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515975A2-C5C1-4F23-AFC7-F9648EFC7B80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<sst xmlns="http://schemas.openxmlformats.org/spreadsheetml/2006/main" count="86387" uniqueCount="3900">
  <si>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</si>
  <si>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</si>
  <si>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</si>
  <si>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</si>
  <si>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</si>
  <si>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</si>
  <si>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</si>
  <si>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</si>
  <si>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</si>
  <si>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</si>
  <si>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</si>
  <si>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</si>
  <si>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</si>
  <si>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</si>
  <si>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</si>
  <si>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</si>
  <si>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</si>
  <si>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384.3B23ABCE59</t>
  </si>
  <si>
    <t>spawner</t>
  </si>
  <si>
    <t>LGR</t>
  </si>
  <si>
    <t>start</t>
  </si>
  <si>
    <t>Recapture</t>
  </si>
  <si>
    <t>no movement</t>
  </si>
  <si>
    <t>Observation</t>
  </si>
  <si>
    <t>KRS_D</t>
  </si>
  <si>
    <t>forward</t>
  </si>
  <si>
    <t>LGR SFG KRS_D</t>
  </si>
  <si>
    <t>3DD.003BD47C0B</t>
  </si>
  <si>
    <t>JOC_D</t>
  </si>
  <si>
    <t>LGR JOC_D</t>
  </si>
  <si>
    <t>JOC_U</t>
  </si>
  <si>
    <t>LGR JOC_D JOC_U</t>
  </si>
  <si>
    <t>3DD.003D29BEE4</t>
  </si>
  <si>
    <t>3DD.003D34DCC6</t>
  </si>
  <si>
    <t>GRS</t>
  </si>
  <si>
    <t>LGR GRS</t>
  </si>
  <si>
    <t>backward</t>
  </si>
  <si>
    <t>3DD.003D34DF56</t>
  </si>
  <si>
    <t>3DD.003D384C30</t>
  </si>
  <si>
    <t>Recapture Duplicate</t>
  </si>
  <si>
    <t>IR2</t>
  </si>
  <si>
    <t>LGR IR1 IR2</t>
  </si>
  <si>
    <t>IR3_U</t>
  </si>
  <si>
    <t>LGR IR1 IR2 IR3_D IR3_U</t>
  </si>
  <si>
    <t>GCM_D</t>
  </si>
  <si>
    <t>LGR IR1 IR2 IR3_D IR3_U GCM_D</t>
  </si>
  <si>
    <t>GCM_U</t>
  </si>
  <si>
    <t>LGR IR1 IR2 IR3_D IR3_U GCM_D GCM_U</t>
  </si>
  <si>
    <t>kelt</t>
  </si>
  <si>
    <t>3DD.003D384D15</t>
  </si>
  <si>
    <t>3DD.003D385B9A</t>
  </si>
  <si>
    <t>IR1</t>
  </si>
  <si>
    <t>LGR IR1</t>
  </si>
  <si>
    <t>3DD.003D3BC40F</t>
  </si>
  <si>
    <t>ACM_D</t>
  </si>
  <si>
    <t>LGR ACM_D</t>
  </si>
  <si>
    <t>ACM_U</t>
  </si>
  <si>
    <t>LGR ACM_D ACM_U</t>
  </si>
  <si>
    <t>3DD.003D3C81EC</t>
  </si>
  <si>
    <t>3DD.003D44E86B</t>
  </si>
  <si>
    <t>3DD.003D45925E</t>
  </si>
  <si>
    <t>3DD.003D459371</t>
  </si>
  <si>
    <t>GEORGC</t>
  </si>
  <si>
    <t>LGR ACM_D ACM_U GEORGC</t>
  </si>
  <si>
    <t>3DD.003D48F7F9</t>
  </si>
  <si>
    <t>3DD.003D493DA6</t>
  </si>
  <si>
    <t>Mark</t>
  </si>
  <si>
    <t>3DD.003D493DBD</t>
  </si>
  <si>
    <t>LSC_D</t>
  </si>
  <si>
    <t>LGR IR1 IR2 LSC_D</t>
  </si>
  <si>
    <t>LSC_U</t>
  </si>
  <si>
    <t>LGR IR1 IR2 LSC_D LSC_U</t>
  </si>
  <si>
    <t>unknown</t>
  </si>
  <si>
    <t>3DD.003D493DF8</t>
  </si>
  <si>
    <t>3DD.003D493E05</t>
  </si>
  <si>
    <t>3DD.003D493E6B</t>
  </si>
  <si>
    <t>3DD.003D493E6C</t>
  </si>
  <si>
    <t>3DD.003D493E6D</t>
  </si>
  <si>
    <t>3DD.003D493E6E</t>
  </si>
  <si>
    <t>3DD.003D493E70</t>
  </si>
  <si>
    <t>3DD.003D493E71</t>
  </si>
  <si>
    <t>LRL</t>
  </si>
  <si>
    <t>LGR LRL</t>
  </si>
  <si>
    <t>LRU</t>
  </si>
  <si>
    <t>LGR LRL LRU</t>
  </si>
  <si>
    <t>3DD.003D493E72</t>
  </si>
  <si>
    <t>LTR_D</t>
  </si>
  <si>
    <t>LGR GRS GOA LTR_D</t>
  </si>
  <si>
    <t>LTR_U</t>
  </si>
  <si>
    <t>LGR GRS GOA LTR_D LTR_U</t>
  </si>
  <si>
    <t>3DD.003D493E73</t>
  </si>
  <si>
    <t>ACB_U</t>
  </si>
  <si>
    <t>LGR ACM_D ACM_U ACB_D ACB_U</t>
  </si>
  <si>
    <t>3DD.003D493E74</t>
  </si>
  <si>
    <t>LGW_U</t>
  </si>
  <si>
    <t>LGR LGW_D LGW_U</t>
  </si>
  <si>
    <t>LGW_D</t>
  </si>
  <si>
    <t>LGR LGW_D</t>
  </si>
  <si>
    <t>Passive Recapture</t>
  </si>
  <si>
    <t>GOA</t>
  </si>
  <si>
    <t>LGR GRS GOA</t>
  </si>
  <si>
    <t>3DD.003D493E75</t>
  </si>
  <si>
    <t>3DD.003D493E76</t>
  </si>
  <si>
    <t>3DD.003D493E77</t>
  </si>
  <si>
    <t>3DD.003D493E78</t>
  </si>
  <si>
    <t>MTR_D</t>
  </si>
  <si>
    <t>LGR GRS GOA LTR_D LTR_U MTR_D</t>
  </si>
  <si>
    <t>MTR_U</t>
  </si>
  <si>
    <t>LGR GRS GOA LTR_D LTR_U MTR_D MTR_U</t>
  </si>
  <si>
    <t>3DD.003D493E79</t>
  </si>
  <si>
    <t>3DD.003D493E7A</t>
  </si>
  <si>
    <t>3DD.003D493E7B</t>
  </si>
  <si>
    <t>3DD.003D493E7C</t>
  </si>
  <si>
    <t>BSC_U</t>
  </si>
  <si>
    <t>LGR IR1 IR2 BSC_D BSC_U</t>
  </si>
  <si>
    <t>3DD.003D493E7D</t>
  </si>
  <si>
    <t>LC1</t>
  </si>
  <si>
    <t>LGR LC1</t>
  </si>
  <si>
    <t>LC2</t>
  </si>
  <si>
    <t>LGR LC1 LC2</t>
  </si>
  <si>
    <t>3DD.003D493E7E</t>
  </si>
  <si>
    <t>UMW</t>
  </si>
  <si>
    <t>LGR GRS GOA LMA IHR MCN UMW</t>
  </si>
  <si>
    <t>3DD.003D493E81</t>
  </si>
  <si>
    <t>3DD.003D493E82</t>
  </si>
  <si>
    <t>3DD.003D493E83</t>
  </si>
  <si>
    <t>3DD.003D493E84</t>
  </si>
  <si>
    <t>SC1</t>
  </si>
  <si>
    <t>LGR SC1</t>
  </si>
  <si>
    <t>SC3</t>
  </si>
  <si>
    <t>LGR SC1 SC2 SC3</t>
  </si>
  <si>
    <t>3DD.003D493E85</t>
  </si>
  <si>
    <t>3DD.003D493E86</t>
  </si>
  <si>
    <t>3DD.003D493E87</t>
  </si>
  <si>
    <t>3DD.003D493E88</t>
  </si>
  <si>
    <t>PCA_U</t>
  </si>
  <si>
    <t>LGR PCA_D PCA_U</t>
  </si>
  <si>
    <t>3DD.003D493E89</t>
  </si>
  <si>
    <t>SC2</t>
  </si>
  <si>
    <t>LGR SC1 SC2</t>
  </si>
  <si>
    <t>3DD.003D493E8A</t>
  </si>
  <si>
    <t>UTR_D</t>
  </si>
  <si>
    <t>LGR GRS GOA LTR_D LTR_U MTR_D MTR_U UTR_D</t>
  </si>
  <si>
    <t>UTR_U</t>
  </si>
  <si>
    <t>LGR GRS GOA LTR_D LTR_U MTR_D MTR_U UTR_D UTR_U</t>
  </si>
  <si>
    <t>3DD.003D493E8B</t>
  </si>
  <si>
    <t>3DD.003D493E8D</t>
  </si>
  <si>
    <t>3DD.003D493E8E</t>
  </si>
  <si>
    <t>3DD.003D493E8F</t>
  </si>
  <si>
    <t>3DD.003D493E90</t>
  </si>
  <si>
    <t>3DD.003D493E91</t>
  </si>
  <si>
    <t>TENMC2</t>
  </si>
  <si>
    <t>LGR TENMC2</t>
  </si>
  <si>
    <t>LMA</t>
  </si>
  <si>
    <t>LGR GRS GOA LMA</t>
  </si>
  <si>
    <t>3DD.003D493E92</t>
  </si>
  <si>
    <t>TFH_D</t>
  </si>
  <si>
    <t>LGR GRS GOA LTR_D LTR_U MTR_D MTR_U UTR_D UTR_U TFH_D</t>
  </si>
  <si>
    <t>TFH_U</t>
  </si>
  <si>
    <t>LGR GRS GOA LTR_D LTR_U MTR_D MTR_U UTR_D UTR_U TFH_D TFH_U</t>
  </si>
  <si>
    <t>3DD.003D493E93</t>
  </si>
  <si>
    <t>3DD.003D493E94</t>
  </si>
  <si>
    <t>3DD.003D493E95</t>
  </si>
  <si>
    <t>3DD.003D493E97</t>
  </si>
  <si>
    <t>WWB</t>
  </si>
  <si>
    <t>LGR GRS GOA LMA IHR WWB</t>
  </si>
  <si>
    <t>3DD.003D493E98</t>
  </si>
  <si>
    <t>3DD.003D493E99</t>
  </si>
  <si>
    <t>3DD.003D493E9A</t>
  </si>
  <si>
    <t>3DD.003D493E9C</t>
  </si>
  <si>
    <t>3DD.003D493E9D</t>
  </si>
  <si>
    <t>BON</t>
  </si>
  <si>
    <t>LGR GRS GOA LMA IHR MCN JDA TDA BON</t>
  </si>
  <si>
    <t>3DD.003D493E9E</t>
  </si>
  <si>
    <t>SW1</t>
  </si>
  <si>
    <t>LGR SW1</t>
  </si>
  <si>
    <t>SW2</t>
  </si>
  <si>
    <t>LGR SW1 SW2</t>
  </si>
  <si>
    <t>3DD.003D493E9F</t>
  </si>
  <si>
    <t>3DD.003D493EA0</t>
  </si>
  <si>
    <t>3DD.003D493EA1</t>
  </si>
  <si>
    <t>3DD.003D493EA2</t>
  </si>
  <si>
    <t>3DD.003D493EA3</t>
  </si>
  <si>
    <t>3DD.003D493EA4</t>
  </si>
  <si>
    <t>3DD.003D493EA5</t>
  </si>
  <si>
    <t>3DD.003D493EA6</t>
  </si>
  <si>
    <t>3DD.003D493EA7</t>
  </si>
  <si>
    <t>3DD.003D493EA8</t>
  </si>
  <si>
    <t>3DD.003D493EA9</t>
  </si>
  <si>
    <t>3DD.003D493EAA</t>
  </si>
  <si>
    <t>3DD.003D493EAB</t>
  </si>
  <si>
    <t>3DD.003D493EAC</t>
  </si>
  <si>
    <t>3DD.003D493EAD</t>
  </si>
  <si>
    <t>3DD.003D493EAE</t>
  </si>
  <si>
    <t>3DD.003D493EAF</t>
  </si>
  <si>
    <t>3DD.003D493EB0</t>
  </si>
  <si>
    <t>3DD.003D493EB1</t>
  </si>
  <si>
    <t>3DD.003D493EB2</t>
  </si>
  <si>
    <t>WR1</t>
  </si>
  <si>
    <t>LGR WR1</t>
  </si>
  <si>
    <t>MR1_D</t>
  </si>
  <si>
    <t>LGR WR1 MR1_D</t>
  </si>
  <si>
    <t>MR1_U</t>
  </si>
  <si>
    <t>LGR WR1 MR1_D MR1_U</t>
  </si>
  <si>
    <t>3DD.003D493EB3</t>
  </si>
  <si>
    <t>3DD.003D493EB4</t>
  </si>
  <si>
    <t>MCN</t>
  </si>
  <si>
    <t>LGR GRS GOA LMA IHR MCN</t>
  </si>
  <si>
    <t>3DD.003D493EB5</t>
  </si>
  <si>
    <t>3DD.003D493EB6</t>
  </si>
  <si>
    <t>3DD.003D493EB7</t>
  </si>
  <si>
    <t>PCA_D</t>
  </si>
  <si>
    <t>LGR PCA_D</t>
  </si>
  <si>
    <t>3DD.003D493EB8</t>
  </si>
  <si>
    <t>3DD.003D493EB9</t>
  </si>
  <si>
    <t>3DD.003D493EBA</t>
  </si>
  <si>
    <t>3DD.003D493EBB</t>
  </si>
  <si>
    <t>3DD.003D493EBC</t>
  </si>
  <si>
    <t>3DD.003D493EBD</t>
  </si>
  <si>
    <t>3DD.003D493EBF</t>
  </si>
  <si>
    <t>LAP_D</t>
  </si>
  <si>
    <t>LGR LAP_D</t>
  </si>
  <si>
    <t>LAP_U</t>
  </si>
  <si>
    <t>LGR LAP_D LAP_U</t>
  </si>
  <si>
    <t>3DD.003D493EC0</t>
  </si>
  <si>
    <t>3DD.003D493EC1</t>
  </si>
  <si>
    <t>3DD.003D493EC2</t>
  </si>
  <si>
    <t>3DD.003D493EC3</t>
  </si>
  <si>
    <t>3DD.003D493EC4</t>
  </si>
  <si>
    <t>3DD.003D493EC5</t>
  </si>
  <si>
    <t>3DD.003D493EC6</t>
  </si>
  <si>
    <t>3DD.003D493EC8</t>
  </si>
  <si>
    <t>3DD.003D493EC9</t>
  </si>
  <si>
    <t>3DD.003D493ECA</t>
  </si>
  <si>
    <t>3DD.003D493ECB</t>
  </si>
  <si>
    <t>3DD.003D493ECC</t>
  </si>
  <si>
    <t>3DD.003D493ECD</t>
  </si>
  <si>
    <t>3DD.003D493ECE</t>
  </si>
  <si>
    <t>3DD.003D493ECF</t>
  </si>
  <si>
    <t>IHR</t>
  </si>
  <si>
    <t>LGR GRS GOA LMA IHR</t>
  </si>
  <si>
    <t>3DD.003D493EFF</t>
  </si>
  <si>
    <t>3DD.003D493F98</t>
  </si>
  <si>
    <t>3DD.003D493F99</t>
  </si>
  <si>
    <t>Mark Duplicate</t>
  </si>
  <si>
    <t>3DD.003D493F9A</t>
  </si>
  <si>
    <t>3DD.003D493F9B</t>
  </si>
  <si>
    <t>3DD.003D493F9C</t>
  </si>
  <si>
    <t>3DD.003D493F9D</t>
  </si>
  <si>
    <t>3DD.003D493F9E</t>
  </si>
  <si>
    <t>3DD.003D493F9F</t>
  </si>
  <si>
    <t>KRS_U</t>
  </si>
  <si>
    <t>LGR SFG KRS_D KRS_U</t>
  </si>
  <si>
    <t>3DD.003D493FA0</t>
  </si>
  <si>
    <t>3DD.003D493FA1</t>
  </si>
  <si>
    <t>SFG</t>
  </si>
  <si>
    <t>LGR SFG</t>
  </si>
  <si>
    <t>3DD.003D493FA2</t>
  </si>
  <si>
    <t>3DD.003D493FA3</t>
  </si>
  <si>
    <t>3DD.003D493FA4</t>
  </si>
  <si>
    <t>3DD.003D493FA5</t>
  </si>
  <si>
    <t>3DD.003D493FA6</t>
  </si>
  <si>
    <t>3DD.003D493FA7</t>
  </si>
  <si>
    <t>3DD.003D493FA8</t>
  </si>
  <si>
    <t>3DD.003D493FA9</t>
  </si>
  <si>
    <t>3DD.003D493FAA</t>
  </si>
  <si>
    <t>3DD.003D493FAB</t>
  </si>
  <si>
    <t>3DD.003D493FAC</t>
  </si>
  <si>
    <t>3DD.003D493FAD</t>
  </si>
  <si>
    <t>ALPOWC</t>
  </si>
  <si>
    <t>LGR ALPOWC</t>
  </si>
  <si>
    <t>3DD.003D493FAE</t>
  </si>
  <si>
    <t>PAHH</t>
  </si>
  <si>
    <t>Recovery</t>
  </si>
  <si>
    <t>LGR USE USI PAHH</t>
  </si>
  <si>
    <t>3DD.003D493FAF</t>
  </si>
  <si>
    <t>3DD.003D493FB0</t>
  </si>
  <si>
    <t>3DD.003D493FB1</t>
  </si>
  <si>
    <t>TAY_D</t>
  </si>
  <si>
    <t>LGR TAY_D</t>
  </si>
  <si>
    <t>TAY_U</t>
  </si>
  <si>
    <t>LGR TAY_D TAY_U</t>
  </si>
  <si>
    <t>3DD.003D493FB2</t>
  </si>
  <si>
    <t>3DD.003D493FB3</t>
  </si>
  <si>
    <t>3DD.003D493FB4</t>
  </si>
  <si>
    <t>ESS_U</t>
  </si>
  <si>
    <t>LGR SFG ESS_D ESS_U</t>
  </si>
  <si>
    <t>3DD.003D493FB5</t>
  </si>
  <si>
    <t>3DD.003D493FB6</t>
  </si>
  <si>
    <t>3DD.003D493FB7</t>
  </si>
  <si>
    <t>3DD.003D493FB8</t>
  </si>
  <si>
    <t>UGR</t>
  </si>
  <si>
    <t>LGR UGR</t>
  </si>
  <si>
    <t>3DD.003D493FB9</t>
  </si>
  <si>
    <t>3DD.003D493FBA</t>
  </si>
  <si>
    <t>3DD.003D493FBB</t>
  </si>
  <si>
    <t>3DD.003D493FBC</t>
  </si>
  <si>
    <t>3DD.003D493FBD</t>
  </si>
  <si>
    <t>3DD.003D493FBE</t>
  </si>
  <si>
    <t>ZEN_D</t>
  </si>
  <si>
    <t>LGR SFG ZEN_D</t>
  </si>
  <si>
    <t>ZEN_U</t>
  </si>
  <si>
    <t>LGR SFG ZEN_D ZEN_U</t>
  </si>
  <si>
    <t>3DD.003D493FBF</t>
  </si>
  <si>
    <t>3DD.003D493FC0</t>
  </si>
  <si>
    <t>SIX_D</t>
  </si>
  <si>
    <t>LGR SIX_D</t>
  </si>
  <si>
    <t>SIX_U</t>
  </si>
  <si>
    <t>LGR SIX_D SIX_U</t>
  </si>
  <si>
    <t>3DD.003D493FC1</t>
  </si>
  <si>
    <t>BSC_D</t>
  </si>
  <si>
    <t>LGR IR1 IR2 BSC_D</t>
  </si>
  <si>
    <t>3DD.003D493FC2</t>
  </si>
  <si>
    <t>3DD.003D493FC3</t>
  </si>
  <si>
    <t>3DD.003D493FC4</t>
  </si>
  <si>
    <t>IR3_D</t>
  </si>
  <si>
    <t>LGR IR1 IR2 IR3_D</t>
  </si>
  <si>
    <t>3DD.003D493FC5</t>
  </si>
  <si>
    <t>3DD.003D493FC6</t>
  </si>
  <si>
    <t>3DD.003D493FC7</t>
  </si>
  <si>
    <t>ESS_D</t>
  </si>
  <si>
    <t>LGR SFG ESS_D</t>
  </si>
  <si>
    <t>3DD.003D493FC8</t>
  </si>
  <si>
    <t>USE</t>
  </si>
  <si>
    <t>LGR USE</t>
  </si>
  <si>
    <t>VC2_U</t>
  </si>
  <si>
    <t>LGR USE USI VC2_D VC2_U</t>
  </si>
  <si>
    <t>VC2_D</t>
  </si>
  <si>
    <t>LGR USE USI VC2_D</t>
  </si>
  <si>
    <t>3DD.003D493FC9</t>
  </si>
  <si>
    <t>3DD.003D493FCA</t>
  </si>
  <si>
    <t>3DD.003D493FCB</t>
  </si>
  <si>
    <t>3DD.003D493FCC</t>
  </si>
  <si>
    <t>3DD.003D493FCD</t>
  </si>
  <si>
    <t>3DD.003D493FCE</t>
  </si>
  <si>
    <t>3DD.003D493FCF</t>
  </si>
  <si>
    <t>3DD.003D493FD0</t>
  </si>
  <si>
    <t>3DD.003D493FD1</t>
  </si>
  <si>
    <t>NFS_D</t>
  </si>
  <si>
    <t>LGR NFS_D</t>
  </si>
  <si>
    <t>NFS_U</t>
  </si>
  <si>
    <t>LGR NFS_D NFS_U</t>
  </si>
  <si>
    <t>3DD.003D493FD2</t>
  </si>
  <si>
    <t>3DD.003D493FD3</t>
  </si>
  <si>
    <t>IR5_D</t>
  </si>
  <si>
    <t>LGR IR1 IR2 IR3_D IR3_U IR4_D IR4_U IML_D IML_U IR5_D</t>
  </si>
  <si>
    <t>IR5_U</t>
  </si>
  <si>
    <t>LGR IR1 IR2 IR3_D IR3_U IR4_D IR4_U IML_D IML_U IR5_D IR5_U</t>
  </si>
  <si>
    <t>3DD.003D493FD4</t>
  </si>
  <si>
    <t>3DD.003D493FD5</t>
  </si>
  <si>
    <t>3DD.003D493FD6</t>
  </si>
  <si>
    <t>3DD.003D493FD7</t>
  </si>
  <si>
    <t>3DD.003D493FD8</t>
  </si>
  <si>
    <t>3DD.003D493FD9</t>
  </si>
  <si>
    <t>3DD.003D493FDA</t>
  </si>
  <si>
    <t>3DD.003D493FDB</t>
  </si>
  <si>
    <t>3DD.003D493FDC</t>
  </si>
  <si>
    <t>3DD.003D493FDD</t>
  </si>
  <si>
    <t>3DD.003D493FDE</t>
  </si>
  <si>
    <t>3DD.003D493FDF</t>
  </si>
  <si>
    <t>3DD.003D493FE0</t>
  </si>
  <si>
    <t>3DD.003D493FE1</t>
  </si>
  <si>
    <t>3DD.003D493FE2</t>
  </si>
  <si>
    <t>3DD.003D493FE3</t>
  </si>
  <si>
    <t>3DD.003D493FE4</t>
  </si>
  <si>
    <t>3DD.003D493FE5</t>
  </si>
  <si>
    <t>3DD.003D493FE6</t>
  </si>
  <si>
    <t>3DD.003D493FE7</t>
  </si>
  <si>
    <t>YFK_D</t>
  </si>
  <si>
    <t>LGR USE USI YFK_D</t>
  </si>
  <si>
    <t>YFK_U</t>
  </si>
  <si>
    <t>LGR USE USI YFK_D YFK_U</t>
  </si>
  <si>
    <t>3DD.003D493FE8</t>
  </si>
  <si>
    <t>3DD.003D493FE9</t>
  </si>
  <si>
    <t>3DD.003D493FEA</t>
  </si>
  <si>
    <t>3DD.003D493FEB</t>
  </si>
  <si>
    <t>3DD.003D493FEC</t>
  </si>
  <si>
    <t>3DD.003D493FED</t>
  </si>
  <si>
    <t>3DD.003D493FEE</t>
  </si>
  <si>
    <t>3DD.003D493FEF</t>
  </si>
  <si>
    <t>3DD.003D493FF0</t>
  </si>
  <si>
    <t>3DD.003D493FF1</t>
  </si>
  <si>
    <t>WR2_U</t>
  </si>
  <si>
    <t>LGR WR1 WR2_D WR2_U</t>
  </si>
  <si>
    <t>LOSTIW</t>
  </si>
  <si>
    <t>LGR WR1 WR2_D WR2_U LOSTIW</t>
  </si>
  <si>
    <t>3DD.003D493FF2</t>
  </si>
  <si>
    <t>3DD.003D493FF3</t>
  </si>
  <si>
    <t>3DD.003D493FF4</t>
  </si>
  <si>
    <t>3DD.003D493FF5</t>
  </si>
  <si>
    <t>3DD.003D493FF6</t>
  </si>
  <si>
    <t>3DD.003D493FF7</t>
  </si>
  <si>
    <t>3DD.003D493FF8</t>
  </si>
  <si>
    <t>3DD.003D493FF9</t>
  </si>
  <si>
    <t>3DD.003D493FFA</t>
  </si>
  <si>
    <t>3DD.003D493FFB</t>
  </si>
  <si>
    <t>3DD.003D493FFC</t>
  </si>
  <si>
    <t>3DD.003D493FFD</t>
  </si>
  <si>
    <t>3DD.003D493FFE</t>
  </si>
  <si>
    <t>3DD.003D493FFF</t>
  </si>
  <si>
    <t>3DD.003D494000</t>
  </si>
  <si>
    <t>3DD.003D494001</t>
  </si>
  <si>
    <t>3DD.003D494002</t>
  </si>
  <si>
    <t>3DD.003D494003</t>
  </si>
  <si>
    <t>3DD.003D494004</t>
  </si>
  <si>
    <t>3DD.003D494005</t>
  </si>
  <si>
    <t>3DD.003D494006</t>
  </si>
  <si>
    <t>3DD.003D494007</t>
  </si>
  <si>
    <t>3DD.003D494008</t>
  </si>
  <si>
    <t>3DD.003D494009</t>
  </si>
  <si>
    <t>3DD.003D49400A</t>
  </si>
  <si>
    <t>3DD.003D49400B</t>
  </si>
  <si>
    <t>3DD.003D49400C</t>
  </si>
  <si>
    <t>3DD.003D49400D</t>
  </si>
  <si>
    <t>3DD.003D49400E</t>
  </si>
  <si>
    <t>3DD.003D49400F</t>
  </si>
  <si>
    <t>3DD.003D494010</t>
  </si>
  <si>
    <t>3DD.003D494011</t>
  </si>
  <si>
    <t>3DD.003D494012</t>
  </si>
  <si>
    <t>3DD.003D494013</t>
  </si>
  <si>
    <t>3DD.003D494014</t>
  </si>
  <si>
    <t>repeat spawner</t>
  </si>
  <si>
    <t>3DD.003D494015</t>
  </si>
  <si>
    <t>3DD.003D494016</t>
  </si>
  <si>
    <t>3DD.003D494017</t>
  </si>
  <si>
    <t>3DD.003D494018</t>
  </si>
  <si>
    <t>3DD.003D494019</t>
  </si>
  <si>
    <t>3DD.003D49401A</t>
  </si>
  <si>
    <t>3DD.003D49401B</t>
  </si>
  <si>
    <t>3DD.003D49401C</t>
  </si>
  <si>
    <t>3DD.003D49401D</t>
  </si>
  <si>
    <t>3DD.003D49401E</t>
  </si>
  <si>
    <t>3DD.003D49401F</t>
  </si>
  <si>
    <t>3DD.003D494020</t>
  </si>
  <si>
    <t>3DD.003D494021</t>
  </si>
  <si>
    <t>3DD.003D494022</t>
  </si>
  <si>
    <t>TDA</t>
  </si>
  <si>
    <t>LGR GRS GOA LMA IHR MCN JDA TDA</t>
  </si>
  <si>
    <t>JDA</t>
  </si>
  <si>
    <t>LGR GRS GOA LMA IHR MCN JDA</t>
  </si>
  <si>
    <t>3DD.003D494023</t>
  </si>
  <si>
    <t>3DD.003D494024</t>
  </si>
  <si>
    <t>3DD.003D494025</t>
  </si>
  <si>
    <t>3DD.003D494026</t>
  </si>
  <si>
    <t>3DD.003D494027</t>
  </si>
  <si>
    <t>3DD.003D494028</t>
  </si>
  <si>
    <t>3DD.003D494029</t>
  </si>
  <si>
    <t>3DD.003D49402A</t>
  </si>
  <si>
    <t>3DD.003D49402B</t>
  </si>
  <si>
    <t>3DD.003D49402C</t>
  </si>
  <si>
    <t>3DD.003D49402D</t>
  </si>
  <si>
    <t>3DD.003D49402E</t>
  </si>
  <si>
    <t>3DD.003D49402F</t>
  </si>
  <si>
    <t>3DD.003D494030</t>
  </si>
  <si>
    <t>3DD.003D494031</t>
  </si>
  <si>
    <t>3DD.003D494032</t>
  </si>
  <si>
    <t>3DD.003D494033</t>
  </si>
  <si>
    <t>3DD.003D494034</t>
  </si>
  <si>
    <t>3DD.003D494035</t>
  </si>
  <si>
    <t>COC_D</t>
  </si>
  <si>
    <t>LGR COC_D</t>
  </si>
  <si>
    <t>COC_U</t>
  </si>
  <si>
    <t>LGR COC_D COC_U</t>
  </si>
  <si>
    <t>3DD.003D494036</t>
  </si>
  <si>
    <t>3DD.003D494037</t>
  </si>
  <si>
    <t>3DD.003D494038</t>
  </si>
  <si>
    <t>3DD.003D494039</t>
  </si>
  <si>
    <t>3DD.003D49403A</t>
  </si>
  <si>
    <t>3DD.003D49403B</t>
  </si>
  <si>
    <t>3DD.003D49403C</t>
  </si>
  <si>
    <t>3DD.003D49403D</t>
  </si>
  <si>
    <t>3DD.003D49403E</t>
  </si>
  <si>
    <t>3DD.003D49403F</t>
  </si>
  <si>
    <t>3DD.003D494040</t>
  </si>
  <si>
    <t>3DD.003D494041</t>
  </si>
  <si>
    <t>3DD.003D494042</t>
  </si>
  <si>
    <t>3DD.003D494043</t>
  </si>
  <si>
    <t>3DD.003D494044</t>
  </si>
  <si>
    <t>3DD.003D494045</t>
  </si>
  <si>
    <t>3DD.003D494046</t>
  </si>
  <si>
    <t>3DD.003D494047</t>
  </si>
  <si>
    <t>PWA_D</t>
  </si>
  <si>
    <t>LGR GRS PWA_D</t>
  </si>
  <si>
    <t>PWA_U</t>
  </si>
  <si>
    <t>LGR GRS PWA_D PWA_U</t>
  </si>
  <si>
    <t>3DD.003D494048</t>
  </si>
  <si>
    <t>3DD.003D494049</t>
  </si>
  <si>
    <t>3DD.003D49404A</t>
  </si>
  <si>
    <t>3DD.003D49404B</t>
  </si>
  <si>
    <t>3DD.003D49404C</t>
  </si>
  <si>
    <t>3DD.003D49404D</t>
  </si>
  <si>
    <t>3DD.003D49404E</t>
  </si>
  <si>
    <t>3DD.003D49404F</t>
  </si>
  <si>
    <t>3DD.003D494050</t>
  </si>
  <si>
    <t>3DD.003D494051</t>
  </si>
  <si>
    <t>3DD.003D494052</t>
  </si>
  <si>
    <t>3DD.003D494053</t>
  </si>
  <si>
    <t>3DD.003D494054</t>
  </si>
  <si>
    <t>STR</t>
  </si>
  <si>
    <t>LGR SFG KRS_D KRS_U STR</t>
  </si>
  <si>
    <t>3DD.003D494055</t>
  </si>
  <si>
    <t>3DD.003D494056</t>
  </si>
  <si>
    <t>3DD.003D494057</t>
  </si>
  <si>
    <t>3DD.003D494058</t>
  </si>
  <si>
    <t>WEN_D</t>
  </si>
  <si>
    <t>LGR WEN_D</t>
  </si>
  <si>
    <t>3DD.003D494059</t>
  </si>
  <si>
    <t>3DD.003D49405A</t>
  </si>
  <si>
    <t>3DD.003D49405B</t>
  </si>
  <si>
    <t>3DD.003D49405C</t>
  </si>
  <si>
    <t>3DD.003D49405D</t>
  </si>
  <si>
    <t>3DD.003D49405E</t>
  </si>
  <si>
    <t>3DD.003D49405F</t>
  </si>
  <si>
    <t>3DD.003D494106</t>
  </si>
  <si>
    <t>3DD.003D49418D</t>
  </si>
  <si>
    <t>3DD.003D49418E</t>
  </si>
  <si>
    <t>3DD.003D49418F</t>
  </si>
  <si>
    <t>WEN_U</t>
  </si>
  <si>
    <t>LGR WEN_D WEN_U</t>
  </si>
  <si>
    <t>3DD.003D494190</t>
  </si>
  <si>
    <t>3DD.003D494191</t>
  </si>
  <si>
    <t>3DD.003D494192</t>
  </si>
  <si>
    <t>3DD.003D494193</t>
  </si>
  <si>
    <t>3DD.003D494194</t>
  </si>
  <si>
    <t>3DD.003D494195</t>
  </si>
  <si>
    <t>3DD.003D494196</t>
  </si>
  <si>
    <t>3DD.003D494197</t>
  </si>
  <si>
    <t>3DD.003D494198</t>
  </si>
  <si>
    <t>3DD.003D494199</t>
  </si>
  <si>
    <t>3DD.003D49419A</t>
  </si>
  <si>
    <t>3DD.003D49419B</t>
  </si>
  <si>
    <t>3DD.003D49419C</t>
  </si>
  <si>
    <t>3DD.003D49419D</t>
  </si>
  <si>
    <t>3DD.003D49419E</t>
  </si>
  <si>
    <t>3DD.003D49419F</t>
  </si>
  <si>
    <t>3DD.003D4941A0</t>
  </si>
  <si>
    <t>3DD.003D4941A1</t>
  </si>
  <si>
    <t>3DD.003D4941A2</t>
  </si>
  <si>
    <t>3DD.003D4941A3</t>
  </si>
  <si>
    <t>3DD.003D4941A4</t>
  </si>
  <si>
    <t>3DD.003D4941A5</t>
  </si>
  <si>
    <t>3DD.003D4941A6</t>
  </si>
  <si>
    <t>3DD.003D4941A7</t>
  </si>
  <si>
    <t>3DD.003D4941A8</t>
  </si>
  <si>
    <t>3DD.003D4941A9</t>
  </si>
  <si>
    <t>3DD.003D4941AA</t>
  </si>
  <si>
    <t>3DD.003D4941AB</t>
  </si>
  <si>
    <t>3DD.003D4941AC</t>
  </si>
  <si>
    <t>3DD.003D4941AD</t>
  </si>
  <si>
    <t>3DD.003D4941AE</t>
  </si>
  <si>
    <t>LSHEEF</t>
  </si>
  <si>
    <t>LGR IR1 IR2 LSC_D LSC_U LSHEEF</t>
  </si>
  <si>
    <t>3DD.003D4941AF</t>
  </si>
  <si>
    <t>3DD.003D4941B0</t>
  </si>
  <si>
    <t>3DD.003D4941B1</t>
  </si>
  <si>
    <t>3DD.003D4941B2</t>
  </si>
  <si>
    <t>3DD.003D4941B3</t>
  </si>
  <si>
    <t>3DD.003D4941B4</t>
  </si>
  <si>
    <t>3DD.003D4941B5</t>
  </si>
  <si>
    <t>3DD.003D4941B6</t>
  </si>
  <si>
    <t>3DD.003D4941B7</t>
  </si>
  <si>
    <t>3DD.003D4941B8</t>
  </si>
  <si>
    <t>3DD.003D4941B9</t>
  </si>
  <si>
    <t>3DD.003D4941BA</t>
  </si>
  <si>
    <t>3DD.003D4941BB</t>
  </si>
  <si>
    <t>3DD.003D4941BC</t>
  </si>
  <si>
    <t>3DD.003D4941BD</t>
  </si>
  <si>
    <t>3DD.003D4941BE</t>
  </si>
  <si>
    <t>3DD.003D4941BF</t>
  </si>
  <si>
    <t>3DD.003D4941C0</t>
  </si>
  <si>
    <t>3DD.003D4941C1</t>
  </si>
  <si>
    <t>3DD.003D4941C2</t>
  </si>
  <si>
    <t>3DD.003D4941C3</t>
  </si>
  <si>
    <t>3DD.003D4941C4</t>
  </si>
  <si>
    <t>3DD.003D4941C5</t>
  </si>
  <si>
    <t>3DD.003D4941C6</t>
  </si>
  <si>
    <t>3DD.003D4941C7</t>
  </si>
  <si>
    <t>3DD.003D4941C8</t>
  </si>
  <si>
    <t>3DD.003D4941C9</t>
  </si>
  <si>
    <t>3DD.003D4941CA</t>
  </si>
  <si>
    <t>3DD.003D4941CB</t>
  </si>
  <si>
    <t>3DD.003D4941CC</t>
  </si>
  <si>
    <t>SC4_D</t>
  </si>
  <si>
    <t>LGR SC1 SC2 SC3 SC4_D</t>
  </si>
  <si>
    <t>SC4_U</t>
  </si>
  <si>
    <t>LGR SC1 SC2 SC3 SC4_D SC4_U</t>
  </si>
  <si>
    <t>3DD.003D4941CD</t>
  </si>
  <si>
    <t>3DD.003D4941CE</t>
  </si>
  <si>
    <t>LAW_D</t>
  </si>
  <si>
    <t>LGR LAW_D</t>
  </si>
  <si>
    <t>LAW_U</t>
  </si>
  <si>
    <t>LGR LAW_D LAW_U</t>
  </si>
  <si>
    <t>3DD.003D4941CF</t>
  </si>
  <si>
    <t>3DD.003D4941D0</t>
  </si>
  <si>
    <t>3DD.003D4941D1</t>
  </si>
  <si>
    <t>3DD.003D4941D2</t>
  </si>
  <si>
    <t>3DD.003D4941D3</t>
  </si>
  <si>
    <t>3DD.003D4941D4</t>
  </si>
  <si>
    <t>3DD.003D4941D5</t>
  </si>
  <si>
    <t>3DD.003D4941D6</t>
  </si>
  <si>
    <t>3DD.003D4941D7</t>
  </si>
  <si>
    <t>3DD.003D4941D8</t>
  </si>
  <si>
    <t>3DD.003D4941D9</t>
  </si>
  <si>
    <t>3DD.003D4941DA</t>
  </si>
  <si>
    <t>3DD.003D4941DB</t>
  </si>
  <si>
    <t>3DD.003D4941DC</t>
  </si>
  <si>
    <t>3DD.003D4941DD</t>
  </si>
  <si>
    <t>3DD.003D4941DE</t>
  </si>
  <si>
    <t>3DD.003D4941DF</t>
  </si>
  <si>
    <t>3DD.003D4941E0</t>
  </si>
  <si>
    <t>3DD.003D4941E1</t>
  </si>
  <si>
    <t>3DD.003D4941E2</t>
  </si>
  <si>
    <t>3DD.003D4941E3</t>
  </si>
  <si>
    <t>3DD.003D4941E4</t>
  </si>
  <si>
    <t>3DD.003D4941E5</t>
  </si>
  <si>
    <t>3DD.003D4941E6</t>
  </si>
  <si>
    <t>STL</t>
  </si>
  <si>
    <t>LGR USE USI STL</t>
  </si>
  <si>
    <t>3DD.003D4941E7</t>
  </si>
  <si>
    <t>3DD.003D4941E8</t>
  </si>
  <si>
    <t>3DD.003D4941E9</t>
  </si>
  <si>
    <t>3DD.003D4941EA</t>
  </si>
  <si>
    <t>3DD.003D4941EB</t>
  </si>
  <si>
    <t>3DD.003D4941EC</t>
  </si>
  <si>
    <t>3DD.003D4941ED</t>
  </si>
  <si>
    <t>3DD.003D4941EE</t>
  </si>
  <si>
    <t>3DD.003D4941EF</t>
  </si>
  <si>
    <t>3DD.003D4941F0</t>
  </si>
  <si>
    <t>3DD.003D4941F1</t>
  </si>
  <si>
    <t>3DD.003D4941F2</t>
  </si>
  <si>
    <t>3DD.003D4941F3</t>
  </si>
  <si>
    <t>3DD.003D4941F4</t>
  </si>
  <si>
    <t>3DD.003D4941F5</t>
  </si>
  <si>
    <t>3DD.003D4941F6</t>
  </si>
  <si>
    <t>3DD.003D4941F7</t>
  </si>
  <si>
    <t>3DD.003D4941F8</t>
  </si>
  <si>
    <t>3DD.003D4941F9</t>
  </si>
  <si>
    <t>3DD.003D4941FA</t>
  </si>
  <si>
    <t>3DD.003D4941FB</t>
  </si>
  <si>
    <t>3DD.003D4941FC</t>
  </si>
  <si>
    <t>3DD.003D4941FD</t>
  </si>
  <si>
    <t>3DD.003D4941FE</t>
  </si>
  <si>
    <t>3DD.003D4941FF</t>
  </si>
  <si>
    <t>3DD.003D494200</t>
  </si>
  <si>
    <t>3DD.003D494201</t>
  </si>
  <si>
    <t>3DD.003D494202</t>
  </si>
  <si>
    <t>3DD.003D494203</t>
  </si>
  <si>
    <t>3DD.003D494204</t>
  </si>
  <si>
    <t>3DD.003D494205</t>
  </si>
  <si>
    <t>3DD.003D494206</t>
  </si>
  <si>
    <t>3DD.003D494207</t>
  </si>
  <si>
    <t>3DD.003D494208</t>
  </si>
  <si>
    <t>3DD.003D494209</t>
  </si>
  <si>
    <t>3DD.003D49420A</t>
  </si>
  <si>
    <t>3DD.003D49420B</t>
  </si>
  <si>
    <t>3DD.003D49420C</t>
  </si>
  <si>
    <t>3DD.003D49420D</t>
  </si>
  <si>
    <t>3DD.003D49420E</t>
  </si>
  <si>
    <t>3DD.003D49420F</t>
  </si>
  <si>
    <t>3DD.003D494210</t>
  </si>
  <si>
    <t>3DD.003D494211</t>
  </si>
  <si>
    <t>3DD.003D494212</t>
  </si>
  <si>
    <t>3DD.003D494213</t>
  </si>
  <si>
    <t>3DD.003D494214</t>
  </si>
  <si>
    <t>3DD.003D494215</t>
  </si>
  <si>
    <t>3DD.003D494216</t>
  </si>
  <si>
    <t>3DD.003D494217</t>
  </si>
  <si>
    <t>3DD.003D494218</t>
  </si>
  <si>
    <t>3DD.003D494219</t>
  </si>
  <si>
    <t>3DD.003D49421A</t>
  </si>
  <si>
    <t>3DD.003D49421B</t>
  </si>
  <si>
    <t>3DD.003D49421C</t>
  </si>
  <si>
    <t>3DD.003D49421D</t>
  </si>
  <si>
    <t>3DD.003D49421E</t>
  </si>
  <si>
    <t>3DD.003D49421F</t>
  </si>
  <si>
    <t>3DD.003D494220</t>
  </si>
  <si>
    <t>3DD.003D494221</t>
  </si>
  <si>
    <t>3DD.003D494222</t>
  </si>
  <si>
    <t>3DD.003D494223</t>
  </si>
  <si>
    <t>3DD.003D494224</t>
  </si>
  <si>
    <t>3DD.003D494225</t>
  </si>
  <si>
    <t>3DD.003D494226</t>
  </si>
  <si>
    <t>3DD.003D494227</t>
  </si>
  <si>
    <t>3DD.003D494228</t>
  </si>
  <si>
    <t>3DD.003D494229</t>
  </si>
  <si>
    <t>3DD.003D49422A</t>
  </si>
  <si>
    <t>3DD.003D49422B</t>
  </si>
  <si>
    <t>3DD.003D49422C</t>
  </si>
  <si>
    <t>3DD.003D49422D</t>
  </si>
  <si>
    <t>3DD.003D49422E</t>
  </si>
  <si>
    <t>3DD.003D49422F</t>
  </si>
  <si>
    <t>3DD.003D494230</t>
  </si>
  <si>
    <t>3DD.003D494231</t>
  </si>
  <si>
    <t>3DD.003D494232</t>
  </si>
  <si>
    <t>3DD.003D494233</t>
  </si>
  <si>
    <t>3DD.003D494234</t>
  </si>
  <si>
    <t>3DD.003D494235</t>
  </si>
  <si>
    <t>3DD.003D494236</t>
  </si>
  <si>
    <t>3DD.003D494237</t>
  </si>
  <si>
    <t>3DD.003D494238</t>
  </si>
  <si>
    <t>3DD.003D494239</t>
  </si>
  <si>
    <t>3DD.003D49423A</t>
  </si>
  <si>
    <t>3DD.003D49423B</t>
  </si>
  <si>
    <t>3DD.003D49423C</t>
  </si>
  <si>
    <t>3DD.003D49423D</t>
  </si>
  <si>
    <t>3DD.003D49423E</t>
  </si>
  <si>
    <t>3DD.003D49423F</t>
  </si>
  <si>
    <t>3DD.003D494240</t>
  </si>
  <si>
    <t>3DD.003D494241</t>
  </si>
  <si>
    <t>3DD.003D494242</t>
  </si>
  <si>
    <t>3DD.003D494243</t>
  </si>
  <si>
    <t>3DD.003D494244</t>
  </si>
  <si>
    <t>3DD.003D494245</t>
  </si>
  <si>
    <t>3DD.003D494246</t>
  </si>
  <si>
    <t>AFC_U</t>
  </si>
  <si>
    <t>LGR ACM_D ACM_U ACB_D ACB_U AFC_D AFC_U</t>
  </si>
  <si>
    <t>3DD.003D494247</t>
  </si>
  <si>
    <t>3DD.003D494248</t>
  </si>
  <si>
    <t>3DD.003D494249</t>
  </si>
  <si>
    <t>3DD.003D49424A</t>
  </si>
  <si>
    <t>3DD.003D49424B</t>
  </si>
  <si>
    <t>3DD.003D49424C</t>
  </si>
  <si>
    <t>3DD.003D49424D</t>
  </si>
  <si>
    <t>3DD.003D49424E</t>
  </si>
  <si>
    <t>3DD.003D49424F</t>
  </si>
  <si>
    <t>3DD.003D494250</t>
  </si>
  <si>
    <t>3DD.003D494251</t>
  </si>
  <si>
    <t>3DD.003D494252</t>
  </si>
  <si>
    <t>3DD.003D494253</t>
  </si>
  <si>
    <t>3DD.003D494254</t>
  </si>
  <si>
    <t>3DD.003D494257</t>
  </si>
  <si>
    <t>3DD.003D49425A</t>
  </si>
  <si>
    <t>3DD.003D49425D</t>
  </si>
  <si>
    <t>3DD.003D494264</t>
  </si>
  <si>
    <t>3DD.003D494267</t>
  </si>
  <si>
    <t>3DD.003D494272</t>
  </si>
  <si>
    <t>3DD.003D494273</t>
  </si>
  <si>
    <t>3DD.003D494279</t>
  </si>
  <si>
    <t>3DD.003D49427A</t>
  </si>
  <si>
    <t>3DD.003D494282</t>
  </si>
  <si>
    <t>3DD.003D494283</t>
  </si>
  <si>
    <t>3DD.003D494287</t>
  </si>
  <si>
    <t>3DD.003D49428C</t>
  </si>
  <si>
    <t>3DD.003D49428D</t>
  </si>
  <si>
    <t>3DD.003D49428F</t>
  </si>
  <si>
    <t>PRA</t>
  </si>
  <si>
    <t>LGR GRS GOA LMA IHR PRA</t>
  </si>
  <si>
    <t>3DD.003D494290</t>
  </si>
  <si>
    <t>3DD.003D494291</t>
  </si>
  <si>
    <t>3DD.003D494294</t>
  </si>
  <si>
    <t>3DD.003D494296</t>
  </si>
  <si>
    <t>3DD.003D49429C</t>
  </si>
  <si>
    <t>3DD.003D49429D</t>
  </si>
  <si>
    <t>3DD.003D4942A0</t>
  </si>
  <si>
    <t>3DD.003D4942A1</t>
  </si>
  <si>
    <t>3DD.003D4942A7</t>
  </si>
  <si>
    <t>3DD.003D4942AD</t>
  </si>
  <si>
    <t>3DD.003D4942B1</t>
  </si>
  <si>
    <t>3DD.003D4942B3</t>
  </si>
  <si>
    <t>3DD.003D4942B7</t>
  </si>
  <si>
    <t>3DD.003D4942E6</t>
  </si>
  <si>
    <t>3DD.003D494314</t>
  </si>
  <si>
    <t>3DD.003D494381</t>
  </si>
  <si>
    <t>3DD.003D494382</t>
  </si>
  <si>
    <t>3DD.003D494383</t>
  </si>
  <si>
    <t>3DD.003D494384</t>
  </si>
  <si>
    <t>3DD.003D494385</t>
  </si>
  <si>
    <t>3DD.003D494386</t>
  </si>
  <si>
    <t>3DD.003D494387</t>
  </si>
  <si>
    <t>3DD.003D494388</t>
  </si>
  <si>
    <t>3DD.003D494389</t>
  </si>
  <si>
    <t>3DD.003D49438A</t>
  </si>
  <si>
    <t>3DD.003D49438B</t>
  </si>
  <si>
    <t>3DD.003D49438C</t>
  </si>
  <si>
    <t>3DD.003D49438D</t>
  </si>
  <si>
    <t>3DD.003D49438E</t>
  </si>
  <si>
    <t>3DD.003D49438F</t>
  </si>
  <si>
    <t>3DD.003D494390</t>
  </si>
  <si>
    <t>3DD.003D494391</t>
  </si>
  <si>
    <t>3DD.003D494392</t>
  </si>
  <si>
    <t>3DD.003D494393</t>
  </si>
  <si>
    <t>3DD.003D494394</t>
  </si>
  <si>
    <t>3DD.003D494395</t>
  </si>
  <si>
    <t>3DD.003D494396</t>
  </si>
  <si>
    <t>3DD.003D494397</t>
  </si>
  <si>
    <t>3DD.003D494398</t>
  </si>
  <si>
    <t>3DD.003D494399</t>
  </si>
  <si>
    <t>3DD.003D49439A</t>
  </si>
  <si>
    <t>3DD.003D49439B</t>
  </si>
  <si>
    <t>3DD.003D49439C</t>
  </si>
  <si>
    <t>3DD.003D49439D</t>
  </si>
  <si>
    <t>3DD.003D49439E</t>
  </si>
  <si>
    <t>3DD.003D49439F</t>
  </si>
  <si>
    <t>3DD.003D4943A0</t>
  </si>
  <si>
    <t>3DD.003D4943A1</t>
  </si>
  <si>
    <t>3DD.003D4943A2</t>
  </si>
  <si>
    <t>3DD.003D4943A3</t>
  </si>
  <si>
    <t>3DD.003D4943A4</t>
  </si>
  <si>
    <t>3DD.003D4943A5</t>
  </si>
  <si>
    <t>3DD.003D4943A6</t>
  </si>
  <si>
    <t>3DD.003D4943A7</t>
  </si>
  <si>
    <t>3DD.003D4943A8</t>
  </si>
  <si>
    <t>3DD.003D4943A9</t>
  </si>
  <si>
    <t>3DD.003D4943AA</t>
  </si>
  <si>
    <t>3DD.003D4943AB</t>
  </si>
  <si>
    <t>3DD.003D4943AC</t>
  </si>
  <si>
    <t>3DD.003D4943AD</t>
  </si>
  <si>
    <t>3DD.003D4943AE</t>
  </si>
  <si>
    <t>3DD.003D4943AF</t>
  </si>
  <si>
    <t>3DD.003D4943B0</t>
  </si>
  <si>
    <t>3DD.003D4943B1</t>
  </si>
  <si>
    <t>3DD.003D4943B2</t>
  </si>
  <si>
    <t>3DD.003D4943B3</t>
  </si>
  <si>
    <t>3DD.003D4943B4</t>
  </si>
  <si>
    <t>3DD.003D4943B5</t>
  </si>
  <si>
    <t>3DD.003D4943B6</t>
  </si>
  <si>
    <t>3DD.003D4943B7</t>
  </si>
  <si>
    <t>3DD.003D4943B8</t>
  </si>
  <si>
    <t>3DD.003D4943B9</t>
  </si>
  <si>
    <t>3DD.003D4943BA</t>
  </si>
  <si>
    <t>3DD.003D4943BB</t>
  </si>
  <si>
    <t>3DD.003D4943BC</t>
  </si>
  <si>
    <t>3DD.003D4943BD</t>
  </si>
  <si>
    <t>3DD.003D4943BE</t>
  </si>
  <si>
    <t>3DD.003D4943BF</t>
  </si>
  <si>
    <t>3DD.003D4943C0</t>
  </si>
  <si>
    <t>3DD.003D4943C1</t>
  </si>
  <si>
    <t>3DD.003D4943C2</t>
  </si>
  <si>
    <t>3DD.003D4943C3</t>
  </si>
  <si>
    <t>3DD.003D4943C4</t>
  </si>
  <si>
    <t>3DD.003D4943C5</t>
  </si>
  <si>
    <t>3DD.003D4943C6</t>
  </si>
  <si>
    <t>3DD.003D4943C7</t>
  </si>
  <si>
    <t>3DD.003D4943C8</t>
  </si>
  <si>
    <t>3DD.003D4943C9</t>
  </si>
  <si>
    <t>3DD.003D4943CA</t>
  </si>
  <si>
    <t>3DD.003D4943CB</t>
  </si>
  <si>
    <t>WALH</t>
  </si>
  <si>
    <t>LGR WR1 WR2_D WR2_U WALH</t>
  </si>
  <si>
    <t>3DD.003D4943CC</t>
  </si>
  <si>
    <t>3DD.003D4943CD</t>
  </si>
  <si>
    <t>3DD.003D4943CE</t>
  </si>
  <si>
    <t>3DD.003D4943CF</t>
  </si>
  <si>
    <t>3DD.003D4943D0</t>
  </si>
  <si>
    <t>CCU_D</t>
  </si>
  <si>
    <t>LGR UGR CCU_D</t>
  </si>
  <si>
    <t>CCW_D</t>
  </si>
  <si>
    <t>LGR UGR CCU_D CCU_U CCW_D</t>
  </si>
  <si>
    <t>CCW_U</t>
  </si>
  <si>
    <t>LGR UGR CCU_D CCU_U CCW_D CCW_U</t>
  </si>
  <si>
    <t>3DD.003D4943D1</t>
  </si>
  <si>
    <t>3DD.003D4943D2</t>
  </si>
  <si>
    <t>3DD.003D4943D3</t>
  </si>
  <si>
    <t>3DD.003D4943D4</t>
  </si>
  <si>
    <t>IR4_D</t>
  </si>
  <si>
    <t>LGR IR1 IR2 IR3_D IR3_U IR4_D</t>
  </si>
  <si>
    <t>3DD.003D4943D5</t>
  </si>
  <si>
    <t>3DD.003D4943D6</t>
  </si>
  <si>
    <t>3DD.003D4943D7</t>
  </si>
  <si>
    <t>3DD.003D4943D8</t>
  </si>
  <si>
    <t>3DD.003D4943D9</t>
  </si>
  <si>
    <t>3DD.003D4943DA</t>
  </si>
  <si>
    <t>3DD.003D4943DB</t>
  </si>
  <si>
    <t>3DD.003D4943DC</t>
  </si>
  <si>
    <t>3DD.003D4943DD</t>
  </si>
  <si>
    <t>3DD.003D4943DE</t>
  </si>
  <si>
    <t>3DD.003D4943DF</t>
  </si>
  <si>
    <t>3DD.003D4943E0</t>
  </si>
  <si>
    <t>3DD.003D4943E1</t>
  </si>
  <si>
    <t>3DD.003D4943E2</t>
  </si>
  <si>
    <t>3DD.003D4943E3</t>
  </si>
  <si>
    <t>3DD.003D4943E4</t>
  </si>
  <si>
    <t>3DD.003D4943E5</t>
  </si>
  <si>
    <t>3DD.003D4943E6</t>
  </si>
  <si>
    <t>3DD.003D4943E7</t>
  </si>
  <si>
    <t>3DD.003D4943E8</t>
  </si>
  <si>
    <t>3DD.003D4943E9</t>
  </si>
  <si>
    <t>3DD.003D4943EA</t>
  </si>
  <si>
    <t>3DD.003D4943EB</t>
  </si>
  <si>
    <t>3DD.003D4943EC</t>
  </si>
  <si>
    <t>3DD.003D4943ED</t>
  </si>
  <si>
    <t>3DD.003D4943EE</t>
  </si>
  <si>
    <t>3DD.003D4943EF</t>
  </si>
  <si>
    <t>3DD.003D4943F0</t>
  </si>
  <si>
    <t>3DD.003D4943F1</t>
  </si>
  <si>
    <t>3DD.003D4943F2</t>
  </si>
  <si>
    <t>3DD.003D4943F3</t>
  </si>
  <si>
    <t>3DD.003D4943F4</t>
  </si>
  <si>
    <t>3DD.003D4943F5</t>
  </si>
  <si>
    <t>3DD.003D4943F6</t>
  </si>
  <si>
    <t>3DD.003D4943F7</t>
  </si>
  <si>
    <t>3DD.003D4943F8</t>
  </si>
  <si>
    <t>3DD.003D4943F9</t>
  </si>
  <si>
    <t>3DD.003D4943FA</t>
  </si>
  <si>
    <t>3DD.003D4943FB</t>
  </si>
  <si>
    <t>3DD.003D4943FC</t>
  </si>
  <si>
    <t>3DD.003D4943FD</t>
  </si>
  <si>
    <t>3DD.003D4943FE</t>
  </si>
  <si>
    <t>3DD.003D4943FF</t>
  </si>
  <si>
    <t>3DD.003D494400</t>
  </si>
  <si>
    <t>CRA_D</t>
  </si>
  <si>
    <t>LGR SC1 SC2 SC3 SC4_D SC4_U CRA_D</t>
  </si>
  <si>
    <t>CRA_U</t>
  </si>
  <si>
    <t>LGR SC1 SC2 SC3 SC4_D SC4_U CRA_D CRA_U</t>
  </si>
  <si>
    <t>3DD.003D494401</t>
  </si>
  <si>
    <t>3DD.003D494402</t>
  </si>
  <si>
    <t>3DD.003D494403</t>
  </si>
  <si>
    <t>3DD.003D494404</t>
  </si>
  <si>
    <t>3DD.003D494405</t>
  </si>
  <si>
    <t>3DD.003D494406</t>
  </si>
  <si>
    <t>3DD.003D494407</t>
  </si>
  <si>
    <t>3DD.003D494408</t>
  </si>
  <si>
    <t>3DD.003D494409</t>
  </si>
  <si>
    <t>3DD.003D49440A</t>
  </si>
  <si>
    <t>3DD.003D49440B</t>
  </si>
  <si>
    <t>3DD.003D49440C</t>
  </si>
  <si>
    <t>3DD.003D49440D</t>
  </si>
  <si>
    <t>3DD.003D49440E</t>
  </si>
  <si>
    <t>3DD.003D49440F</t>
  </si>
  <si>
    <t>3DD.003D494410</t>
  </si>
  <si>
    <t>3DD.003D494411</t>
  </si>
  <si>
    <t>3DD.003D494412</t>
  </si>
  <si>
    <t>3DD.003D494413</t>
  </si>
  <si>
    <t>3DD.003D494414</t>
  </si>
  <si>
    <t>3DD.003D494415</t>
  </si>
  <si>
    <t>3DD.003D494416</t>
  </si>
  <si>
    <t>3DD.003D494417</t>
  </si>
  <si>
    <t>3DD.003D494418</t>
  </si>
  <si>
    <t>3DD.003D494419</t>
  </si>
  <si>
    <t>MAR_D</t>
  </si>
  <si>
    <t>LGR MAR_D</t>
  </si>
  <si>
    <t>MAR_U</t>
  </si>
  <si>
    <t>LGR MAR_D MAR_U</t>
  </si>
  <si>
    <t>3DD.003D49441A</t>
  </si>
  <si>
    <t>3DD.003D49441B</t>
  </si>
  <si>
    <t>3DD.003D49441C</t>
  </si>
  <si>
    <t>3DD.003D49441D</t>
  </si>
  <si>
    <t>3DD.003D49441E</t>
  </si>
  <si>
    <t>3DD.003D49441F</t>
  </si>
  <si>
    <t>3DD.003D494420</t>
  </si>
  <si>
    <t>3DD.003D494421</t>
  </si>
  <si>
    <t>3DD.003D494422</t>
  </si>
  <si>
    <t>3DD.003D494423</t>
  </si>
  <si>
    <t>3DD.003D494424</t>
  </si>
  <si>
    <t>3DD.003D494425</t>
  </si>
  <si>
    <t>3DD.003D494426</t>
  </si>
  <si>
    <t>IR4_U</t>
  </si>
  <si>
    <t>LGR IR1 IR2 IR3_D IR3_U IR4_D IR4_U</t>
  </si>
  <si>
    <t>3DD.003D494427</t>
  </si>
  <si>
    <t>3DD.003D494428</t>
  </si>
  <si>
    <t>3DD.003D494429</t>
  </si>
  <si>
    <t>3DD.003D49442A</t>
  </si>
  <si>
    <t>3DD.003D49442B</t>
  </si>
  <si>
    <t>3DD.003D49442C</t>
  </si>
  <si>
    <t>3DD.003D49442D</t>
  </si>
  <si>
    <t>3DD.003D49442E</t>
  </si>
  <si>
    <t>3DD.003D49442F</t>
  </si>
  <si>
    <t>3DD.003D494430</t>
  </si>
  <si>
    <t>3DD.003D494431</t>
  </si>
  <si>
    <t>3DD.003D494432</t>
  </si>
  <si>
    <t>3DD.003D494433</t>
  </si>
  <si>
    <t>3DD.003D494434</t>
  </si>
  <si>
    <t>3DD.003D494435</t>
  </si>
  <si>
    <t>3DD.003D494436</t>
  </si>
  <si>
    <t>3DD.003D494437</t>
  </si>
  <si>
    <t>3DD.003D494438</t>
  </si>
  <si>
    <t>3DD.003D494439</t>
  </si>
  <si>
    <t>3DD.003D49443A</t>
  </si>
  <si>
    <t>3DD.003D49443B</t>
  </si>
  <si>
    <t>3DD.003D49443C</t>
  </si>
  <si>
    <t>3DD.003D49443E</t>
  </si>
  <si>
    <t>3DD.003D494440</t>
  </si>
  <si>
    <t>3DD.003D494441</t>
  </si>
  <si>
    <t>3DD.003D494442</t>
  </si>
  <si>
    <t>3DD.003D494443</t>
  </si>
  <si>
    <t>3DD.003D494444</t>
  </si>
  <si>
    <t>3DD.003D494445</t>
  </si>
  <si>
    <t>3DD.003D494446</t>
  </si>
  <si>
    <t>3DD.003D494447</t>
  </si>
  <si>
    <t>3DD.003D494448</t>
  </si>
  <si>
    <t>3DD.003D494449</t>
  </si>
  <si>
    <t>3DD.003D4944B3</t>
  </si>
  <si>
    <t>3DD.003D494576</t>
  </si>
  <si>
    <t>3DD.003D494577</t>
  </si>
  <si>
    <t>3DD.003D494578</t>
  </si>
  <si>
    <t>3DD.003D494579</t>
  </si>
  <si>
    <t>3DD.003D49457A</t>
  </si>
  <si>
    <t>3DD.003D49457B</t>
  </si>
  <si>
    <t>3DD.003D49457C</t>
  </si>
  <si>
    <t>3DD.003D49457D</t>
  </si>
  <si>
    <t>3DD.003D49457E</t>
  </si>
  <si>
    <t>JD1</t>
  </si>
  <si>
    <t>LGR GRS GOA LMA IHR MCN JD1</t>
  </si>
  <si>
    <t>3DD.003D49457F</t>
  </si>
  <si>
    <t>3DD.003D494580</t>
  </si>
  <si>
    <t>3DD.003D494581</t>
  </si>
  <si>
    <t>3DD.003D494582</t>
  </si>
  <si>
    <t>3DD.003D494583</t>
  </si>
  <si>
    <t>3DD.003D494584</t>
  </si>
  <si>
    <t>3DD.003D494585</t>
  </si>
  <si>
    <t>3DD.003D494586</t>
  </si>
  <si>
    <t>3DD.003D494587</t>
  </si>
  <si>
    <t>3DD.003D494588</t>
  </si>
  <si>
    <t>3DD.003D494589</t>
  </si>
  <si>
    <t>3DD.003D49458A</t>
  </si>
  <si>
    <t>3DD.003D49458B</t>
  </si>
  <si>
    <t>3DD.003D49458C</t>
  </si>
  <si>
    <t>3DD.003D49458D</t>
  </si>
  <si>
    <t>3DD.003D49458E</t>
  </si>
  <si>
    <t>3DD.003D49458F</t>
  </si>
  <si>
    <t>3DD.003D494590</t>
  </si>
  <si>
    <t>LLR_D</t>
  </si>
  <si>
    <t>LGR LLR_D</t>
  </si>
  <si>
    <t>LLR_U</t>
  </si>
  <si>
    <t>LGR LLR_D LLR_U</t>
  </si>
  <si>
    <t>EVL_D</t>
  </si>
  <si>
    <t>LGR LLR_D LLR_U EVL_D</t>
  </si>
  <si>
    <t>HYC_D</t>
  </si>
  <si>
    <t>LGR LLR_D LLR_U EVL_D EVL_U EVU_D EVU_U KEN_D KEN_U HYC_D</t>
  </si>
  <si>
    <t>HYC_U</t>
  </si>
  <si>
    <t>LGR LLR_D LLR_U EVL_D EVL_U EVU_D EVU_U KEN_D KEN_U HYC_D HYC_U</t>
  </si>
  <si>
    <t>EVU_U</t>
  </si>
  <si>
    <t>LGR LLR_D LLR_U EVL_D EVL_U EVU_D EVU_U</t>
  </si>
  <si>
    <t>EVU_D</t>
  </si>
  <si>
    <t>LGR LLR_D LLR_U EVL_D EVL_U EVU_D</t>
  </si>
  <si>
    <t>3DD.003D494591</t>
  </si>
  <si>
    <t>3DD.003D494592</t>
  </si>
  <si>
    <t>3DD.003D494593</t>
  </si>
  <si>
    <t>3DD.003D494594</t>
  </si>
  <si>
    <t>3DD.003D494595</t>
  </si>
  <si>
    <t>3DD.003D494596</t>
  </si>
  <si>
    <t>3DD.003D494597</t>
  </si>
  <si>
    <t>3DD.003D494598</t>
  </si>
  <si>
    <t>3DD.003D494599</t>
  </si>
  <si>
    <t>3DD.003D49459A</t>
  </si>
  <si>
    <t>3DD.003D49459B</t>
  </si>
  <si>
    <t>3DD.003D49459C</t>
  </si>
  <si>
    <t>3DD.003D49459D</t>
  </si>
  <si>
    <t>3DD.003D49459E</t>
  </si>
  <si>
    <t>3DD.003D49459F</t>
  </si>
  <si>
    <t>3DD.003D4945A0</t>
  </si>
  <si>
    <t>3DD.003D4945A1</t>
  </si>
  <si>
    <t>3DD.003D4945A2</t>
  </si>
  <si>
    <t>3DD.003D4945A3</t>
  </si>
  <si>
    <t>3DD.003D4945A4</t>
  </si>
  <si>
    <t>3DD.003D4945A5</t>
  </si>
  <si>
    <t>3DD.003D4945A6</t>
  </si>
  <si>
    <t>3DD.003D4945A7</t>
  </si>
  <si>
    <t>3DD.003D4945A8</t>
  </si>
  <si>
    <t>3DD.003D4945A9</t>
  </si>
  <si>
    <t>3DD.003D4945AA</t>
  </si>
  <si>
    <t>3DD.003D4945AB</t>
  </si>
  <si>
    <t>3DD.003D4945AC</t>
  </si>
  <si>
    <t>3DD.003D4945AD</t>
  </si>
  <si>
    <t>3DD.003D4945AE</t>
  </si>
  <si>
    <t>3DD.003D4945AF</t>
  </si>
  <si>
    <t>3DD.003D4945B0</t>
  </si>
  <si>
    <t>3DD.003D4945B1</t>
  </si>
  <si>
    <t>3DD.003D4945B2</t>
  </si>
  <si>
    <t>3DD.003D4945B3</t>
  </si>
  <si>
    <t>3DD.003D4945B4</t>
  </si>
  <si>
    <t>3DD.003D4945B5</t>
  </si>
  <si>
    <t>3DD.003D4945B6</t>
  </si>
  <si>
    <t>3DD.003D4945B7</t>
  </si>
  <si>
    <t>3DD.003D4945B8</t>
  </si>
  <si>
    <t>3DD.003D4945B9</t>
  </si>
  <si>
    <t>3DD.003D4945BA</t>
  </si>
  <si>
    <t>3DD.003D4945BB</t>
  </si>
  <si>
    <t>3DD.003D4945BC</t>
  </si>
  <si>
    <t>3DD.003D4945BD</t>
  </si>
  <si>
    <t>3DD.003D4945BE</t>
  </si>
  <si>
    <t>3DD.003D4945BF</t>
  </si>
  <si>
    <t>3DD.003D4945C0</t>
  </si>
  <si>
    <t>3DD.003D4945C1</t>
  </si>
  <si>
    <t>3DD.003D4945C2</t>
  </si>
  <si>
    <t>3DD.003D4945C3</t>
  </si>
  <si>
    <t>3DD.003D4945C4</t>
  </si>
  <si>
    <t>3DD.003D4945C5</t>
  </si>
  <si>
    <t>3DD.003D4945C6</t>
  </si>
  <si>
    <t>3DD.003D4945C7</t>
  </si>
  <si>
    <t>3DD.003D4945C8</t>
  </si>
  <si>
    <t>3DD.003D4945C9</t>
  </si>
  <si>
    <t>3DD.003D4945CA</t>
  </si>
  <si>
    <t>3DD.003D4945CB</t>
  </si>
  <si>
    <t>3DD.003D4945CC</t>
  </si>
  <si>
    <t>3DD.003D4945CD</t>
  </si>
  <si>
    <t>3DD.003D4945CE</t>
  </si>
  <si>
    <t>3DD.003D4945CF</t>
  </si>
  <si>
    <t>3DD.003D4945D0</t>
  </si>
  <si>
    <t>3DD.003D4945D1</t>
  </si>
  <si>
    <t>3DD.003D4945D2</t>
  </si>
  <si>
    <t>3DD.003D4945D3</t>
  </si>
  <si>
    <t>3DD.003D4945D4</t>
  </si>
  <si>
    <t>3DD.003D4945D5</t>
  </si>
  <si>
    <t>3DD.003D4945D6</t>
  </si>
  <si>
    <t>3DD.003D4945D7</t>
  </si>
  <si>
    <t>3DD.003D4945D8</t>
  </si>
  <si>
    <t>3DD.003D4945D9</t>
  </si>
  <si>
    <t>3DD.003D4945DA</t>
  </si>
  <si>
    <t>3DD.003D4945DB</t>
  </si>
  <si>
    <t>3DD.003D4945DC</t>
  </si>
  <si>
    <t>3DD.003D4945DD</t>
  </si>
  <si>
    <t>3DD.003D4945DE</t>
  </si>
  <si>
    <t>3DD.003D4945DF</t>
  </si>
  <si>
    <t>3DD.003D4945E0</t>
  </si>
  <si>
    <t>3DD.003D4945E1</t>
  </si>
  <si>
    <t>3DD.003D4945E2</t>
  </si>
  <si>
    <t>3DD.003D4945E3</t>
  </si>
  <si>
    <t>3DD.003D4945E4</t>
  </si>
  <si>
    <t>3DD.003D4945E5</t>
  </si>
  <si>
    <t>3DD.003D4945E6</t>
  </si>
  <si>
    <t>3DD.003D4945E7</t>
  </si>
  <si>
    <t>3DD.003D4945E8</t>
  </si>
  <si>
    <t>3DD.003D4945E9</t>
  </si>
  <si>
    <t>3DD.003D4945EA</t>
  </si>
  <si>
    <t>3DD.003D4945EB</t>
  </si>
  <si>
    <t>3DD.003D4945EC</t>
  </si>
  <si>
    <t>3DD.003D4945ED</t>
  </si>
  <si>
    <t>3DD.003D4945EE</t>
  </si>
  <si>
    <t>3DD.003D4945EF</t>
  </si>
  <si>
    <t>3DD.003D4945F0</t>
  </si>
  <si>
    <t>3DD.003D4945F1</t>
  </si>
  <si>
    <t>3DD.003D4945F2</t>
  </si>
  <si>
    <t>3DD.003D4945F3</t>
  </si>
  <si>
    <t>3DD.003D4945F4</t>
  </si>
  <si>
    <t>3DD.003D4945F5</t>
  </si>
  <si>
    <t>3DD.003D4945F6</t>
  </si>
  <si>
    <t>3DD.003D4945F7</t>
  </si>
  <si>
    <t>3DD.003D4945F8</t>
  </si>
  <si>
    <t>3DD.003D4945F9</t>
  </si>
  <si>
    <t>3DD.003D4945FA</t>
  </si>
  <si>
    <t>3DD.003D4945FB</t>
  </si>
  <si>
    <t>3DD.003D4945FC</t>
  </si>
  <si>
    <t>3DD.003D4945FD</t>
  </si>
  <si>
    <t>3DD.003D4945FE</t>
  </si>
  <si>
    <t>3DD.003D4945FF</t>
  </si>
  <si>
    <t>3DD.003D494600</t>
  </si>
  <si>
    <t>3DD.003D494601</t>
  </si>
  <si>
    <t>3DD.003D494602</t>
  </si>
  <si>
    <t>3DD.003D494603</t>
  </si>
  <si>
    <t>3DD.003D494604</t>
  </si>
  <si>
    <t>WR2_D</t>
  </si>
  <si>
    <t>LGR WR1 WR2_D</t>
  </si>
  <si>
    <t>3DD.003D494605</t>
  </si>
  <si>
    <t>3DD.003D494606</t>
  </si>
  <si>
    <t>3DD.003D494607</t>
  </si>
  <si>
    <t>3DD.003D494608</t>
  </si>
  <si>
    <t>3DD.003D494609</t>
  </si>
  <si>
    <t>3DD.003D49460A</t>
  </si>
  <si>
    <t>3DD.003D49460B</t>
  </si>
  <si>
    <t>3DD.003D49460C</t>
  </si>
  <si>
    <t>3DD.003D49460D</t>
  </si>
  <si>
    <t>3DD.003D49460E</t>
  </si>
  <si>
    <t>3DD.003D49460F</t>
  </si>
  <si>
    <t>3DD.003D494610</t>
  </si>
  <si>
    <t>3DD.003D494611</t>
  </si>
  <si>
    <t>3DD.003D494612</t>
  </si>
  <si>
    <t>3DD.003D494613</t>
  </si>
  <si>
    <t>3DD.003D494614</t>
  </si>
  <si>
    <t>3DD.003D494616</t>
  </si>
  <si>
    <t>3DD.003D494617</t>
  </si>
  <si>
    <t>3DD.003D494618</t>
  </si>
  <si>
    <t>3DD.003D494619</t>
  </si>
  <si>
    <t>3DD.003D49461A</t>
  </si>
  <si>
    <t>3DD.003D49461B</t>
  </si>
  <si>
    <t>3DD.003D49461C</t>
  </si>
  <si>
    <t>3DD.003D49461D</t>
  </si>
  <si>
    <t>3DD.003D49461E</t>
  </si>
  <si>
    <t>3DD.003D49461F</t>
  </si>
  <si>
    <t>3DD.003D494620</t>
  </si>
  <si>
    <t>3DD.003D494621</t>
  </si>
  <si>
    <t>3DD.003D494622</t>
  </si>
  <si>
    <t>3DD.003D494623</t>
  </si>
  <si>
    <t>3DD.003D494624</t>
  </si>
  <si>
    <t>3DD.003D494625</t>
  </si>
  <si>
    <t>3DD.003D494626</t>
  </si>
  <si>
    <t>3DD.003D494627</t>
  </si>
  <si>
    <t>3DD.003D494628</t>
  </si>
  <si>
    <t>3DD.003D494629</t>
  </si>
  <si>
    <t>3DD.003D49462A</t>
  </si>
  <si>
    <t>3DD.003D49462B</t>
  </si>
  <si>
    <t>3DD.003D49462C</t>
  </si>
  <si>
    <t>3DD.003D49462D</t>
  </si>
  <si>
    <t>3DD.003D49462E</t>
  </si>
  <si>
    <t>3DD.003D49462F</t>
  </si>
  <si>
    <t>3DD.003D494630</t>
  </si>
  <si>
    <t>3DD.003D494631</t>
  </si>
  <si>
    <t>3DD.003D494632</t>
  </si>
  <si>
    <t>3DD.003D494633</t>
  </si>
  <si>
    <t>3DD.003D494634</t>
  </si>
  <si>
    <t>3DD.003D494635</t>
  </si>
  <si>
    <t>3DD.003D494636</t>
  </si>
  <si>
    <t>3DD.003D494637</t>
  </si>
  <si>
    <t>3DD.003D494638</t>
  </si>
  <si>
    <t>3DD.003D494639</t>
  </si>
  <si>
    <t>3DD.003D49463A</t>
  </si>
  <si>
    <t>3DD.003D49463B</t>
  </si>
  <si>
    <t>3DD.003D49463C</t>
  </si>
  <si>
    <t>3DD.003D49463D</t>
  </si>
  <si>
    <t>3DD.003D49476A</t>
  </si>
  <si>
    <t>3DD.003D49476B</t>
  </si>
  <si>
    <t>3DD.003D49476C</t>
  </si>
  <si>
    <t>3DD.003D49476D</t>
  </si>
  <si>
    <t>3DD.003D49476E</t>
  </si>
  <si>
    <t>3DD.003D49476F</t>
  </si>
  <si>
    <t>3DD.003D494770</t>
  </si>
  <si>
    <t>3DD.003D494771</t>
  </si>
  <si>
    <t>3DD.003D494773</t>
  </si>
  <si>
    <t>3DD.003D494774</t>
  </si>
  <si>
    <t>3DD.003D494775</t>
  </si>
  <si>
    <t>3DD.003D494776</t>
  </si>
  <si>
    <t>3DD.003D494777</t>
  </si>
  <si>
    <t>3DD.003D494778</t>
  </si>
  <si>
    <t>3DD.003D494779</t>
  </si>
  <si>
    <t>3DD.003D49477A</t>
  </si>
  <si>
    <t>3DD.003D49477B</t>
  </si>
  <si>
    <t>3DD.003D49477C</t>
  </si>
  <si>
    <t>3DD.003D49477D</t>
  </si>
  <si>
    <t>3DD.003D49477E</t>
  </si>
  <si>
    <t>3DD.003D49477F</t>
  </si>
  <si>
    <t>3DD.003D494780</t>
  </si>
  <si>
    <t>3DD.003D494781</t>
  </si>
  <si>
    <t>3DD.003D494782</t>
  </si>
  <si>
    <t>3DD.003D494783</t>
  </si>
  <si>
    <t>3DD.003D494784</t>
  </si>
  <si>
    <t>3DD.003D494785</t>
  </si>
  <si>
    <t>3DD.003D494786</t>
  </si>
  <si>
    <t>3DD.003D494787</t>
  </si>
  <si>
    <t>3DD.003D494788</t>
  </si>
  <si>
    <t>3DD.003D494789</t>
  </si>
  <si>
    <t>3DD.003D49478A</t>
  </si>
  <si>
    <t>3DD.003D49478B</t>
  </si>
  <si>
    <t>3DD.003D49478C</t>
  </si>
  <si>
    <t>3DD.003D49478D</t>
  </si>
  <si>
    <t>3DD.003D49478E</t>
  </si>
  <si>
    <t>3DD.003D49478F</t>
  </si>
  <si>
    <t>3DD.003D494790</t>
  </si>
  <si>
    <t>3DD.003D494791</t>
  </si>
  <si>
    <t>3DD.003D494792</t>
  </si>
  <si>
    <t>3DD.003D494793</t>
  </si>
  <si>
    <t>3DD.003D494794</t>
  </si>
  <si>
    <t>3DD.003D494795</t>
  </si>
  <si>
    <t>3DD.003D494796</t>
  </si>
  <si>
    <t>3DD.003D494797</t>
  </si>
  <si>
    <t>3DD.003D494798</t>
  </si>
  <si>
    <t>3DD.003D494799</t>
  </si>
  <si>
    <t>3DD.003D49479A</t>
  </si>
  <si>
    <t>3DD.003D49479B</t>
  </si>
  <si>
    <t>3DD.003D49479C</t>
  </si>
  <si>
    <t>3DD.003D49479D</t>
  </si>
  <si>
    <t>3DD.003D49479E</t>
  </si>
  <si>
    <t>3DD.003D49479F</t>
  </si>
  <si>
    <t>3DD.003D4947A0</t>
  </si>
  <si>
    <t>3DD.003D4947A1</t>
  </si>
  <si>
    <t>3DD.003D4947A2</t>
  </si>
  <si>
    <t>3DD.003D4947A3</t>
  </si>
  <si>
    <t>3DD.003D4947A4</t>
  </si>
  <si>
    <t>3DD.003D4947A5</t>
  </si>
  <si>
    <t>3DD.003D4947A6</t>
  </si>
  <si>
    <t>3DD.003D4947A7</t>
  </si>
  <si>
    <t>3DD.003D4947A8</t>
  </si>
  <si>
    <t>3DD.003D4947A9</t>
  </si>
  <si>
    <t>3DD.003D4947AA</t>
  </si>
  <si>
    <t>3DD.003D4947AB</t>
  </si>
  <si>
    <t>3DD.003D4947AC</t>
  </si>
  <si>
    <t>3DD.003D4947AD</t>
  </si>
  <si>
    <t>3DD.003D4947AE</t>
  </si>
  <si>
    <t>3DD.003D4947AF</t>
  </si>
  <si>
    <t>3DD.003D4947B0</t>
  </si>
  <si>
    <t>3DD.003D4947B1</t>
  </si>
  <si>
    <t>3DD.003D4947B2</t>
  </si>
  <si>
    <t>3DD.003D4947B3</t>
  </si>
  <si>
    <t>3DD.003D4947B4</t>
  </si>
  <si>
    <t>3DD.003D4947B5</t>
  </si>
  <si>
    <t>3DD.003D4947B6</t>
  </si>
  <si>
    <t>3DD.003D4947B7</t>
  </si>
  <si>
    <t>3DD.003D4947B8</t>
  </si>
  <si>
    <t>3DD.003D4947B9</t>
  </si>
  <si>
    <t>3DD.003D4947BA</t>
  </si>
  <si>
    <t>3DD.003D4947BB</t>
  </si>
  <si>
    <t>3DD.003D4947BC</t>
  </si>
  <si>
    <t>3DD.003D4947BD</t>
  </si>
  <si>
    <t>3DD.003D4947BE</t>
  </si>
  <si>
    <t>3DD.003D4947BF</t>
  </si>
  <si>
    <t>3DD.003D4947C0</t>
  </si>
  <si>
    <t>3DD.003D4947C1</t>
  </si>
  <si>
    <t>3DD.003D4947C2</t>
  </si>
  <si>
    <t>3DD.003D4947C3</t>
  </si>
  <si>
    <t>3DD.003D4947C4</t>
  </si>
  <si>
    <t>3DD.003D4947C5</t>
  </si>
  <si>
    <t>3DD.003D4947C6</t>
  </si>
  <si>
    <t>3DD.003D4947C7</t>
  </si>
  <si>
    <t>3DD.003D4947C8</t>
  </si>
  <si>
    <t>3DD.003D4947C9</t>
  </si>
  <si>
    <t>3DD.003D4947CA</t>
  </si>
  <si>
    <t>3DD.003D4947CB</t>
  </si>
  <si>
    <t>3DD.003D4947CC</t>
  </si>
  <si>
    <t>3DD.003D4947CD</t>
  </si>
  <si>
    <t>3DD.003D4947CE</t>
  </si>
  <si>
    <t>3DD.003D4947D0</t>
  </si>
  <si>
    <t>3DD.003D4947D1</t>
  </si>
  <si>
    <t>3DD.003D4947D2</t>
  </si>
  <si>
    <t>3DD.003D4947D3</t>
  </si>
  <si>
    <t>3DD.003D4947D4</t>
  </si>
  <si>
    <t>3DD.003D4947D5</t>
  </si>
  <si>
    <t>3DD.003D4947D6</t>
  </si>
  <si>
    <t>3DD.003D4947D7</t>
  </si>
  <si>
    <t>3DD.003D4947D8</t>
  </si>
  <si>
    <t>3DD.003D4947D9</t>
  </si>
  <si>
    <t>3DD.003D4947DA</t>
  </si>
  <si>
    <t>3DD.003D4947DB</t>
  </si>
  <si>
    <t>BCANF</t>
  </si>
  <si>
    <t>LGR WR1 BCANF</t>
  </si>
  <si>
    <t>3DD.003D4947DC</t>
  </si>
  <si>
    <t>3DD.003D4947DD</t>
  </si>
  <si>
    <t>3DD.003D4947DE</t>
  </si>
  <si>
    <t>3DD.003D4947DF</t>
  </si>
  <si>
    <t>3DD.003D4947E0</t>
  </si>
  <si>
    <t>3DD.003D4947E1</t>
  </si>
  <si>
    <t>3DD.003D4947E2</t>
  </si>
  <si>
    <t>3DD.003D4947E3</t>
  </si>
  <si>
    <t>3DD.003D4947E4</t>
  </si>
  <si>
    <t>3DD.003D4947E5</t>
  </si>
  <si>
    <t>3DD.003D4947E6</t>
  </si>
  <si>
    <t>3DD.003D4947E7</t>
  </si>
  <si>
    <t>3DD.003D4947E8</t>
  </si>
  <si>
    <t>3DD.003D4947E9</t>
  </si>
  <si>
    <t>3DD.003D4947EA</t>
  </si>
  <si>
    <t>3DD.003D4947EB</t>
  </si>
  <si>
    <t>3DD.003D4947EC</t>
  </si>
  <si>
    <t>3DD.003D4947ED</t>
  </si>
  <si>
    <t>3DD.003D4947EE</t>
  </si>
  <si>
    <t>3DD.003D4947EF</t>
  </si>
  <si>
    <t>3DD.003D4947F0</t>
  </si>
  <si>
    <t>3DD.003D4947F1</t>
  </si>
  <si>
    <t>3DD.003D4947F2</t>
  </si>
  <si>
    <t>3DD.003D4947F3</t>
  </si>
  <si>
    <t>3DD.003D4947F4</t>
  </si>
  <si>
    <t>3DD.003D4947F5</t>
  </si>
  <si>
    <t>3DD.003D4947F6</t>
  </si>
  <si>
    <t>3DD.003D4947F7</t>
  </si>
  <si>
    <t>3DD.003D4947F8</t>
  </si>
  <si>
    <t>3DD.003D4947F9</t>
  </si>
  <si>
    <t>3DD.003D4947FA</t>
  </si>
  <si>
    <t>3DD.003D4947FB</t>
  </si>
  <si>
    <t>3DD.003D4947FC</t>
  </si>
  <si>
    <t>3DD.003D4947FD</t>
  </si>
  <si>
    <t>3DD.003D4947FE</t>
  </si>
  <si>
    <t>3DD.003D4947FF</t>
  </si>
  <si>
    <t>3DD.003D494801</t>
  </si>
  <si>
    <t>3DD.003D494802</t>
  </si>
  <si>
    <t>3DD.003D494803</t>
  </si>
  <si>
    <t>3DD.003D494804</t>
  </si>
  <si>
    <t>3DD.003D494805</t>
  </si>
  <si>
    <t>3DD.003D494806</t>
  </si>
  <si>
    <t>3DD.003D494807</t>
  </si>
  <si>
    <t>3DD.003D494808</t>
  </si>
  <si>
    <t>3DD.003D494809</t>
  </si>
  <si>
    <t>3DD.003D49480A</t>
  </si>
  <si>
    <t>3DD.003D49480B</t>
  </si>
  <si>
    <t>3DD.003D49480C</t>
  </si>
  <si>
    <t>3DD.003D49480D</t>
  </si>
  <si>
    <t>3DD.003D49480E</t>
  </si>
  <si>
    <t>3DD.003D49480F</t>
  </si>
  <si>
    <t>3DD.003D494810</t>
  </si>
  <si>
    <t>3DD.003D494811</t>
  </si>
  <si>
    <t>3DD.003D494812</t>
  </si>
  <si>
    <t>3DD.003D494813</t>
  </si>
  <si>
    <t>3DD.003D494814</t>
  </si>
  <si>
    <t>3DD.003D494815</t>
  </si>
  <si>
    <t>3DD.003D494817</t>
  </si>
  <si>
    <t>3DD.003D494818</t>
  </si>
  <si>
    <t>3DD.003D494819</t>
  </si>
  <si>
    <t>3DD.003D49481A</t>
  </si>
  <si>
    <t>3DD.003D49481B</t>
  </si>
  <si>
    <t>3DD.003D49481C</t>
  </si>
  <si>
    <t>3DD.003D49481D</t>
  </si>
  <si>
    <t>3DD.003D49481E</t>
  </si>
  <si>
    <t>3DD.003D49481F</t>
  </si>
  <si>
    <t>3DD.003D494820</t>
  </si>
  <si>
    <t>3DD.003D494821</t>
  </si>
  <si>
    <t>3DD.003D494822</t>
  </si>
  <si>
    <t>3DD.003D494823</t>
  </si>
  <si>
    <t>3DD.003D494824</t>
  </si>
  <si>
    <t>3DD.003D494825</t>
  </si>
  <si>
    <t>3DD.003D494826</t>
  </si>
  <si>
    <t>3DD.003D494827</t>
  </si>
  <si>
    <t>3DD.003D494828</t>
  </si>
  <si>
    <t>3DD.003D494829</t>
  </si>
  <si>
    <t>3DD.003D49482A</t>
  </si>
  <si>
    <t>3DD.003D49482B</t>
  </si>
  <si>
    <t>3DD.003D49482C</t>
  </si>
  <si>
    <t>3DD.003D49482D</t>
  </si>
  <si>
    <t>3DD.003D49482E</t>
  </si>
  <si>
    <t>3DD.003D49482F</t>
  </si>
  <si>
    <t>3DD.003D494830</t>
  </si>
  <si>
    <t>3DD.003D494831</t>
  </si>
  <si>
    <t>3DD.003D49495E</t>
  </si>
  <si>
    <t>3DD.003D49495F</t>
  </si>
  <si>
    <t>3DD.003D494960</t>
  </si>
  <si>
    <t>3DD.003D494961</t>
  </si>
  <si>
    <t>3DD.003D494962</t>
  </si>
  <si>
    <t>3DD.003D494963</t>
  </si>
  <si>
    <t>3DD.003D494964</t>
  </si>
  <si>
    <t>3DD.003D494965</t>
  </si>
  <si>
    <t>3DD.003D494966</t>
  </si>
  <si>
    <t>3DD.003D494967</t>
  </si>
  <si>
    <t>3DD.003D494968</t>
  </si>
  <si>
    <t>3DD.003D494969</t>
  </si>
  <si>
    <t>3DD.003D49496A</t>
  </si>
  <si>
    <t>3DD.003D49496B</t>
  </si>
  <si>
    <t>3DD.003D49496C</t>
  </si>
  <si>
    <t>3DD.003D49496D</t>
  </si>
  <si>
    <t>3DD.003D49496E</t>
  </si>
  <si>
    <t>3DD.003D49496F</t>
  </si>
  <si>
    <t>3DD.003D494970</t>
  </si>
  <si>
    <t>3DD.003D494972</t>
  </si>
  <si>
    <t>3DD.003D494973</t>
  </si>
  <si>
    <t>3DD.003D494974</t>
  </si>
  <si>
    <t>3DD.003D494975</t>
  </si>
  <si>
    <t>3DD.003D494976</t>
  </si>
  <si>
    <t>3DD.003D494977</t>
  </si>
  <si>
    <t>3DD.003D494978</t>
  </si>
  <si>
    <t>3DD.003D494979</t>
  </si>
  <si>
    <t>3DD.003D49497A</t>
  </si>
  <si>
    <t>3DD.003D49497B</t>
  </si>
  <si>
    <t>3DD.003D49497C</t>
  </si>
  <si>
    <t>3DD.003D49497D</t>
  </si>
  <si>
    <t>3DD.003D49497E</t>
  </si>
  <si>
    <t>3DD.003D49497F</t>
  </si>
  <si>
    <t>3DD.003D494980</t>
  </si>
  <si>
    <t>3DD.003D494982</t>
  </si>
  <si>
    <t>3DD.003D494983</t>
  </si>
  <si>
    <t>3DD.003D494984</t>
  </si>
  <si>
    <t>3DD.003D494985</t>
  </si>
  <si>
    <t>3DD.003D494986</t>
  </si>
  <si>
    <t>3DD.003D494987</t>
  </si>
  <si>
    <t>3DD.003D494988</t>
  </si>
  <si>
    <t>3DD.003D494989</t>
  </si>
  <si>
    <t>3DD.003D49498A</t>
  </si>
  <si>
    <t>RAPH</t>
  </si>
  <si>
    <t>LGR RAPH</t>
  </si>
  <si>
    <t>3DD.003D49498B</t>
  </si>
  <si>
    <t>3DD.003D49498C</t>
  </si>
  <si>
    <t>3DD.003D49498D</t>
  </si>
  <si>
    <t>3DD.003D49498E</t>
  </si>
  <si>
    <t>3DD.003D49498F</t>
  </si>
  <si>
    <t>3DD.003D494990</t>
  </si>
  <si>
    <t>3DD.003D494991</t>
  </si>
  <si>
    <t>3DD.003D494992</t>
  </si>
  <si>
    <t>3DD.003D494993</t>
  </si>
  <si>
    <t>3DD.003D494994</t>
  </si>
  <si>
    <t>3DD.003D494995</t>
  </si>
  <si>
    <t>3DD.003D494996</t>
  </si>
  <si>
    <t>3DD.003D494997</t>
  </si>
  <si>
    <t>3DD.003D494998</t>
  </si>
  <si>
    <t>3DD.003D494999</t>
  </si>
  <si>
    <t>3DD.003D49499A</t>
  </si>
  <si>
    <t>3DD.003D49499B</t>
  </si>
  <si>
    <t>3DD.003D49499C</t>
  </si>
  <si>
    <t>3DD.003D49499D</t>
  </si>
  <si>
    <t>3DD.003D49499E</t>
  </si>
  <si>
    <t>3DD.003D49499F</t>
  </si>
  <si>
    <t>3DD.003D4949A0</t>
  </si>
  <si>
    <t>3DD.003D4949A1</t>
  </si>
  <si>
    <t>3DD.003D4949A2</t>
  </si>
  <si>
    <t>3DD.003D4949A3</t>
  </si>
  <si>
    <t>3DD.003D4949A4</t>
  </si>
  <si>
    <t>3DD.003D4949A5</t>
  </si>
  <si>
    <t>3DD.003D4949A6</t>
  </si>
  <si>
    <t>3DD.003D4949A7</t>
  </si>
  <si>
    <t>3DD.003D4949A8</t>
  </si>
  <si>
    <t>3DD.003D4949A9</t>
  </si>
  <si>
    <t>3DD.003D4949AA</t>
  </si>
  <si>
    <t>3DD.003D4949AB</t>
  </si>
  <si>
    <t>3DD.003D4949AC</t>
  </si>
  <si>
    <t>3DD.003D4949AD</t>
  </si>
  <si>
    <t>3DD.003D4949AE</t>
  </si>
  <si>
    <t>3DD.003D4949AF</t>
  </si>
  <si>
    <t>3DD.003D4949B0</t>
  </si>
  <si>
    <t>3DD.003D4949B1</t>
  </si>
  <si>
    <t>3DD.003D4949B2</t>
  </si>
  <si>
    <t>3DD.003D4949B3</t>
  </si>
  <si>
    <t>3DD.003D4949B4</t>
  </si>
  <si>
    <t>3DD.003D4949B5</t>
  </si>
  <si>
    <t>3DD.003D4949B6</t>
  </si>
  <si>
    <t>3DD.003D4949B7</t>
  </si>
  <si>
    <t>3DD.003D4949B8</t>
  </si>
  <si>
    <t>3DD.003D4949B9</t>
  </si>
  <si>
    <t>3DD.003D4949BA</t>
  </si>
  <si>
    <t>3DD.003D4949BB</t>
  </si>
  <si>
    <t>3DD.003D4949BC</t>
  </si>
  <si>
    <t>3DD.003D4949BD</t>
  </si>
  <si>
    <t>3DD.003D4949BE</t>
  </si>
  <si>
    <t>3DD.003D4949BF</t>
  </si>
  <si>
    <t>3DD.003D4949C0</t>
  </si>
  <si>
    <t>3DD.003D4949C1</t>
  </si>
  <si>
    <t>3DD.003D4949C2</t>
  </si>
  <si>
    <t>3DD.003D4949C3</t>
  </si>
  <si>
    <t>3DD.003D4949C4</t>
  </si>
  <si>
    <t>3DD.003D4949C6</t>
  </si>
  <si>
    <t>3DD.003D4949C7</t>
  </si>
  <si>
    <t>3DD.003D4949C8</t>
  </si>
  <si>
    <t>3DD.003D4949C9</t>
  </si>
  <si>
    <t>3DD.003D4949CA</t>
  </si>
  <si>
    <t>3DD.003D4949CB</t>
  </si>
  <si>
    <t>3DD.003D4949CC</t>
  </si>
  <si>
    <t>3DD.003D4949CD</t>
  </si>
  <si>
    <t>3DD.003D4949CE</t>
  </si>
  <si>
    <t>3DD.003D4949CF</t>
  </si>
  <si>
    <t>3DD.003D4949D0</t>
  </si>
  <si>
    <t>3DD.003D4949D1</t>
  </si>
  <si>
    <t>3DD.003D4949D2</t>
  </si>
  <si>
    <t>3DD.003D4949D3</t>
  </si>
  <si>
    <t>3DD.003D4949D4</t>
  </si>
  <si>
    <t>3DD.003D4949D5</t>
  </si>
  <si>
    <t>3DD.003D4949D6</t>
  </si>
  <si>
    <t>3DD.003D4949D7</t>
  </si>
  <si>
    <t>3DD.003D4949D8</t>
  </si>
  <si>
    <t>3DD.003D4949D9</t>
  </si>
  <si>
    <t>3DD.003D4949DA</t>
  </si>
  <si>
    <t>3DD.003D4949DB</t>
  </si>
  <si>
    <t>3DD.003D4949DC</t>
  </si>
  <si>
    <t>3DD.003D4949DD</t>
  </si>
  <si>
    <t>3DD.003D4949DE</t>
  </si>
  <si>
    <t>3DD.003D4949DF</t>
  </si>
  <si>
    <t>3DD.003D4949E0</t>
  </si>
  <si>
    <t>3DD.003D4949E1</t>
  </si>
  <si>
    <t>3DD.003D4949E2</t>
  </si>
  <si>
    <t>3DD.003D4949E3</t>
  </si>
  <si>
    <t>3DD.003D4949E4</t>
  </si>
  <si>
    <t>3DD.003D4949E5</t>
  </si>
  <si>
    <t>3DD.003D4949E6</t>
  </si>
  <si>
    <t>3DD.003D4949E7</t>
  </si>
  <si>
    <t>3DD.003D4949E8</t>
  </si>
  <si>
    <t>3DD.003D4949E9</t>
  </si>
  <si>
    <t>3DD.003D4949EA</t>
  </si>
  <si>
    <t>3DD.003D4949EB</t>
  </si>
  <si>
    <t>3DD.003D4949EC</t>
  </si>
  <si>
    <t>3DD.003D4949ED</t>
  </si>
  <si>
    <t>3DD.003D4949EE</t>
  </si>
  <si>
    <t>3DD.003D4949EF</t>
  </si>
  <si>
    <t>3DD.003D4949F0</t>
  </si>
  <si>
    <t>3DD.003D4949F1</t>
  </si>
  <si>
    <t>3DD.003D4949F2</t>
  </si>
  <si>
    <t>3DD.003D4949F3</t>
  </si>
  <si>
    <t>3DD.003D4949F4</t>
  </si>
  <si>
    <t>3DD.003D4949F5</t>
  </si>
  <si>
    <t>3DD.003D4949F6</t>
  </si>
  <si>
    <t>3DD.003D4949F7</t>
  </si>
  <si>
    <t>3DD.003D4949F8</t>
  </si>
  <si>
    <t>3DD.003D4949F9</t>
  </si>
  <si>
    <t>3DD.003D4949FA</t>
  </si>
  <si>
    <t>3DD.003D4949FB</t>
  </si>
  <si>
    <t>3DD.003D4949FC</t>
  </si>
  <si>
    <t>3DD.003D4949FD</t>
  </si>
  <si>
    <t>3DD.003D4949FE</t>
  </si>
  <si>
    <t>3DD.003D4949FF</t>
  </si>
  <si>
    <t>3DD.003D494A00</t>
  </si>
  <si>
    <t>3DD.003D494A01</t>
  </si>
  <si>
    <t>3DD.003D494A02</t>
  </si>
  <si>
    <t>3DD.003D494A03</t>
  </si>
  <si>
    <t>3DD.003D494A04</t>
  </si>
  <si>
    <t>3DD.003D494A05</t>
  </si>
  <si>
    <t>3DD.003D494A06</t>
  </si>
  <si>
    <t>3DD.003D494A07</t>
  </si>
  <si>
    <t>3DD.003D494A08</t>
  </si>
  <si>
    <t>3DD.003D494A09</t>
  </si>
  <si>
    <t>3DD.003D494A0A</t>
  </si>
  <si>
    <t>3DD.003D494A0B</t>
  </si>
  <si>
    <t>3DD.003D494A0C</t>
  </si>
  <si>
    <t>3DD.003D494A0D</t>
  </si>
  <si>
    <t>3DD.003D494A0E</t>
  </si>
  <si>
    <t>3DD.003D494A0F</t>
  </si>
  <si>
    <t>3DD.003D494A10</t>
  </si>
  <si>
    <t>3DD.003D494A11</t>
  </si>
  <si>
    <t>3DD.003D494A12</t>
  </si>
  <si>
    <t>3DD.003D494A13</t>
  </si>
  <si>
    <t>3DD.003D494A14</t>
  </si>
  <si>
    <t>3DD.003D494A15</t>
  </si>
  <si>
    <t>3DD.003D494A16</t>
  </si>
  <si>
    <t>3DD.003D494A17</t>
  </si>
  <si>
    <t>3DD.003D494A18</t>
  </si>
  <si>
    <t>3DD.003D494A19</t>
  </si>
  <si>
    <t>3DD.003D494A1A</t>
  </si>
  <si>
    <t>3DD.003D494A1B</t>
  </si>
  <si>
    <t>3DD.003D494A1C</t>
  </si>
  <si>
    <t>3DD.003D494A1D</t>
  </si>
  <si>
    <t>3DD.003D494A1E</t>
  </si>
  <si>
    <t>3DD.003D494A1F</t>
  </si>
  <si>
    <t>3DD.003D494A20</t>
  </si>
  <si>
    <t>3DD.003D494A21</t>
  </si>
  <si>
    <t>3DD.003D494A22</t>
  </si>
  <si>
    <t>3DD.003D494A23</t>
  </si>
  <si>
    <t>3DD.003D494A24</t>
  </si>
  <si>
    <t>3DD.003D494A25</t>
  </si>
  <si>
    <t>3DD.003D494B52</t>
  </si>
  <si>
    <t>3DD.003D494B53</t>
  </si>
  <si>
    <t>3DD.003D494B54</t>
  </si>
  <si>
    <t>3DD.003D494B55</t>
  </si>
  <si>
    <t>3DD.003D494B56</t>
  </si>
  <si>
    <t>3DD.003D494B57</t>
  </si>
  <si>
    <t>3DD.003D494B58</t>
  </si>
  <si>
    <t>3DD.003D494B59</t>
  </si>
  <si>
    <t>3DD.003D494B5A</t>
  </si>
  <si>
    <t>3DD.003D494B5B</t>
  </si>
  <si>
    <t>3DD.003D494B5C</t>
  </si>
  <si>
    <t>3DD.003D494B5D</t>
  </si>
  <si>
    <t>3DD.003D494B5E</t>
  </si>
  <si>
    <t>3DD.003D494B5F</t>
  </si>
  <si>
    <t>3DD.003D494B60</t>
  </si>
  <si>
    <t>3DD.003D494B61</t>
  </si>
  <si>
    <t>3DD.003D494B62</t>
  </si>
  <si>
    <t>3DD.003D494B63</t>
  </si>
  <si>
    <t>3DD.003D494B64</t>
  </si>
  <si>
    <t>3DD.003D494B65</t>
  </si>
  <si>
    <t>3DD.003D494B66</t>
  </si>
  <si>
    <t>3DD.003D494B67</t>
  </si>
  <si>
    <t>3DD.003D494B68</t>
  </si>
  <si>
    <t>3DD.003D494B69</t>
  </si>
  <si>
    <t>3DD.003D494B6A</t>
  </si>
  <si>
    <t>3DD.003D494B6B</t>
  </si>
  <si>
    <t>3DD.003D494B6C</t>
  </si>
  <si>
    <t>3DD.003D494B6D</t>
  </si>
  <si>
    <t>3DD.003D494B6E</t>
  </si>
  <si>
    <t>3DD.003D494B6F</t>
  </si>
  <si>
    <t>3DD.003D494B70</t>
  </si>
  <si>
    <t>3DD.003D494B71</t>
  </si>
  <si>
    <t>3DD.003D494B72</t>
  </si>
  <si>
    <t>3DD.003D494B73</t>
  </si>
  <si>
    <t>3DD.003D494B74</t>
  </si>
  <si>
    <t>3DD.003D494B75</t>
  </si>
  <si>
    <t>3DD.003D494B76</t>
  </si>
  <si>
    <t>3DD.003D494B77</t>
  </si>
  <si>
    <t>3DD.003D494B78</t>
  </si>
  <si>
    <t>3DD.003D494B79</t>
  </si>
  <si>
    <t>3DD.003D494B7A</t>
  </si>
  <si>
    <t>3DD.003D494B7B</t>
  </si>
  <si>
    <t>3DD.003D494B7C</t>
  </si>
  <si>
    <t>3DD.003D494B7D</t>
  </si>
  <si>
    <t>3DD.003D494B7E</t>
  </si>
  <si>
    <t>3DD.003D494B7F</t>
  </si>
  <si>
    <t>3DD.003D494B80</t>
  </si>
  <si>
    <t>3DD.003D494B81</t>
  </si>
  <si>
    <t>3DD.003D494B82</t>
  </si>
  <si>
    <t>3DD.003D494B83</t>
  </si>
  <si>
    <t>3DD.003D494B84</t>
  </si>
  <si>
    <t>3DD.003D494B85</t>
  </si>
  <si>
    <t>3DD.003D494B86</t>
  </si>
  <si>
    <t>3DD.003D494B87</t>
  </si>
  <si>
    <t>3DD.003D494B88</t>
  </si>
  <si>
    <t>3DD.003D494B89</t>
  </si>
  <si>
    <t>3DD.003D494B8A</t>
  </si>
  <si>
    <t>3DD.003D494B8B</t>
  </si>
  <si>
    <t>3DD.003D494B8C</t>
  </si>
  <si>
    <t>3DD.003D494B8D</t>
  </si>
  <si>
    <t>3DD.003D494B8E</t>
  </si>
  <si>
    <t>3DD.003D494B8F</t>
  </si>
  <si>
    <t>3DD.003D494B90</t>
  </si>
  <si>
    <t>3DD.003D494B91</t>
  </si>
  <si>
    <t>3DD.003D494B92</t>
  </si>
  <si>
    <t>3DD.003D494B93</t>
  </si>
  <si>
    <t>3DD.003D494B94</t>
  </si>
  <si>
    <t>3DD.003D494B95</t>
  </si>
  <si>
    <t>3DD.003D494B96</t>
  </si>
  <si>
    <t>3DD.003D494B97</t>
  </si>
  <si>
    <t>3DD.003D494B98</t>
  </si>
  <si>
    <t>3DD.003D494B99</t>
  </si>
  <si>
    <t>3DD.003D494B9A</t>
  </si>
  <si>
    <t>3DD.003D494B9B</t>
  </si>
  <si>
    <t>3DD.003D494B9C</t>
  </si>
  <si>
    <t>3DD.003D494B9D</t>
  </si>
  <si>
    <t>3DD.003D494B9E</t>
  </si>
  <si>
    <t>3DD.003D494B9F</t>
  </si>
  <si>
    <t>3DD.003D494BA0</t>
  </si>
  <si>
    <t>3DD.003D494BA1</t>
  </si>
  <si>
    <t>3DD.003D494BA2</t>
  </si>
  <si>
    <t>3DD.003D494BA3</t>
  </si>
  <si>
    <t>3DD.003D494BA4</t>
  </si>
  <si>
    <t>3DD.003D494BA5</t>
  </si>
  <si>
    <t>3DD.003D494BA6</t>
  </si>
  <si>
    <t>3DD.003D494BA7</t>
  </si>
  <si>
    <t>3DD.003D494BA8</t>
  </si>
  <si>
    <t>3DD.003D494BA9</t>
  </si>
  <si>
    <t>3DD.003D494BAA</t>
  </si>
  <si>
    <t>3DD.003D494BAB</t>
  </si>
  <si>
    <t>3DD.003D494BAC</t>
  </si>
  <si>
    <t>3DD.003D494BAD</t>
  </si>
  <si>
    <t>3DD.003D494BAE</t>
  </si>
  <si>
    <t>3DD.003D494BAF</t>
  </si>
  <si>
    <t>3DD.003D494BB0</t>
  </si>
  <si>
    <t>3DD.003D494BB1</t>
  </si>
  <si>
    <t>3DD.003D494BB2</t>
  </si>
  <si>
    <t>3DD.003D494BB3</t>
  </si>
  <si>
    <t>3DD.003D494BB4</t>
  </si>
  <si>
    <t>3DD.003D494BB5</t>
  </si>
  <si>
    <t>3DD.003D494BB6</t>
  </si>
  <si>
    <t>3DD.003D494BB7</t>
  </si>
  <si>
    <t>3DD.003D494BB8</t>
  </si>
  <si>
    <t>3DD.003D494BB9</t>
  </si>
  <si>
    <t>3DD.003D494BBA</t>
  </si>
  <si>
    <t>3DD.003D494BBB</t>
  </si>
  <si>
    <t>3DD.003D494BBC</t>
  </si>
  <si>
    <t>3DD.003D494BBD</t>
  </si>
  <si>
    <t>3DD.003D494BBE</t>
  </si>
  <si>
    <t>3DD.003D494BBF</t>
  </si>
  <si>
    <t>3DD.003D494BC0</t>
  </si>
  <si>
    <t>3DD.003D494BC1</t>
  </si>
  <si>
    <t>3DD.003D494BC2</t>
  </si>
  <si>
    <t>3DD.003D494BC3</t>
  </si>
  <si>
    <t>3DD.003D494BC4</t>
  </si>
  <si>
    <t>3DD.003D494BC5</t>
  </si>
  <si>
    <t>3DD.003D494BC6</t>
  </si>
  <si>
    <t>3DD.003D494BC7</t>
  </si>
  <si>
    <t>3DD.003D494BC8</t>
  </si>
  <si>
    <t>3DD.003D494BC9</t>
  </si>
  <si>
    <t>3DD.003D494BCA</t>
  </si>
  <si>
    <t>3DD.003D494BCB</t>
  </si>
  <si>
    <t>YPP_D</t>
  </si>
  <si>
    <t>LGR SFG ESS_D ESS_U YPP_D</t>
  </si>
  <si>
    <t>YPP_U</t>
  </si>
  <si>
    <t>LGR SFG ESS_D ESS_U YPP_D YPP_U</t>
  </si>
  <si>
    <t>3DD.003D494BCC</t>
  </si>
  <si>
    <t>3DD.003D494BCD</t>
  </si>
  <si>
    <t>3DD.003D494BCE</t>
  </si>
  <si>
    <t>3DD.003D494BCF</t>
  </si>
  <si>
    <t>3DD.003D494BD0</t>
  </si>
  <si>
    <t>3DD.003D494BD1</t>
  </si>
  <si>
    <t>3DD.003D494BD2</t>
  </si>
  <si>
    <t>3DD.003D494BD3</t>
  </si>
  <si>
    <t>3DD.003D494BD4</t>
  </si>
  <si>
    <t>3DD.003D494BD5</t>
  </si>
  <si>
    <t>3DD.003D494BD6</t>
  </si>
  <si>
    <t>3DD.003D494BD7</t>
  </si>
  <si>
    <t>3DD.003D494BD8</t>
  </si>
  <si>
    <t>3DD.003D494BD9</t>
  </si>
  <si>
    <t>3DD.003D494BDA</t>
  </si>
  <si>
    <t>3DD.003D494BDB</t>
  </si>
  <si>
    <t>3DD.003D494BDC</t>
  </si>
  <si>
    <t>3DD.003D494BDD</t>
  </si>
  <si>
    <t>3DD.003D494BDE</t>
  </si>
  <si>
    <t>3DD.003D494BDF</t>
  </si>
  <si>
    <t>3DD.003D494BE0</t>
  </si>
  <si>
    <t>3DD.003D494BE1</t>
  </si>
  <si>
    <t>3DD.003D494BE2</t>
  </si>
  <si>
    <t>3DD.003D494BE3</t>
  </si>
  <si>
    <t>3DD.003D494BE4</t>
  </si>
  <si>
    <t>3DD.003D494BE5</t>
  </si>
  <si>
    <t>3DD.003D494BE6</t>
  </si>
  <si>
    <t>3DD.003D494BE7</t>
  </si>
  <si>
    <t>3DD.003D494BE8</t>
  </si>
  <si>
    <t>3DD.003D494BE9</t>
  </si>
  <si>
    <t>3DD.003D494BEA</t>
  </si>
  <si>
    <t>3DD.003D494BEB</t>
  </si>
  <si>
    <t>3DD.003D494BEC</t>
  </si>
  <si>
    <t>3DD.003D494BED</t>
  </si>
  <si>
    <t>3DD.003D494BEE</t>
  </si>
  <si>
    <t>3DD.003D494BEF</t>
  </si>
  <si>
    <t>3DD.003D494BF0</t>
  </si>
  <si>
    <t>3DD.003D494BF1</t>
  </si>
  <si>
    <t>3DD.003D494BF2</t>
  </si>
  <si>
    <t>3DD.003D494BF3</t>
  </si>
  <si>
    <t>3DD.003D494BF4</t>
  </si>
  <si>
    <t>3DD.003D494BF5</t>
  </si>
  <si>
    <t>3DD.003D494BF6</t>
  </si>
  <si>
    <t>3DD.003D494BF7</t>
  </si>
  <si>
    <t>3DD.003D494BF8</t>
  </si>
  <si>
    <t>3DD.003D494BF9</t>
  </si>
  <si>
    <t>3DD.003D494BFA</t>
  </si>
  <si>
    <t>3DD.003D494BFB</t>
  </si>
  <si>
    <t>3DD.003D494BFC</t>
  </si>
  <si>
    <t>3DD.003D494BFD</t>
  </si>
  <si>
    <t>3DD.003D494BFE</t>
  </si>
  <si>
    <t>3DD.003D494BFF</t>
  </si>
  <si>
    <t>3DD.003D494C00</t>
  </si>
  <si>
    <t>3DD.003D494C01</t>
  </si>
  <si>
    <t>3DD.003D494C02</t>
  </si>
  <si>
    <t>3DD.003D494C03</t>
  </si>
  <si>
    <t>3DD.003D494C04</t>
  </si>
  <si>
    <t>3DD.003D494C05</t>
  </si>
  <si>
    <t>3DD.003D494C06</t>
  </si>
  <si>
    <t>3DD.003D494C07</t>
  </si>
  <si>
    <t>3DD.003D494C08</t>
  </si>
  <si>
    <t>3DD.003D494C09</t>
  </si>
  <si>
    <t>3DD.003D494C0A</t>
  </si>
  <si>
    <t>3DD.003D494C0B</t>
  </si>
  <si>
    <t>3DD.003D494C0C</t>
  </si>
  <si>
    <t>3DD.003D494C0D</t>
  </si>
  <si>
    <t>3DD.003D494C0E</t>
  </si>
  <si>
    <t>3DD.003D494C0F</t>
  </si>
  <si>
    <t>3DD.003D494C10</t>
  </si>
  <si>
    <t>3DD.003D494C11</t>
  </si>
  <si>
    <t>3DD.003D494C12</t>
  </si>
  <si>
    <t>3DD.003D494C13</t>
  </si>
  <si>
    <t>3DD.003D494C14</t>
  </si>
  <si>
    <t>3DD.003D494C15</t>
  </si>
  <si>
    <t>3DD.003D494C16</t>
  </si>
  <si>
    <t>3DD.003D494C17</t>
  </si>
  <si>
    <t>3DD.003D494C18</t>
  </si>
  <si>
    <t>3DD.003D494C19</t>
  </si>
  <si>
    <t>3DD.003D494C1A</t>
  </si>
  <si>
    <t>3DD.003D494C1B</t>
  </si>
  <si>
    <t>3DD.003D494C1C</t>
  </si>
  <si>
    <t>3DD.003D494C1D</t>
  </si>
  <si>
    <t>3DD.003D494C1E</t>
  </si>
  <si>
    <t>3DD.003D494C1F</t>
  </si>
  <si>
    <t>3DD.003D494C20</t>
  </si>
  <si>
    <t>3DD.003D494C21</t>
  </si>
  <si>
    <t>3DD.003D494C22</t>
  </si>
  <si>
    <t>3DD.003D494C23</t>
  </si>
  <si>
    <t>3DD.003D494C24</t>
  </si>
  <si>
    <t>3DD.003D494C25</t>
  </si>
  <si>
    <t>3DD.003D494C26</t>
  </si>
  <si>
    <t>3DD.003D494C27</t>
  </si>
  <si>
    <t>3DD.003D494C28</t>
  </si>
  <si>
    <t>3DD.003D494C29</t>
  </si>
  <si>
    <t>3DD.003D494C2A</t>
  </si>
  <si>
    <t>3DD.003D494C2B</t>
  </si>
  <si>
    <t>3DD.003D494C2C</t>
  </si>
  <si>
    <t>3DD.003D494C2D</t>
  </si>
  <si>
    <t>3DD.003D494C2E</t>
  </si>
  <si>
    <t>3DD.003D494C2F</t>
  </si>
  <si>
    <t>3DD.003D494C30</t>
  </si>
  <si>
    <t>3DD.003D494C31</t>
  </si>
  <si>
    <t>3DD.003D494C32</t>
  </si>
  <si>
    <t>3DD.003D494C33</t>
  </si>
  <si>
    <t>3DD.003D494C34</t>
  </si>
  <si>
    <t>3DD.003D494C35</t>
  </si>
  <si>
    <t>3DD.003D494C36</t>
  </si>
  <si>
    <t>3DD.003D494C37</t>
  </si>
  <si>
    <t>3DD.003D494C38</t>
  </si>
  <si>
    <t>3DD.003D494C39</t>
  </si>
  <si>
    <t>3DD.003D494C3A</t>
  </si>
  <si>
    <t>3DD.003D494C3B</t>
  </si>
  <si>
    <t>3DD.003D494C3C</t>
  </si>
  <si>
    <t>3DD.003D494C3D</t>
  </si>
  <si>
    <t>3DD.003D494C3E</t>
  </si>
  <si>
    <t>3DD.003D494C3F</t>
  </si>
  <si>
    <t>3DD.003D494C40</t>
  </si>
  <si>
    <t>3DD.003D494C41</t>
  </si>
  <si>
    <t>3DD.003D494C42</t>
  </si>
  <si>
    <t>3DD.003D494C43</t>
  </si>
  <si>
    <t>3DD.003D494C44</t>
  </si>
  <si>
    <t>3DD.003D494C45</t>
  </si>
  <si>
    <t>3DD.003D494C46</t>
  </si>
  <si>
    <t>3DD.003D494C47</t>
  </si>
  <si>
    <t>3DD.003D494C48</t>
  </si>
  <si>
    <t>3DD.003D494C49</t>
  </si>
  <si>
    <t>3DD.003D494C4A</t>
  </si>
  <si>
    <t>3DD.003D494C4B</t>
  </si>
  <si>
    <t>3DD.003D494C4C</t>
  </si>
  <si>
    <t>3DD.003D494C4D</t>
  </si>
  <si>
    <t>3DD.003D494C4E</t>
  </si>
  <si>
    <t>3DD.003D494C4F</t>
  </si>
  <si>
    <t>3DD.003D494C50</t>
  </si>
  <si>
    <t>3DD.003D494C51</t>
  </si>
  <si>
    <t>3DD.003D494C52</t>
  </si>
  <si>
    <t>3DD.003D494C53</t>
  </si>
  <si>
    <t>3DD.003D494C54</t>
  </si>
  <si>
    <t>3DD.003D494C55</t>
  </si>
  <si>
    <t>3DD.003D494C56</t>
  </si>
  <si>
    <t>3DD.003D494C57</t>
  </si>
  <si>
    <t>3DD.003D494C58</t>
  </si>
  <si>
    <t>3DD.003D494C59</t>
  </si>
  <si>
    <t>3DD.003D494C5A</t>
  </si>
  <si>
    <t>3DD.003D494C5B</t>
  </si>
  <si>
    <t>3DD.003D494C5C</t>
  </si>
  <si>
    <t>3DD.003D494C5D</t>
  </si>
  <si>
    <t>3DD.003D494C5E</t>
  </si>
  <si>
    <t>3DD.003D494C5F</t>
  </si>
  <si>
    <t>3DD.003D494C60</t>
  </si>
  <si>
    <t>3DD.003D494C61</t>
  </si>
  <si>
    <t>3DD.003D494C62</t>
  </si>
  <si>
    <t>3DD.003D494C63</t>
  </si>
  <si>
    <t>3DD.003D494C64</t>
  </si>
  <si>
    <t>3DD.003D494C65</t>
  </si>
  <si>
    <t>3DD.003D494C66</t>
  </si>
  <si>
    <t>3DD.003D494C67</t>
  </si>
  <si>
    <t>3DD.003D494C68</t>
  </si>
  <si>
    <t>3DD.003D494C69</t>
  </si>
  <si>
    <t>3DD.003D494C6A</t>
  </si>
  <si>
    <t>3DD.003D494C6B</t>
  </si>
  <si>
    <t>3DD.003D494C6C</t>
  </si>
  <si>
    <t>3DD.003D494C6D</t>
  </si>
  <si>
    <t>3DD.003D494C6E</t>
  </si>
  <si>
    <t>3DD.003D494C6F</t>
  </si>
  <si>
    <t>3DD.003D494C70</t>
  </si>
  <si>
    <t>3DD.003D494C71</t>
  </si>
  <si>
    <t>3DD.003D494C72</t>
  </si>
  <si>
    <t>3DD.003D494C73</t>
  </si>
  <si>
    <t>3DD.003D494C74</t>
  </si>
  <si>
    <t>3DD.003D494C75</t>
  </si>
  <si>
    <t>3DD.003D494C76</t>
  </si>
  <si>
    <t>3DD.003D494C77</t>
  </si>
  <si>
    <t>3DD.003D494C78</t>
  </si>
  <si>
    <t>3DD.003D494C79</t>
  </si>
  <si>
    <t>3DD.003D494C7A</t>
  </si>
  <si>
    <t>3DD.003D494C7B</t>
  </si>
  <si>
    <t>3DD.003D494C7C</t>
  </si>
  <si>
    <t>3DD.003D494C7D</t>
  </si>
  <si>
    <t>3DD.003D494C7E</t>
  </si>
  <si>
    <t>3DD.003D494C7F</t>
  </si>
  <si>
    <t>3DD.003D494C80</t>
  </si>
  <si>
    <t>3DD.003D494C81</t>
  </si>
  <si>
    <t>3DD.003D494C82</t>
  </si>
  <si>
    <t>3DD.003D494C83</t>
  </si>
  <si>
    <t>3DD.003D494C84</t>
  </si>
  <si>
    <t>3DD.003D494C85</t>
  </si>
  <si>
    <t>3DD.003D494C86</t>
  </si>
  <si>
    <t>3DD.003D494C87</t>
  </si>
  <si>
    <t>3DD.003D494C88</t>
  </si>
  <si>
    <t>3DD.003D494C89</t>
  </si>
  <si>
    <t>3DD.003D494C8A</t>
  </si>
  <si>
    <t>3DD.003D494C8B</t>
  </si>
  <si>
    <t>3DD.003D494C8C</t>
  </si>
  <si>
    <t>3DD.003D494C8D</t>
  </si>
  <si>
    <t>3DD.003D494C8E</t>
  </si>
  <si>
    <t>3DD.003D494C8F</t>
  </si>
  <si>
    <t>3DD.003D494C90</t>
  </si>
  <si>
    <t>3DD.003D494C91</t>
  </si>
  <si>
    <t>3DD.003D494C92</t>
  </si>
  <si>
    <t>3DD.003D494C93</t>
  </si>
  <si>
    <t>3DD.003D494C94</t>
  </si>
  <si>
    <t>3DD.003D494C95</t>
  </si>
  <si>
    <t>3DD.003D494C96</t>
  </si>
  <si>
    <t>3DD.003D494C97</t>
  </si>
  <si>
    <t>3DD.003D494C98</t>
  </si>
  <si>
    <t>3DD.003D494C99</t>
  </si>
  <si>
    <t>3DD.003D494C9A</t>
  </si>
  <si>
    <t>3DD.003D494C9B</t>
  </si>
  <si>
    <t>3DD.003D494C9C</t>
  </si>
  <si>
    <t>3DD.003D494C9D</t>
  </si>
  <si>
    <t>3DD.003D494C9E</t>
  </si>
  <si>
    <t>3DD.003D494C9F</t>
  </si>
  <si>
    <t>3DD.003D494CA0</t>
  </si>
  <si>
    <t>3DD.003D494CA1</t>
  </si>
  <si>
    <t>3DD.003D494CA2</t>
  </si>
  <si>
    <t>3DD.003D494CA3</t>
  </si>
  <si>
    <t>3DD.003D494CA4</t>
  </si>
  <si>
    <t>3DD.003D494CA5</t>
  </si>
  <si>
    <t>3DD.003D494CA6</t>
  </si>
  <si>
    <t>3DD.003D494CA7</t>
  </si>
  <si>
    <t>3DD.003D494CA8</t>
  </si>
  <si>
    <t>3DD.003D494CA9</t>
  </si>
  <si>
    <t>3DD.003D494CAA</t>
  </si>
  <si>
    <t>3DD.003D494CAB</t>
  </si>
  <si>
    <t>3DD.003D494CAC</t>
  </si>
  <si>
    <t>3DD.003D494CAD</t>
  </si>
  <si>
    <t>3DD.003D494CAE</t>
  </si>
  <si>
    <t>3DD.003D494CAF</t>
  </si>
  <si>
    <t>3DD.003D494CB0</t>
  </si>
  <si>
    <t>3DD.003D494CB1</t>
  </si>
  <si>
    <t>3DD.003D494CB2</t>
  </si>
  <si>
    <t>3DD.003D494CB3</t>
  </si>
  <si>
    <t>3DD.003D494CB4</t>
  </si>
  <si>
    <t>3DD.003D494CB5</t>
  </si>
  <si>
    <t>3DD.003D494CB6</t>
  </si>
  <si>
    <t>3DD.003D494CB7</t>
  </si>
  <si>
    <t>3DD.003D494CB8</t>
  </si>
  <si>
    <t>3DD.003D494CB9</t>
  </si>
  <si>
    <t>3DD.003D494CBA</t>
  </si>
  <si>
    <t>3DD.003D494CBB</t>
  </si>
  <si>
    <t>3DD.003D494CBC</t>
  </si>
  <si>
    <t>3DD.003D494CBD</t>
  </si>
  <si>
    <t>3DD.003D494CBE</t>
  </si>
  <si>
    <t>3DD.003D494CBF</t>
  </si>
  <si>
    <t>3DD.003D494CC0</t>
  </si>
  <si>
    <t>3DD.003D494CC1</t>
  </si>
  <si>
    <t>3DD.003D494CC2</t>
  </si>
  <si>
    <t>3DD.003D494CC3</t>
  </si>
  <si>
    <t>3DD.003D494CC4</t>
  </si>
  <si>
    <t>3DD.003D494CC5</t>
  </si>
  <si>
    <t>3DD.003D494CC6</t>
  </si>
  <si>
    <t>3DD.003D494CC7</t>
  </si>
  <si>
    <t>3DD.003D494CC8</t>
  </si>
  <si>
    <t>3DD.003D494CC9</t>
  </si>
  <si>
    <t>3DD.003D494CCA</t>
  </si>
  <si>
    <t>3DD.003D494CCB</t>
  </si>
  <si>
    <t>3DD.003D494CCC</t>
  </si>
  <si>
    <t>3DD.003D494CCD</t>
  </si>
  <si>
    <t>3DD.003D494CCE</t>
  </si>
  <si>
    <t>3DD.003D494CCF</t>
  </si>
  <si>
    <t>3DD.003D494CD0</t>
  </si>
  <si>
    <t>3DD.003D494CD1</t>
  </si>
  <si>
    <t>3DD.003D494CD2</t>
  </si>
  <si>
    <t>3DD.003D494CD3</t>
  </si>
  <si>
    <t>3DD.003D494CD4</t>
  </si>
  <si>
    <t>3DD.003D494CD5</t>
  </si>
  <si>
    <t>3DD.003D494CD6</t>
  </si>
  <si>
    <t>3DD.003D494CD7</t>
  </si>
  <si>
    <t>3DD.003D494CD8</t>
  </si>
  <si>
    <t>3DD.003D494CD9</t>
  </si>
  <si>
    <t>3DD.003D494CDA</t>
  </si>
  <si>
    <t>3DD.003D494CDB</t>
  </si>
  <si>
    <t>3DD.003D494CDC</t>
  </si>
  <si>
    <t>3DD.003D494CDD</t>
  </si>
  <si>
    <t>3DD.003D494CDE</t>
  </si>
  <si>
    <t>3DD.003D494CDF</t>
  </si>
  <si>
    <t>3DD.003D494CE0</t>
  </si>
  <si>
    <t>3DD.003D494CE1</t>
  </si>
  <si>
    <t>3DD.003D494D46</t>
  </si>
  <si>
    <t>3DD.003D494D47</t>
  </si>
  <si>
    <t>3DD.003D494D48</t>
  </si>
  <si>
    <t>3DD.003D494D49</t>
  </si>
  <si>
    <t>3DD.003D494D4A</t>
  </si>
  <si>
    <t>3DD.003D494D4B</t>
  </si>
  <si>
    <t>3DD.003D494D4C</t>
  </si>
  <si>
    <t>3DD.003D494D4D</t>
  </si>
  <si>
    <t>3DD.003D494D4E</t>
  </si>
  <si>
    <t>3DD.003D494D4F</t>
  </si>
  <si>
    <t>3DD.003D494D50</t>
  </si>
  <si>
    <t>3DD.003D494D51</t>
  </si>
  <si>
    <t>3DD.003D494D52</t>
  </si>
  <si>
    <t>3DD.003D494D53</t>
  </si>
  <si>
    <t>3DD.003D494D54</t>
  </si>
  <si>
    <t>3DD.003D494D55</t>
  </si>
  <si>
    <t>3DD.003D494D56</t>
  </si>
  <si>
    <t>3DD.003D494D57</t>
  </si>
  <si>
    <t>3DD.003D494D58</t>
  </si>
  <si>
    <t>3DD.003D494D59</t>
  </si>
  <si>
    <t>3DD.003D494D5A</t>
  </si>
  <si>
    <t>3DD.003D494D5B</t>
  </si>
  <si>
    <t>3DD.003D494D5C</t>
  </si>
  <si>
    <t>3DD.003D494D5D</t>
  </si>
  <si>
    <t>3DD.003D494D5E</t>
  </si>
  <si>
    <t>3DD.003D494D5F</t>
  </si>
  <si>
    <t>3DD.003D494D60</t>
  </si>
  <si>
    <t>3DD.003D494D61</t>
  </si>
  <si>
    <t>3DD.003D494D62</t>
  </si>
  <si>
    <t>3DD.003D494D64</t>
  </si>
  <si>
    <t>3DD.003D494D65</t>
  </si>
  <si>
    <t>3DD.003D494D66</t>
  </si>
  <si>
    <t>3DD.003D494D67</t>
  </si>
  <si>
    <t>3DD.003D494D68</t>
  </si>
  <si>
    <t>3DD.003D494D69</t>
  </si>
  <si>
    <t>3DD.003D494D6A</t>
  </si>
  <si>
    <t>3DD.003D494D6B</t>
  </si>
  <si>
    <t>3DD.003D494D6C</t>
  </si>
  <si>
    <t>3DD.003D494D6D</t>
  </si>
  <si>
    <t>3DD.003D494D6E</t>
  </si>
  <si>
    <t>3DD.003D494D6F</t>
  </si>
  <si>
    <t>3DD.003D494D70</t>
  </si>
  <si>
    <t>3DD.003D494D71</t>
  </si>
  <si>
    <t>3DD.003D494D72</t>
  </si>
  <si>
    <t>3DD.003D494D73</t>
  </si>
  <si>
    <t>3DD.003D494D74</t>
  </si>
  <si>
    <t>3DD.003D494D75</t>
  </si>
  <si>
    <t>3DD.003D494D76</t>
  </si>
  <si>
    <t>3DD.003D494D77</t>
  </si>
  <si>
    <t>3DD.003D494D78</t>
  </si>
  <si>
    <t>3DD.003D494D79</t>
  </si>
  <si>
    <t>3DD.003D494D7A</t>
  </si>
  <si>
    <t>3DD.003D494D7B</t>
  </si>
  <si>
    <t>3DD.003D494D7C</t>
  </si>
  <si>
    <t>3DD.003D494D7D</t>
  </si>
  <si>
    <t>3DD.003D494D7E</t>
  </si>
  <si>
    <t>3DD.003D494D7F</t>
  </si>
  <si>
    <t>3DD.003D494D80</t>
  </si>
  <si>
    <t>3DD.003D494D81</t>
  </si>
  <si>
    <t>3DD.003D494D82</t>
  </si>
  <si>
    <t>3DD.003D494D83</t>
  </si>
  <si>
    <t>3DD.003D494D84</t>
  </si>
  <si>
    <t>3DD.003D494D85</t>
  </si>
  <si>
    <t>3DD.003D494D86</t>
  </si>
  <si>
    <t>3DD.003D494D87</t>
  </si>
  <si>
    <t>3DD.003D494D88</t>
  </si>
  <si>
    <t>3DD.003D494D89</t>
  </si>
  <si>
    <t>3DD.003D494D8A</t>
  </si>
  <si>
    <t>3DD.003D494D8B</t>
  </si>
  <si>
    <t>3DD.003D494D8C</t>
  </si>
  <si>
    <t>3DD.003D494D8D</t>
  </si>
  <si>
    <t>3DD.003D494D8E</t>
  </si>
  <si>
    <t>3DD.003D494D8F</t>
  </si>
  <si>
    <t>3DD.003D494D90</t>
  </si>
  <si>
    <t>3DD.003D494D91</t>
  </si>
  <si>
    <t>3DD.003D494D92</t>
  </si>
  <si>
    <t>3DD.003D494D93</t>
  </si>
  <si>
    <t>3DD.003D494D94</t>
  </si>
  <si>
    <t>3DD.003D494D95</t>
  </si>
  <si>
    <t>3DD.003D494D96</t>
  </si>
  <si>
    <t>3DD.003D494D97</t>
  </si>
  <si>
    <t>3DD.003D494D98</t>
  </si>
  <si>
    <t>3DD.003D494D99</t>
  </si>
  <si>
    <t>3DD.003D494D9A</t>
  </si>
  <si>
    <t>3DD.003D494D9B</t>
  </si>
  <si>
    <t>3DD.003D494D9C</t>
  </si>
  <si>
    <t>3DD.003D494D9D</t>
  </si>
  <si>
    <t>3DD.003D494D9E</t>
  </si>
  <si>
    <t>3DD.003D494D9F</t>
  </si>
  <si>
    <t>3DD.003D494DA0</t>
  </si>
  <si>
    <t>3DD.003D494DA1</t>
  </si>
  <si>
    <t>3DD.003D494DA2</t>
  </si>
  <si>
    <t>3DD.003D494DA3</t>
  </si>
  <si>
    <t>3DD.003D494DA4</t>
  </si>
  <si>
    <t>3DD.003D494DA5</t>
  </si>
  <si>
    <t>3DD.003D494DA6</t>
  </si>
  <si>
    <t>3DD.003D494DA7</t>
  </si>
  <si>
    <t>3DD.003D494DA8</t>
  </si>
  <si>
    <t>3DD.003D494DA9</t>
  </si>
  <si>
    <t>3DD.003D494DAA</t>
  </si>
  <si>
    <t>3DD.003D494DAB</t>
  </si>
  <si>
    <t>3DD.003D494DAC</t>
  </si>
  <si>
    <t>3DD.003D494DAD</t>
  </si>
  <si>
    <t>3DD.003D494DAE</t>
  </si>
  <si>
    <t>3DD.003D494DAF</t>
  </si>
  <si>
    <t>3DD.003D494DB0</t>
  </si>
  <si>
    <t>3DD.003D494DB1</t>
  </si>
  <si>
    <t>3DD.003D494DB2</t>
  </si>
  <si>
    <t>3DD.003D494DB3</t>
  </si>
  <si>
    <t>3DD.003D494DB4</t>
  </si>
  <si>
    <t>3DD.003D494DB5</t>
  </si>
  <si>
    <t>3DD.003D494DB6</t>
  </si>
  <si>
    <t>3DD.003D494DB7</t>
  </si>
  <si>
    <t>3DD.003D494DB8</t>
  </si>
  <si>
    <t>3DD.003D494DB9</t>
  </si>
  <si>
    <t>3DD.003D494DBA</t>
  </si>
  <si>
    <t>3DD.003D494DBB</t>
  </si>
  <si>
    <t>3DD.003D494DBC</t>
  </si>
  <si>
    <t>3DD.003D494DBD</t>
  </si>
  <si>
    <t>3DD.003D494DBE</t>
  </si>
  <si>
    <t>3DD.003D494DBF</t>
  </si>
  <si>
    <t>3DD.003D494DC0</t>
  </si>
  <si>
    <t>3DD.003D494DC1</t>
  </si>
  <si>
    <t>3DD.003D494DC2</t>
  </si>
  <si>
    <t>3DD.003D494DC3</t>
  </si>
  <si>
    <t>3DD.003D494DC4</t>
  </si>
  <si>
    <t>3DD.003D494DC5</t>
  </si>
  <si>
    <t>3DD.003D494DC6</t>
  </si>
  <si>
    <t>3DD.003D494DC7</t>
  </si>
  <si>
    <t>3DD.003D494DC8</t>
  </si>
  <si>
    <t>3DD.003D494DC9</t>
  </si>
  <si>
    <t>3DD.003D494DCA</t>
  </si>
  <si>
    <t>3DD.003D494DCB</t>
  </si>
  <si>
    <t>3DD.003D494DCC</t>
  </si>
  <si>
    <t>3DD.003D494DCD</t>
  </si>
  <si>
    <t>3DD.003D494DCE</t>
  </si>
  <si>
    <t>3DD.003D494DCF</t>
  </si>
  <si>
    <t>3DD.003D494DD0</t>
  </si>
  <si>
    <t>3DD.003D494DD1</t>
  </si>
  <si>
    <t>3DD.003D494DD2</t>
  </si>
  <si>
    <t>3DD.003D494DD3</t>
  </si>
  <si>
    <t>3DD.003D494DD4</t>
  </si>
  <si>
    <t>3DD.003D494DD5</t>
  </si>
  <si>
    <t>3DD.003D494DD6</t>
  </si>
  <si>
    <t>3DD.003D494DD7</t>
  </si>
  <si>
    <t>3DD.003D494DD8</t>
  </si>
  <si>
    <t>3DD.003D494DD9</t>
  </si>
  <si>
    <t>3DD.003D494DDA</t>
  </si>
  <si>
    <t>3DD.003D494DDB</t>
  </si>
  <si>
    <t>3DD.003D494DDC</t>
  </si>
  <si>
    <t>3DD.003D494DDD</t>
  </si>
  <si>
    <t>3DD.003D494DDE</t>
  </si>
  <si>
    <t>3DD.003D494DDF</t>
  </si>
  <si>
    <t>3DD.003D494DE0</t>
  </si>
  <si>
    <t>3DD.003D494DE1</t>
  </si>
  <si>
    <t>3DD.003D494DE2</t>
  </si>
  <si>
    <t>3DD.003D494DE3</t>
  </si>
  <si>
    <t>3DD.003D494DE4</t>
  </si>
  <si>
    <t>3DD.003D494DE5</t>
  </si>
  <si>
    <t>3DD.003D494DE6</t>
  </si>
  <si>
    <t>3DD.003D494DE7</t>
  </si>
  <si>
    <t>3DD.003D494DE8</t>
  </si>
  <si>
    <t>3DD.003D494DE9</t>
  </si>
  <si>
    <t>3DD.003D494DEA</t>
  </si>
  <si>
    <t>3DD.003D494DEB</t>
  </si>
  <si>
    <t>3DD.003D494DEC</t>
  </si>
  <si>
    <t>3DD.003D494DED</t>
  </si>
  <si>
    <t>3DD.003D494DEE</t>
  </si>
  <si>
    <t>3DD.003D494DEF</t>
  </si>
  <si>
    <t>3DD.003D494DF0</t>
  </si>
  <si>
    <t>3DD.003D494DF1</t>
  </si>
  <si>
    <t>3DD.003D494DF2</t>
  </si>
  <si>
    <t>3DD.003D494DF3</t>
  </si>
  <si>
    <t>3DD.003D494DF4</t>
  </si>
  <si>
    <t>3DD.003D494DF5</t>
  </si>
  <si>
    <t>3DD.003D494DF6</t>
  </si>
  <si>
    <t>3DD.003D494DF7</t>
  </si>
  <si>
    <t>3DD.003D494DF8</t>
  </si>
  <si>
    <t>3DD.003D494DF9</t>
  </si>
  <si>
    <t>3DD.003D494DFA</t>
  </si>
  <si>
    <t>3DD.003D494DFB</t>
  </si>
  <si>
    <t>3DD.003D494DFC</t>
  </si>
  <si>
    <t>3DD.003D494DFD</t>
  </si>
  <si>
    <t>3DD.003D494DFE</t>
  </si>
  <si>
    <t>3DD.003D494DFF</t>
  </si>
  <si>
    <t>3DD.003D494E00</t>
  </si>
  <si>
    <t>3DD.003D494E01</t>
  </si>
  <si>
    <t>3DD.003D494E02</t>
  </si>
  <si>
    <t>3DD.003D494E03</t>
  </si>
  <si>
    <t>3DD.003D494E04</t>
  </si>
  <si>
    <t>3DD.003D494E05</t>
  </si>
  <si>
    <t>3DD.003D494E06</t>
  </si>
  <si>
    <t>3DD.003D494E07</t>
  </si>
  <si>
    <t>3DD.003D494E08</t>
  </si>
  <si>
    <t>3DD.003D494E09</t>
  </si>
  <si>
    <t>3DD.003D494E0A</t>
  </si>
  <si>
    <t>3DD.003D494E0B</t>
  </si>
  <si>
    <t>3DD.003D494E0C</t>
  </si>
  <si>
    <t>3DD.003D494E0D</t>
  </si>
  <si>
    <t>3DD.003D494F3A</t>
  </si>
  <si>
    <t>3DD.003D494F3B</t>
  </si>
  <si>
    <t>3DD.003D494F3C</t>
  </si>
  <si>
    <t>3DD.003D494F3D</t>
  </si>
  <si>
    <t>3DD.003D494F3E</t>
  </si>
  <si>
    <t>3DD.003D494F3F</t>
  </si>
  <si>
    <t>3DD.003D494F40</t>
  </si>
  <si>
    <t>3DD.003D494F41</t>
  </si>
  <si>
    <t>3DD.003D494F42</t>
  </si>
  <si>
    <t>3DD.003D494F43</t>
  </si>
  <si>
    <t>3DD.003D494F44</t>
  </si>
  <si>
    <t>3DD.003D494F45</t>
  </si>
  <si>
    <t>3DD.003D494F46</t>
  </si>
  <si>
    <t>3DD.003D494F47</t>
  </si>
  <si>
    <t>3DD.003D494F48</t>
  </si>
  <si>
    <t>3DD.003D494F49</t>
  </si>
  <si>
    <t>3DD.003D494F4A</t>
  </si>
  <si>
    <t>3DD.003D494F4B</t>
  </si>
  <si>
    <t>3DD.003D494F4C</t>
  </si>
  <si>
    <t>3DD.003D494F4D</t>
  </si>
  <si>
    <t>3DD.003D494F4E</t>
  </si>
  <si>
    <t>3DD.003D494F4F</t>
  </si>
  <si>
    <t>3DD.003D494F50</t>
  </si>
  <si>
    <t>3DD.003D494F51</t>
  </si>
  <si>
    <t>3DD.003D494F52</t>
  </si>
  <si>
    <t>3DD.003D494F53</t>
  </si>
  <si>
    <t>3DD.003D494F54</t>
  </si>
  <si>
    <t>3DD.003D494F55</t>
  </si>
  <si>
    <t>3DD.003D494F56</t>
  </si>
  <si>
    <t>3DD.003D494F57</t>
  </si>
  <si>
    <t>3DD.003D494F58</t>
  </si>
  <si>
    <t>3DD.003D494F59</t>
  </si>
  <si>
    <t>3DD.003D494F5A</t>
  </si>
  <si>
    <t>3DD.003D494F5B</t>
  </si>
  <si>
    <t>3DD.003D494F5C</t>
  </si>
  <si>
    <t>3DD.003D494F5D</t>
  </si>
  <si>
    <t>3DD.003D494F5E</t>
  </si>
  <si>
    <t>3DD.003D494F5F</t>
  </si>
  <si>
    <t>3DD.003D494F60</t>
  </si>
  <si>
    <t>3DD.003D494F61</t>
  </si>
  <si>
    <t>3DD.003D494F62</t>
  </si>
  <si>
    <t>3DD.003D494F63</t>
  </si>
  <si>
    <t>3DD.003D494F64</t>
  </si>
  <si>
    <t>3DD.003D494F65</t>
  </si>
  <si>
    <t>3DD.003D494F66</t>
  </si>
  <si>
    <t>3DD.003D494F67</t>
  </si>
  <si>
    <t>3DD.003D494F68</t>
  </si>
  <si>
    <t>3DD.003D494F69</t>
  </si>
  <si>
    <t>3DD.003D494F6A</t>
  </si>
  <si>
    <t>3DD.003D494F6B</t>
  </si>
  <si>
    <t>3DD.003D494F6C</t>
  </si>
  <si>
    <t>3DD.003D494F6D</t>
  </si>
  <si>
    <t>3DD.003D494F6E</t>
  </si>
  <si>
    <t>3DD.003D494F6F</t>
  </si>
  <si>
    <t>3DD.003D494F70</t>
  </si>
  <si>
    <t>3DD.003D494F71</t>
  </si>
  <si>
    <t>3DD.003D494F72</t>
  </si>
  <si>
    <t>3DD.003D494F73</t>
  </si>
  <si>
    <t>3DD.003D494F74</t>
  </si>
  <si>
    <t>3DD.003D494F75</t>
  </si>
  <si>
    <t>3DD.003D494F76</t>
  </si>
  <si>
    <t>3DD.003D494F77</t>
  </si>
  <si>
    <t>3DD.003D494F78</t>
  </si>
  <si>
    <t>3DD.003D494F79</t>
  </si>
  <si>
    <t>3DD.003D494F7A</t>
  </si>
  <si>
    <t>3DD.003D494F7B</t>
  </si>
  <si>
    <t>3DD.003D494F7C</t>
  </si>
  <si>
    <t>3DD.003D494F7D</t>
  </si>
  <si>
    <t>3DD.003D494F7E</t>
  </si>
  <si>
    <t>3DD.003D494F7F</t>
  </si>
  <si>
    <t>3DD.003D494F80</t>
  </si>
  <si>
    <t>3DD.003D494F81</t>
  </si>
  <si>
    <t>3DD.003D494F82</t>
  </si>
  <si>
    <t>3DD.003D494F83</t>
  </si>
  <si>
    <t>3DD.003D494F84</t>
  </si>
  <si>
    <t>3DD.003D494F85</t>
  </si>
  <si>
    <t>3DD.003D494F86</t>
  </si>
  <si>
    <t>3DD.003D494F87</t>
  </si>
  <si>
    <t>3DD.003D494F88</t>
  </si>
  <si>
    <t>3DD.003D494F89</t>
  </si>
  <si>
    <t>3DD.003D494F8A</t>
  </si>
  <si>
    <t>3DD.003D494F8B</t>
  </si>
  <si>
    <t>3DD.003D494F8C</t>
  </si>
  <si>
    <t>3DD.003D494F8D</t>
  </si>
  <si>
    <t>3DD.003D494F8E</t>
  </si>
  <si>
    <t>3DD.003D494F8F</t>
  </si>
  <si>
    <t>3DD.003D494F90</t>
  </si>
  <si>
    <t>3DD.003D494F91</t>
  </si>
  <si>
    <t>3DD.003D494F92</t>
  </si>
  <si>
    <t>3DD.003D494F93</t>
  </si>
  <si>
    <t>3DD.003D494F94</t>
  </si>
  <si>
    <t>3DD.003D494F95</t>
  </si>
  <si>
    <t>3DD.003D494F96</t>
  </si>
  <si>
    <t>3DD.003D494F97</t>
  </si>
  <si>
    <t>3DD.003D494F98</t>
  </si>
  <si>
    <t>3DD.003D494F99</t>
  </si>
  <si>
    <t>3DD.003D494F9A</t>
  </si>
  <si>
    <t>3DD.003D494F9B</t>
  </si>
  <si>
    <t>3DD.003D494F9C</t>
  </si>
  <si>
    <t>3DD.003D494F9D</t>
  </si>
  <si>
    <t>3DD.003D494F9E</t>
  </si>
  <si>
    <t>3DD.003D494F9F</t>
  </si>
  <si>
    <t>3DD.003D494FA0</t>
  </si>
  <si>
    <t>3DD.003D494FA1</t>
  </si>
  <si>
    <t>3DD.003D494FA2</t>
  </si>
  <si>
    <t>3DD.003D494FA3</t>
  </si>
  <si>
    <t>3DD.003D494FA4</t>
  </si>
  <si>
    <t>3DD.003D494FA5</t>
  </si>
  <si>
    <t>3DD.003D494FA6</t>
  </si>
  <si>
    <t>3DD.003D494FA7</t>
  </si>
  <si>
    <t>3DD.003D494FA8</t>
  </si>
  <si>
    <t>3DD.003D494FA9</t>
  </si>
  <si>
    <t>3DD.003D494FAA</t>
  </si>
  <si>
    <t>3DD.003D494FAB</t>
  </si>
  <si>
    <t>3DD.003D494FAC</t>
  </si>
  <si>
    <t>3DD.003D494FAD</t>
  </si>
  <si>
    <t>3DD.003D494FAE</t>
  </si>
  <si>
    <t>3DD.003D494FAF</t>
  </si>
  <si>
    <t>3DD.003D494FB0</t>
  </si>
  <si>
    <t>3DD.003D494FB1</t>
  </si>
  <si>
    <t>3DD.003D494FB2</t>
  </si>
  <si>
    <t>3DD.003D494FB3</t>
  </si>
  <si>
    <t>3DD.003D494FB4</t>
  </si>
  <si>
    <t>3DD.003D494FB5</t>
  </si>
  <si>
    <t>3DD.003D494FB6</t>
  </si>
  <si>
    <t>3DD.003D494FB7</t>
  </si>
  <si>
    <t>3DD.003D494FB8</t>
  </si>
  <si>
    <t>3DD.003D494FB9</t>
  </si>
  <si>
    <t>3DD.003D494FBA</t>
  </si>
  <si>
    <t>3DD.003D494FBB</t>
  </si>
  <si>
    <t>3DD.003D494FBC</t>
  </si>
  <si>
    <t>3DD.003D494FBD</t>
  </si>
  <si>
    <t>3DD.003D494FBE</t>
  </si>
  <si>
    <t>3DD.003D494FBF</t>
  </si>
  <si>
    <t>3DD.003D494FC0</t>
  </si>
  <si>
    <t>3DD.003D494FC1</t>
  </si>
  <si>
    <t>3DD.003D494FC2</t>
  </si>
  <si>
    <t>3DD.003D494FC3</t>
  </si>
  <si>
    <t>3DD.003D494FC4</t>
  </si>
  <si>
    <t>3DD.003D494FC5</t>
  </si>
  <si>
    <t>3DD.003D494FC6</t>
  </si>
  <si>
    <t>3DD.003D494FC7</t>
  </si>
  <si>
    <t>3DD.003D494FC8</t>
  </si>
  <si>
    <t>3DD.003D494FC9</t>
  </si>
  <si>
    <t>3DD.003D494FCA</t>
  </si>
  <si>
    <t>3DD.003D494FCB</t>
  </si>
  <si>
    <t>3DD.003D494FCC</t>
  </si>
  <si>
    <t>3DD.003D494FCD</t>
  </si>
  <si>
    <t>3DD.003D494FCE</t>
  </si>
  <si>
    <t>3DD.003D494FCF</t>
  </si>
  <si>
    <t>3DD.003D494FD0</t>
  </si>
  <si>
    <t>3DD.003D494FD1</t>
  </si>
  <si>
    <t>3DD.003D494FD2</t>
  </si>
  <si>
    <t>3DD.003D494FD4</t>
  </si>
  <si>
    <t>3DD.003D494FD5</t>
  </si>
  <si>
    <t>3DD.003D494FD6</t>
  </si>
  <si>
    <t>3DD.003D494FD7</t>
  </si>
  <si>
    <t>3DD.003D494FD8</t>
  </si>
  <si>
    <t>3DD.003D494FD9</t>
  </si>
  <si>
    <t>3DD.003D494FDA</t>
  </si>
  <si>
    <t>3DD.003D494FDB</t>
  </si>
  <si>
    <t>3DD.003D494FDC</t>
  </si>
  <si>
    <t>3DD.003D494FDD</t>
  </si>
  <si>
    <t>3DD.003D494FDE</t>
  </si>
  <si>
    <t>3DD.003D494FDF</t>
  </si>
  <si>
    <t>3DD.003D494FE0</t>
  </si>
  <si>
    <t>3DD.003D494FE1</t>
  </si>
  <si>
    <t>3DD.003D494FE2</t>
  </si>
  <si>
    <t>3DD.003D494FE3</t>
  </si>
  <si>
    <t>3DD.003D494FE4</t>
  </si>
  <si>
    <t>3DD.003D494FE5</t>
  </si>
  <si>
    <t>3DD.003D494FE6</t>
  </si>
  <si>
    <t>3DD.003D494FE7</t>
  </si>
  <si>
    <t>3DD.003D494FE8</t>
  </si>
  <si>
    <t>3DD.003D494FE9</t>
  </si>
  <si>
    <t>3DD.003D494FEA</t>
  </si>
  <si>
    <t>3DD.003D494FEB</t>
  </si>
  <si>
    <t>3DD.003D494FEC</t>
  </si>
  <si>
    <t>3DD.003D494FED</t>
  </si>
  <si>
    <t>3DD.003D494FEE</t>
  </si>
  <si>
    <t>3DD.003D494FEF</t>
  </si>
  <si>
    <t>3DD.003D494FF0</t>
  </si>
  <si>
    <t>3DD.003D494FF1</t>
  </si>
  <si>
    <t>3DD.003D494FF2</t>
  </si>
  <si>
    <t>3DD.003D494FF3</t>
  </si>
  <si>
    <t>3DD.003D494FF4</t>
  </si>
  <si>
    <t>3DD.003D494FF5</t>
  </si>
  <si>
    <t>3DD.003D494FF6</t>
  </si>
  <si>
    <t>3DD.003D494FF7</t>
  </si>
  <si>
    <t>3DD.003D494FF8</t>
  </si>
  <si>
    <t>3DD.003D494FF9</t>
  </si>
  <si>
    <t>EVL_U</t>
  </si>
  <si>
    <t>LGR LLR_D LLR_U EVL_D EVL_U</t>
  </si>
  <si>
    <t>LRW_U</t>
  </si>
  <si>
    <t>LGR LLR_D LLR_U EVL_D EVL_U EVU_D EVU_U KEN_D KEN_U LRW_D LRW_U</t>
  </si>
  <si>
    <t>LBS_U</t>
  </si>
  <si>
    <t>LGR LLR_D LLR_U EVL_D EVL_U EVU_D EVU_U KEN_D KEN_U LRW_D LRW_U LBS_D LBS_U</t>
  </si>
  <si>
    <t>3DD.003D494FFA</t>
  </si>
  <si>
    <t>3DD.003D494FFB</t>
  </si>
  <si>
    <t>3DD.003D494FFC</t>
  </si>
  <si>
    <t>3DD.003D494FFD</t>
  </si>
  <si>
    <t>3DD.003D494FFE</t>
  </si>
  <si>
    <t>3DD.003D494FFF</t>
  </si>
  <si>
    <t>3DD.003D495000</t>
  </si>
  <si>
    <t>3DD.003D495001</t>
  </si>
  <si>
    <t>3DD.003D495002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</si>
  <si>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</si>
  <si>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</si>
  <si>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</si>
  <si>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</si>
  <si>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3DD.003D495003</t>
  </si>
  <si>
    <t>3DD.003D495004</t>
  </si>
  <si>
    <t>3DD.003D495005</t>
  </si>
  <si>
    <t>3DD.003D495006</t>
  </si>
  <si>
    <t>3DD.003D495007</t>
  </si>
  <si>
    <t>3DD.003D495008</t>
  </si>
  <si>
    <t>3DD.003D495009</t>
  </si>
  <si>
    <t>3DD.003D49500A</t>
  </si>
  <si>
    <t>3DD.003D49500B</t>
  </si>
  <si>
    <t>3DD.003D49500C</t>
  </si>
  <si>
    <t>3DD.003D49500D</t>
  </si>
  <si>
    <t>3DD.003D49500E</t>
  </si>
  <si>
    <t>3DD.003D49500F</t>
  </si>
  <si>
    <t>3DD.003D495010</t>
  </si>
  <si>
    <t>3DD.003D495011</t>
  </si>
  <si>
    <t>3DD.003D495012</t>
  </si>
  <si>
    <t>3DD.003D495013</t>
  </si>
  <si>
    <t>3DD.003D495014</t>
  </si>
  <si>
    <t>3DD.003D495015</t>
  </si>
  <si>
    <t>3DD.003D495016</t>
  </si>
  <si>
    <t>3DD.003D495017</t>
  </si>
  <si>
    <t>3DD.003D495018</t>
  </si>
  <si>
    <t>3DD.003D495019</t>
  </si>
  <si>
    <t>3DD.003D49501A</t>
  </si>
  <si>
    <t>3DD.003D49501B</t>
  </si>
  <si>
    <t>3DD.003D49501C</t>
  </si>
  <si>
    <t>3DD.003D49501D</t>
  </si>
  <si>
    <t>3DD.003D49501E</t>
  </si>
  <si>
    <t>3DD.003D49501F</t>
  </si>
  <si>
    <t>3DD.003D495020</t>
  </si>
  <si>
    <t>3DD.003D495021</t>
  </si>
  <si>
    <t>3DD.003D495022</t>
  </si>
  <si>
    <t>3DD.003D495023</t>
  </si>
  <si>
    <t>3DD.003D495024</t>
  </si>
  <si>
    <t>3DD.003D495025</t>
  </si>
  <si>
    <t>3DD.003D495026</t>
  </si>
  <si>
    <t>3DD.003D495027</t>
  </si>
  <si>
    <t>3DD.003D495028</t>
  </si>
  <si>
    <t>3DD.003D495029</t>
  </si>
  <si>
    <t>3DD.003D49502A</t>
  </si>
  <si>
    <t>3DD.003D49502B</t>
  </si>
  <si>
    <t>3DD.003D49502C</t>
  </si>
  <si>
    <t>3DD.003D49502D</t>
  </si>
  <si>
    <t>3DD.003D49502E</t>
  </si>
  <si>
    <t>3DD.003D49502F</t>
  </si>
  <si>
    <t>3DD.003D495030</t>
  </si>
  <si>
    <t>3DD.003D495031</t>
  </si>
  <si>
    <t>3DD.003D495032</t>
  </si>
  <si>
    <t>3DD.003D495033</t>
  </si>
  <si>
    <t>3DD.003D495034</t>
  </si>
  <si>
    <t>3DD.003D495035</t>
  </si>
  <si>
    <t>3DD.003D495036</t>
  </si>
  <si>
    <t>3DD.003D495037</t>
  </si>
  <si>
    <t>3DD.003D495038</t>
  </si>
  <si>
    <t>3DD.003D495039</t>
  </si>
  <si>
    <t>3DD.003D49503A</t>
  </si>
  <si>
    <t>3DD.003D49503B</t>
  </si>
  <si>
    <t>3DD.003D49503C</t>
  </si>
  <si>
    <t>3DD.003D49503D</t>
  </si>
  <si>
    <t>3DD.003D49503E</t>
  </si>
  <si>
    <t>3DD.003D49503F</t>
  </si>
  <si>
    <t>3DD.003D495040</t>
  </si>
  <si>
    <t>CZY_U</t>
  </si>
  <si>
    <t>LGR IR1 IR2 IR3_D IR3_U CZY_D CZY_U</t>
  </si>
  <si>
    <t>CZY_D</t>
  </si>
  <si>
    <t>LGR IR1 IR2 IR3_D IR3_U CZY_D</t>
  </si>
  <si>
    <t>3DD.003D495041</t>
  </si>
  <si>
    <t>3DD.003D495042</t>
  </si>
  <si>
    <t>3DD.003D495043</t>
  </si>
  <si>
    <t>3DD.003D495044</t>
  </si>
  <si>
    <t>3DD.003D495045</t>
  </si>
  <si>
    <t>3DD.003D495046</t>
  </si>
  <si>
    <t>3DD.003D495047</t>
  </si>
  <si>
    <t>3DD.003D495048</t>
  </si>
  <si>
    <t>3DD.003D495049</t>
  </si>
  <si>
    <t>3DD.003D49504A</t>
  </si>
  <si>
    <t>3DD.003D49504B</t>
  </si>
  <si>
    <t>3DD.003D49504C</t>
  </si>
  <si>
    <t>3DD.003D49504D</t>
  </si>
  <si>
    <t>3DD.003D49504E</t>
  </si>
  <si>
    <t>3DD.003D49504F</t>
  </si>
  <si>
    <t>3DD.003D495050</t>
  </si>
  <si>
    <t>3DD.003D495051</t>
  </si>
  <si>
    <t>3DD.003D495052</t>
  </si>
  <si>
    <t>3DD.003D495053</t>
  </si>
  <si>
    <t>3DD.003D495054</t>
  </si>
  <si>
    <t>3DD.003D495055</t>
  </si>
  <si>
    <t>3DD.003D495056</t>
  </si>
  <si>
    <t>3DD.003D495057</t>
  </si>
  <si>
    <t>3DD.003D495058</t>
  </si>
  <si>
    <t>3DD.003D495059</t>
  </si>
  <si>
    <t>3DD.003D49505A</t>
  </si>
  <si>
    <t>3DD.003D49505B</t>
  </si>
  <si>
    <t>3DD.003D49505D</t>
  </si>
  <si>
    <t>3DD.003D49505E</t>
  </si>
  <si>
    <t>3DD.003D49505F</t>
  </si>
  <si>
    <t>3DD.003D495060</t>
  </si>
  <si>
    <t>3DD.003D495061</t>
  </si>
  <si>
    <t>3DD.003D495062</t>
  </si>
  <si>
    <t>3DD.003D495063</t>
  </si>
  <si>
    <t>3DD.003D495064</t>
  </si>
  <si>
    <t>3DD.003D495065</t>
  </si>
  <si>
    <t>3DD.003D495066</t>
  </si>
  <si>
    <t>3DD.003D495067</t>
  </si>
  <si>
    <t>3DD.003D495068</t>
  </si>
  <si>
    <t>3DD.003D495069</t>
  </si>
  <si>
    <t>3DD.003D49506A</t>
  </si>
  <si>
    <t>3DD.003D49506B</t>
  </si>
  <si>
    <t>3DD.003D49506C</t>
  </si>
  <si>
    <t>3DD.003D49506D</t>
  </si>
  <si>
    <t>3DD.003D49506E</t>
  </si>
  <si>
    <t>3DD.003D49506F</t>
  </si>
  <si>
    <t>3DD.003D495070</t>
  </si>
  <si>
    <t>3DD.003D495071</t>
  </si>
  <si>
    <t>3DD.003D495072</t>
  </si>
  <si>
    <t>3DD.003D495073</t>
  </si>
  <si>
    <t>3DD.003D495074</t>
  </si>
  <si>
    <t>3DD.003D495075</t>
  </si>
  <si>
    <t>3DD.003D495076</t>
  </si>
  <si>
    <t>3DD.003D495077</t>
  </si>
  <si>
    <t>3DD.003D495078</t>
  </si>
  <si>
    <t>3DD.003D495079</t>
  </si>
  <si>
    <t>3DD.003D49507A</t>
  </si>
  <si>
    <t>3DD.003D49507B</t>
  </si>
  <si>
    <t>3DD.003D49507C</t>
  </si>
  <si>
    <t>3DD.003D49507D</t>
  </si>
  <si>
    <t>3DD.003D49507E</t>
  </si>
  <si>
    <t>3DD.003D49507F</t>
  </si>
  <si>
    <t>3DD.003D495080</t>
  </si>
  <si>
    <t>3DD.003D495081</t>
  </si>
  <si>
    <t>3DD.003D495082</t>
  </si>
  <si>
    <t>3DD.003D495083</t>
  </si>
  <si>
    <t>3DD.003D495084</t>
  </si>
  <si>
    <t>3DD.003D495085</t>
  </si>
  <si>
    <t>3DD.003D495086</t>
  </si>
  <si>
    <t>3DD.003D495087</t>
  </si>
  <si>
    <t>3DD.003D495088</t>
  </si>
  <si>
    <t>3DD.003D495089</t>
  </si>
  <si>
    <t>3DD.003D49508A</t>
  </si>
  <si>
    <t>3DD.003D49508B</t>
  </si>
  <si>
    <t>3DD.003D49508C</t>
  </si>
  <si>
    <t>3DD.003D49508D</t>
  </si>
  <si>
    <t>3DD.003D49508E</t>
  </si>
  <si>
    <t>3DD.003D49508F</t>
  </si>
  <si>
    <t>3DD.003D495090</t>
  </si>
  <si>
    <t>3DD.003D495091</t>
  </si>
  <si>
    <t>3DD.003D495092</t>
  </si>
  <si>
    <t>3DD.003D495093</t>
  </si>
  <si>
    <t>3DD.003D495094</t>
  </si>
  <si>
    <t>3DD.003D495095</t>
  </si>
  <si>
    <t>3DD.003D495096</t>
  </si>
  <si>
    <t>3DD.003D495097</t>
  </si>
  <si>
    <t>3DD.003D495098</t>
  </si>
  <si>
    <t>3DD.003D495099</t>
  </si>
  <si>
    <t>3DD.003D49509A</t>
  </si>
  <si>
    <t>3DD.003D49509B</t>
  </si>
  <si>
    <t>3DD.003D49509C</t>
  </si>
  <si>
    <t>3DD.003D49509D</t>
  </si>
  <si>
    <t>3DD.003D49509E</t>
  </si>
  <si>
    <t>3DD.003D49509F</t>
  </si>
  <si>
    <t>3DD.003D4950A0</t>
  </si>
  <si>
    <t>3DD.003D4950A1</t>
  </si>
  <si>
    <t>3DD.003D4950A2</t>
  </si>
  <si>
    <t>3DD.003D4950A3</t>
  </si>
  <si>
    <t>3DD.003D4950A4</t>
  </si>
  <si>
    <t>3DD.003D4950A5</t>
  </si>
  <si>
    <t>3DD.003D4950A6</t>
  </si>
  <si>
    <t>3DD.003D4950A7</t>
  </si>
  <si>
    <t>3DD.003D4950A8</t>
  </si>
  <si>
    <t>3DD.003D4950A9</t>
  </si>
  <si>
    <t>3DD.003D4950AA</t>
  </si>
  <si>
    <t>3DD.003D4950AB</t>
  </si>
  <si>
    <t>3DD.003D4950AC</t>
  </si>
  <si>
    <t>3DD.003D4950AD</t>
  </si>
  <si>
    <t>3DD.003D4950AE</t>
  </si>
  <si>
    <t>3DD.003D4950AF</t>
  </si>
  <si>
    <t>3DD.003D4950B0</t>
  </si>
  <si>
    <t>3DD.003D4950B1</t>
  </si>
  <si>
    <t>3DD.003D4950B2</t>
  </si>
  <si>
    <t>3DD.003D4950B3</t>
  </si>
  <si>
    <t>3DD.003D4950B4</t>
  </si>
  <si>
    <t>3DD.003D4950B5</t>
  </si>
  <si>
    <t>3DD.003D4950B6</t>
  </si>
  <si>
    <t>3DD.003D4950B7</t>
  </si>
  <si>
    <t>3DD.003D4950B8</t>
  </si>
  <si>
    <t>3DD.003D4950B9</t>
  </si>
  <si>
    <t>3DD.003D4950BA</t>
  </si>
  <si>
    <t>3DD.003D4950BB</t>
  </si>
  <si>
    <t>3DD.003D4950BC</t>
  </si>
  <si>
    <t>3DD.003D4950BD</t>
  </si>
  <si>
    <t>3DD.003D4950BE</t>
  </si>
  <si>
    <t>3DD.003D4950BF</t>
  </si>
  <si>
    <t>3DD.003D4950C0</t>
  </si>
  <si>
    <t>3DD.003D4950C1</t>
  </si>
  <si>
    <t>3DD.003D4950C2</t>
  </si>
  <si>
    <t>3DD.003D4950C3</t>
  </si>
  <si>
    <t>3DD.003D4950C4</t>
  </si>
  <si>
    <t>3DD.003D4950C5</t>
  </si>
  <si>
    <t>3DD.003D4950C6</t>
  </si>
  <si>
    <t>3DD.003D4950C7</t>
  </si>
  <si>
    <t>3DD.003D4950C8</t>
  </si>
  <si>
    <t>3DD.003D4950C9</t>
  </si>
  <si>
    <t>3DD.003D4951E6</t>
  </si>
  <si>
    <t>3DD.003D65AAA6</t>
  </si>
  <si>
    <t>3DD.003D674530</t>
  </si>
  <si>
    <t>3DD.003D6C599B</t>
  </si>
  <si>
    <t>3DD.003D701334</t>
  </si>
  <si>
    <t>3DD.003D701FFC</t>
  </si>
  <si>
    <t>3DD.003D703328</t>
  </si>
  <si>
    <t>3DD.003D703666</t>
  </si>
  <si>
    <t>3DD.003D703A15</t>
  </si>
  <si>
    <t>3DD.003D703A63</t>
  </si>
  <si>
    <t>3DD.003D703ABB</t>
  </si>
  <si>
    <t>3DD.003D703D51</t>
  </si>
  <si>
    <t>3DD.003D704005</t>
  </si>
  <si>
    <t>3DD.003D704199</t>
  </si>
  <si>
    <t>3DD.003D704344</t>
  </si>
  <si>
    <t>3DD.003D74F215</t>
  </si>
  <si>
    <t>3DD.003D82B029</t>
  </si>
  <si>
    <t>3DD.003D82B02A</t>
  </si>
  <si>
    <t>3DD.003D82B02B</t>
  </si>
  <si>
    <t>3DD.003D82B02C</t>
  </si>
  <si>
    <t>3DD.003D82B02D</t>
  </si>
  <si>
    <t>3DD.003D82B02E</t>
  </si>
  <si>
    <t>3DD.003D82B02F</t>
  </si>
  <si>
    <t>3DD.003D82B030</t>
  </si>
  <si>
    <t>3DD.003D82B031</t>
  </si>
  <si>
    <t>3DD.003D82B032</t>
  </si>
  <si>
    <t>3DD.003D82B033</t>
  </si>
  <si>
    <t>3DD.003D82B034</t>
  </si>
  <si>
    <t>3DD.003D82B035</t>
  </si>
  <si>
    <t>3DD.003D82B036</t>
  </si>
  <si>
    <t>3DD.003D82B037</t>
  </si>
  <si>
    <t>3DD.003D82B038</t>
  </si>
  <si>
    <t>3DD.003D82B039</t>
  </si>
  <si>
    <t>3DD.003D82B03A</t>
  </si>
  <si>
    <t>3DD.003D82B03B</t>
  </si>
  <si>
    <t>3DD.003D82B03C</t>
  </si>
  <si>
    <t>3DD.003D82B03D</t>
  </si>
  <si>
    <t>3DD.003D82B03E</t>
  </si>
  <si>
    <t>3DD.003D82B03F</t>
  </si>
  <si>
    <t>3DD.003D82B040</t>
  </si>
  <si>
    <t>3DD.003D82B041</t>
  </si>
  <si>
    <t>3DD.003D82B042</t>
  </si>
  <si>
    <t>3DD.003D82B043</t>
  </si>
  <si>
    <t>3DD.003D82B044</t>
  </si>
  <si>
    <t>3DD.003D82B045</t>
  </si>
  <si>
    <t>3DD.003D82B046</t>
  </si>
  <si>
    <t>3DD.003D82B047</t>
  </si>
  <si>
    <t>3DD.003D82B048</t>
  </si>
  <si>
    <t>3DD.003D82B049</t>
  </si>
  <si>
    <t>3DD.003D82B04A</t>
  </si>
  <si>
    <t>3DD.003D82B04B</t>
  </si>
  <si>
    <t>3DD.003D82B04C</t>
  </si>
  <si>
    <t>3DD.003D82B04D</t>
  </si>
  <si>
    <t>3DD.003D82B04E</t>
  </si>
  <si>
    <t>3DD.003D82B04F</t>
  </si>
  <si>
    <t>3DD.003D82B050</t>
  </si>
  <si>
    <t>3DD.003D82B051</t>
  </si>
  <si>
    <t>3DD.003D82B052</t>
  </si>
  <si>
    <t>3DD.003D82B053</t>
  </si>
  <si>
    <t>3DD.003D82B054</t>
  </si>
  <si>
    <t>3DD.003D82B055</t>
  </si>
  <si>
    <t>3DD.003D82B056</t>
  </si>
  <si>
    <t>3DD.003D82B057</t>
  </si>
  <si>
    <t>3DD.003D82B058</t>
  </si>
  <si>
    <t>3DD.003D82B059</t>
  </si>
  <si>
    <t>3DD.003D82B05A</t>
  </si>
  <si>
    <t>3DD.003D82B05B</t>
  </si>
  <si>
    <t>3DD.003D82B05C</t>
  </si>
  <si>
    <t>3DD.003D82B05D</t>
  </si>
  <si>
    <t>3DD.003D82B05E</t>
  </si>
  <si>
    <t>3DD.003D82B05F</t>
  </si>
  <si>
    <t>3DD.003D82B060</t>
  </si>
  <si>
    <t>3DD.003D82B061</t>
  </si>
  <si>
    <t>3DD.003D82B062</t>
  </si>
  <si>
    <t>3DD.003D82B063</t>
  </si>
  <si>
    <t>3DD.003D82B064</t>
  </si>
  <si>
    <t>3DD.003D82B065</t>
  </si>
  <si>
    <t>3DD.003D82B066</t>
  </si>
  <si>
    <t>3DD.003D82B067</t>
  </si>
  <si>
    <t>3DD.003D82B068</t>
  </si>
  <si>
    <t>3DD.003D82B069</t>
  </si>
  <si>
    <t>3DD.003D82B06A</t>
  </si>
  <si>
    <t>3DD.003D82B06B</t>
  </si>
  <si>
    <t>3DD.003D82B06C</t>
  </si>
  <si>
    <t>3DD.003D82B06D</t>
  </si>
  <si>
    <t>3DD.003D82B06E</t>
  </si>
  <si>
    <t>3DD.003D82B06F</t>
  </si>
  <si>
    <t>3DD.003D82B070</t>
  </si>
  <si>
    <t>3DD.003D82B071</t>
  </si>
  <si>
    <t>3DD.003D82B072</t>
  </si>
  <si>
    <t>3DD.003D82B073</t>
  </si>
  <si>
    <t>3DD.003D82B074</t>
  </si>
  <si>
    <t>3DD.003D82B075</t>
  </si>
  <si>
    <t>3DD.003D82B076</t>
  </si>
  <si>
    <t>3DD.003D82B077</t>
  </si>
  <si>
    <t>3DD.003D82B078</t>
  </si>
  <si>
    <t>3DD.003D82B079</t>
  </si>
  <si>
    <t>3DD.003D82B07A</t>
  </si>
  <si>
    <t>3DD.003D82B07B</t>
  </si>
  <si>
    <t>3DD.003D82B07C</t>
  </si>
  <si>
    <t>3DD.003D82B07D</t>
  </si>
  <si>
    <t>3DD.003D82B07E</t>
  </si>
  <si>
    <t>3DD.003D82B07F</t>
  </si>
  <si>
    <t>3DD.003D82B080</t>
  </si>
  <si>
    <t>3DD.003D82B081</t>
  </si>
  <si>
    <t>3DD.003D82B082</t>
  </si>
  <si>
    <t>3DD.003D82B083</t>
  </si>
  <si>
    <t>3DD.003D82B084</t>
  </si>
  <si>
    <t>3DD.003D82B085</t>
  </si>
  <si>
    <t>3DD.003D82B086</t>
  </si>
  <si>
    <t>3DD.003D82B087</t>
  </si>
  <si>
    <t>3DD.003D82B088</t>
  </si>
  <si>
    <t>3DD.003D82B089</t>
  </si>
  <si>
    <t>3DD.003D82B08A</t>
  </si>
  <si>
    <t>3DD.003D82B08B</t>
  </si>
  <si>
    <t>3DD.003D82B08C</t>
  </si>
  <si>
    <t>3DD.003D82B21D</t>
  </si>
  <si>
    <t>3DD.003D82B21E</t>
  </si>
  <si>
    <t>3DD.003D82B21F</t>
  </si>
  <si>
    <t>3DD.003D82B220</t>
  </si>
  <si>
    <t>3DD.003D82B221</t>
  </si>
  <si>
    <t>3DD.003D82B222</t>
  </si>
  <si>
    <t>3DD.003D82B223</t>
  </si>
  <si>
    <t>3DD.003D82B224</t>
  </si>
  <si>
    <t>3DD.003D82B225</t>
  </si>
  <si>
    <t>3DD.003D82B226</t>
  </si>
  <si>
    <t>3DD.003D82B227</t>
  </si>
  <si>
    <t>3DD.003D82B228</t>
  </si>
  <si>
    <t>3DD.003D82B229</t>
  </si>
  <si>
    <t>3DD.003D82B22A</t>
  </si>
  <si>
    <t>3DD.003D82B22B</t>
  </si>
  <si>
    <t>3DD.003D82B22C</t>
  </si>
  <si>
    <t>3DD.003D82B22D</t>
  </si>
  <si>
    <t>3DD.003D82B22E</t>
  </si>
  <si>
    <t>3DD.003D82B22F</t>
  </si>
  <si>
    <t>3DD.003D82B230</t>
  </si>
  <si>
    <t>3DD.003D82B231</t>
  </si>
  <si>
    <t>3DD.003D82B232</t>
  </si>
  <si>
    <t>3DD.003D82B233</t>
  </si>
  <si>
    <t>3DD.003D82B234</t>
  </si>
  <si>
    <t>3DD.003D82B235</t>
  </si>
  <si>
    <t>3DD.003D82B236</t>
  </si>
  <si>
    <t>3DD.003D82B237</t>
  </si>
  <si>
    <t>3DD.003D82B238</t>
  </si>
  <si>
    <t>3DD.003D82B239</t>
  </si>
  <si>
    <t>3DD.003D82B23A</t>
  </si>
  <si>
    <t>3DD.003D82B23B</t>
  </si>
  <si>
    <t>3DD.003D82B23C</t>
  </si>
  <si>
    <t>3DD.003D82B23D</t>
  </si>
  <si>
    <t>3DD.003D82B23E</t>
  </si>
  <si>
    <t>3DD.003D82B23F</t>
  </si>
  <si>
    <t>CCA_D</t>
  </si>
  <si>
    <t>LGR ACM_D ACM_U ACB_D ACB_U CCA_D</t>
  </si>
  <si>
    <t>CCA_U</t>
  </si>
  <si>
    <t>LGR ACM_D ACM_U ACB_D ACB_U CCA_D CCA_U</t>
  </si>
  <si>
    <t>3DD.003D82B240</t>
  </si>
  <si>
    <t>3DD.003D82B241</t>
  </si>
  <si>
    <t>3DD.003D82B242</t>
  </si>
  <si>
    <t>3DD.003D82B243</t>
  </si>
  <si>
    <t>3DD.003D82B244</t>
  </si>
  <si>
    <t>3DD.003D82B245</t>
  </si>
  <si>
    <t>3DD.003D82B246</t>
  </si>
  <si>
    <t>3DD.003D82B247</t>
  </si>
  <si>
    <t>3DD.003D82B248</t>
  </si>
  <si>
    <t>3DD.003D82B249</t>
  </si>
  <si>
    <t>3DD.003D82B24A</t>
  </si>
  <si>
    <t>3DD.003D82B24B</t>
  </si>
  <si>
    <t>3DD.003D82B24C</t>
  </si>
  <si>
    <t>3DD.003D82B24D</t>
  </si>
  <si>
    <t>3DD.003D82B24E</t>
  </si>
  <si>
    <t>3DD.003D82B24F</t>
  </si>
  <si>
    <t>3DD.003D82B250</t>
  </si>
  <si>
    <t>3DD.003D82B251</t>
  </si>
  <si>
    <t>3DD.003D82B252</t>
  </si>
  <si>
    <t>3DD.003D82B253</t>
  </si>
  <si>
    <t>3DD.003D82B254</t>
  </si>
  <si>
    <t>3DD.003D82B255</t>
  </si>
  <si>
    <t>3DD.003D82B256</t>
  </si>
  <si>
    <t>3DD.003D82B257</t>
  </si>
  <si>
    <t>3DD.003D82B258</t>
  </si>
  <si>
    <t>3DD.003D82B259</t>
  </si>
  <si>
    <t>3DD.003D82B25A</t>
  </si>
  <si>
    <t>3DD.003D82B25B</t>
  </si>
  <si>
    <t>3DD.003D82B25C</t>
  </si>
  <si>
    <t>3DD.003D82B25D</t>
  </si>
  <si>
    <t>3DD.003D82B25E</t>
  </si>
  <si>
    <t>3DD.003D82B25F</t>
  </si>
  <si>
    <t>3DD.003D82B260</t>
  </si>
  <si>
    <t>3DD.003D82B261</t>
  </si>
  <si>
    <t>3DD.003D82B262</t>
  </si>
  <si>
    <t>3DD.003D82B263</t>
  </si>
  <si>
    <t>3DD.003D82B264</t>
  </si>
  <si>
    <t>3DD.003D82B265</t>
  </si>
  <si>
    <t>3DD.003D82B266</t>
  </si>
  <si>
    <t>3DD.003D82B267</t>
  </si>
  <si>
    <t>3DD.003D82B268</t>
  </si>
  <si>
    <t>3DD.003D82B269</t>
  </si>
  <si>
    <t>3DD.003D82B26A</t>
  </si>
  <si>
    <t>3DD.003D82B26B</t>
  </si>
  <si>
    <t>3DD.003D82B26C</t>
  </si>
  <si>
    <t>3DD.003D82B26D</t>
  </si>
  <si>
    <t>3DD.003D82B26E</t>
  </si>
  <si>
    <t>3DD.003D82B26F</t>
  </si>
  <si>
    <t>3DD.003D82B270</t>
  </si>
  <si>
    <t>3DD.003D82B271</t>
  </si>
  <si>
    <t>3DD.003D82B272</t>
  </si>
  <si>
    <t>3DD.003D82B273</t>
  </si>
  <si>
    <t>3DD.003D82B274</t>
  </si>
  <si>
    <t>3DD.003D82B275</t>
  </si>
  <si>
    <t>3DD.003D82B276</t>
  </si>
  <si>
    <t>3DD.003D82B277</t>
  </si>
  <si>
    <t>3DD.003D82B278</t>
  </si>
  <si>
    <t>3DD.003D82B279</t>
  </si>
  <si>
    <t>3DD.003D82B27A</t>
  </si>
  <si>
    <t>3DD.003D82B27B</t>
  </si>
  <si>
    <t>3DD.003D82B27C</t>
  </si>
  <si>
    <t>3DD.003D82B27D</t>
  </si>
  <si>
    <t>3DD.003D82B27E</t>
  </si>
  <si>
    <t>3DD.003D82B27F</t>
  </si>
  <si>
    <t>3DD.003D82B280</t>
  </si>
  <si>
    <t>3DD.003D82B411</t>
  </si>
  <si>
    <t>3DD.003D82B412</t>
  </si>
  <si>
    <t>3DD.003D82B413</t>
  </si>
  <si>
    <t>3DD.003D82B414</t>
  </si>
  <si>
    <t>3DD.003D82B415</t>
  </si>
  <si>
    <t>3DD.003D82B416</t>
  </si>
  <si>
    <t>3DD.003D82B417</t>
  </si>
  <si>
    <t>3DD.003D82B418</t>
  </si>
  <si>
    <t>3DD.003D82B419</t>
  </si>
  <si>
    <t>3DD.003D82B41A</t>
  </si>
  <si>
    <t>3DD.003D82B41B</t>
  </si>
  <si>
    <t>3DD.003D82B41C</t>
  </si>
  <si>
    <t>3DD.003D82B41D</t>
  </si>
  <si>
    <t>3DD.003D82B41E</t>
  </si>
  <si>
    <t>3DD.003D82B41F</t>
  </si>
  <si>
    <t>3DD.003D82B420</t>
  </si>
  <si>
    <t>3DD.003D82B421</t>
  </si>
  <si>
    <t>3DD.003D82B422</t>
  </si>
  <si>
    <t>3DD.003D82B423</t>
  </si>
  <si>
    <t>3DD.003D82B424</t>
  </si>
  <si>
    <t>3DD.003D82B425</t>
  </si>
  <si>
    <t>3DD.003D82B426</t>
  </si>
  <si>
    <t>3DD.003D82B427</t>
  </si>
  <si>
    <t>3DD.003D82B428</t>
  </si>
  <si>
    <t>3DD.003D82B429</t>
  </si>
  <si>
    <t>3DD.003D82B42A</t>
  </si>
  <si>
    <t>3DD.003D82B42B</t>
  </si>
  <si>
    <t>3DD.003D82B42C</t>
  </si>
  <si>
    <t>3DD.003D82B42D</t>
  </si>
  <si>
    <t>3DD.003D82B42E</t>
  </si>
  <si>
    <t>3DD.003D82B42F</t>
  </si>
  <si>
    <t>3DD.003D82B430</t>
  </si>
  <si>
    <t>3DD.003D82B431</t>
  </si>
  <si>
    <t>3DD.003D82B432</t>
  </si>
  <si>
    <t>3DD.003D82B433</t>
  </si>
  <si>
    <t>3DD.003D82B434</t>
  </si>
  <si>
    <t>3DD.003D82B435</t>
  </si>
  <si>
    <t>3DD.003D82B436</t>
  </si>
  <si>
    <t>3DD.003D82B437</t>
  </si>
  <si>
    <t>3DD.003D82B438</t>
  </si>
  <si>
    <t>3DD.003D82B439</t>
  </si>
  <si>
    <t>3DD.003D82B43A</t>
  </si>
  <si>
    <t>3DD.003D82B43B</t>
  </si>
  <si>
    <t>3DD.003D82B43C</t>
  </si>
  <si>
    <t>3DD.003D82B43D</t>
  </si>
  <si>
    <t>3DD.003D82B43E</t>
  </si>
  <si>
    <t>3DD.003D82B43F</t>
  </si>
  <si>
    <t>3DD.003D82B440</t>
  </si>
  <si>
    <t>3DD.003D82B441</t>
  </si>
  <si>
    <t>3DD.003D82B442</t>
  </si>
  <si>
    <t>3DD.003D82B443</t>
  </si>
  <si>
    <t>3DD.003D82B444</t>
  </si>
  <si>
    <t>3DD.003D82B445</t>
  </si>
  <si>
    <t>3DD.003D82B446</t>
  </si>
  <si>
    <t>3DD.003D82B447</t>
  </si>
  <si>
    <t>3DD.003D82B448</t>
  </si>
  <si>
    <t>3DD.003D82B449</t>
  </si>
  <si>
    <t>3DD.003D82B44A</t>
  </si>
  <si>
    <t>3DD.003D82B44B</t>
  </si>
  <si>
    <t>3DD.003D82B44C</t>
  </si>
  <si>
    <t>3DD.003D82B44D</t>
  </si>
  <si>
    <t>3DD.003D82B44E</t>
  </si>
  <si>
    <t>3DD.003D82B44F</t>
  </si>
  <si>
    <t>3DD.003D82B450</t>
  </si>
  <si>
    <t>3DD.003D82B451</t>
  </si>
  <si>
    <t>3DD.003D82B452</t>
  </si>
  <si>
    <t>3DD.003D82B453</t>
  </si>
  <si>
    <t>3DD.003D82B454</t>
  </si>
  <si>
    <t>3DD.003D82B455</t>
  </si>
  <si>
    <t>3DD.003D82B456</t>
  </si>
  <si>
    <t>3DD.003D82B457</t>
  </si>
  <si>
    <t>3DD.003D82B458</t>
  </si>
  <si>
    <t>3DD.003D82B459</t>
  </si>
  <si>
    <t>3DD.003D82B45A</t>
  </si>
  <si>
    <t>3DD.003D82B45B</t>
  </si>
  <si>
    <t>3DD.003D82B45C</t>
  </si>
  <si>
    <t>3DD.003D82B45D</t>
  </si>
  <si>
    <t>3DD.003D82B45E</t>
  </si>
  <si>
    <t>3DD.003D82B45F</t>
  </si>
  <si>
    <t>3DD.003D82B460</t>
  </si>
  <si>
    <t>3DD.003D82B461</t>
  </si>
  <si>
    <t>3DD.003D82B462</t>
  </si>
  <si>
    <t>3DD.003D82B463</t>
  </si>
  <si>
    <t>3DD.003D82B464</t>
  </si>
  <si>
    <t>3DD.003D82B465</t>
  </si>
  <si>
    <t>3DD.003D82B466</t>
  </si>
  <si>
    <t>3DD.003D82B467</t>
  </si>
  <si>
    <t>3DD.003D82B468</t>
  </si>
  <si>
    <t>3DD.003D82B469</t>
  </si>
  <si>
    <t>3DD.003D82B46A</t>
  </si>
  <si>
    <t>3DD.003D82B46B</t>
  </si>
  <si>
    <t>3DD.003D82B46C</t>
  </si>
  <si>
    <t>3DD.003D82B46D</t>
  </si>
  <si>
    <t>3DD.003D82B46E</t>
  </si>
  <si>
    <t>3DD.003D82B46F</t>
  </si>
  <si>
    <t>3DD.003D82B470</t>
  </si>
  <si>
    <t>3DD.003D82B471</t>
  </si>
  <si>
    <t>3DD.003D82B472</t>
  </si>
  <si>
    <t>3DD.003D82B473</t>
  </si>
  <si>
    <t>3DD.003D82B474</t>
  </si>
  <si>
    <t>3DD.003D82B605</t>
  </si>
  <si>
    <t>3DD.003D82B606</t>
  </si>
  <si>
    <t>3DD.003D82B607</t>
  </si>
  <si>
    <t>3DD.003D82B608</t>
  </si>
  <si>
    <t>3DD.003D82B609</t>
  </si>
  <si>
    <t>3DD.003D82B60A</t>
  </si>
  <si>
    <t>3DD.003D82B60B</t>
  </si>
  <si>
    <t>3DD.003D82B60D</t>
  </si>
  <si>
    <t>3DD.003D82B60E</t>
  </si>
  <si>
    <t>3DD.003D82B60F</t>
  </si>
  <si>
    <t>3DD.003D82B610</t>
  </si>
  <si>
    <t>3DD.003D82B611</t>
  </si>
  <si>
    <t>3DD.003D82B612</t>
  </si>
  <si>
    <t>3DD.003D82B613</t>
  </si>
  <si>
    <t>3DD.003D82B614</t>
  </si>
  <si>
    <t>3DD.003D82B615</t>
  </si>
  <si>
    <t>3DD.003D82B616</t>
  </si>
  <si>
    <t>3DD.003D82B617</t>
  </si>
  <si>
    <t>3DD.003D82B618</t>
  </si>
  <si>
    <t>3DD.003D82B619</t>
  </si>
  <si>
    <t>3DD.003D82B61A</t>
  </si>
  <si>
    <t>3DD.003D82B61B</t>
  </si>
  <si>
    <t>3DD.003D82B61C</t>
  </si>
  <si>
    <t>3DD.003D82B61D</t>
  </si>
  <si>
    <t>3DD.003D82B61E</t>
  </si>
  <si>
    <t>3DD.003D82B61F</t>
  </si>
  <si>
    <t>3DD.003D82B620</t>
  </si>
  <si>
    <t>3DD.003D82B621</t>
  </si>
  <si>
    <t>3DD.003D82B622</t>
  </si>
  <si>
    <t>3DD.003D82B623</t>
  </si>
  <si>
    <t>3DD.003D82B624</t>
  </si>
  <si>
    <t>3DD.003D82B625</t>
  </si>
  <si>
    <t>3DD.003D82B626</t>
  </si>
  <si>
    <t>3DD.003D82B627</t>
  </si>
  <si>
    <t>3DD.003D82B628</t>
  </si>
  <si>
    <t>3DD.003D82B629</t>
  </si>
  <si>
    <t>3DD.003D82B62A</t>
  </si>
  <si>
    <t>3DD.003D82B62B</t>
  </si>
  <si>
    <t>3DD.003D82B62C</t>
  </si>
  <si>
    <t>3DD.003D82B62D</t>
  </si>
  <si>
    <t>3DD.003D82B62E</t>
  </si>
  <si>
    <t>3DD.003D82B62F</t>
  </si>
  <si>
    <t>3DD.003D82B630</t>
  </si>
  <si>
    <t>3DD.003D82B631</t>
  </si>
  <si>
    <t>3DD.003D82B632</t>
  </si>
  <si>
    <t>3DD.003D82B633</t>
  </si>
  <si>
    <t>3DD.003D82B634</t>
  </si>
  <si>
    <t>3DD.003D82B635</t>
  </si>
  <si>
    <t>3DD.003D82B636</t>
  </si>
  <si>
    <t>3DD.003D82B637</t>
  </si>
  <si>
    <t>3DD.003D82B638</t>
  </si>
  <si>
    <t>3DD.003D82B639</t>
  </si>
  <si>
    <t>3DD.003D82B63A</t>
  </si>
  <si>
    <t>3DD.003D82B63B</t>
  </si>
  <si>
    <t>3DD.003D82B63C</t>
  </si>
  <si>
    <t>3DD.003D82B63D</t>
  </si>
  <si>
    <t>3DD.003D82B63E</t>
  </si>
  <si>
    <t>3DD.003D82B63F</t>
  </si>
  <si>
    <t>3DD.003D82B640</t>
  </si>
  <si>
    <t>3DD.003D82B641</t>
  </si>
  <si>
    <t>3DD.003D82B642</t>
  </si>
  <si>
    <t>3DD.003D82B643</t>
  </si>
  <si>
    <t>3DD.003D82B644</t>
  </si>
  <si>
    <t>3DD.003D82B645</t>
  </si>
  <si>
    <t>3DD.003D82B646</t>
  </si>
  <si>
    <t>3DD.003D82B647</t>
  </si>
  <si>
    <t>3DD.003D82B648</t>
  </si>
  <si>
    <t>3DD.003D82B649</t>
  </si>
  <si>
    <t>3DD.003D82B64A</t>
  </si>
  <si>
    <t>3DD.003D82B64B</t>
  </si>
  <si>
    <t>3DD.003D82B64C</t>
  </si>
  <si>
    <t>3DD.003D82B64D</t>
  </si>
  <si>
    <t>3DD.003D82B64E</t>
  </si>
  <si>
    <t>3DD.003D82B64F</t>
  </si>
  <si>
    <t>3DD.003D82B650</t>
  </si>
  <si>
    <t>3DD.003D82B651</t>
  </si>
  <si>
    <t>3DD.003D82B652</t>
  </si>
  <si>
    <t>3DD.003D82B653</t>
  </si>
  <si>
    <t>3DD.003D82B654</t>
  </si>
  <si>
    <t>3DD.003D82B655</t>
  </si>
  <si>
    <t>3DD.003D82B656</t>
  </si>
  <si>
    <t>3DD.003D82B657</t>
  </si>
  <si>
    <t>3DD.003D82B658</t>
  </si>
  <si>
    <t>3DD.003D82B659</t>
  </si>
  <si>
    <t>3DD.003D82B65A</t>
  </si>
  <si>
    <t>3DD.003D82B65B</t>
  </si>
  <si>
    <t>3DD.003D82B65C</t>
  </si>
  <si>
    <t>3DD.003D82B65D</t>
  </si>
  <si>
    <t>3DD.003D82B65E</t>
  </si>
  <si>
    <t>3DD.003D82B65F</t>
  </si>
  <si>
    <t>3DD.003D82B660</t>
  </si>
  <si>
    <t>3DD.003D82B661</t>
  </si>
  <si>
    <t>3DD.003D82B662</t>
  </si>
  <si>
    <t>3DD.003D82B663</t>
  </si>
  <si>
    <t>3DD.003D82B664</t>
  </si>
  <si>
    <t>3DD.003D82B665</t>
  </si>
  <si>
    <t>3DD.003D82B666</t>
  </si>
  <si>
    <t>3DD.003D82B667</t>
  </si>
  <si>
    <t>3DD.003D82B668</t>
  </si>
  <si>
    <t>3DD.003D82B6D4</t>
  </si>
  <si>
    <t>3DD.003D82B8C1</t>
  </si>
  <si>
    <t>3DD.003D82B8C2</t>
  </si>
  <si>
    <t>3DD.003D82B8C3</t>
  </si>
  <si>
    <t>3DD.003D82B8C4</t>
  </si>
  <si>
    <t>3DD.003D82B8C5</t>
  </si>
  <si>
    <t>3DD.003D82B8C6</t>
  </si>
  <si>
    <t>3DD.003D82B8C7</t>
  </si>
  <si>
    <t>3DD.003D82B8C8</t>
  </si>
  <si>
    <t>3DD.003D82B8C9</t>
  </si>
  <si>
    <t>3DD.003D82B8CA</t>
  </si>
  <si>
    <t>3DD.003D82B8CB</t>
  </si>
  <si>
    <t>3DD.003D82B8CC</t>
  </si>
  <si>
    <t>3DD.003D82B8CD</t>
  </si>
  <si>
    <t>3DD.003D82B8CE</t>
  </si>
  <si>
    <t>3DD.003D82B8CF</t>
  </si>
  <si>
    <t>3DD.003D82B8D0</t>
  </si>
  <si>
    <t>3DD.003D82B8D1</t>
  </si>
  <si>
    <t>3DD.003D82B8D2</t>
  </si>
  <si>
    <t>3DD.003D82B8D3</t>
  </si>
  <si>
    <t>3DD.003D82B8D4</t>
  </si>
  <si>
    <t>3DD.003D82B8D5</t>
  </si>
  <si>
    <t>3DD.003D82B8D6</t>
  </si>
  <si>
    <t>3DD.003D82B8D7</t>
  </si>
  <si>
    <t>3DD.003D82B8D8</t>
  </si>
  <si>
    <t>3DD.003D82B8D9</t>
  </si>
  <si>
    <t>3DD.003D82B8DA</t>
  </si>
  <si>
    <t>3DD.003D82B8DB</t>
  </si>
  <si>
    <t>3DD.003D82B8DC</t>
  </si>
  <si>
    <t>3DD.003D82B8DD</t>
  </si>
  <si>
    <t>3DD.003D82B8DE</t>
  </si>
  <si>
    <t>3DD.003D82B8DF</t>
  </si>
  <si>
    <t>3DD.003D82B8E0</t>
  </si>
  <si>
    <t>3DD.003D82B8E1</t>
  </si>
  <si>
    <t>3DD.003D82B8E2</t>
  </si>
  <si>
    <t>3DD.003D82B8E3</t>
  </si>
  <si>
    <t>3DD.003D82B8E4</t>
  </si>
  <si>
    <t>3DD.003D82B8E5</t>
  </si>
  <si>
    <t>3DD.003D82B8E6</t>
  </si>
  <si>
    <t>3DD.003D82B8E7</t>
  </si>
  <si>
    <t>3DD.003D82B8E8</t>
  </si>
  <si>
    <t>3DD.003D82B8E9</t>
  </si>
  <si>
    <t>3DD.003D82B8EA</t>
  </si>
  <si>
    <t>3DD.003D82B8EB</t>
  </si>
  <si>
    <t>3DD.003D82B8EC</t>
  </si>
  <si>
    <t>3DD.003D82B8ED</t>
  </si>
  <si>
    <t>3DD.003D82B8EE</t>
  </si>
  <si>
    <t>3DD.003D82B8EF</t>
  </si>
  <si>
    <t>3DD.003D82B8F0</t>
  </si>
  <si>
    <t>3DD.003D82B8F1</t>
  </si>
  <si>
    <t>3DD.003D82B8F2</t>
  </si>
  <si>
    <t>3DD.003D82B8F3</t>
  </si>
  <si>
    <t>3DD.003D82B8F4</t>
  </si>
  <si>
    <t>3DD.003D82B8F5</t>
  </si>
  <si>
    <t>3DD.003D82B8F6</t>
  </si>
  <si>
    <t>3DD.003D82B8F7</t>
  </si>
  <si>
    <t>3DD.003D82B8F8</t>
  </si>
  <si>
    <t>3DD.003D82B8F9</t>
  </si>
  <si>
    <t>3DD.003D82B8FA</t>
  </si>
  <si>
    <t>3DD.003D82B8FB</t>
  </si>
  <si>
    <t>3DD.003D82B8FC</t>
  </si>
  <si>
    <t>3DD.003D82B8FD</t>
  </si>
  <si>
    <t>3DD.003D82B8FE</t>
  </si>
  <si>
    <t>3DD.003D82B8FF</t>
  </si>
  <si>
    <t>3DD.003D82B900</t>
  </si>
  <si>
    <t>3DD.003D82B901</t>
  </si>
  <si>
    <t>3DD.003D82B902</t>
  </si>
  <si>
    <t>3DD.003D82B903</t>
  </si>
  <si>
    <t>3DD.003D82B904</t>
  </si>
  <si>
    <t>3DD.003D82B905</t>
  </si>
  <si>
    <t>3DD.003D82B906</t>
  </si>
  <si>
    <t>3DD.003D82B907</t>
  </si>
  <si>
    <t>3DD.003D82B908</t>
  </si>
  <si>
    <t>3DD.003D82B909</t>
  </si>
  <si>
    <t>3DD.003D82B90A</t>
  </si>
  <si>
    <t>3DD.003D82B90B</t>
  </si>
  <si>
    <t>3DD.003D82B90C</t>
  </si>
  <si>
    <t>3DD.003D82B90D</t>
  </si>
  <si>
    <t>3DD.003D82B90E</t>
  </si>
  <si>
    <t>3DD.003D82B90F</t>
  </si>
  <si>
    <t>3DD.003D82B910</t>
  </si>
  <si>
    <t>3DD.003D82B911</t>
  </si>
  <si>
    <t>3DD.003D82B912</t>
  </si>
  <si>
    <t>3DD.003D82B913</t>
  </si>
  <si>
    <t>3DD.003D82B914</t>
  </si>
  <si>
    <t>3DD.003D82B915</t>
  </si>
  <si>
    <t>3DD.003D82B916</t>
  </si>
  <si>
    <t>3DD.003D82B917</t>
  </si>
  <si>
    <t>3DD.003D82B918</t>
  </si>
  <si>
    <t>3DD.003D82B919</t>
  </si>
  <si>
    <t>3DD.003D82B91A</t>
  </si>
  <si>
    <t>3DD.003D82B91B</t>
  </si>
  <si>
    <t>3DD.003D82B91C</t>
  </si>
  <si>
    <t>3DD.003D82B91D</t>
  </si>
  <si>
    <t>3DD.003D82B91E</t>
  </si>
  <si>
    <t>3DD.003D82B91F</t>
  </si>
  <si>
    <t>3DD.003D82B920</t>
  </si>
  <si>
    <t>3DD.003D82B921</t>
  </si>
  <si>
    <t>3DD.003D82B922</t>
  </si>
  <si>
    <t>3DD.003D82B923</t>
  </si>
  <si>
    <t>3DD.003D82B924</t>
  </si>
  <si>
    <t>3DD.003D83575B</t>
  </si>
  <si>
    <t>3DD.003D8D532F</t>
  </si>
  <si>
    <t>3DD.003D92FFFE</t>
  </si>
  <si>
    <t>3DD.003DA28BEE</t>
  </si>
  <si>
    <t>3DD.003DA28CA3</t>
  </si>
  <si>
    <t>3DD.003DA28CD8</t>
  </si>
  <si>
    <t>3DD.003DA28D21</t>
  </si>
  <si>
    <t>3DD.003DA28D46</t>
  </si>
  <si>
    <t>3DD.003DA28F4D</t>
  </si>
  <si>
    <t>3DD.003DEA1E48</t>
  </si>
  <si>
    <t>3DD.003DEA1E49</t>
  </si>
  <si>
    <t>3DD.003DEA1E4A</t>
  </si>
  <si>
    <t>3DD.003DEA1E4B</t>
  </si>
  <si>
    <t>3DD.003DEA1E4C</t>
  </si>
  <si>
    <t>3DD.003DEA1E4D</t>
  </si>
  <si>
    <t>3DD.003DEA1E4E</t>
  </si>
  <si>
    <t>3DD.003DEA1E4F</t>
  </si>
  <si>
    <t>3DD.003DEA1E50</t>
  </si>
  <si>
    <t>3DD.003DEA1E51</t>
  </si>
  <si>
    <t>3DD.003DEA1E52</t>
  </si>
  <si>
    <t>3DD.003DEA1E53</t>
  </si>
  <si>
    <t>3DD.003DEA1E54</t>
  </si>
  <si>
    <t>3DD.003DEA1E55</t>
  </si>
  <si>
    <t>3DD.003DEA1E56</t>
  </si>
  <si>
    <t>3DD.003DEA1E57</t>
  </si>
  <si>
    <t>3DD.003DEA1E58</t>
  </si>
  <si>
    <t>3DD.003DEA1E59</t>
  </si>
  <si>
    <t>3DD.003DEA1E5A</t>
  </si>
  <si>
    <t>3DD.003DEA1E5B</t>
  </si>
  <si>
    <t>3DD.003DEA1E5C</t>
  </si>
  <si>
    <t>3DD.003DEA1E5D</t>
  </si>
  <si>
    <t>3DD.003DEA1E5E</t>
  </si>
  <si>
    <t>3DD.003DEA1E5F</t>
  </si>
  <si>
    <t>3DD.003DEA1E60</t>
  </si>
  <si>
    <t>3DD.003DEA1E61</t>
  </si>
  <si>
    <t>3DD.003DEA1E62</t>
  </si>
  <si>
    <t>3DD.003DEA1E63</t>
  </si>
  <si>
    <t>3DD.003DEA1E64</t>
  </si>
  <si>
    <t>3DD.003DEA1E65</t>
  </si>
  <si>
    <t>3DD.003DEA1E66</t>
  </si>
  <si>
    <t>3DD.003DEA1E67</t>
  </si>
  <si>
    <t>3DD.003DEA1E68</t>
  </si>
  <si>
    <t>3DD.003DEA1E69</t>
  </si>
  <si>
    <t>3DD.003DEA1E6A</t>
  </si>
  <si>
    <t>3DD.003DEA1E6B</t>
  </si>
  <si>
    <t>3DD.003DEA1E6C</t>
  </si>
  <si>
    <t>3DD.003DEA1E6D</t>
  </si>
  <si>
    <t>3DD.003DEA1E6E</t>
  </si>
  <si>
    <t>3DD.003DEA1E6F</t>
  </si>
  <si>
    <t>3DD.003DEA1E70</t>
  </si>
  <si>
    <t>3DD.003DEA1E71</t>
  </si>
  <si>
    <t>3DD.003DEA1E72</t>
  </si>
  <si>
    <t>3DD.003DEA1E73</t>
  </si>
  <si>
    <t>3DD.003DEA1E74</t>
  </si>
  <si>
    <t>3DD.003DEA1E75</t>
  </si>
  <si>
    <t>3DD.003DEA1E76</t>
  </si>
  <si>
    <t>3DD.003DEA1E77</t>
  </si>
  <si>
    <t>3DD.003DEA1E78</t>
  </si>
  <si>
    <t>3DD.003DEA1E79</t>
  </si>
  <si>
    <t>3DD.003DEA1E7A</t>
  </si>
  <si>
    <t>3DD.003DEA1E7B</t>
  </si>
  <si>
    <t>3DD.003DEA1E7C</t>
  </si>
  <si>
    <t>3DD.003DEA1E7D</t>
  </si>
  <si>
    <t>3DD.003DEA1E7E</t>
  </si>
  <si>
    <t>3DD.003DEA1E7F</t>
  </si>
  <si>
    <t>3DD.003DEA1E80</t>
  </si>
  <si>
    <t>3DD.003DEA1E81</t>
  </si>
  <si>
    <t>3DD.003DEA1E82</t>
  </si>
  <si>
    <t>3DD.003DEA1E83</t>
  </si>
  <si>
    <t>3DD.003DEA1E84</t>
  </si>
  <si>
    <t>3DD.003DEA1E85</t>
  </si>
  <si>
    <t>3DD.003DEA1E86</t>
  </si>
  <si>
    <t>3DD.003DEA1E87</t>
  </si>
  <si>
    <t>3DD.003DEA1E88</t>
  </si>
  <si>
    <t>3DD.003DEA1E89</t>
  </si>
  <si>
    <t>3DD.003DEA1E8A</t>
  </si>
  <si>
    <t>3DD.003DEA1E8B</t>
  </si>
  <si>
    <t>3DD.003DEA1E8C</t>
  </si>
  <si>
    <t>3DD.003DEA1E8D</t>
  </si>
  <si>
    <t>3DD.003DEA1E8E</t>
  </si>
  <si>
    <t>3DD.003DEA1E8F</t>
  </si>
  <si>
    <t>3DD.003DEA1E90</t>
  </si>
  <si>
    <t>3DD.003DEA1E91</t>
  </si>
  <si>
    <t>3DD.003DEA1E92</t>
  </si>
  <si>
    <t>3DD.003DEA1E93</t>
  </si>
  <si>
    <t>3DD.003DEA1E94</t>
  </si>
  <si>
    <t>3DD.003DEA1E95</t>
  </si>
  <si>
    <t>3DD.003DEA1E96</t>
  </si>
  <si>
    <t>3DD.003DEA1E97</t>
  </si>
  <si>
    <t>3DD.003DEA1E98</t>
  </si>
  <si>
    <t>3DD.003DEA1E99</t>
  </si>
  <si>
    <t>3DD.003DEA1E9A</t>
  </si>
  <si>
    <t>3DD.003DEA1E9B</t>
  </si>
  <si>
    <t>3DD.003DEA1E9C</t>
  </si>
  <si>
    <t>3DD.003DEA1E9D</t>
  </si>
  <si>
    <t>3DD.003DEA1E9E</t>
  </si>
  <si>
    <t>3DD.003DEA1E9F</t>
  </si>
  <si>
    <t>3DD.003DEA1EA0</t>
  </si>
  <si>
    <t>3DD.003DEA1EA1</t>
  </si>
  <si>
    <t>3DD.003DEA1EA2</t>
  </si>
  <si>
    <t>3DD.003DEA1EA3</t>
  </si>
  <si>
    <t>3DD.003DEA1EA4</t>
  </si>
  <si>
    <t>3DD.003DEA1EA5</t>
  </si>
  <si>
    <t>3DD.003DEA1EA6</t>
  </si>
  <si>
    <t>3DD.003DEA1EA7</t>
  </si>
  <si>
    <t>3DD.003DEA1EA8</t>
  </si>
  <si>
    <t>3DD.003DEA1EA9</t>
  </si>
  <si>
    <t>3DD.003DEA1EAA</t>
  </si>
  <si>
    <t>3DD.003DEA1EAB</t>
  </si>
  <si>
    <t>3DD.003DEA1EAC</t>
  </si>
  <si>
    <t>3DD.003DEA1EAD</t>
  </si>
  <si>
    <t>3DD.003DEA1EAE</t>
  </si>
  <si>
    <t>3DD.003DEA1EAF</t>
  </si>
  <si>
    <t>3DD.003DEA1EB0</t>
  </si>
  <si>
    <t>3DD.003DEA1EB1</t>
  </si>
  <si>
    <t>3DD.003DEA1EB2</t>
  </si>
  <si>
    <t>3DD.003DEA1EB3</t>
  </si>
  <si>
    <t>3DD.003DEA1EB4</t>
  </si>
  <si>
    <t>3DD.003DEA1EB5</t>
  </si>
  <si>
    <t>3DD.003DEA1EB6</t>
  </si>
  <si>
    <t>3DD.003DEA1EB7</t>
  </si>
  <si>
    <t>3DD.003DEA1EB8</t>
  </si>
  <si>
    <t>3DD.003DEA1EB9</t>
  </si>
  <si>
    <t>3DD.003DEA1EBA</t>
  </si>
  <si>
    <t>3DD.003DEA1EBB</t>
  </si>
  <si>
    <t>3DD.003DEA1EBC</t>
  </si>
  <si>
    <t>3DD.003DEA1EBD</t>
  </si>
  <si>
    <t>3DD.003DEA1EBE</t>
  </si>
  <si>
    <t>3DD.003DEA1EBF</t>
  </si>
  <si>
    <t>3DD.003DEA1EC0</t>
  </si>
  <si>
    <t>3DD.003DEA1EC1</t>
  </si>
  <si>
    <t>3DD.003DEA1EC2</t>
  </si>
  <si>
    <t>3DD.003DEA1EC3</t>
  </si>
  <si>
    <t>3DD.003DEA1EC4</t>
  </si>
  <si>
    <t>3DD.003DEA1EC5</t>
  </si>
  <si>
    <t>3DD.003DEA1EC6</t>
  </si>
  <si>
    <t>3DD.003DEA1EC7</t>
  </si>
  <si>
    <t>3DD.003DEA1EC8</t>
  </si>
  <si>
    <t>3DD.003DEA1EC9</t>
  </si>
  <si>
    <t>3DD.003DEA1ECA</t>
  </si>
  <si>
    <t>3DD.003DEA1ECB</t>
  </si>
  <si>
    <t>3DD.003DEA1ECC</t>
  </si>
  <si>
    <t>3DD.003DEA1ECD</t>
  </si>
  <si>
    <t>3DD.003DEA1ECE</t>
  </si>
  <si>
    <t>3DD.003DEA1ECF</t>
  </si>
  <si>
    <t>3DD.003DEA1ED0</t>
  </si>
  <si>
    <t>3DD.003DEA1ED1</t>
  </si>
  <si>
    <t>3DD.003DEA1ED2</t>
  </si>
  <si>
    <t>3DD.003DEA1ED3</t>
  </si>
  <si>
    <t>3DD.003DEA1ED4</t>
  </si>
  <si>
    <t>3DD.003DEA1ED5</t>
  </si>
  <si>
    <t>3DD.003DEA1ED6</t>
  </si>
  <si>
    <t>3DD.003DEA1ED7</t>
  </si>
  <si>
    <t>3DD.003DEA1ED8</t>
  </si>
  <si>
    <t>3DD.003DEA1ED9</t>
  </si>
  <si>
    <t>3DD.003DEA1EDA</t>
  </si>
  <si>
    <t>3DD.003DEA1EDB</t>
  </si>
  <si>
    <t>3DD.003DEA1EDC</t>
  </si>
  <si>
    <t>3DD.003DEA1EDD</t>
  </si>
  <si>
    <t>3DD.003DEA1EDE</t>
  </si>
  <si>
    <t>3DD.003DEA1EDF</t>
  </si>
  <si>
    <t>3DD.003DEA1EE0</t>
  </si>
  <si>
    <t>3DD.003DEA1EE1</t>
  </si>
  <si>
    <t>3DD.003DEA1EE3</t>
  </si>
  <si>
    <t>3DD.003DEA1EE4</t>
  </si>
  <si>
    <t>3DD.003DEA1EE5</t>
  </si>
  <si>
    <t>3DD.003DEA1EE6</t>
  </si>
  <si>
    <t>3DD.003DEA1EE7</t>
  </si>
  <si>
    <t>3DD.003DEA1EE8</t>
  </si>
  <si>
    <t>3DD.003DEA1EE9</t>
  </si>
  <si>
    <t>3DD.003DEA1EEA</t>
  </si>
  <si>
    <t>3DD.003DEA1EEB</t>
  </si>
  <si>
    <t>3DD.003DEA1EEC</t>
  </si>
  <si>
    <t>3DD.003DEA1EED</t>
  </si>
  <si>
    <t>3DD.003DEA1EEE</t>
  </si>
  <si>
    <t>3DD.003DEA1EEF</t>
  </si>
  <si>
    <t>3DD.003DEA1EF0</t>
  </si>
  <si>
    <t>3DD.003DEA1EF1</t>
  </si>
  <si>
    <t>3DD.003DEA1EF2</t>
  </si>
  <si>
    <t>3DD.003DEA1EF3</t>
  </si>
  <si>
    <t>3DD.003DEA1EF4</t>
  </si>
  <si>
    <t>3DD.003DEA1EF5</t>
  </si>
  <si>
    <t>3DD.003DEA1EF6</t>
  </si>
  <si>
    <t>3DD.003DEA1EF7</t>
  </si>
  <si>
    <t>3DD.003DEA1EF8</t>
  </si>
  <si>
    <t>3DD.003DEA1EF9</t>
  </si>
  <si>
    <t>3DD.003DEA1EFA</t>
  </si>
  <si>
    <t>3DD.003DEA1EFB</t>
  </si>
  <si>
    <t>3DD.003DEA1EFC</t>
  </si>
  <si>
    <t>3DD.003DEA1EFD</t>
  </si>
  <si>
    <t>3DD.003DEA1EFE</t>
  </si>
  <si>
    <t>3DD.003DEA1EFF</t>
  </si>
  <si>
    <t>3DD.003DEA1F00</t>
  </si>
  <si>
    <t>3DD.003DEA1F01</t>
  </si>
  <si>
    <t>3DD.003DEA1F02</t>
  </si>
  <si>
    <t>3DD.003DEA1F03</t>
  </si>
  <si>
    <t>3DD.003DEA1F04</t>
  </si>
  <si>
    <t>3DD.003DEA1F05</t>
  </si>
  <si>
    <t>3DD.003DEA1F06</t>
  </si>
  <si>
    <t>3DD.003DEA1F07</t>
  </si>
  <si>
    <t>3DD.003DEA1F08</t>
  </si>
  <si>
    <t>3DD.003DEA1F09</t>
  </si>
  <si>
    <t>3DD.003DEA1F0A</t>
  </si>
  <si>
    <t>3DD.003DEA1F0B</t>
  </si>
  <si>
    <t>3DD.003DEA1F0C</t>
  </si>
  <si>
    <t>3DD.003DEA1F0D</t>
  </si>
  <si>
    <t>3DD.003DEA1F0E</t>
  </si>
  <si>
    <t>3DD.003DEA1F0F</t>
  </si>
  <si>
    <t>3DD.003DEA1F10</t>
  </si>
  <si>
    <t>3DD.003DEA217D</t>
  </si>
  <si>
    <t>3DD.003DEA21D7</t>
  </si>
  <si>
    <t>3DD.003DEA23A9</t>
  </si>
  <si>
    <t>3DD.003DEA23E1</t>
  </si>
  <si>
    <t>3DD.003DEA23E2</t>
  </si>
  <si>
    <t>3DD.003DEA23E8</t>
  </si>
  <si>
    <t>3DD.003DEA23F0</t>
  </si>
  <si>
    <t>3DD.003DEA23F3</t>
  </si>
  <si>
    <t>3DD.003DEA23FE</t>
  </si>
  <si>
    <t>3DD.003DEA241C</t>
  </si>
  <si>
    <t>3DD.003DEA2424</t>
  </si>
  <si>
    <t>3DD.003DEA2427</t>
  </si>
  <si>
    <t>3DD.003DEA242C</t>
  </si>
  <si>
    <t>CCU_U</t>
  </si>
  <si>
    <t>LGR UGR CCU_D CCU_U</t>
  </si>
  <si>
    <t>3DD.003DEA2439</t>
  </si>
  <si>
    <t>3DD.003DEA243D</t>
  </si>
  <si>
    <t>3DD.003DEA25E6</t>
  </si>
  <si>
    <t>3DD.003DEA25EB</t>
  </si>
  <si>
    <t>3DD.003DEA25EC</t>
  </si>
  <si>
    <t>3DD.003DEA2600</t>
  </si>
  <si>
    <t>3DD.003DEA2606</t>
  </si>
  <si>
    <t>3DD.003DEA2607</t>
  </si>
  <si>
    <t>3DD.003DEA260B</t>
  </si>
  <si>
    <t>3DD.003DEA260D</t>
  </si>
  <si>
    <t>3DD.003DEA260F</t>
  </si>
  <si>
    <t>3DD.003DEA2610</t>
  </si>
  <si>
    <t>3DD.003DEA261F</t>
  </si>
  <si>
    <t>3DD.003DEA2622</t>
  </si>
  <si>
    <t>3DD.003DEA2623</t>
  </si>
  <si>
    <t>3DD.003DEA2624</t>
  </si>
  <si>
    <t>3DD.003DEA2625</t>
  </si>
  <si>
    <t>3DD.003DEA262D</t>
  </si>
  <si>
    <t>3DD.003DEA2639</t>
  </si>
  <si>
    <t>3DD.003DEA263B</t>
  </si>
  <si>
    <t>3DD.003DEA263D</t>
  </si>
  <si>
    <t>3DD.003DEA2641</t>
  </si>
  <si>
    <t>3DD.003DEA277D</t>
  </si>
  <si>
    <t>3DD.003DEA27A2</t>
  </si>
  <si>
    <t>3DD.003DEA27B9</t>
  </si>
  <si>
    <t>3DD.003DEA27CA</t>
  </si>
  <si>
    <t>3DD.003DEA27D7</t>
  </si>
  <si>
    <t>3DD.003DEA27EE</t>
  </si>
  <si>
    <t>3DD.003DEA27FD</t>
  </si>
  <si>
    <t>3DD.003DEA2806</t>
  </si>
  <si>
    <t>3DD.003DEA2814</t>
  </si>
  <si>
    <t>3DD.003DEA296F</t>
  </si>
  <si>
    <t>3DD.003DEA2971</t>
  </si>
  <si>
    <t>3DD.003DEA2972</t>
  </si>
  <si>
    <t>3DD.003DEA2974</t>
  </si>
  <si>
    <t>3DD.003DEA2978</t>
  </si>
  <si>
    <t>3DD.003DEA297A</t>
  </si>
  <si>
    <t>3DD.003DEA297B</t>
  </si>
  <si>
    <t>3DD.003DEA297D</t>
  </si>
  <si>
    <t>3DD.003DEA297F</t>
  </si>
  <si>
    <t>3DD.003DEA2980</t>
  </si>
  <si>
    <t>3DD.003DEA2983</t>
  </si>
  <si>
    <t>3DD.003DEA2985</t>
  </si>
  <si>
    <t>3DD.003DEA2987</t>
  </si>
  <si>
    <t>3DD.003DEA2988</t>
  </si>
  <si>
    <t>3DD.003DEA2989</t>
  </si>
  <si>
    <t>3DD.003DEA298C</t>
  </si>
  <si>
    <t>3DD.003DEA298E</t>
  </si>
  <si>
    <t>3DD.003DEA2990</t>
  </si>
  <si>
    <t>3DD.003DEA2992</t>
  </si>
  <si>
    <t>3DD.003DEA2993</t>
  </si>
  <si>
    <t>3DD.003DEA2994</t>
  </si>
  <si>
    <t>3DD.003DEA2996</t>
  </si>
  <si>
    <t>3DD.003DEA2997</t>
  </si>
  <si>
    <t>3DD.003DEA2999</t>
  </si>
  <si>
    <t>3DD.003DEA299A</t>
  </si>
  <si>
    <t>3DD.003DEA299B</t>
  </si>
  <si>
    <t>3DD.003DEA299D</t>
  </si>
  <si>
    <t>3DD.003DEA29A0</t>
  </si>
  <si>
    <t>3DD.003DEA29A3</t>
  </si>
  <si>
    <t>3DD.003DEA29A4</t>
  </si>
  <si>
    <t>3DD.003DEA29A5</t>
  </si>
  <si>
    <t>3DD.003DEA29A7</t>
  </si>
  <si>
    <t>3DD.003DEA29AB</t>
  </si>
  <si>
    <t>3DD.003DEA29AC</t>
  </si>
  <si>
    <t>3DD.003DEA29AE</t>
  </si>
  <si>
    <t>3DD.003DEA29B0</t>
  </si>
  <si>
    <t>3DD.003DEA29B2</t>
  </si>
  <si>
    <t>3DD.003DEA29B3</t>
  </si>
  <si>
    <t>3DD.003DEA29B6</t>
  </si>
  <si>
    <t>3DD.003DEA29B8</t>
  </si>
  <si>
    <t>3DD.003DEA29BB</t>
  </si>
  <si>
    <t>3DD.003DEA29BD</t>
  </si>
  <si>
    <t>3DD.003DEA29BE</t>
  </si>
  <si>
    <t>3DD.003DEA29C1</t>
  </si>
  <si>
    <t>3DD.003DEA29C3</t>
  </si>
  <si>
    <t>3DD.003DEA29C4</t>
  </si>
  <si>
    <t>3DD.003DEA29C5</t>
  </si>
  <si>
    <t>3DD.003DEA29C6</t>
  </si>
  <si>
    <t>3DD.003DEA29C8</t>
  </si>
  <si>
    <t>3DD.003DEA29C9</t>
  </si>
  <si>
    <t>3DD.003DEA29CB</t>
  </si>
  <si>
    <t>3DD.003DEA29CE</t>
  </si>
  <si>
    <t>3DD.003DEA29D0</t>
  </si>
  <si>
    <t>3DD.003DEA29D4</t>
  </si>
  <si>
    <t>3DD.003DEA29D6</t>
  </si>
  <si>
    <t>3DD.003DEA29D7</t>
  </si>
  <si>
    <t>3DD.003DEA29D9</t>
  </si>
  <si>
    <t>3DD.003DEA29DA</t>
  </si>
  <si>
    <t>3DD.003DEA29DB</t>
  </si>
  <si>
    <t>3DD.003DEA29DC</t>
  </si>
  <si>
    <t>3DD.003DEA29E3</t>
  </si>
  <si>
    <t>3DD.003DEA29E6</t>
  </si>
  <si>
    <t>3DD.003DEA29E8</t>
  </si>
  <si>
    <t>3DD.003DEA29E9</t>
  </si>
  <si>
    <t>3DD.003DEA29EB</t>
  </si>
  <si>
    <t>3DD.003DEA29EC</t>
  </si>
  <si>
    <t>3DD.003DEA29F1</t>
  </si>
  <si>
    <t>3DD.003DEA29F3</t>
  </si>
  <si>
    <t>3DD.003DEA29F4</t>
  </si>
  <si>
    <t>3DD.003DEA29F6</t>
  </si>
  <si>
    <t>3DD.003DEA29F8</t>
  </si>
  <si>
    <t>3DD.003DEA2A03</t>
  </si>
  <si>
    <t>3DD.003DEA2A0A</t>
  </si>
  <si>
    <t>3DD.003DEA2A0C</t>
  </si>
  <si>
    <t>3DD.003DEA2A0D</t>
  </si>
  <si>
    <t>3DD.003DEA2A0E</t>
  </si>
  <si>
    <t>3DD.003DEA2A0F</t>
  </si>
  <si>
    <t>3DD.003DEA2A11</t>
  </si>
  <si>
    <t>3DD.003DEA2A12</t>
  </si>
  <si>
    <t>3DD.003DEA2A18</t>
  </si>
  <si>
    <t>3DD.003DEA2A1A</t>
  </si>
  <si>
    <t>3DD.003DEA2A1C</t>
  </si>
  <si>
    <t>3DD.003DEA2A1D</t>
  </si>
  <si>
    <t>3DD.003DEA2A1F</t>
  </si>
  <si>
    <t>3DD.003DEA2A20</t>
  </si>
  <si>
    <t>3DD.003DEA2A22</t>
  </si>
  <si>
    <t>3DD.003DEA2A27</t>
  </si>
  <si>
    <t>3DD.003DEA2A28</t>
  </si>
  <si>
    <t>3DD.003DEA2A2A</t>
  </si>
  <si>
    <t>3DD.003DEA2A2C</t>
  </si>
  <si>
    <t>3DD.003DEA2A2D</t>
  </si>
  <si>
    <t>3DD.003DEA2A30</t>
  </si>
  <si>
    <t>3DD.003DEA2A31</t>
  </si>
  <si>
    <t>3DD.003DEA2A35</t>
  </si>
  <si>
    <t>3DD.003DEA2B70</t>
  </si>
  <si>
    <t>3DD.003DEA2B71</t>
  </si>
  <si>
    <t>3DD.003DEA2B74</t>
  </si>
  <si>
    <t>3DD.003DEA2B76</t>
  </si>
  <si>
    <t>3DD.003DEA2B78</t>
  </si>
  <si>
    <t>3DD.003DEA2B7C</t>
  </si>
  <si>
    <t>3DD.003DEA2B81</t>
  </si>
  <si>
    <t>3DD.003DEA2B83</t>
  </si>
  <si>
    <t>3DD.003DEA2B84</t>
  </si>
  <si>
    <t>3DD.003DEA2B85</t>
  </si>
  <si>
    <t>3DD.003DEA2B87</t>
  </si>
  <si>
    <t>3DD.003DEA2B88</t>
  </si>
  <si>
    <t>3DD.003DEA2B8B</t>
  </si>
  <si>
    <t>3DD.003DEA2B8E</t>
  </si>
  <si>
    <t>3DD.003DEA2B8F</t>
  </si>
  <si>
    <t>3DD.003DEA2B91</t>
  </si>
  <si>
    <t>3DD.003DEA2B92</t>
  </si>
  <si>
    <t>3DD.003DEA2B93</t>
  </si>
  <si>
    <t>3DD.003DEA2B96</t>
  </si>
  <si>
    <t>3DD.003DEA2B97</t>
  </si>
  <si>
    <t>3DD.003DEA2B99</t>
  </si>
  <si>
    <t>3DD.003DEA2B9A</t>
  </si>
  <si>
    <t>3DD.003DEA2B9B</t>
  </si>
  <si>
    <t>3DD.003DEA2B9C</t>
  </si>
  <si>
    <t>3DD.003DEA2B9F</t>
  </si>
  <si>
    <t>3DD.003DEA2BA3</t>
  </si>
  <si>
    <t>3DD.003DEA2BA5</t>
  </si>
  <si>
    <t>3DD.003DEA2BA8</t>
  </si>
  <si>
    <t>3DD.003DEA2BA9</t>
  </si>
  <si>
    <t>3DD.003DEA2BAB</t>
  </si>
  <si>
    <t>3DD.003DEA2BAE</t>
  </si>
  <si>
    <t>3DD.003DEA2BB0</t>
  </si>
  <si>
    <t>3DD.003DEA2BB5</t>
  </si>
  <si>
    <t>3DD.003DEA2BB6</t>
  </si>
  <si>
    <t>3DD.003DEA2BB7</t>
  </si>
  <si>
    <t>3DD.003DEA2BBE</t>
  </si>
  <si>
    <t>3DD.003DEA2BBF</t>
  </si>
  <si>
    <t>3DD.003DEA2BC2</t>
  </si>
  <si>
    <t>3DD.003DEA2BC5</t>
  </si>
  <si>
    <t>3DD.003DEA2BC6</t>
  </si>
  <si>
    <t>3DD.003DEA2BC9</t>
  </si>
  <si>
    <t>3DD.003DEA2BCB</t>
  </si>
  <si>
    <t>3DD.003DEA2BCE</t>
  </si>
  <si>
    <t>3DD.003DEA2BD1</t>
  </si>
  <si>
    <t>3DD.003DEA2BD5</t>
  </si>
  <si>
    <t>3DD.003DEA2BD7</t>
  </si>
  <si>
    <t>3DD.003DEA2BD8</t>
  </si>
  <si>
    <t>3DD.003DEA2BDA</t>
  </si>
  <si>
    <t>3DD.003DEA2BDB</t>
  </si>
  <si>
    <t>3DD.003DEA2BDD</t>
  </si>
  <si>
    <t>3DD.003DEA2BDE</t>
  </si>
  <si>
    <t>3DD.003DEA2BDF</t>
  </si>
  <si>
    <t>3DD.003DEA2BE1</t>
  </si>
  <si>
    <t>3DD.003DEA2BE2</t>
  </si>
  <si>
    <t>3DD.003DEA2BE4</t>
  </si>
  <si>
    <t>3DD.003DEA2BE5</t>
  </si>
  <si>
    <t>3DD.003DEA2BE6</t>
  </si>
  <si>
    <t>3DD.003DEA2BE7</t>
  </si>
  <si>
    <t>3DD.003DEA2BE8</t>
  </si>
  <si>
    <t>3DD.003DEA2BEA</t>
  </si>
  <si>
    <t>3DD.003DEA2BEB</t>
  </si>
  <si>
    <t>3DD.003DEA2BEC</t>
  </si>
  <si>
    <t>3DD.003DEA2BF0</t>
  </si>
  <si>
    <t>3DD.003DEA2BF2</t>
  </si>
  <si>
    <t>3DD.003DEA2BF3</t>
  </si>
  <si>
    <t>3DD.003DEA2BF4</t>
  </si>
  <si>
    <t>3DD.003DEA2BF5</t>
  </si>
  <si>
    <t>3DD.003DEA2BF7</t>
  </si>
  <si>
    <t>3DD.003DEA2BF8</t>
  </si>
  <si>
    <t>3DD.003DEA2BFA</t>
  </si>
  <si>
    <t>3DD.003DEA2BFC</t>
  </si>
  <si>
    <t>3DD.003DEA2BFD</t>
  </si>
  <si>
    <t>3DD.003DEA2BFE</t>
  </si>
  <si>
    <t>3DD.003DEA2C01</t>
  </si>
  <si>
    <t>3DD.003DEA2C02</t>
  </si>
  <si>
    <t>3DD.003DEA2C03</t>
  </si>
  <si>
    <t>3DD.003DEA2C05</t>
  </si>
  <si>
    <t>3DD.003DEA2C06</t>
  </si>
  <si>
    <t>3DD.003DEA2C07</t>
  </si>
  <si>
    <t>3DD.003DEA2C08</t>
  </si>
  <si>
    <t>3DD.003DEA2C0B</t>
  </si>
  <si>
    <t>3DD.003DEA2C0C</t>
  </si>
  <si>
    <t>3DD.003DEA2C0D</t>
  </si>
  <si>
    <t>3DD.003DEA2C10</t>
  </si>
  <si>
    <t>3DD.003DEA2C12</t>
  </si>
  <si>
    <t>3DD.003DEA2C13</t>
  </si>
  <si>
    <t>3DD.003DEA2C14</t>
  </si>
  <si>
    <t>3DD.003DEA2C17</t>
  </si>
  <si>
    <t>3DD.003DEA2C18</t>
  </si>
  <si>
    <t>3DD.003DEA2C1A</t>
  </si>
  <si>
    <t>3DD.003DEA2C1C</t>
  </si>
  <si>
    <t>3DD.003DEA2C1D</t>
  </si>
  <si>
    <t>3DD.003DEA2C21</t>
  </si>
  <si>
    <t>3DD.003DEA2C24</t>
  </si>
  <si>
    <t>3DD.003DEA2C26</t>
  </si>
  <si>
    <t>3DD.003DEA2C27</t>
  </si>
  <si>
    <t>3DD.003DEA2C29</t>
  </si>
  <si>
    <t>3DD.003DEA2C2A</t>
  </si>
  <si>
    <t>3DD.003DEA2C2C</t>
  </si>
  <si>
    <t>3DD.003DEA2C2D</t>
  </si>
  <si>
    <t>3DD.003DEA2C2E</t>
  </si>
  <si>
    <t>3DD.003DEA2C2F</t>
  </si>
  <si>
    <t>3DD.003DEA2C30</t>
  </si>
  <si>
    <t>3DD.003DEA2C32</t>
  </si>
  <si>
    <t>3DD.003DEA2C34</t>
  </si>
  <si>
    <t>3DD.003DEA2C35</t>
  </si>
  <si>
    <t>3DD.003DEA2C38</t>
  </si>
  <si>
    <t>3DD.003DEA2DD2</t>
  </si>
  <si>
    <t>3DD.003DEA2DD3</t>
  </si>
  <si>
    <t>3DD.003DEA2DD4</t>
  </si>
  <si>
    <t>3DD.003DEA2DD5</t>
  </si>
  <si>
    <t>3DD.003DEA2DD6</t>
  </si>
  <si>
    <t>3DD.003DEA2DD7</t>
  </si>
  <si>
    <t>3DD.003DEA2DD8</t>
  </si>
  <si>
    <t>3DD.003DEA2DDA</t>
  </si>
  <si>
    <t>3DD.003DEA2DDB</t>
  </si>
  <si>
    <t>3DD.003DEA2DDC</t>
  </si>
  <si>
    <t>3DD.003DEA2DDF</t>
  </si>
  <si>
    <t>3DD.003DEA2DE0</t>
  </si>
  <si>
    <t>3DD.003DEA2DE2</t>
  </si>
  <si>
    <t>3DD.003DEA2DE3</t>
  </si>
  <si>
    <t>3DD.003DEA2DE5</t>
  </si>
  <si>
    <t>3DD.003DEA2DE8</t>
  </si>
  <si>
    <t>3DD.003DEA2DEA</t>
  </si>
  <si>
    <t>3DD.003DEA2DEB</t>
  </si>
  <si>
    <t>3DD.003DEA2DEC</t>
  </si>
  <si>
    <t>3DD.003DEA2DED</t>
  </si>
  <si>
    <t>3DD.003DEA2DEF</t>
  </si>
  <si>
    <t>3DD.003DEA2DF1</t>
  </si>
  <si>
    <t>3DD.003DEA2DF2</t>
  </si>
  <si>
    <t>3DD.003DEA2DF3</t>
  </si>
  <si>
    <t>3DD.003DEA2DF5</t>
  </si>
  <si>
    <t>3DD.003DEA2DF6</t>
  </si>
  <si>
    <t>3DD.003DEA2DF7</t>
  </si>
  <si>
    <t>3DD.003DEA2DF8</t>
  </si>
  <si>
    <t>3DD.003DEA2DFB</t>
  </si>
  <si>
    <t>3DD.003DEA2DFC</t>
  </si>
  <si>
    <t>3DD.003DEA2DFD</t>
  </si>
  <si>
    <t>3DD.003DEA2DFE</t>
  </si>
  <si>
    <t>3DD.003DEA2DFF</t>
  </si>
  <si>
    <t>3DD.003DEA2E00</t>
  </si>
  <si>
    <t>3DD.003DEA2E04</t>
  </si>
  <si>
    <t>3DD.003DEA2E05</t>
  </si>
  <si>
    <t>3DD.003DEA2E06</t>
  </si>
  <si>
    <t>3DD.003DEA2E07</t>
  </si>
  <si>
    <t>3DD.003DEA2E08</t>
  </si>
  <si>
    <t>3DD.003DEA2E09</t>
  </si>
  <si>
    <t>3DD.003DEA2E0C</t>
  </si>
  <si>
    <t>3DD.003DEA2E0D</t>
  </si>
  <si>
    <t>3DD.003DEA2E10</t>
  </si>
  <si>
    <t>3DD.003DEA2E11</t>
  </si>
  <si>
    <t>3DD.003DEA2E13</t>
  </si>
  <si>
    <t>3DD.003DEA2E15</t>
  </si>
  <si>
    <t>3DD.003DEA2E19</t>
  </si>
  <si>
    <t>3DD.003DEA2E1B</t>
  </si>
  <si>
    <t>3DD.003DEA2E1D</t>
  </si>
  <si>
    <t>3DD.003DEA2E1E</t>
  </si>
  <si>
    <t>3DD.003DEA2E20</t>
  </si>
  <si>
    <t>3DD.003DEA2E21</t>
  </si>
  <si>
    <t>3DD.003DEA2E23</t>
  </si>
  <si>
    <t>3DD.003DEA2E24</t>
  </si>
  <si>
    <t>3DD.003DEA2E25</t>
  </si>
  <si>
    <t>3DD.003DEA2E26</t>
  </si>
  <si>
    <t>3DD.003DEA2E27</t>
  </si>
  <si>
    <t>3DD.003DEA2E29</t>
  </si>
  <si>
    <t>3DD.003DEA2E2C</t>
  </si>
  <si>
    <t>3DD.003DEA2E2D</t>
  </si>
  <si>
    <t>3DD.003DEA2E2E</t>
  </si>
  <si>
    <t>3DD.003DEA2E30</t>
  </si>
  <si>
    <t>3DD.003DEA2E31</t>
  </si>
  <si>
    <t>3DD.003DEA2E33</t>
  </si>
  <si>
    <t>3DD.003DEA2E34</t>
  </si>
  <si>
    <t>3DD.003DEA2E35</t>
  </si>
  <si>
    <t>3DD.003DEA2E36</t>
  </si>
  <si>
    <t>3DD.003DEA2E9D</t>
  </si>
  <si>
    <t>3DD.003DEA2E9E</t>
  </si>
  <si>
    <t>3DD.003DEA2E9F</t>
  </si>
  <si>
    <t>3DD.003DEA2EA0</t>
  </si>
  <si>
    <t>3DD.003DEA2EA1</t>
  </si>
  <si>
    <t>3DD.003DEA2EA2</t>
  </si>
  <si>
    <t>3DD.003DEA2EA3</t>
  </si>
  <si>
    <t>3DD.003DEA2EA4</t>
  </si>
  <si>
    <t>3DD.003DEA2EA5</t>
  </si>
  <si>
    <t>3DD.003DEA2EA6</t>
  </si>
  <si>
    <t>3DD.003DEA2EA7</t>
  </si>
  <si>
    <t>3DD.003DEA2EA8</t>
  </si>
  <si>
    <t>3DD.003DEA2EA9</t>
  </si>
  <si>
    <t>3DD.003DEA2EAA</t>
  </si>
  <si>
    <t>3DD.003DEA2EAB</t>
  </si>
  <si>
    <t>3DD.003DEA2EAC</t>
  </si>
  <si>
    <t>3DD.003DEA2EAD</t>
  </si>
  <si>
    <t>3DD.003DEA2EAE</t>
  </si>
  <si>
    <t>3DD.003DEA2EAF</t>
  </si>
  <si>
    <t>3DD.003DEA2EB1</t>
  </si>
  <si>
    <t>3DD.003DEA2EB2</t>
  </si>
  <si>
    <t>3DD.003DEA2EB3</t>
  </si>
  <si>
    <t>3DD.003DEA2EB4</t>
  </si>
  <si>
    <t>3DD.003DEA2EB5</t>
  </si>
  <si>
    <t>3DD.003DEA2EB6</t>
  </si>
  <si>
    <t>3DD.003DEA2EB7</t>
  </si>
  <si>
    <t>3DD.003DEA2EB8</t>
  </si>
  <si>
    <t>3DD.003DEA2EB9</t>
  </si>
  <si>
    <t>3DD.003DEA2EBA</t>
  </si>
  <si>
    <t>3DD.003DEA2EBB</t>
  </si>
  <si>
    <t>3DD.003DEA2EBC</t>
  </si>
  <si>
    <t>3DD.003DEA2EBD</t>
  </si>
  <si>
    <t>3DD.003DEA2EBE</t>
  </si>
  <si>
    <t>3DD.003DEA2EBF</t>
  </si>
  <si>
    <t>3DD.003DEA2EC0</t>
  </si>
  <si>
    <t>3DD.003DEA2EC1</t>
  </si>
  <si>
    <t>3DD.003DEA2EC2</t>
  </si>
  <si>
    <t>3DD.003DEA2EC3</t>
  </si>
  <si>
    <t>3DD.003DEA2EC4</t>
  </si>
  <si>
    <t>3DD.003DEA2EC5</t>
  </si>
  <si>
    <t>3DD.003DEA2EC6</t>
  </si>
  <si>
    <t>3DD.003DEA2EC7</t>
  </si>
  <si>
    <t>3DD.003DEA2EC8</t>
  </si>
  <si>
    <t>3DD.003DEA2EC9</t>
  </si>
  <si>
    <t>3DD.003DEA2ECA</t>
  </si>
  <si>
    <t>3DD.003DEA2ECB</t>
  </si>
  <si>
    <t>3DD.003DEA2ECC</t>
  </si>
  <si>
    <t>3DD.003DEA2ECD</t>
  </si>
  <si>
    <t>3DD.003DEA2ECE</t>
  </si>
  <si>
    <t>3DD.003DEA2ECF</t>
  </si>
  <si>
    <t>3DD.003DEA2ED0</t>
  </si>
  <si>
    <t>3DD.003DEA2ED1</t>
  </si>
  <si>
    <t>3DD.003DEA2ED2</t>
  </si>
  <si>
    <t>3DD.003DEA2ED3</t>
  </si>
  <si>
    <t>3DD.003DEA2ED4</t>
  </si>
  <si>
    <t>3DD.003DEA2ED5</t>
  </si>
  <si>
    <t>3DD.003DEA2ED6</t>
  </si>
  <si>
    <t>3DD.003DEA2ED7</t>
  </si>
  <si>
    <t>3DD.003DEA2ED8</t>
  </si>
  <si>
    <t>3DD.003DEA2ED9</t>
  </si>
  <si>
    <t>3DD.003DEA2EDA</t>
  </si>
  <si>
    <t>3DD.003DEA2EDB</t>
  </si>
  <si>
    <t>3DD.003DEA2EDC</t>
  </si>
  <si>
    <t>3DD.003DEA2EDD</t>
  </si>
  <si>
    <t>3DD.003DEA2EDE</t>
  </si>
  <si>
    <t>3DD.003DEA2EDF</t>
  </si>
  <si>
    <t>3DD.003DEA2EE0</t>
  </si>
  <si>
    <t>3DD.003DEA2EE1</t>
  </si>
  <si>
    <t>3DD.003DEA2EE2</t>
  </si>
  <si>
    <t>3DD.003DEA2EE3</t>
  </si>
  <si>
    <t>3DD.003DEA2EE4</t>
  </si>
  <si>
    <t>3DD.003DEA2EE5</t>
  </si>
  <si>
    <t>3DD.003DEA2EE7</t>
  </si>
  <si>
    <t>3DD.003DEA2EE8</t>
  </si>
  <si>
    <t>3DD.003DEA2EE9</t>
  </si>
  <si>
    <t>3DD.003DEA2EEA</t>
  </si>
  <si>
    <t>3DD.003DEA2EEB</t>
  </si>
  <si>
    <t>3DD.003DEA2EEC</t>
  </si>
  <si>
    <t>3DD.003DEA2EED</t>
  </si>
  <si>
    <t>3DD.003DEA2EEE</t>
  </si>
  <si>
    <t>3DD.003DEA2EEF</t>
  </si>
  <si>
    <t>3DD.003DEA2EF0</t>
  </si>
  <si>
    <t>3DD.003DEA2EF1</t>
  </si>
  <si>
    <t>3DD.003DEA2EF2</t>
  </si>
  <si>
    <t>3DD.003DEA2EF3</t>
  </si>
  <si>
    <t>3DD.003DEA2EF4</t>
  </si>
  <si>
    <t>3DD.003DEA2EF5</t>
  </si>
  <si>
    <t>3DD.003DEA2EF6</t>
  </si>
  <si>
    <t>3DD.003DEA2EF7</t>
  </si>
  <si>
    <t>3DD.003DEA2EF8</t>
  </si>
  <si>
    <t>3DD.003DEA2EF9</t>
  </si>
  <si>
    <t>3DD.003DEA2EFA</t>
  </si>
  <si>
    <t>3DD.003DEA2EFB</t>
  </si>
  <si>
    <t>3DD.003DEA2EFC</t>
  </si>
  <si>
    <t>3DD.003DEA2EFE</t>
  </si>
  <si>
    <t>3DD.003DEA2EFF</t>
  </si>
  <si>
    <t>3DD.003DEA2F00</t>
  </si>
  <si>
    <t>3DD.003DEA2F01</t>
  </si>
  <si>
    <t>3DD.003DEA2F02</t>
  </si>
  <si>
    <t>3DD.003DEA2F03</t>
  </si>
  <si>
    <t>3DD.003DEA2F04</t>
  </si>
  <si>
    <t>3DD.003DEA2F05</t>
  </si>
  <si>
    <t>3DD.003DEA2F06</t>
  </si>
  <si>
    <t>3DD.003DEA2F07</t>
  </si>
  <si>
    <t>3DD.003DEA2F08</t>
  </si>
  <si>
    <t>3DD.003DEA2F09</t>
  </si>
  <si>
    <t>3DD.003DEA2F0A</t>
  </si>
  <si>
    <t>3DD.003DEA2F0B</t>
  </si>
  <si>
    <t>3DD.003DEA2F0C</t>
  </si>
  <si>
    <t>3DD.003DEA2F0D</t>
  </si>
  <si>
    <t>3DD.003DEA2F0E</t>
  </si>
  <si>
    <t>3DD.003DEA2F0F</t>
  </si>
  <si>
    <t>3DD.003DEA2F10</t>
  </si>
  <si>
    <t>3DD.003DEA2F11</t>
  </si>
  <si>
    <t>3DD.003DEA2F12</t>
  </si>
  <si>
    <t>3DD.003DEA2F13</t>
  </si>
  <si>
    <t>3DD.003DEA2F14</t>
  </si>
  <si>
    <t>3DD.003DEA2F15</t>
  </si>
  <si>
    <t>3DD.003DEA2F16</t>
  </si>
  <si>
    <t>3DD.003DEA2F17</t>
  </si>
  <si>
    <t>3DD.003DEA2F18</t>
  </si>
  <si>
    <t>3DD.003DEA2F19</t>
  </si>
  <si>
    <t>3DD.003DEA2F1A</t>
  </si>
  <si>
    <t>3DD.003DEA2F1B</t>
  </si>
  <si>
    <t>3DD.003DEA2F1C</t>
  </si>
  <si>
    <t>3DD.003DEA2F1D</t>
  </si>
  <si>
    <t>3DD.003DEA2F1E</t>
  </si>
  <si>
    <t>3DD.003DEA2F1F</t>
  </si>
  <si>
    <t>3DD.003DEA2F20</t>
  </si>
  <si>
    <t>3DD.003DEA2F21</t>
  </si>
  <si>
    <t>3DD.003DEA2F23</t>
  </si>
  <si>
    <t>3DD.003DEA2F24</t>
  </si>
  <si>
    <t>3DD.003DEA2F25</t>
  </si>
  <si>
    <t>3DD.003DEA2F26</t>
  </si>
  <si>
    <t>3DD.003DEA2F27</t>
  </si>
  <si>
    <t>3DD.003DEA2F28</t>
  </si>
  <si>
    <t>3DD.003DEA2F29</t>
  </si>
  <si>
    <t>3DD.003DEA2F2A</t>
  </si>
  <si>
    <t>3DD.003DEA2F2B</t>
  </si>
  <si>
    <t>3DD.003DEA2F2C</t>
  </si>
  <si>
    <t>3DD.003DEA2F2D</t>
  </si>
  <si>
    <t>3DD.003DEA2F2E</t>
  </si>
  <si>
    <t>3DD.003DEA2F2F</t>
  </si>
  <si>
    <t>3DD.003DEA2F30</t>
  </si>
  <si>
    <t>3DD.003DEA2F31</t>
  </si>
  <si>
    <t>3DD.003DEA2F32</t>
  </si>
  <si>
    <t>3DD.003DEA2F33</t>
  </si>
  <si>
    <t>3DD.003DEA2F34</t>
  </si>
  <si>
    <t>3DD.003DEA2F35</t>
  </si>
  <si>
    <t>3DD.003DEA2F36</t>
  </si>
  <si>
    <t>3DD.003DEA2F37</t>
  </si>
  <si>
    <t>3DD.003DEA2F38</t>
  </si>
  <si>
    <t>3DD.003DEA2F39</t>
  </si>
  <si>
    <t>3DD.003DEA2F3A</t>
  </si>
  <si>
    <t>3DD.003DEA2F3B</t>
  </si>
  <si>
    <t>3DD.003DEA2F3C</t>
  </si>
  <si>
    <t>3DD.003DEA2F3D</t>
  </si>
  <si>
    <t>3DD.003DEA2F3E</t>
  </si>
  <si>
    <t>3DD.003DEA2F3F</t>
  </si>
  <si>
    <t>3DD.003DEA2F40</t>
  </si>
  <si>
    <t>3DD.003DEA2F41</t>
  </si>
  <si>
    <t>3DD.003DEA2F42</t>
  </si>
  <si>
    <t>3DD.003DEA2F43</t>
  </si>
  <si>
    <t>3DD.003DEA2F44</t>
  </si>
  <si>
    <t>3DD.003DEA2F45</t>
  </si>
  <si>
    <t>3DD.003DEA2F46</t>
  </si>
  <si>
    <t>3DD.003DEA2F47</t>
  </si>
  <si>
    <t>3DD.003DEA2F48</t>
  </si>
  <si>
    <t>3DD.003DEA2F49</t>
  </si>
  <si>
    <t>3DD.003DEA2F4A</t>
  </si>
  <si>
    <t>3DD.003DEA2F4B</t>
  </si>
  <si>
    <t>3DD.003DEA2F4C</t>
  </si>
  <si>
    <t>3DD.003DEA2F4D</t>
  </si>
  <si>
    <t>3DD.003DEA2F4E</t>
  </si>
  <si>
    <t>3DD.003DEA2F4F</t>
  </si>
  <si>
    <t>3DD.003DEA2F50</t>
  </si>
  <si>
    <t>3DD.003DEA2F51</t>
  </si>
  <si>
    <t>3DD.003DEA2F52</t>
  </si>
  <si>
    <t>3DD.003DEA2F53</t>
  </si>
  <si>
    <t>3DD.003DEA2F54</t>
  </si>
  <si>
    <t>3DD.003DEA2F55</t>
  </si>
  <si>
    <t>3DD.003DEA2F56</t>
  </si>
  <si>
    <t>3DD.003DEA2F57</t>
  </si>
  <si>
    <t>3DD.003DEA2F58</t>
  </si>
  <si>
    <t>3DD.003DEA2F59</t>
  </si>
  <si>
    <t>3DD.003DEA2F5A</t>
  </si>
  <si>
    <t>3DD.003DEA2F5B</t>
  </si>
  <si>
    <t>3DD.003DEA2F5C</t>
  </si>
  <si>
    <t>3DD.003DEA2F5D</t>
  </si>
  <si>
    <t>3DD.003DEA2F5E</t>
  </si>
  <si>
    <t>3DD.003DEA2F5F</t>
  </si>
  <si>
    <t>3DD.003DEA2F60</t>
  </si>
  <si>
    <t>3DD.003DEA2F61</t>
  </si>
  <si>
    <t>3DD.003DEA2F62</t>
  </si>
  <si>
    <t>3DD.003DEA2F63</t>
  </si>
  <si>
    <t>3DD.003DEA2F64</t>
  </si>
  <si>
    <t>3DD.003DEA2F65</t>
  </si>
  <si>
    <t>3DD.003DEA2F66</t>
  </si>
  <si>
    <t>3DD.003DEA2F67</t>
  </si>
  <si>
    <t>3DD.003DEA9C54</t>
  </si>
  <si>
    <t>3DD.003DEA9C92</t>
  </si>
  <si>
    <t>3DD.003DEA9CD5</t>
  </si>
  <si>
    <t>3DD.003DEA9D21</t>
  </si>
  <si>
    <t>3DD.003DEA9D4C</t>
  </si>
  <si>
    <t>3DD.003DEA9D5D</t>
  </si>
  <si>
    <t>3DD.003DEA9DE6</t>
  </si>
  <si>
    <t>3DD.003DEA9F1D</t>
  </si>
  <si>
    <t>3DD.003DEAA0E2</t>
  </si>
  <si>
    <t>3DD.003DEAA101</t>
  </si>
  <si>
    <t>3DD.003DEAA175</t>
  </si>
  <si>
    <t>3DD.003DEAA18A</t>
  </si>
  <si>
    <t>3DD.003DEAA1C9</t>
  </si>
  <si>
    <t>3DD.003DEAAA33</t>
  </si>
  <si>
    <t>3DD.003DEAAA73</t>
  </si>
  <si>
    <t>3DD.003DEAAA88</t>
  </si>
  <si>
    <t>3DD.003DEAAAA4</t>
  </si>
  <si>
    <t>3DD.003DEAAACC</t>
  </si>
  <si>
    <t>3DD.003DEAAC29</t>
  </si>
  <si>
    <t>3DD.003DEAAD40</t>
  </si>
  <si>
    <t>3DD.003DEAAD50</t>
  </si>
  <si>
    <t>3DD.003DEAAD68</t>
  </si>
  <si>
    <t>3DD.003DEAAD97</t>
  </si>
  <si>
    <t>3DD.003DEAADEB</t>
  </si>
  <si>
    <t>3DD.003DEAADEF</t>
  </si>
  <si>
    <t>3DD.003DEAADFB</t>
  </si>
  <si>
    <t>3DD.003DEAAE9A</t>
  </si>
  <si>
    <t>3DD.003DEAB0FB</t>
  </si>
  <si>
    <t>3DD.003DEAB4A7</t>
  </si>
  <si>
    <t>3DD.003DEAB6AE</t>
  </si>
  <si>
    <t>3DD.003E2B6DFF</t>
  </si>
  <si>
    <t>3DD.003E2B77C7</t>
  </si>
  <si>
    <t>3DD.0077795038</t>
  </si>
  <si>
    <t>3DD.0077A3F594</t>
  </si>
  <si>
    <t>3DD.0077A4ACC1</t>
  </si>
  <si>
    <t>3DD.0077A53431</t>
  </si>
  <si>
    <t>3DD.0077A55568</t>
  </si>
  <si>
    <t>3DD.0077ADB377</t>
  </si>
  <si>
    <t>3DD.0077AE3999</t>
  </si>
  <si>
    <t>3DD.0077AEC3FD</t>
  </si>
  <si>
    <t>3DD.0077B2F677</t>
  </si>
  <si>
    <t>3DD.0077BC42AA</t>
  </si>
  <si>
    <t>3DD.0077BD4585</t>
  </si>
  <si>
    <t>3DD.0077BEC590</t>
  </si>
  <si>
    <t>3DD.0077D7783B</t>
  </si>
  <si>
    <t>3DD.0077DC4976</t>
  </si>
  <si>
    <t>3DD.0077E52FF8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</si>
</sst>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1">
    <dxf>
      <fill>
        <patternFill>
          <bgColor theme="8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396"/>
  <sheetViews>
    <sheetView tabSelected="1" workbookViewId="0">
      <selection activeCell="A24" sqref="A17:XFD24"/>
    </sheetView>
  </sheetViews>
  <sheetFormatPr defaultRowHeight="14.5" x14ac:dyDescent="0.35"/>
  <cols>
    <col min="1" max="1" width="5.81640625" bestFit="1" customWidth="1"/>
    <col min="2" max="2" width="16.17968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8.26953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75.816406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45027.53125</v>
      </c>
      <c r="L2" s="2">
        <v>45027.53125</v>
      </c>
      <c r="M2">
        <v>0</v>
      </c>
      <c r="N2">
        <v>2.1087962962962961E-2</v>
      </c>
      <c r="O2" s="2">
        <v>45027.53125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14</v>
      </c>
      <c r="K3" s="2">
        <v>45027.611307870371</v>
      </c>
      <c r="L3" s="2">
        <v>45027.619097222218</v>
      </c>
      <c r="M3">
        <v>7.789351851851852E-3</v>
      </c>
      <c r="N3">
        <v>8.0057870370370376E-2</v>
      </c>
      <c r="O3" s="2">
        <v>45027.53125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45062.583055555559</v>
      </c>
      <c r="L4" s="2">
        <v>45062.583055555559</v>
      </c>
      <c r="M4">
        <v>0</v>
      </c>
      <c r="N4">
        <v>34.963958333333331</v>
      </c>
      <c r="O4" s="2">
        <v>45027.53125</v>
      </c>
      <c r="P4">
        <v>3</v>
      </c>
      <c r="Q4" t="s">
        <v>26</v>
      </c>
    </row>
    <row r="5" spans="1:17" x14ac:dyDescent="0.35">
      <c r="A5">
        <v>4</v>
      </c>
      <c r="B5" t="s">
        <v>27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44856.354444444441</v>
      </c>
      <c r="L5" s="2">
        <v>44856.354444444441</v>
      </c>
      <c r="M5">
        <v>0</v>
      </c>
      <c r="N5">
        <v>1.9421296296296301E-2</v>
      </c>
      <c r="O5" s="2">
        <v>44856.354444444441</v>
      </c>
      <c r="P5">
        <v>1</v>
      </c>
      <c r="Q5" t="s">
        <v>19</v>
      </c>
    </row>
    <row r="6" spans="1:17" x14ac:dyDescent="0.35">
      <c r="A6">
        <v>5</v>
      </c>
      <c r="B6" t="s">
        <v>27</v>
      </c>
      <c r="C6" t="s">
        <v>18</v>
      </c>
      <c r="D6" t="b">
        <v>1</v>
      </c>
      <c r="E6" t="b">
        <v>1</v>
      </c>
      <c r="F6" t="s">
        <v>19</v>
      </c>
      <c r="G6" t="s">
        <v>22</v>
      </c>
      <c r="H6">
        <v>2</v>
      </c>
      <c r="I6" t="s">
        <v>23</v>
      </c>
      <c r="J6">
        <v>9</v>
      </c>
      <c r="K6" s="2">
        <v>44856.4216087963</v>
      </c>
      <c r="L6" s="2">
        <v>44856.429664351846</v>
      </c>
      <c r="M6">
        <v>8.0555555555555554E-3</v>
      </c>
      <c r="N6">
        <v>6.716435185185185E-2</v>
      </c>
      <c r="O6" s="2">
        <v>44856.354444444441</v>
      </c>
      <c r="P6">
        <v>1</v>
      </c>
      <c r="Q6" t="s">
        <v>19</v>
      </c>
    </row>
    <row r="7" spans="1:17" x14ac:dyDescent="0.35">
      <c r="A7">
        <v>6</v>
      </c>
      <c r="B7" t="s">
        <v>27</v>
      </c>
      <c r="C7" t="s">
        <v>18</v>
      </c>
      <c r="D7" t="b">
        <v>1</v>
      </c>
      <c r="E7" t="b">
        <v>1</v>
      </c>
      <c r="F7" t="s">
        <v>28</v>
      </c>
      <c r="G7" t="s">
        <v>25</v>
      </c>
      <c r="H7">
        <v>3</v>
      </c>
      <c r="I7" t="s">
        <v>23</v>
      </c>
      <c r="J7">
        <v>1</v>
      </c>
      <c r="K7" s="2">
        <v>45026.212060185193</v>
      </c>
      <c r="L7" s="2">
        <v>45026.212060185193</v>
      </c>
      <c r="M7">
        <v>0</v>
      </c>
      <c r="N7">
        <v>169.78239583333331</v>
      </c>
      <c r="O7" s="2">
        <v>44856.354444444441</v>
      </c>
      <c r="P7">
        <v>2</v>
      </c>
      <c r="Q7" t="s">
        <v>29</v>
      </c>
    </row>
    <row r="8" spans="1:17" x14ac:dyDescent="0.35">
      <c r="A8">
        <v>7</v>
      </c>
      <c r="B8" t="s">
        <v>27</v>
      </c>
      <c r="C8" t="s">
        <v>18</v>
      </c>
      <c r="D8" t="b">
        <v>1</v>
      </c>
      <c r="E8" t="b">
        <v>1</v>
      </c>
      <c r="F8" t="s">
        <v>30</v>
      </c>
      <c r="G8" t="s">
        <v>25</v>
      </c>
      <c r="H8">
        <v>4</v>
      </c>
      <c r="I8" t="s">
        <v>23</v>
      </c>
      <c r="J8">
        <v>1</v>
      </c>
      <c r="K8" s="2">
        <v>45026.214594907397</v>
      </c>
      <c r="L8" s="2">
        <v>45026.214594907397</v>
      </c>
      <c r="M8">
        <v>0</v>
      </c>
      <c r="N8">
        <v>2.5347222222222221E-3</v>
      </c>
      <c r="O8" s="2">
        <v>44856.354444444441</v>
      </c>
      <c r="P8">
        <v>3</v>
      </c>
      <c r="Q8" t="s">
        <v>31</v>
      </c>
    </row>
    <row r="9" spans="1:17" x14ac:dyDescent="0.35">
      <c r="A9">
        <v>8</v>
      </c>
      <c r="B9" t="s">
        <v>32</v>
      </c>
      <c r="C9" t="s">
        <v>18</v>
      </c>
      <c r="D9" t="b">
        <v>1</v>
      </c>
      <c r="E9" t="b">
        <v>1</v>
      </c>
      <c r="F9" t="s">
        <v>19</v>
      </c>
      <c r="G9" t="s">
        <v>20</v>
      </c>
      <c r="H9">
        <v>1</v>
      </c>
      <c r="I9" t="s">
        <v>21</v>
      </c>
      <c r="J9">
        <v>1</v>
      </c>
      <c r="K9" s="2">
        <v>44834.314004629632</v>
      </c>
      <c r="L9" s="2">
        <v>44834.314004629632</v>
      </c>
      <c r="M9">
        <v>0</v>
      </c>
      <c r="N9">
        <v>0.1449884259259259</v>
      </c>
      <c r="O9" s="2">
        <v>44834.314004629632</v>
      </c>
      <c r="P9">
        <v>1</v>
      </c>
      <c r="Q9" t="s">
        <v>19</v>
      </c>
    </row>
    <row r="10" spans="1:17" x14ac:dyDescent="0.35">
      <c r="A10">
        <v>9</v>
      </c>
      <c r="B10" t="s">
        <v>32</v>
      </c>
      <c r="C10" t="s">
        <v>18</v>
      </c>
      <c r="D10" t="b">
        <v>1</v>
      </c>
      <c r="E10" t="b">
        <v>1</v>
      </c>
      <c r="F10" t="s">
        <v>19</v>
      </c>
      <c r="G10" t="s">
        <v>22</v>
      </c>
      <c r="H10">
        <v>2</v>
      </c>
      <c r="I10" t="s">
        <v>23</v>
      </c>
      <c r="J10">
        <v>32</v>
      </c>
      <c r="K10" s="2">
        <v>44834.396006944437</v>
      </c>
      <c r="L10" s="2">
        <v>44834.405393518522</v>
      </c>
      <c r="M10">
        <v>9.3865740740740732E-3</v>
      </c>
      <c r="N10">
        <v>8.200231481481482E-2</v>
      </c>
      <c r="O10" s="2">
        <v>44834.314004629632</v>
      </c>
      <c r="P10">
        <v>1</v>
      </c>
      <c r="Q10" t="s">
        <v>19</v>
      </c>
    </row>
    <row r="11" spans="1:17" x14ac:dyDescent="0.35">
      <c r="A11">
        <v>10</v>
      </c>
      <c r="B11" t="s">
        <v>33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44833.298437500001</v>
      </c>
      <c r="L11" s="2">
        <v>44833.298437500001</v>
      </c>
      <c r="M11">
        <v>0</v>
      </c>
      <c r="N11">
        <v>2.6851851851851849E-2</v>
      </c>
      <c r="O11" s="2">
        <v>44833.298437500001</v>
      </c>
      <c r="P11">
        <v>1</v>
      </c>
      <c r="Q11" t="s">
        <v>19</v>
      </c>
    </row>
    <row r="12" spans="1:17" x14ac:dyDescent="0.35">
      <c r="A12">
        <v>11</v>
      </c>
      <c r="B12" t="s">
        <v>33</v>
      </c>
      <c r="C12" t="s">
        <v>18</v>
      </c>
      <c r="D12" t="b">
        <v>1</v>
      </c>
      <c r="E12" t="b">
        <v>1</v>
      </c>
      <c r="F12" t="s">
        <v>19</v>
      </c>
      <c r="G12" t="s">
        <v>22</v>
      </c>
      <c r="H12">
        <v>2</v>
      </c>
      <c r="I12" t="s">
        <v>23</v>
      </c>
      <c r="J12">
        <v>13</v>
      </c>
      <c r="K12" s="2">
        <v>44833.409652777773</v>
      </c>
      <c r="L12" s="2">
        <v>44833.419942129629</v>
      </c>
      <c r="M12">
        <v>1.028935185185185E-2</v>
      </c>
      <c r="N12">
        <v>0.1112152777777778</v>
      </c>
      <c r="O12" s="2">
        <v>44833.298437500001</v>
      </c>
      <c r="P12">
        <v>1</v>
      </c>
      <c r="Q12" t="s">
        <v>19</v>
      </c>
    </row>
    <row r="13" spans="1:17" x14ac:dyDescent="0.35">
      <c r="A13">
        <v>12</v>
      </c>
      <c r="B13" t="s">
        <v>33</v>
      </c>
      <c r="C13" t="s">
        <v>18</v>
      </c>
      <c r="D13" t="b">
        <v>0</v>
      </c>
      <c r="E13" t="b">
        <v>0</v>
      </c>
      <c r="F13" t="s">
        <v>34</v>
      </c>
      <c r="G13" t="s">
        <v>25</v>
      </c>
      <c r="H13">
        <v>3</v>
      </c>
      <c r="I13" t="s">
        <v>23</v>
      </c>
      <c r="J13">
        <v>2</v>
      </c>
      <c r="K13" s="2">
        <v>44834.300439814819</v>
      </c>
      <c r="L13" s="2">
        <v>44834.300439814819</v>
      </c>
      <c r="M13">
        <v>0</v>
      </c>
      <c r="N13">
        <v>0.88049768518518523</v>
      </c>
      <c r="O13" s="2">
        <v>44833.298437500001</v>
      </c>
      <c r="P13">
        <v>2</v>
      </c>
      <c r="Q13" t="s">
        <v>35</v>
      </c>
    </row>
    <row r="14" spans="1:17" x14ac:dyDescent="0.35">
      <c r="A14">
        <v>13</v>
      </c>
      <c r="B14" t="s">
        <v>33</v>
      </c>
      <c r="C14" t="s">
        <v>18</v>
      </c>
      <c r="D14" t="b">
        <v>0</v>
      </c>
      <c r="E14" t="b">
        <v>0</v>
      </c>
      <c r="F14" t="s">
        <v>19</v>
      </c>
      <c r="G14" t="s">
        <v>36</v>
      </c>
      <c r="H14">
        <v>4</v>
      </c>
      <c r="I14" t="s">
        <v>23</v>
      </c>
      <c r="J14">
        <v>22</v>
      </c>
      <c r="K14" s="2">
        <v>44834.379583333328</v>
      </c>
      <c r="L14" s="2">
        <v>44834.521655092598</v>
      </c>
      <c r="M14">
        <v>0.1420717592592593</v>
      </c>
      <c r="N14">
        <v>7.9143518518518516E-2</v>
      </c>
      <c r="O14" s="2">
        <v>44833.298437500001</v>
      </c>
      <c r="P14">
        <v>1</v>
      </c>
      <c r="Q14" t="s">
        <v>19</v>
      </c>
    </row>
    <row r="15" spans="1:17" x14ac:dyDescent="0.35">
      <c r="A15">
        <v>14</v>
      </c>
      <c r="B15" t="s">
        <v>37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21</v>
      </c>
      <c r="J15">
        <v>1</v>
      </c>
      <c r="K15" s="2">
        <v>44865.372453703712</v>
      </c>
      <c r="L15" s="2">
        <v>44865.372453703712</v>
      </c>
      <c r="M15">
        <v>0</v>
      </c>
      <c r="N15">
        <v>1.622685185185185E-2</v>
      </c>
      <c r="O15" s="2">
        <v>44865.372453703712</v>
      </c>
      <c r="P15">
        <v>1</v>
      </c>
      <c r="Q15" t="s">
        <v>19</v>
      </c>
    </row>
    <row r="16" spans="1:17" x14ac:dyDescent="0.35">
      <c r="A16">
        <v>15</v>
      </c>
      <c r="B16" t="s">
        <v>37</v>
      </c>
      <c r="C16" t="s">
        <v>18</v>
      </c>
      <c r="D16" t="b">
        <v>1</v>
      </c>
      <c r="E16" t="b">
        <v>1</v>
      </c>
      <c r="F16" t="s">
        <v>19</v>
      </c>
      <c r="G16" t="s">
        <v>22</v>
      </c>
      <c r="H16">
        <v>2</v>
      </c>
      <c r="I16" t="s">
        <v>23</v>
      </c>
      <c r="J16">
        <v>9</v>
      </c>
      <c r="K16" s="2">
        <v>44865.490787037037</v>
      </c>
      <c r="L16" s="2">
        <v>44865.498124999998</v>
      </c>
      <c r="M16">
        <v>7.3379629629629628E-3</v>
      </c>
      <c r="N16">
        <v>0.1183333333333333</v>
      </c>
      <c r="O16" s="2">
        <v>44865.372453703712</v>
      </c>
      <c r="P16">
        <v>1</v>
      </c>
      <c r="Q16" t="s">
        <v>19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44829.493101851847</v>
      </c>
      <c r="L17" s="2">
        <v>44829.493101851847</v>
      </c>
      <c r="M17">
        <v>0</v>
      </c>
      <c r="N17">
        <v>9.5659722222222215E-2</v>
      </c>
      <c r="O17" s="2">
        <v>44829.493101851847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0</v>
      </c>
      <c r="E18" t="b">
        <v>1</v>
      </c>
      <c r="F18" t="s">
        <v>19</v>
      </c>
      <c r="G18" t="s">
        <v>22</v>
      </c>
      <c r="H18">
        <v>2</v>
      </c>
      <c r="I18" t="s">
        <v>39</v>
      </c>
      <c r="J18">
        <v>1</v>
      </c>
      <c r="K18" s="2">
        <v>44829.493101851847</v>
      </c>
      <c r="L18" s="2">
        <v>44829.493101851847</v>
      </c>
      <c r="M18">
        <v>0</v>
      </c>
      <c r="N18">
        <v>0</v>
      </c>
      <c r="O18" s="2">
        <v>44829.493101851847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 t="s">
        <v>19</v>
      </c>
      <c r="G19" t="s">
        <v>22</v>
      </c>
      <c r="H19">
        <v>3</v>
      </c>
      <c r="I19" t="s">
        <v>23</v>
      </c>
      <c r="J19">
        <v>13</v>
      </c>
      <c r="K19" s="2">
        <v>44829.575879629629</v>
      </c>
      <c r="L19" s="2">
        <v>44829.587175925917</v>
      </c>
      <c r="M19">
        <v>1.1296296296296301E-2</v>
      </c>
      <c r="N19">
        <v>8.2777777777777783E-2</v>
      </c>
      <c r="O19" s="2">
        <v>44829.493101851847</v>
      </c>
      <c r="P19">
        <v>1</v>
      </c>
      <c r="Q19" t="s">
        <v>19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40</v>
      </c>
      <c r="G20" t="s">
        <v>25</v>
      </c>
      <c r="H20">
        <v>4</v>
      </c>
      <c r="I20" t="s">
        <v>23</v>
      </c>
      <c r="J20">
        <v>1</v>
      </c>
      <c r="K20" s="2">
        <v>45031.382210648153</v>
      </c>
      <c r="L20" s="2">
        <v>45031.382210648153</v>
      </c>
      <c r="M20">
        <v>0</v>
      </c>
      <c r="N20">
        <v>201.7950347222222</v>
      </c>
      <c r="O20" s="2">
        <v>44829.493101851847</v>
      </c>
      <c r="P20">
        <v>3</v>
      </c>
      <c r="Q20" t="s">
        <v>41</v>
      </c>
    </row>
    <row r="21" spans="1:17" x14ac:dyDescent="0.35">
      <c r="A21">
        <v>20</v>
      </c>
      <c r="B21" t="s">
        <v>38</v>
      </c>
      <c r="C21" t="s">
        <v>18</v>
      </c>
      <c r="D21" t="b">
        <v>1</v>
      </c>
      <c r="E21" t="b">
        <v>1</v>
      </c>
      <c r="F21" t="s">
        <v>42</v>
      </c>
      <c r="G21" t="s">
        <v>25</v>
      </c>
      <c r="H21">
        <v>5</v>
      </c>
      <c r="I21" t="s">
        <v>23</v>
      </c>
      <c r="J21">
        <v>1</v>
      </c>
      <c r="K21" s="2">
        <v>45037.659861111111</v>
      </c>
      <c r="L21" s="2">
        <v>45037.659861111111</v>
      </c>
      <c r="M21">
        <v>0</v>
      </c>
      <c r="N21">
        <v>6.2776504629629626</v>
      </c>
      <c r="O21" s="2">
        <v>44829.493101851847</v>
      </c>
      <c r="P21">
        <v>5</v>
      </c>
      <c r="Q21" t="s">
        <v>43</v>
      </c>
    </row>
    <row r="22" spans="1:17" x14ac:dyDescent="0.35">
      <c r="A22">
        <v>21</v>
      </c>
      <c r="B22" t="s">
        <v>38</v>
      </c>
      <c r="C22" t="s">
        <v>18</v>
      </c>
      <c r="D22" t="b">
        <v>1</v>
      </c>
      <c r="E22" t="b">
        <v>1</v>
      </c>
      <c r="F22" t="s">
        <v>44</v>
      </c>
      <c r="G22" t="s">
        <v>25</v>
      </c>
      <c r="H22">
        <v>6</v>
      </c>
      <c r="I22" t="s">
        <v>23</v>
      </c>
      <c r="J22">
        <v>1</v>
      </c>
      <c r="K22" s="2">
        <v>45040.731030092589</v>
      </c>
      <c r="L22" s="2">
        <v>45040.731030092589</v>
      </c>
      <c r="M22">
        <v>0</v>
      </c>
      <c r="N22">
        <v>3.071168981481482</v>
      </c>
      <c r="O22" s="2">
        <v>44829.493101851847</v>
      </c>
      <c r="P22">
        <v>6</v>
      </c>
      <c r="Q22" t="s">
        <v>45</v>
      </c>
    </row>
    <row r="23" spans="1:17" x14ac:dyDescent="0.35">
      <c r="A23">
        <v>22</v>
      </c>
      <c r="B23" t="s">
        <v>38</v>
      </c>
      <c r="C23" t="s">
        <v>18</v>
      </c>
      <c r="D23" t="b">
        <v>1</v>
      </c>
      <c r="E23" t="b">
        <v>1</v>
      </c>
      <c r="F23" t="s">
        <v>46</v>
      </c>
      <c r="G23" t="s">
        <v>25</v>
      </c>
      <c r="H23">
        <v>7</v>
      </c>
      <c r="I23" t="s">
        <v>23</v>
      </c>
      <c r="J23">
        <v>2</v>
      </c>
      <c r="K23" s="2">
        <v>45040.732476851852</v>
      </c>
      <c r="L23" s="2">
        <v>45085.092094907413</v>
      </c>
      <c r="M23">
        <v>44.359618055555558</v>
      </c>
      <c r="N23">
        <v>1.446759259259259E-3</v>
      </c>
      <c r="O23" s="2">
        <v>44829.493101851847</v>
      </c>
      <c r="P23">
        <v>7</v>
      </c>
      <c r="Q23" t="s">
        <v>47</v>
      </c>
    </row>
    <row r="24" spans="1:17" x14ac:dyDescent="0.35">
      <c r="A24">
        <v>23</v>
      </c>
      <c r="B24" t="s">
        <v>38</v>
      </c>
      <c r="C24" t="s">
        <v>48</v>
      </c>
      <c r="D24" t="b">
        <v>0</v>
      </c>
      <c r="E24" t="b">
        <v>0</v>
      </c>
      <c r="F24" t="s">
        <v>44</v>
      </c>
      <c r="G24" t="s">
        <v>36</v>
      </c>
      <c r="H24">
        <v>8</v>
      </c>
      <c r="I24" t="s">
        <v>23</v>
      </c>
      <c r="J24">
        <v>1</v>
      </c>
      <c r="K24" s="2">
        <v>45085.092314814807</v>
      </c>
      <c r="L24" s="2">
        <v>45085.092314814807</v>
      </c>
      <c r="M24">
        <v>0</v>
      </c>
      <c r="N24">
        <v>2.199074074074074E-4</v>
      </c>
      <c r="O24" s="2">
        <v>44829.493101851847</v>
      </c>
      <c r="P24">
        <v>6</v>
      </c>
      <c r="Q24" t="s">
        <v>45</v>
      </c>
    </row>
    <row r="25" spans="1:17" x14ac:dyDescent="0.35">
      <c r="A25">
        <v>24</v>
      </c>
      <c r="B25" t="s">
        <v>49</v>
      </c>
      <c r="C25" t="s">
        <v>18</v>
      </c>
      <c r="D25" t="b">
        <v>1</v>
      </c>
      <c r="E25" t="b">
        <v>1</v>
      </c>
      <c r="F25" t="s">
        <v>19</v>
      </c>
      <c r="G25" t="s">
        <v>20</v>
      </c>
      <c r="H25">
        <v>1</v>
      </c>
      <c r="I25" t="s">
        <v>21</v>
      </c>
      <c r="J25">
        <v>1</v>
      </c>
      <c r="K25" s="2">
        <v>44793.30972222222</v>
      </c>
      <c r="L25" s="2">
        <v>44793.30972222222</v>
      </c>
      <c r="M25">
        <v>0</v>
      </c>
      <c r="N25">
        <v>0.59429398148148149</v>
      </c>
      <c r="O25" s="2">
        <v>44793.30972222222</v>
      </c>
      <c r="P25">
        <v>1</v>
      </c>
      <c r="Q25" t="s">
        <v>19</v>
      </c>
    </row>
    <row r="26" spans="1:17" x14ac:dyDescent="0.35">
      <c r="A26">
        <v>25</v>
      </c>
      <c r="B26" t="s">
        <v>49</v>
      </c>
      <c r="C26" t="s">
        <v>18</v>
      </c>
      <c r="D26" t="b">
        <v>1</v>
      </c>
      <c r="E26" t="b">
        <v>1</v>
      </c>
      <c r="F26" t="s">
        <v>19</v>
      </c>
      <c r="G26" t="s">
        <v>22</v>
      </c>
      <c r="H26">
        <v>2</v>
      </c>
      <c r="I26" t="s">
        <v>23</v>
      </c>
      <c r="J26">
        <v>10</v>
      </c>
      <c r="K26" s="2">
        <v>44793.380879629629</v>
      </c>
      <c r="L26" s="2">
        <v>44793.382962962962</v>
      </c>
      <c r="M26">
        <v>2.0833333333333329E-3</v>
      </c>
      <c r="N26">
        <v>7.1157407407407405E-2</v>
      </c>
      <c r="O26" s="2">
        <v>44793.30972222222</v>
      </c>
      <c r="P26">
        <v>1</v>
      </c>
      <c r="Q26" t="s">
        <v>19</v>
      </c>
    </row>
    <row r="27" spans="1:17" x14ac:dyDescent="0.35">
      <c r="A27">
        <v>26</v>
      </c>
      <c r="B27" t="s">
        <v>49</v>
      </c>
      <c r="C27" t="s">
        <v>18</v>
      </c>
      <c r="D27" t="b">
        <v>0</v>
      </c>
      <c r="E27" t="b">
        <v>0</v>
      </c>
      <c r="F27" t="s">
        <v>34</v>
      </c>
      <c r="G27" t="s">
        <v>25</v>
      </c>
      <c r="H27">
        <v>3</v>
      </c>
      <c r="I27" t="s">
        <v>23</v>
      </c>
      <c r="J27">
        <v>3</v>
      </c>
      <c r="K27" s="2">
        <v>44803.37096064815</v>
      </c>
      <c r="L27" s="2">
        <v>44803.37096064815</v>
      </c>
      <c r="M27">
        <v>0</v>
      </c>
      <c r="N27">
        <v>9.987997685185185</v>
      </c>
      <c r="O27" s="2">
        <v>44793.30972222222</v>
      </c>
      <c r="P27">
        <v>2</v>
      </c>
      <c r="Q27" t="s">
        <v>35</v>
      </c>
    </row>
    <row r="28" spans="1:17" x14ac:dyDescent="0.35">
      <c r="A28">
        <v>27</v>
      </c>
      <c r="B28" t="s">
        <v>49</v>
      </c>
      <c r="C28" t="s">
        <v>18</v>
      </c>
      <c r="D28" t="b">
        <v>0</v>
      </c>
      <c r="E28" t="b">
        <v>0</v>
      </c>
      <c r="F28" t="s">
        <v>19</v>
      </c>
      <c r="G28" t="s">
        <v>36</v>
      </c>
      <c r="H28">
        <v>4</v>
      </c>
      <c r="I28" t="s">
        <v>23</v>
      </c>
      <c r="J28">
        <v>6</v>
      </c>
      <c r="K28" s="2">
        <v>44804.36142361111</v>
      </c>
      <c r="L28" s="2">
        <v>44804.448969907397</v>
      </c>
      <c r="M28">
        <v>8.7546296296296303E-2</v>
      </c>
      <c r="N28">
        <v>0.99046296296296299</v>
      </c>
      <c r="O28" s="2">
        <v>44793.30972222222</v>
      </c>
      <c r="P28">
        <v>1</v>
      </c>
      <c r="Q28" t="s">
        <v>19</v>
      </c>
    </row>
    <row r="29" spans="1:17" x14ac:dyDescent="0.35">
      <c r="A29">
        <v>28</v>
      </c>
      <c r="B29" t="s">
        <v>49</v>
      </c>
      <c r="C29" t="s">
        <v>18</v>
      </c>
      <c r="D29" t="b">
        <v>0</v>
      </c>
      <c r="E29" t="b">
        <v>0</v>
      </c>
      <c r="F29" t="s">
        <v>19</v>
      </c>
      <c r="G29" t="s">
        <v>22</v>
      </c>
      <c r="H29">
        <v>5</v>
      </c>
      <c r="I29" t="s">
        <v>21</v>
      </c>
      <c r="J29">
        <v>1</v>
      </c>
      <c r="K29" s="2">
        <v>44804.506249999999</v>
      </c>
      <c r="L29" s="2">
        <v>44804.506249999999</v>
      </c>
      <c r="M29">
        <v>0</v>
      </c>
      <c r="N29">
        <v>5.7280092592592591E-2</v>
      </c>
      <c r="O29" s="2">
        <v>44793.30972222222</v>
      </c>
      <c r="P29">
        <v>1</v>
      </c>
      <c r="Q29" t="s">
        <v>19</v>
      </c>
    </row>
    <row r="30" spans="1:17" x14ac:dyDescent="0.35">
      <c r="A30">
        <v>29</v>
      </c>
      <c r="B30" t="s">
        <v>49</v>
      </c>
      <c r="C30" t="s">
        <v>18</v>
      </c>
      <c r="D30" t="b">
        <v>0</v>
      </c>
      <c r="E30" t="b">
        <v>0</v>
      </c>
      <c r="F30" t="s">
        <v>19</v>
      </c>
      <c r="G30" t="s">
        <v>22</v>
      </c>
      <c r="H30">
        <v>6</v>
      </c>
      <c r="I30" t="s">
        <v>23</v>
      </c>
      <c r="J30">
        <v>12</v>
      </c>
      <c r="K30" s="2">
        <v>44804.565486111111</v>
      </c>
      <c r="L30" s="2">
        <v>44804.577349537038</v>
      </c>
      <c r="M30">
        <v>1.186342592592593E-2</v>
      </c>
      <c r="N30">
        <v>5.9236111111111107E-2</v>
      </c>
      <c r="O30" s="2">
        <v>44793.30972222222</v>
      </c>
      <c r="P30">
        <v>1</v>
      </c>
      <c r="Q30" t="s">
        <v>19</v>
      </c>
    </row>
    <row r="31" spans="1:17" x14ac:dyDescent="0.35">
      <c r="A31">
        <v>30</v>
      </c>
      <c r="B31" t="s">
        <v>50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44804.50072916667</v>
      </c>
      <c r="L31" s="2">
        <v>44804.50072916667</v>
      </c>
      <c r="M31">
        <v>0</v>
      </c>
      <c r="N31">
        <v>3.0428240740740738E-2</v>
      </c>
      <c r="O31" s="2">
        <v>44804.50072916667</v>
      </c>
      <c r="P31">
        <v>1</v>
      </c>
      <c r="Q31" t="s">
        <v>19</v>
      </c>
    </row>
    <row r="32" spans="1:17" x14ac:dyDescent="0.35">
      <c r="A32">
        <v>31</v>
      </c>
      <c r="B32" t="s">
        <v>50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164</v>
      </c>
      <c r="K32" s="2">
        <v>44804.56549768518</v>
      </c>
      <c r="L32" s="2">
        <v>44804.62400462963</v>
      </c>
      <c r="M32">
        <v>5.8506944444444438E-2</v>
      </c>
      <c r="N32">
        <v>6.4768518518518517E-2</v>
      </c>
      <c r="O32" s="2">
        <v>44804.50072916667</v>
      </c>
      <c r="P32">
        <v>1</v>
      </c>
      <c r="Q32" t="s">
        <v>19</v>
      </c>
    </row>
    <row r="33" spans="1:17" x14ac:dyDescent="0.35">
      <c r="A33">
        <v>32</v>
      </c>
      <c r="B33" t="s">
        <v>50</v>
      </c>
      <c r="C33" t="s">
        <v>18</v>
      </c>
      <c r="D33" t="b">
        <v>1</v>
      </c>
      <c r="E33" t="b">
        <v>1</v>
      </c>
      <c r="F33" t="s">
        <v>51</v>
      </c>
      <c r="G33" t="s">
        <v>25</v>
      </c>
      <c r="H33">
        <v>3</v>
      </c>
      <c r="I33" t="s">
        <v>23</v>
      </c>
      <c r="J33">
        <v>1</v>
      </c>
      <c r="K33" s="2">
        <v>45033.625891203701</v>
      </c>
      <c r="L33" s="2">
        <v>45033.625891203701</v>
      </c>
      <c r="M33">
        <v>0</v>
      </c>
      <c r="N33">
        <v>229.00188657407409</v>
      </c>
      <c r="O33" s="2">
        <v>44804.50072916667</v>
      </c>
      <c r="P33">
        <v>2</v>
      </c>
      <c r="Q33" t="s">
        <v>52</v>
      </c>
    </row>
    <row r="34" spans="1:17" x14ac:dyDescent="0.35">
      <c r="A34">
        <v>33</v>
      </c>
      <c r="B34" t="s">
        <v>50</v>
      </c>
      <c r="C34" t="s">
        <v>18</v>
      </c>
      <c r="D34" t="b">
        <v>1</v>
      </c>
      <c r="E34" t="b">
        <v>1</v>
      </c>
      <c r="F34" t="s">
        <v>40</v>
      </c>
      <c r="G34" t="s">
        <v>25</v>
      </c>
      <c r="H34">
        <v>4</v>
      </c>
      <c r="I34" t="s">
        <v>23</v>
      </c>
      <c r="J34">
        <v>2</v>
      </c>
      <c r="K34" s="2">
        <v>45036.667696759258</v>
      </c>
      <c r="L34" s="2">
        <v>45036.668391203697</v>
      </c>
      <c r="M34">
        <v>6.9444444444444447E-4</v>
      </c>
      <c r="N34">
        <v>3.041805555555555</v>
      </c>
      <c r="O34" s="2">
        <v>44804.50072916667</v>
      </c>
      <c r="P34">
        <v>3</v>
      </c>
      <c r="Q34" t="s">
        <v>41</v>
      </c>
    </row>
    <row r="35" spans="1:17" x14ac:dyDescent="0.35">
      <c r="A35">
        <v>34</v>
      </c>
      <c r="B35" t="s">
        <v>53</v>
      </c>
      <c r="C35" t="s">
        <v>18</v>
      </c>
      <c r="D35" t="b">
        <v>1</v>
      </c>
      <c r="E35" t="b">
        <v>1</v>
      </c>
      <c r="F35" t="s">
        <v>19</v>
      </c>
      <c r="G35" t="s">
        <v>20</v>
      </c>
      <c r="H35">
        <v>1</v>
      </c>
      <c r="I35" t="s">
        <v>21</v>
      </c>
      <c r="J35">
        <v>1</v>
      </c>
      <c r="K35" s="2">
        <v>44782.341527777782</v>
      </c>
      <c r="L35" s="2">
        <v>44782.341527777782</v>
      </c>
      <c r="M35">
        <v>0</v>
      </c>
      <c r="N35">
        <v>0.59192129629629631</v>
      </c>
      <c r="O35" s="2">
        <v>44782.341527777782</v>
      </c>
      <c r="P35">
        <v>1</v>
      </c>
      <c r="Q35" t="s">
        <v>19</v>
      </c>
    </row>
    <row r="36" spans="1:17" x14ac:dyDescent="0.35">
      <c r="A36">
        <v>35</v>
      </c>
      <c r="B36" t="s">
        <v>53</v>
      </c>
      <c r="C36" t="s">
        <v>18</v>
      </c>
      <c r="D36" t="b">
        <v>0</v>
      </c>
      <c r="E36" t="b">
        <v>0</v>
      </c>
      <c r="F36" t="s">
        <v>19</v>
      </c>
      <c r="G36" t="s">
        <v>22</v>
      </c>
      <c r="H36">
        <v>2</v>
      </c>
      <c r="I36" t="s">
        <v>23</v>
      </c>
      <c r="J36">
        <v>12</v>
      </c>
      <c r="K36" s="2">
        <v>44782.415914351848</v>
      </c>
      <c r="L36" s="2">
        <v>44782.429976851847</v>
      </c>
      <c r="M36">
        <v>1.40625E-2</v>
      </c>
      <c r="N36">
        <v>7.4386574074074077E-2</v>
      </c>
      <c r="O36" s="2">
        <v>44782.341527777782</v>
      </c>
      <c r="P36">
        <v>1</v>
      </c>
      <c r="Q36" t="s">
        <v>19</v>
      </c>
    </row>
    <row r="37" spans="1:17" x14ac:dyDescent="0.35">
      <c r="A37">
        <v>36</v>
      </c>
      <c r="B37" t="s">
        <v>53</v>
      </c>
      <c r="C37" t="s">
        <v>18</v>
      </c>
      <c r="D37" t="b">
        <v>0</v>
      </c>
      <c r="E37" t="b">
        <v>0</v>
      </c>
      <c r="F37" t="s">
        <v>34</v>
      </c>
      <c r="G37" t="s">
        <v>25</v>
      </c>
      <c r="H37">
        <v>3</v>
      </c>
      <c r="I37" t="s">
        <v>23</v>
      </c>
      <c r="J37">
        <v>3</v>
      </c>
      <c r="K37" s="2">
        <v>44881.990474537037</v>
      </c>
      <c r="L37" s="2">
        <v>44881.99055555556</v>
      </c>
      <c r="M37">
        <v>8.1018518518518516E-5</v>
      </c>
      <c r="N37">
        <v>99.560497685185183</v>
      </c>
      <c r="O37" s="2">
        <v>44782.341527777782</v>
      </c>
      <c r="P37">
        <v>2</v>
      </c>
      <c r="Q37" t="s">
        <v>35</v>
      </c>
    </row>
    <row r="38" spans="1:17" x14ac:dyDescent="0.35">
      <c r="A38">
        <v>37</v>
      </c>
      <c r="B38" t="s">
        <v>53</v>
      </c>
      <c r="C38" t="s">
        <v>18</v>
      </c>
      <c r="D38" t="b">
        <v>1</v>
      </c>
      <c r="E38" t="b">
        <v>1</v>
      </c>
      <c r="F38" t="s">
        <v>19</v>
      </c>
      <c r="G38" t="s">
        <v>36</v>
      </c>
      <c r="H38">
        <v>4</v>
      </c>
      <c r="I38" t="s">
        <v>23</v>
      </c>
      <c r="J38">
        <v>14</v>
      </c>
      <c r="K38" s="2">
        <v>44884.331550925926</v>
      </c>
      <c r="L38" s="2">
        <v>44884.492118055547</v>
      </c>
      <c r="M38">
        <v>0.1605671296296296</v>
      </c>
      <c r="N38">
        <v>2.3409953703703699</v>
      </c>
      <c r="O38" s="2">
        <v>44782.341527777782</v>
      </c>
      <c r="P38">
        <v>1</v>
      </c>
      <c r="Q38" t="s">
        <v>19</v>
      </c>
    </row>
    <row r="39" spans="1:17" x14ac:dyDescent="0.35">
      <c r="A39">
        <v>38</v>
      </c>
      <c r="B39" t="s">
        <v>53</v>
      </c>
      <c r="C39" t="s">
        <v>18</v>
      </c>
      <c r="D39" t="b">
        <v>1</v>
      </c>
      <c r="E39" t="b">
        <v>1</v>
      </c>
      <c r="F39" t="s">
        <v>54</v>
      </c>
      <c r="G39" t="s">
        <v>25</v>
      </c>
      <c r="H39">
        <v>5</v>
      </c>
      <c r="I39" t="s">
        <v>23</v>
      </c>
      <c r="J39">
        <v>1</v>
      </c>
      <c r="K39" s="2">
        <v>44979.976701388892</v>
      </c>
      <c r="L39" s="2">
        <v>44979.976701388892</v>
      </c>
      <c r="M39">
        <v>0</v>
      </c>
      <c r="N39">
        <v>95.484583333333333</v>
      </c>
      <c r="O39" s="2">
        <v>44782.341527777782</v>
      </c>
      <c r="P39">
        <v>2</v>
      </c>
      <c r="Q39" t="s">
        <v>55</v>
      </c>
    </row>
    <row r="40" spans="1:17" x14ac:dyDescent="0.35">
      <c r="A40">
        <v>39</v>
      </c>
      <c r="B40" t="s">
        <v>53</v>
      </c>
      <c r="C40" t="s">
        <v>18</v>
      </c>
      <c r="D40" t="b">
        <v>1</v>
      </c>
      <c r="E40" t="b">
        <v>1</v>
      </c>
      <c r="F40" t="s">
        <v>56</v>
      </c>
      <c r="G40" t="s">
        <v>25</v>
      </c>
      <c r="H40">
        <v>6</v>
      </c>
      <c r="I40" t="s">
        <v>23</v>
      </c>
      <c r="J40">
        <v>3</v>
      </c>
      <c r="K40" s="2">
        <v>45009.930625000001</v>
      </c>
      <c r="L40" s="2">
        <v>45013.398587962962</v>
      </c>
      <c r="M40">
        <v>3.4679629629629631</v>
      </c>
      <c r="N40">
        <v>29.953923611111112</v>
      </c>
      <c r="O40" s="2">
        <v>44782.341527777782</v>
      </c>
      <c r="P40">
        <v>3</v>
      </c>
      <c r="Q40" t="s">
        <v>57</v>
      </c>
    </row>
    <row r="41" spans="1:17" x14ac:dyDescent="0.35">
      <c r="A41">
        <v>40</v>
      </c>
      <c r="B41" t="s">
        <v>58</v>
      </c>
      <c r="C41" t="s">
        <v>18</v>
      </c>
      <c r="D41" t="b">
        <v>1</v>
      </c>
      <c r="E41" t="b">
        <v>1</v>
      </c>
      <c r="F41" t="s">
        <v>19</v>
      </c>
      <c r="G41" t="s">
        <v>20</v>
      </c>
      <c r="H41">
        <v>1</v>
      </c>
      <c r="I41" t="s">
        <v>21</v>
      </c>
      <c r="J41">
        <v>1</v>
      </c>
      <c r="K41" s="2">
        <v>44847.353715277779</v>
      </c>
      <c r="L41" s="2">
        <v>44847.353715277779</v>
      </c>
      <c r="M41">
        <v>0</v>
      </c>
      <c r="N41">
        <v>3.9479166666666669E-2</v>
      </c>
      <c r="O41" s="2">
        <v>44847.353715277779</v>
      </c>
      <c r="P41">
        <v>1</v>
      </c>
      <c r="Q41" t="s">
        <v>19</v>
      </c>
    </row>
    <row r="42" spans="1:17" x14ac:dyDescent="0.35">
      <c r="A42">
        <v>41</v>
      </c>
      <c r="B42" t="s">
        <v>58</v>
      </c>
      <c r="C42" t="s">
        <v>18</v>
      </c>
      <c r="D42" t="b">
        <v>1</v>
      </c>
      <c r="E42" t="b">
        <v>1</v>
      </c>
      <c r="F42" t="s">
        <v>19</v>
      </c>
      <c r="G42" t="s">
        <v>22</v>
      </c>
      <c r="H42">
        <v>2</v>
      </c>
      <c r="I42" t="s">
        <v>23</v>
      </c>
      <c r="J42">
        <v>12</v>
      </c>
      <c r="K42" s="2">
        <v>44847.542002314818</v>
      </c>
      <c r="L42" s="2">
        <v>44847.57712962963</v>
      </c>
      <c r="M42">
        <v>3.5127314814814813E-2</v>
      </c>
      <c r="N42">
        <v>0.188287037037037</v>
      </c>
      <c r="O42" s="2">
        <v>44847.353715277779</v>
      </c>
      <c r="P42">
        <v>1</v>
      </c>
      <c r="Q42" t="s">
        <v>19</v>
      </c>
    </row>
    <row r="43" spans="1:17" x14ac:dyDescent="0.35">
      <c r="A43">
        <v>42</v>
      </c>
      <c r="B43" t="s">
        <v>59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44795.284143518518</v>
      </c>
      <c r="L43" s="2">
        <v>44795.284143518518</v>
      </c>
      <c r="M43">
        <v>0</v>
      </c>
      <c r="N43">
        <v>0.67133101851851851</v>
      </c>
      <c r="O43" s="2">
        <v>44795.284143518518</v>
      </c>
      <c r="P43">
        <v>1</v>
      </c>
      <c r="Q43" t="s">
        <v>19</v>
      </c>
    </row>
    <row r="44" spans="1:17" x14ac:dyDescent="0.35">
      <c r="A44">
        <v>43</v>
      </c>
      <c r="B44" t="s">
        <v>59</v>
      </c>
      <c r="C44" t="s">
        <v>18</v>
      </c>
      <c r="D44" t="b">
        <v>1</v>
      </c>
      <c r="E44" t="b">
        <v>1</v>
      </c>
      <c r="F44" t="s">
        <v>19</v>
      </c>
      <c r="G44" t="s">
        <v>22</v>
      </c>
      <c r="H44">
        <v>2</v>
      </c>
      <c r="I44" t="s">
        <v>23</v>
      </c>
      <c r="J44">
        <v>35</v>
      </c>
      <c r="K44" s="2">
        <v>44795.502754629633</v>
      </c>
      <c r="L44" s="2">
        <v>44809.605763888889</v>
      </c>
      <c r="M44">
        <v>14.10300925925926</v>
      </c>
      <c r="N44">
        <v>0.21861111111111109</v>
      </c>
      <c r="O44" s="2">
        <v>44795.284143518518</v>
      </c>
      <c r="P44">
        <v>1</v>
      </c>
      <c r="Q44" t="s">
        <v>19</v>
      </c>
    </row>
    <row r="45" spans="1:17" x14ac:dyDescent="0.35">
      <c r="A45">
        <v>44</v>
      </c>
      <c r="B45" t="s">
        <v>59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3</v>
      </c>
      <c r="I45" t="s">
        <v>21</v>
      </c>
      <c r="J45">
        <v>1</v>
      </c>
      <c r="K45" s="2">
        <v>44810.298472222217</v>
      </c>
      <c r="L45" s="2">
        <v>44810.298472222217</v>
      </c>
      <c r="M45">
        <v>0</v>
      </c>
      <c r="N45">
        <v>0.69270833333333337</v>
      </c>
      <c r="O45" s="2">
        <v>44795.284143518518</v>
      </c>
      <c r="P45">
        <v>1</v>
      </c>
      <c r="Q45" t="s">
        <v>19</v>
      </c>
    </row>
    <row r="46" spans="1:17" x14ac:dyDescent="0.35">
      <c r="A46">
        <v>45</v>
      </c>
      <c r="B46" t="s">
        <v>59</v>
      </c>
      <c r="C46" t="s">
        <v>18</v>
      </c>
      <c r="D46" t="b">
        <v>1</v>
      </c>
      <c r="E46" t="b">
        <v>1</v>
      </c>
      <c r="F46" t="s">
        <v>19</v>
      </c>
      <c r="G46" t="s">
        <v>22</v>
      </c>
      <c r="H46">
        <v>4</v>
      </c>
      <c r="I46" t="s">
        <v>23</v>
      </c>
      <c r="J46">
        <v>16</v>
      </c>
      <c r="K46" s="2">
        <v>44810.442326388889</v>
      </c>
      <c r="L46" s="2">
        <v>44810.49795138889</v>
      </c>
      <c r="M46">
        <v>5.5625000000000001E-2</v>
      </c>
      <c r="N46">
        <v>0.1438541666666667</v>
      </c>
      <c r="O46" s="2">
        <v>44795.284143518518</v>
      </c>
      <c r="P46">
        <v>1</v>
      </c>
      <c r="Q46" t="s">
        <v>19</v>
      </c>
    </row>
    <row r="47" spans="1:17" x14ac:dyDescent="0.35">
      <c r="A47">
        <v>46</v>
      </c>
      <c r="B47" t="s">
        <v>60</v>
      </c>
      <c r="C47" t="s">
        <v>18</v>
      </c>
      <c r="D47" t="b">
        <v>1</v>
      </c>
      <c r="E47" t="b">
        <v>1</v>
      </c>
      <c r="F47" t="s">
        <v>19</v>
      </c>
      <c r="G47" t="s">
        <v>20</v>
      </c>
      <c r="H47">
        <v>1</v>
      </c>
      <c r="I47" t="s">
        <v>21</v>
      </c>
      <c r="J47">
        <v>1</v>
      </c>
      <c r="K47" s="2">
        <v>44763.291238425933</v>
      </c>
      <c r="L47" s="2">
        <v>44763.291238425933</v>
      </c>
      <c r="M47">
        <v>0</v>
      </c>
      <c r="N47">
        <v>0.62388888888888894</v>
      </c>
      <c r="O47" s="2">
        <v>44763.291238425933</v>
      </c>
      <c r="P47">
        <v>1</v>
      </c>
      <c r="Q47" t="s">
        <v>19</v>
      </c>
    </row>
    <row r="48" spans="1:17" x14ac:dyDescent="0.35">
      <c r="A48">
        <v>47</v>
      </c>
      <c r="B48" t="s">
        <v>60</v>
      </c>
      <c r="C48" t="s">
        <v>18</v>
      </c>
      <c r="D48" t="b">
        <v>1</v>
      </c>
      <c r="E48" t="b">
        <v>1</v>
      </c>
      <c r="F48" t="s">
        <v>19</v>
      </c>
      <c r="G48" t="s">
        <v>22</v>
      </c>
      <c r="H48">
        <v>2</v>
      </c>
      <c r="I48" t="s">
        <v>23</v>
      </c>
      <c r="J48">
        <v>29</v>
      </c>
      <c r="K48" s="2">
        <v>44763.368287037039</v>
      </c>
      <c r="L48" s="2">
        <v>44763.389918981477</v>
      </c>
      <c r="M48">
        <v>2.163194444444444E-2</v>
      </c>
      <c r="N48">
        <v>7.7048611111111109E-2</v>
      </c>
      <c r="O48" s="2">
        <v>44763.291238425933</v>
      </c>
      <c r="P48">
        <v>1</v>
      </c>
      <c r="Q48" t="s">
        <v>19</v>
      </c>
    </row>
    <row r="49" spans="1:17" x14ac:dyDescent="0.35">
      <c r="A49">
        <v>48</v>
      </c>
      <c r="B49" t="s">
        <v>60</v>
      </c>
      <c r="C49" t="s">
        <v>18</v>
      </c>
      <c r="D49" t="b">
        <v>1</v>
      </c>
      <c r="E49" t="b">
        <v>1</v>
      </c>
      <c r="F49" t="s">
        <v>54</v>
      </c>
      <c r="G49" t="s">
        <v>25</v>
      </c>
      <c r="H49">
        <v>3</v>
      </c>
      <c r="I49" t="s">
        <v>23</v>
      </c>
      <c r="J49">
        <v>2</v>
      </c>
      <c r="K49" s="2">
        <v>45008.056597222218</v>
      </c>
      <c r="L49" s="2">
        <v>45008.057534722218</v>
      </c>
      <c r="M49">
        <v>9.3749999999999997E-4</v>
      </c>
      <c r="N49">
        <v>244.66667824074071</v>
      </c>
      <c r="O49" s="2">
        <v>44763.291238425933</v>
      </c>
      <c r="P49">
        <v>2</v>
      </c>
      <c r="Q49" t="s">
        <v>55</v>
      </c>
    </row>
    <row r="50" spans="1:17" x14ac:dyDescent="0.35">
      <c r="A50">
        <v>49</v>
      </c>
      <c r="B50" t="s">
        <v>60</v>
      </c>
      <c r="C50" t="s">
        <v>18</v>
      </c>
      <c r="D50" t="b">
        <v>1</v>
      </c>
      <c r="E50" t="b">
        <v>1</v>
      </c>
      <c r="F50" t="s">
        <v>56</v>
      </c>
      <c r="G50" t="s">
        <v>25</v>
      </c>
      <c r="H50">
        <v>4</v>
      </c>
      <c r="I50" t="s">
        <v>23</v>
      </c>
      <c r="J50">
        <v>2</v>
      </c>
      <c r="K50" s="2">
        <v>45008.058194444442</v>
      </c>
      <c r="L50" s="2">
        <v>45008.06013888889</v>
      </c>
      <c r="M50">
        <v>1.944444444444444E-3</v>
      </c>
      <c r="N50">
        <v>6.5972222222222224E-4</v>
      </c>
      <c r="O50" s="2">
        <v>44763.291238425933</v>
      </c>
      <c r="P50">
        <v>3</v>
      </c>
      <c r="Q50" t="s">
        <v>57</v>
      </c>
    </row>
    <row r="51" spans="1:17" x14ac:dyDescent="0.35">
      <c r="A51">
        <v>50</v>
      </c>
      <c r="B51" t="s">
        <v>61</v>
      </c>
      <c r="C51" t="s">
        <v>18</v>
      </c>
      <c r="D51" t="b">
        <v>1</v>
      </c>
      <c r="E51" t="b">
        <v>1</v>
      </c>
      <c r="F51" t="s">
        <v>19</v>
      </c>
      <c r="G51" t="s">
        <v>20</v>
      </c>
      <c r="H51">
        <v>1</v>
      </c>
      <c r="I51" t="s">
        <v>21</v>
      </c>
      <c r="J51">
        <v>1</v>
      </c>
      <c r="K51" s="2">
        <v>44753.306562500002</v>
      </c>
      <c r="L51" s="2">
        <v>44753.306562500002</v>
      </c>
      <c r="M51">
        <v>0</v>
      </c>
      <c r="N51">
        <v>7.6192129629629624E-2</v>
      </c>
      <c r="O51" s="2">
        <v>44753.306562500002</v>
      </c>
      <c r="P51">
        <v>1</v>
      </c>
      <c r="Q51" t="s">
        <v>19</v>
      </c>
    </row>
    <row r="52" spans="1:17" x14ac:dyDescent="0.35">
      <c r="A52">
        <v>51</v>
      </c>
      <c r="B52" t="s">
        <v>61</v>
      </c>
      <c r="C52" t="s">
        <v>18</v>
      </c>
      <c r="D52" t="b">
        <v>1</v>
      </c>
      <c r="E52" t="b">
        <v>1</v>
      </c>
      <c r="F52" t="s">
        <v>19</v>
      </c>
      <c r="G52" t="s">
        <v>22</v>
      </c>
      <c r="H52">
        <v>2</v>
      </c>
      <c r="I52" t="s">
        <v>23</v>
      </c>
      <c r="J52">
        <v>12</v>
      </c>
      <c r="K52" s="2">
        <v>44753.491388888877</v>
      </c>
      <c r="L52" s="2">
        <v>44753.496099537027</v>
      </c>
      <c r="M52">
        <v>4.7106481481481478E-3</v>
      </c>
      <c r="N52">
        <v>0.18482638888888889</v>
      </c>
      <c r="O52" s="2">
        <v>44753.306562500002</v>
      </c>
      <c r="P52">
        <v>1</v>
      </c>
      <c r="Q52" t="s">
        <v>19</v>
      </c>
    </row>
    <row r="53" spans="1:17" x14ac:dyDescent="0.35">
      <c r="A53">
        <v>52</v>
      </c>
      <c r="B53" t="s">
        <v>61</v>
      </c>
      <c r="C53" t="s">
        <v>18</v>
      </c>
      <c r="D53" t="b">
        <v>1</v>
      </c>
      <c r="E53" t="b">
        <v>1</v>
      </c>
      <c r="F53" t="s">
        <v>56</v>
      </c>
      <c r="G53" t="s">
        <v>25</v>
      </c>
      <c r="H53">
        <v>3</v>
      </c>
      <c r="I53" t="s">
        <v>23</v>
      </c>
      <c r="J53">
        <v>7</v>
      </c>
      <c r="K53" s="2">
        <v>45007.15896990741</v>
      </c>
      <c r="L53" s="2">
        <v>45019.056250000001</v>
      </c>
      <c r="M53">
        <v>11.89728009259259</v>
      </c>
      <c r="N53">
        <v>253.6628703703704</v>
      </c>
      <c r="O53" s="2">
        <v>44753.306562500002</v>
      </c>
      <c r="P53">
        <v>3</v>
      </c>
      <c r="Q53" t="s">
        <v>57</v>
      </c>
    </row>
    <row r="54" spans="1:17" x14ac:dyDescent="0.35">
      <c r="A54">
        <v>53</v>
      </c>
      <c r="B54" t="s">
        <v>61</v>
      </c>
      <c r="C54" t="s">
        <v>18</v>
      </c>
      <c r="D54" t="b">
        <v>1</v>
      </c>
      <c r="E54" t="b">
        <v>1</v>
      </c>
      <c r="F54" t="s">
        <v>62</v>
      </c>
      <c r="G54" t="s">
        <v>25</v>
      </c>
      <c r="H54">
        <v>4</v>
      </c>
      <c r="I54" t="s">
        <v>21</v>
      </c>
      <c r="J54">
        <v>1</v>
      </c>
      <c r="K54" s="2">
        <v>45025.291666666672</v>
      </c>
      <c r="L54" s="2">
        <v>45025.291666666672</v>
      </c>
      <c r="M54">
        <v>0</v>
      </c>
      <c r="N54">
        <v>6.2354166666666666</v>
      </c>
      <c r="O54" s="2">
        <v>44753.306562500002</v>
      </c>
      <c r="P54">
        <v>4</v>
      </c>
      <c r="Q54" t="s">
        <v>63</v>
      </c>
    </row>
    <row r="55" spans="1:17" x14ac:dyDescent="0.35">
      <c r="A55">
        <v>54</v>
      </c>
      <c r="B55" t="s">
        <v>64</v>
      </c>
      <c r="C55" t="s">
        <v>18</v>
      </c>
      <c r="D55" t="b">
        <v>1</v>
      </c>
      <c r="E55" t="b">
        <v>1</v>
      </c>
      <c r="F55" t="s">
        <v>19</v>
      </c>
      <c r="G55" t="s">
        <v>20</v>
      </c>
      <c r="H55">
        <v>1</v>
      </c>
      <c r="I55" t="s">
        <v>21</v>
      </c>
      <c r="J55">
        <v>1</v>
      </c>
      <c r="K55" s="2">
        <v>44815.310057870367</v>
      </c>
      <c r="L55" s="2">
        <v>44815.310057870367</v>
      </c>
      <c r="M55">
        <v>0</v>
      </c>
      <c r="N55">
        <v>0.67273148148148143</v>
      </c>
      <c r="O55" s="2">
        <v>44815.310057870367</v>
      </c>
      <c r="P55">
        <v>1</v>
      </c>
      <c r="Q55" t="s">
        <v>19</v>
      </c>
    </row>
    <row r="56" spans="1:17" x14ac:dyDescent="0.35">
      <c r="A56">
        <v>55</v>
      </c>
      <c r="B56" t="s">
        <v>65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66</v>
      </c>
      <c r="J56">
        <v>1</v>
      </c>
      <c r="K56" s="2">
        <v>45069.368275462963</v>
      </c>
      <c r="L56" s="2">
        <v>45069.368275462963</v>
      </c>
      <c r="M56">
        <v>0</v>
      </c>
      <c r="O56" s="2">
        <v>45069.368275462963</v>
      </c>
      <c r="P56">
        <v>1</v>
      </c>
      <c r="Q56" t="s">
        <v>19</v>
      </c>
    </row>
    <row r="57" spans="1:17" x14ac:dyDescent="0.35">
      <c r="A57">
        <v>56</v>
      </c>
      <c r="B57" t="s">
        <v>65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12</v>
      </c>
      <c r="K57" s="2">
        <v>45069.611921296288</v>
      </c>
      <c r="L57" s="2">
        <v>45069.620405092588</v>
      </c>
      <c r="M57">
        <v>8.4837962962962966E-3</v>
      </c>
      <c r="N57">
        <v>0.24364583333333331</v>
      </c>
      <c r="O57" s="2">
        <v>45069.368275462963</v>
      </c>
      <c r="P57">
        <v>1</v>
      </c>
      <c r="Q57" t="s">
        <v>19</v>
      </c>
    </row>
    <row r="58" spans="1:17" x14ac:dyDescent="0.35">
      <c r="A58">
        <v>57</v>
      </c>
      <c r="B58" t="s">
        <v>67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66</v>
      </c>
      <c r="J58">
        <v>1</v>
      </c>
      <c r="K58" s="2">
        <v>45063.475289351853</v>
      </c>
      <c r="L58" s="2">
        <v>45063.475289351853</v>
      </c>
      <c r="M58">
        <v>0</v>
      </c>
      <c r="O58" s="2">
        <v>45063.475289351853</v>
      </c>
      <c r="P58">
        <v>1</v>
      </c>
      <c r="Q58" t="s">
        <v>19</v>
      </c>
    </row>
    <row r="59" spans="1:17" x14ac:dyDescent="0.35">
      <c r="A59">
        <v>58</v>
      </c>
      <c r="B59" t="s">
        <v>67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22</v>
      </c>
      <c r="K59" s="2">
        <v>45063.60555555555</v>
      </c>
      <c r="L59" s="2">
        <v>45063.61414351852</v>
      </c>
      <c r="M59">
        <v>8.5879629629629622E-3</v>
      </c>
      <c r="N59">
        <v>0.1302662037037037</v>
      </c>
      <c r="O59" s="2">
        <v>45063.475289351853</v>
      </c>
      <c r="P59">
        <v>1</v>
      </c>
      <c r="Q59" t="s">
        <v>19</v>
      </c>
    </row>
    <row r="60" spans="1:17" x14ac:dyDescent="0.35">
      <c r="A60">
        <v>59</v>
      </c>
      <c r="B60" t="s">
        <v>67</v>
      </c>
      <c r="C60" t="s">
        <v>18</v>
      </c>
      <c r="D60" t="b">
        <v>0</v>
      </c>
      <c r="E60" t="b">
        <v>1</v>
      </c>
      <c r="F60" t="s">
        <v>68</v>
      </c>
      <c r="G60" t="s">
        <v>25</v>
      </c>
      <c r="H60">
        <v>3</v>
      </c>
      <c r="I60" t="s">
        <v>23</v>
      </c>
      <c r="J60">
        <v>1</v>
      </c>
      <c r="K60" s="2">
        <v>45077.656145833331</v>
      </c>
      <c r="L60" s="2">
        <v>45077.656145833331</v>
      </c>
      <c r="M60">
        <v>0</v>
      </c>
      <c r="N60">
        <v>14.042002314814811</v>
      </c>
      <c r="O60" s="2">
        <v>45063.475289351853</v>
      </c>
      <c r="P60">
        <v>4</v>
      </c>
      <c r="Q60" t="s">
        <v>69</v>
      </c>
    </row>
    <row r="61" spans="1:17" x14ac:dyDescent="0.35">
      <c r="A61">
        <v>60</v>
      </c>
      <c r="B61" t="s">
        <v>67</v>
      </c>
      <c r="C61" t="s">
        <v>18</v>
      </c>
      <c r="D61" t="b">
        <v>0</v>
      </c>
      <c r="E61" t="b">
        <v>1</v>
      </c>
      <c r="F61" t="s">
        <v>70</v>
      </c>
      <c r="G61" t="s">
        <v>25</v>
      </c>
      <c r="H61">
        <v>4</v>
      </c>
      <c r="I61" t="s">
        <v>23</v>
      </c>
      <c r="J61">
        <v>2</v>
      </c>
      <c r="K61" s="2">
        <v>45077.657696759263</v>
      </c>
      <c r="L61" s="2">
        <v>45078.170347222222</v>
      </c>
      <c r="M61">
        <v>0.51265046296296302</v>
      </c>
      <c r="N61">
        <v>1.5509259259259261E-3</v>
      </c>
      <c r="O61" s="2">
        <v>45063.475289351853</v>
      </c>
      <c r="P61">
        <v>5</v>
      </c>
      <c r="Q61" t="s">
        <v>71</v>
      </c>
    </row>
    <row r="62" spans="1:17" x14ac:dyDescent="0.35">
      <c r="A62">
        <v>61</v>
      </c>
      <c r="B62" t="s">
        <v>67</v>
      </c>
      <c r="C62" t="s">
        <v>18</v>
      </c>
      <c r="D62" t="b">
        <v>1</v>
      </c>
      <c r="E62" t="b">
        <v>0</v>
      </c>
      <c r="F62" t="s">
        <v>42</v>
      </c>
      <c r="G62" t="s">
        <v>72</v>
      </c>
      <c r="H62">
        <v>5</v>
      </c>
      <c r="I62" t="s">
        <v>23</v>
      </c>
      <c r="J62">
        <v>1</v>
      </c>
      <c r="K62" s="2">
        <v>45104.204305555562</v>
      </c>
      <c r="L62" s="2">
        <v>45104.204305555562</v>
      </c>
      <c r="M62">
        <v>0</v>
      </c>
      <c r="N62">
        <v>26.033958333333331</v>
      </c>
      <c r="O62" s="2">
        <v>45063.475289351853</v>
      </c>
      <c r="P62">
        <v>5</v>
      </c>
      <c r="Q62" t="s">
        <v>43</v>
      </c>
    </row>
    <row r="63" spans="1:17" x14ac:dyDescent="0.35">
      <c r="A63">
        <v>62</v>
      </c>
      <c r="B63" t="s">
        <v>73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66</v>
      </c>
      <c r="J63">
        <v>1</v>
      </c>
      <c r="K63" s="2">
        <v>45064.344537037032</v>
      </c>
      <c r="L63" s="2">
        <v>45064.344537037032</v>
      </c>
      <c r="M63">
        <v>0</v>
      </c>
      <c r="O63" s="2">
        <v>45064.344537037032</v>
      </c>
      <c r="P63">
        <v>1</v>
      </c>
      <c r="Q63" t="s">
        <v>19</v>
      </c>
    </row>
    <row r="64" spans="1:17" x14ac:dyDescent="0.35">
      <c r="A64">
        <v>63</v>
      </c>
      <c r="B64" t="s">
        <v>73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14</v>
      </c>
      <c r="K64" s="2">
        <v>45064.461053240739</v>
      </c>
      <c r="L64" s="2">
        <v>45064.470914351863</v>
      </c>
      <c r="M64">
        <v>9.8611111111111104E-3</v>
      </c>
      <c r="N64">
        <v>0.11651620370370371</v>
      </c>
      <c r="O64" s="2">
        <v>45064.344537037032</v>
      </c>
      <c r="P64">
        <v>1</v>
      </c>
      <c r="Q64" t="s">
        <v>19</v>
      </c>
    </row>
    <row r="65" spans="1:17" x14ac:dyDescent="0.35">
      <c r="A65">
        <v>64</v>
      </c>
      <c r="B65" t="s">
        <v>73</v>
      </c>
      <c r="C65" t="s">
        <v>18</v>
      </c>
      <c r="D65" t="b">
        <v>1</v>
      </c>
      <c r="E65" t="b">
        <v>1</v>
      </c>
      <c r="F65" t="s">
        <v>40</v>
      </c>
      <c r="G65" t="s">
        <v>25</v>
      </c>
      <c r="H65">
        <v>3</v>
      </c>
      <c r="I65" t="s">
        <v>23</v>
      </c>
      <c r="J65">
        <v>1</v>
      </c>
      <c r="K65" s="2">
        <v>45071.6252662037</v>
      </c>
      <c r="L65" s="2">
        <v>45071.6252662037</v>
      </c>
      <c r="M65">
        <v>0</v>
      </c>
      <c r="N65">
        <v>7.1543518518518523</v>
      </c>
      <c r="O65" s="2">
        <v>45064.344537037032</v>
      </c>
      <c r="P65">
        <v>3</v>
      </c>
      <c r="Q65" t="s">
        <v>41</v>
      </c>
    </row>
    <row r="66" spans="1:17" x14ac:dyDescent="0.35">
      <c r="A66">
        <v>65</v>
      </c>
      <c r="B66" t="s">
        <v>73</v>
      </c>
      <c r="C66" t="s">
        <v>18</v>
      </c>
      <c r="D66" t="b">
        <v>1</v>
      </c>
      <c r="E66" t="b">
        <v>1</v>
      </c>
      <c r="F66" t="s">
        <v>42</v>
      </c>
      <c r="G66" t="s">
        <v>25</v>
      </c>
      <c r="H66">
        <v>4</v>
      </c>
      <c r="I66" t="s">
        <v>23</v>
      </c>
      <c r="J66">
        <v>1</v>
      </c>
      <c r="K66" s="2">
        <v>45081.647048611107</v>
      </c>
      <c r="L66" s="2">
        <v>45081.647048611107</v>
      </c>
      <c r="M66">
        <v>0</v>
      </c>
      <c r="N66">
        <v>10.021782407407411</v>
      </c>
      <c r="O66" s="2">
        <v>45064.344537037032</v>
      </c>
      <c r="P66">
        <v>5</v>
      </c>
      <c r="Q66" t="s">
        <v>43</v>
      </c>
    </row>
    <row r="67" spans="1:17" x14ac:dyDescent="0.35">
      <c r="A67">
        <v>66</v>
      </c>
      <c r="B67" t="s">
        <v>73</v>
      </c>
      <c r="C67" t="s">
        <v>18</v>
      </c>
      <c r="D67" t="b">
        <v>1</v>
      </c>
      <c r="E67" t="b">
        <v>1</v>
      </c>
      <c r="F67" t="s">
        <v>44</v>
      </c>
      <c r="G67" t="s">
        <v>25</v>
      </c>
      <c r="H67">
        <v>5</v>
      </c>
      <c r="I67" t="s">
        <v>23</v>
      </c>
      <c r="J67">
        <v>1</v>
      </c>
      <c r="K67" s="2">
        <v>45087.609305555547</v>
      </c>
      <c r="L67" s="2">
        <v>45087.609305555547</v>
      </c>
      <c r="M67">
        <v>0</v>
      </c>
      <c r="N67">
        <v>5.9622569444444444</v>
      </c>
      <c r="O67" s="2">
        <v>45064.344537037032</v>
      </c>
      <c r="P67">
        <v>6</v>
      </c>
      <c r="Q67" t="s">
        <v>45</v>
      </c>
    </row>
    <row r="68" spans="1:17" x14ac:dyDescent="0.35">
      <c r="A68">
        <v>67</v>
      </c>
      <c r="B68" t="s">
        <v>73</v>
      </c>
      <c r="C68" t="s">
        <v>18</v>
      </c>
      <c r="D68" t="b">
        <v>1</v>
      </c>
      <c r="E68" t="b">
        <v>1</v>
      </c>
      <c r="F68" t="s">
        <v>46</v>
      </c>
      <c r="G68" t="s">
        <v>25</v>
      </c>
      <c r="H68">
        <v>6</v>
      </c>
      <c r="I68" t="s">
        <v>23</v>
      </c>
      <c r="J68">
        <v>2</v>
      </c>
      <c r="K68" s="2">
        <v>45087.610937500001</v>
      </c>
      <c r="L68" s="2">
        <v>45092.264305555553</v>
      </c>
      <c r="M68">
        <v>4.6533680555555552</v>
      </c>
      <c r="N68">
        <v>1.631944444444445E-3</v>
      </c>
      <c r="O68" s="2">
        <v>45064.344537037032</v>
      </c>
      <c r="P68">
        <v>7</v>
      </c>
      <c r="Q68" t="s">
        <v>47</v>
      </c>
    </row>
    <row r="69" spans="1:17" x14ac:dyDescent="0.35">
      <c r="A69">
        <v>68</v>
      </c>
      <c r="B69" t="s">
        <v>73</v>
      </c>
      <c r="C69" t="s">
        <v>18</v>
      </c>
      <c r="D69" t="b">
        <v>0</v>
      </c>
      <c r="E69" t="b">
        <v>0</v>
      </c>
      <c r="F69" t="s">
        <v>44</v>
      </c>
      <c r="G69" t="s">
        <v>36</v>
      </c>
      <c r="H69">
        <v>7</v>
      </c>
      <c r="I69" t="s">
        <v>23</v>
      </c>
      <c r="J69">
        <v>1</v>
      </c>
      <c r="K69" s="2">
        <v>45092.264328703714</v>
      </c>
      <c r="L69" s="2">
        <v>45092.264328703714</v>
      </c>
      <c r="M69">
        <v>0</v>
      </c>
      <c r="N69">
        <v>2.314814814814815E-5</v>
      </c>
      <c r="O69" s="2">
        <v>45064.344537037032</v>
      </c>
      <c r="P69">
        <v>6</v>
      </c>
      <c r="Q69" t="s">
        <v>45</v>
      </c>
    </row>
    <row r="70" spans="1:17" x14ac:dyDescent="0.35">
      <c r="A70">
        <v>69</v>
      </c>
      <c r="B70" t="s">
        <v>74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66</v>
      </c>
      <c r="J70">
        <v>1</v>
      </c>
      <c r="K70" s="2">
        <v>45065.334479166668</v>
      </c>
      <c r="L70" s="2">
        <v>45065.334479166668</v>
      </c>
      <c r="M70">
        <v>0</v>
      </c>
      <c r="O70" s="2">
        <v>45065.334479166668</v>
      </c>
      <c r="P70">
        <v>1</v>
      </c>
      <c r="Q70" t="s">
        <v>19</v>
      </c>
    </row>
    <row r="71" spans="1:17" x14ac:dyDescent="0.35">
      <c r="A71">
        <v>70</v>
      </c>
      <c r="B71" t="s">
        <v>74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12</v>
      </c>
      <c r="K71" s="2">
        <v>45065.438356481478</v>
      </c>
      <c r="L71" s="2">
        <v>45065.450046296297</v>
      </c>
      <c r="M71">
        <v>1.1689814814814809E-2</v>
      </c>
      <c r="N71">
        <v>0.1038773148148148</v>
      </c>
      <c r="O71" s="2">
        <v>45065.334479166668</v>
      </c>
      <c r="P71">
        <v>1</v>
      </c>
      <c r="Q71" t="s">
        <v>19</v>
      </c>
    </row>
    <row r="72" spans="1:17" x14ac:dyDescent="0.35">
      <c r="A72">
        <v>71</v>
      </c>
      <c r="B72" t="s">
        <v>75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66</v>
      </c>
      <c r="J72">
        <v>1</v>
      </c>
      <c r="K72" s="2">
        <v>45027.537650462968</v>
      </c>
      <c r="L72" s="2">
        <v>45027.537650462968</v>
      </c>
      <c r="M72">
        <v>0</v>
      </c>
      <c r="O72" s="2">
        <v>45027.537650462968</v>
      </c>
      <c r="P72">
        <v>1</v>
      </c>
      <c r="Q72" t="s">
        <v>19</v>
      </c>
    </row>
    <row r="73" spans="1:17" x14ac:dyDescent="0.35">
      <c r="A73">
        <v>72</v>
      </c>
      <c r="B73" t="s">
        <v>75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12</v>
      </c>
      <c r="K73" s="2">
        <v>45027.731562499997</v>
      </c>
      <c r="L73" s="2">
        <v>45027.750868055547</v>
      </c>
      <c r="M73">
        <v>1.9305555555555552E-2</v>
      </c>
      <c r="N73">
        <v>0.19391203703703699</v>
      </c>
      <c r="O73" s="2">
        <v>45027.537650462968</v>
      </c>
      <c r="P73">
        <v>1</v>
      </c>
      <c r="Q73" t="s">
        <v>19</v>
      </c>
    </row>
    <row r="74" spans="1:17" x14ac:dyDescent="0.35">
      <c r="A74">
        <v>73</v>
      </c>
      <c r="B74" t="s">
        <v>76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66</v>
      </c>
      <c r="J74">
        <v>1</v>
      </c>
      <c r="K74" s="2">
        <v>45026.53126157407</v>
      </c>
      <c r="L74" s="2">
        <v>45026.53126157407</v>
      </c>
      <c r="M74">
        <v>0</v>
      </c>
      <c r="O74" s="2">
        <v>45026.53126157407</v>
      </c>
      <c r="P74">
        <v>1</v>
      </c>
      <c r="Q74" t="s">
        <v>19</v>
      </c>
    </row>
    <row r="75" spans="1:17" x14ac:dyDescent="0.35">
      <c r="A75">
        <v>74</v>
      </c>
      <c r="B75" t="s">
        <v>77</v>
      </c>
      <c r="C75" t="s">
        <v>18</v>
      </c>
      <c r="D75" t="b">
        <v>1</v>
      </c>
      <c r="E75" t="b">
        <v>1</v>
      </c>
      <c r="F75" t="s">
        <v>19</v>
      </c>
      <c r="G75" t="s">
        <v>20</v>
      </c>
      <c r="H75">
        <v>1</v>
      </c>
      <c r="I75" t="s">
        <v>66</v>
      </c>
      <c r="J75">
        <v>1</v>
      </c>
      <c r="K75" s="2">
        <v>45047.349641203713</v>
      </c>
      <c r="L75" s="2">
        <v>45047.349641203713</v>
      </c>
      <c r="M75">
        <v>0</v>
      </c>
      <c r="O75" s="2">
        <v>45047.349641203713</v>
      </c>
      <c r="P75">
        <v>1</v>
      </c>
      <c r="Q75" t="s">
        <v>19</v>
      </c>
    </row>
    <row r="76" spans="1:17" x14ac:dyDescent="0.35">
      <c r="A76">
        <v>75</v>
      </c>
      <c r="B76" t="s">
        <v>77</v>
      </c>
      <c r="C76" t="s">
        <v>18</v>
      </c>
      <c r="D76" t="b">
        <v>1</v>
      </c>
      <c r="E76" t="b">
        <v>1</v>
      </c>
      <c r="F76" t="s">
        <v>19</v>
      </c>
      <c r="G76" t="s">
        <v>22</v>
      </c>
      <c r="H76">
        <v>2</v>
      </c>
      <c r="I76" t="s">
        <v>23</v>
      </c>
      <c r="J76">
        <v>20</v>
      </c>
      <c r="K76" s="2">
        <v>45047.43649305556</v>
      </c>
      <c r="L76" s="2">
        <v>45047.458877314813</v>
      </c>
      <c r="M76">
        <v>2.238425925925926E-2</v>
      </c>
      <c r="N76">
        <v>8.6851851851851847E-2</v>
      </c>
      <c r="O76" s="2">
        <v>45047.349641203713</v>
      </c>
      <c r="P76">
        <v>1</v>
      </c>
      <c r="Q76" t="s">
        <v>19</v>
      </c>
    </row>
    <row r="77" spans="1:17" x14ac:dyDescent="0.35">
      <c r="A77">
        <v>76</v>
      </c>
      <c r="B77" t="s">
        <v>78</v>
      </c>
      <c r="C77" t="s">
        <v>18</v>
      </c>
      <c r="D77" t="b">
        <v>1</v>
      </c>
      <c r="E77" t="b">
        <v>1</v>
      </c>
      <c r="F77" t="s">
        <v>19</v>
      </c>
      <c r="G77" t="s">
        <v>20</v>
      </c>
      <c r="H77">
        <v>1</v>
      </c>
      <c r="I77" t="s">
        <v>66</v>
      </c>
      <c r="J77">
        <v>1</v>
      </c>
      <c r="K77" s="2">
        <v>45033.531018518523</v>
      </c>
      <c r="L77" s="2">
        <v>45033.531018518523</v>
      </c>
      <c r="M77">
        <v>0</v>
      </c>
      <c r="O77" s="2">
        <v>45033.531018518523</v>
      </c>
      <c r="P77">
        <v>1</v>
      </c>
      <c r="Q77" t="s">
        <v>19</v>
      </c>
    </row>
    <row r="78" spans="1:17" x14ac:dyDescent="0.35">
      <c r="A78">
        <v>77</v>
      </c>
      <c r="B78" t="s">
        <v>78</v>
      </c>
      <c r="C78" t="s">
        <v>18</v>
      </c>
      <c r="D78" t="b">
        <v>1</v>
      </c>
      <c r="E78" t="b">
        <v>1</v>
      </c>
      <c r="F78" t="s">
        <v>19</v>
      </c>
      <c r="G78" t="s">
        <v>22</v>
      </c>
      <c r="H78">
        <v>2</v>
      </c>
      <c r="I78" t="s">
        <v>23</v>
      </c>
      <c r="J78">
        <v>29</v>
      </c>
      <c r="K78" s="2">
        <v>45033.618599537032</v>
      </c>
      <c r="L78" s="2">
        <v>45034.690057870372</v>
      </c>
      <c r="M78">
        <v>1.071458333333333</v>
      </c>
      <c r="N78">
        <v>8.7581018518518516E-2</v>
      </c>
      <c r="O78" s="2">
        <v>45033.531018518523</v>
      </c>
      <c r="P78">
        <v>1</v>
      </c>
      <c r="Q78" t="s">
        <v>19</v>
      </c>
    </row>
    <row r="79" spans="1:17" x14ac:dyDescent="0.35">
      <c r="A79">
        <v>78</v>
      </c>
      <c r="B79" t="s">
        <v>79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66</v>
      </c>
      <c r="J79">
        <v>1</v>
      </c>
      <c r="K79" s="2">
        <v>45049.373796296291</v>
      </c>
      <c r="L79" s="2">
        <v>45049.373796296291</v>
      </c>
      <c r="M79">
        <v>0</v>
      </c>
      <c r="O79" s="2">
        <v>45049.373796296291</v>
      </c>
      <c r="P79">
        <v>1</v>
      </c>
      <c r="Q79" t="s">
        <v>19</v>
      </c>
    </row>
    <row r="80" spans="1:17" x14ac:dyDescent="0.35">
      <c r="A80">
        <v>79</v>
      </c>
      <c r="B80" t="s">
        <v>79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33</v>
      </c>
      <c r="K80" s="2">
        <v>45049.427106481482</v>
      </c>
      <c r="L80" s="2">
        <v>45050.34275462963</v>
      </c>
      <c r="M80">
        <v>0.9156481481481481</v>
      </c>
      <c r="N80">
        <v>5.3310185185185183E-2</v>
      </c>
      <c r="O80" s="2">
        <v>45049.373796296291</v>
      </c>
      <c r="P80">
        <v>1</v>
      </c>
      <c r="Q80" t="s">
        <v>19</v>
      </c>
    </row>
    <row r="81" spans="1:17" x14ac:dyDescent="0.35">
      <c r="A81">
        <v>80</v>
      </c>
      <c r="B81" t="s">
        <v>80</v>
      </c>
      <c r="C81" t="s">
        <v>18</v>
      </c>
      <c r="D81" t="b">
        <v>1</v>
      </c>
      <c r="E81" t="b">
        <v>1</v>
      </c>
      <c r="F81" t="s">
        <v>19</v>
      </c>
      <c r="G81" t="s">
        <v>20</v>
      </c>
      <c r="H81">
        <v>1</v>
      </c>
      <c r="I81" t="s">
        <v>66</v>
      </c>
      <c r="J81">
        <v>1</v>
      </c>
      <c r="K81" s="2">
        <v>45023.53193287037</v>
      </c>
      <c r="L81" s="2">
        <v>45023.53193287037</v>
      </c>
      <c r="M81">
        <v>0</v>
      </c>
      <c r="O81" s="2">
        <v>45023.53193287037</v>
      </c>
      <c r="P81">
        <v>1</v>
      </c>
      <c r="Q81" t="s">
        <v>19</v>
      </c>
    </row>
    <row r="82" spans="1:17" x14ac:dyDescent="0.35">
      <c r="A82">
        <v>81</v>
      </c>
      <c r="B82" t="s">
        <v>80</v>
      </c>
      <c r="C82" t="s">
        <v>18</v>
      </c>
      <c r="D82" t="b">
        <v>1</v>
      </c>
      <c r="E82" t="b">
        <v>1</v>
      </c>
      <c r="F82" t="s">
        <v>19</v>
      </c>
      <c r="G82" t="s">
        <v>22</v>
      </c>
      <c r="H82">
        <v>2</v>
      </c>
      <c r="I82" t="s">
        <v>23</v>
      </c>
      <c r="J82">
        <v>14</v>
      </c>
      <c r="K82" s="2">
        <v>45024.329687500001</v>
      </c>
      <c r="L82" s="2">
        <v>45024.339895833327</v>
      </c>
      <c r="M82">
        <v>1.020833333333333E-2</v>
      </c>
      <c r="N82">
        <v>0.79775462962962962</v>
      </c>
      <c r="O82" s="2">
        <v>45023.53193287037</v>
      </c>
      <c r="P82">
        <v>1</v>
      </c>
      <c r="Q82" t="s">
        <v>19</v>
      </c>
    </row>
    <row r="83" spans="1:17" x14ac:dyDescent="0.35">
      <c r="A83">
        <v>82</v>
      </c>
      <c r="B83" t="s">
        <v>80</v>
      </c>
      <c r="C83" t="s">
        <v>18</v>
      </c>
      <c r="D83" t="b">
        <v>1</v>
      </c>
      <c r="E83" t="b">
        <v>1</v>
      </c>
      <c r="F83" t="s">
        <v>81</v>
      </c>
      <c r="G83" t="s">
        <v>25</v>
      </c>
      <c r="H83">
        <v>3</v>
      </c>
      <c r="I83" t="s">
        <v>23</v>
      </c>
      <c r="J83">
        <v>1</v>
      </c>
      <c r="K83" s="2">
        <v>45038.991770833338</v>
      </c>
      <c r="L83" s="2">
        <v>45038.991770833338</v>
      </c>
      <c r="M83">
        <v>0</v>
      </c>
      <c r="N83">
        <v>14.651875</v>
      </c>
      <c r="O83" s="2">
        <v>45023.53193287037</v>
      </c>
      <c r="P83">
        <v>2</v>
      </c>
      <c r="Q83" t="s">
        <v>82</v>
      </c>
    </row>
    <row r="84" spans="1:17" x14ac:dyDescent="0.35">
      <c r="A84">
        <v>83</v>
      </c>
      <c r="B84" t="s">
        <v>80</v>
      </c>
      <c r="C84" t="s">
        <v>18</v>
      </c>
      <c r="D84" t="b">
        <v>1</v>
      </c>
      <c r="E84" t="b">
        <v>1</v>
      </c>
      <c r="F84" t="s">
        <v>83</v>
      </c>
      <c r="G84" t="s">
        <v>25</v>
      </c>
      <c r="H84">
        <v>4</v>
      </c>
      <c r="I84" t="s">
        <v>23</v>
      </c>
      <c r="J84">
        <v>1</v>
      </c>
      <c r="K84" s="2">
        <v>45039.780173611107</v>
      </c>
      <c r="L84" s="2">
        <v>45039.780173611107</v>
      </c>
      <c r="M84">
        <v>0</v>
      </c>
      <c r="N84">
        <v>0.78840277777777779</v>
      </c>
      <c r="O84" s="2">
        <v>45023.53193287037</v>
      </c>
      <c r="P84">
        <v>3</v>
      </c>
      <c r="Q84" t="s">
        <v>84</v>
      </c>
    </row>
    <row r="85" spans="1:17" x14ac:dyDescent="0.35">
      <c r="A85">
        <v>84</v>
      </c>
      <c r="B85" t="s">
        <v>85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66</v>
      </c>
      <c r="J85">
        <v>1</v>
      </c>
      <c r="K85" s="2">
        <v>45027.328888888893</v>
      </c>
      <c r="L85" s="2">
        <v>45027.328888888893</v>
      </c>
      <c r="M85">
        <v>0</v>
      </c>
      <c r="O85" s="2">
        <v>45027.328888888893</v>
      </c>
      <c r="P85">
        <v>1</v>
      </c>
      <c r="Q85" t="s">
        <v>19</v>
      </c>
    </row>
    <row r="86" spans="1:17" x14ac:dyDescent="0.35">
      <c r="A86">
        <v>85</v>
      </c>
      <c r="B86" t="s">
        <v>85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13</v>
      </c>
      <c r="K86" s="2">
        <v>45027.492789351847</v>
      </c>
      <c r="L86" s="2">
        <v>45027.49899305556</v>
      </c>
      <c r="M86">
        <v>6.2037037037037026E-3</v>
      </c>
      <c r="N86">
        <v>0.16390046296296301</v>
      </c>
      <c r="O86" s="2">
        <v>45027.328888888893</v>
      </c>
      <c r="P86">
        <v>1</v>
      </c>
      <c r="Q86" t="s">
        <v>19</v>
      </c>
    </row>
    <row r="87" spans="1:17" x14ac:dyDescent="0.35">
      <c r="A87">
        <v>86</v>
      </c>
      <c r="B87" t="s">
        <v>85</v>
      </c>
      <c r="C87" t="s">
        <v>18</v>
      </c>
      <c r="D87" t="b">
        <v>1</v>
      </c>
      <c r="E87" t="b">
        <v>1</v>
      </c>
      <c r="F87" t="s">
        <v>34</v>
      </c>
      <c r="G87" t="s">
        <v>25</v>
      </c>
      <c r="H87">
        <v>3</v>
      </c>
      <c r="I87" t="s">
        <v>23</v>
      </c>
      <c r="J87">
        <v>1</v>
      </c>
      <c r="K87" s="2">
        <v>45029.677210648151</v>
      </c>
      <c r="L87" s="2">
        <v>45029.677210648151</v>
      </c>
      <c r="M87">
        <v>0</v>
      </c>
      <c r="N87">
        <v>2.178217592592592</v>
      </c>
      <c r="O87" s="2">
        <v>45027.328888888893</v>
      </c>
      <c r="P87">
        <v>2</v>
      </c>
      <c r="Q87" t="s">
        <v>35</v>
      </c>
    </row>
    <row r="88" spans="1:17" x14ac:dyDescent="0.35">
      <c r="A88">
        <v>87</v>
      </c>
      <c r="B88" t="s">
        <v>85</v>
      </c>
      <c r="C88" t="s">
        <v>18</v>
      </c>
      <c r="D88" t="b">
        <v>0</v>
      </c>
      <c r="E88" t="b">
        <v>0</v>
      </c>
      <c r="F88" t="s">
        <v>86</v>
      </c>
      <c r="G88" t="s">
        <v>25</v>
      </c>
      <c r="H88">
        <v>4</v>
      </c>
      <c r="I88" t="s">
        <v>23</v>
      </c>
      <c r="J88">
        <v>3</v>
      </c>
      <c r="K88" s="2">
        <v>45032.83430555556</v>
      </c>
      <c r="L88" s="2">
        <v>45032.836377314823</v>
      </c>
      <c r="M88">
        <v>2.0717592592592589E-3</v>
      </c>
      <c r="N88">
        <v>3.1570949074074068</v>
      </c>
      <c r="O88" s="2">
        <v>45027.328888888893</v>
      </c>
      <c r="P88">
        <v>4</v>
      </c>
      <c r="Q88" t="s">
        <v>87</v>
      </c>
    </row>
    <row r="89" spans="1:17" x14ac:dyDescent="0.35">
      <c r="A89">
        <v>88</v>
      </c>
      <c r="B89" t="s">
        <v>85</v>
      </c>
      <c r="C89" t="s">
        <v>18</v>
      </c>
      <c r="D89" t="b">
        <v>0</v>
      </c>
      <c r="E89" t="b">
        <v>0</v>
      </c>
      <c r="F89" t="s">
        <v>88</v>
      </c>
      <c r="G89" t="s">
        <v>25</v>
      </c>
      <c r="H89">
        <v>5</v>
      </c>
      <c r="I89" t="s">
        <v>23</v>
      </c>
      <c r="J89">
        <v>2</v>
      </c>
      <c r="K89" s="2">
        <v>45032.836828703701</v>
      </c>
      <c r="L89" s="2">
        <v>45032.947245370371</v>
      </c>
      <c r="M89">
        <v>0.1104166666666667</v>
      </c>
      <c r="N89">
        <v>4.5138888888888892E-4</v>
      </c>
      <c r="O89" s="2">
        <v>45027.328888888893</v>
      </c>
      <c r="P89">
        <v>5</v>
      </c>
      <c r="Q89" t="s">
        <v>89</v>
      </c>
    </row>
    <row r="90" spans="1:17" x14ac:dyDescent="0.35">
      <c r="A90">
        <v>89</v>
      </c>
      <c r="B90" t="s">
        <v>85</v>
      </c>
      <c r="C90" t="s">
        <v>18</v>
      </c>
      <c r="D90" t="b">
        <v>1</v>
      </c>
      <c r="E90" t="b">
        <v>1</v>
      </c>
      <c r="F90" t="s">
        <v>86</v>
      </c>
      <c r="G90" t="s">
        <v>36</v>
      </c>
      <c r="H90">
        <v>6</v>
      </c>
      <c r="I90" t="s">
        <v>23</v>
      </c>
      <c r="J90">
        <v>1</v>
      </c>
      <c r="K90" s="2">
        <v>45033.642442129632</v>
      </c>
      <c r="L90" s="2">
        <v>45033.642442129632</v>
      </c>
      <c r="M90">
        <v>0</v>
      </c>
      <c r="N90">
        <v>0.69519675925925928</v>
      </c>
      <c r="O90" s="2">
        <v>45027.328888888893</v>
      </c>
      <c r="P90">
        <v>4</v>
      </c>
      <c r="Q90" t="s">
        <v>87</v>
      </c>
    </row>
    <row r="91" spans="1:17" x14ac:dyDescent="0.35">
      <c r="A91">
        <v>90</v>
      </c>
      <c r="B91" t="s">
        <v>85</v>
      </c>
      <c r="C91" t="s">
        <v>18</v>
      </c>
      <c r="D91" t="b">
        <v>1</v>
      </c>
      <c r="E91" t="b">
        <v>1</v>
      </c>
      <c r="F91" t="s">
        <v>88</v>
      </c>
      <c r="G91" t="s">
        <v>25</v>
      </c>
      <c r="H91">
        <v>7</v>
      </c>
      <c r="I91" t="s">
        <v>23</v>
      </c>
      <c r="J91">
        <v>5</v>
      </c>
      <c r="K91" s="2">
        <v>45033.642800925933</v>
      </c>
      <c r="L91" s="2">
        <v>45035.436898148153</v>
      </c>
      <c r="M91">
        <v>1.794097222222222</v>
      </c>
      <c r="N91">
        <v>3.5879629629629629E-4</v>
      </c>
      <c r="O91" s="2">
        <v>45027.328888888893</v>
      </c>
      <c r="P91">
        <v>5</v>
      </c>
      <c r="Q91" t="s">
        <v>89</v>
      </c>
    </row>
    <row r="92" spans="1:17" x14ac:dyDescent="0.35">
      <c r="A92">
        <v>91</v>
      </c>
      <c r="B92" t="s">
        <v>90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66</v>
      </c>
      <c r="J92">
        <v>1</v>
      </c>
      <c r="K92" s="2">
        <v>45023.354421296302</v>
      </c>
      <c r="L92" s="2">
        <v>45023.354421296302</v>
      </c>
      <c r="M92">
        <v>0</v>
      </c>
      <c r="O92" s="2">
        <v>45023.354421296302</v>
      </c>
      <c r="P92">
        <v>1</v>
      </c>
      <c r="Q92" t="s">
        <v>19</v>
      </c>
    </row>
    <row r="93" spans="1:17" x14ac:dyDescent="0.35">
      <c r="A93">
        <v>92</v>
      </c>
      <c r="B93" t="s">
        <v>90</v>
      </c>
      <c r="C93" t="s">
        <v>18</v>
      </c>
      <c r="D93" t="b">
        <v>1</v>
      </c>
      <c r="E93" t="b">
        <v>1</v>
      </c>
      <c r="F93" t="s">
        <v>19</v>
      </c>
      <c r="G93" t="s">
        <v>22</v>
      </c>
      <c r="H93">
        <v>2</v>
      </c>
      <c r="I93" t="s">
        <v>23</v>
      </c>
      <c r="J93">
        <v>16</v>
      </c>
      <c r="K93" s="2">
        <v>45023.481307870366</v>
      </c>
      <c r="L93" s="2">
        <v>45023.496701388889</v>
      </c>
      <c r="M93">
        <v>1.539351851851852E-2</v>
      </c>
      <c r="N93">
        <v>0.12688657407407411</v>
      </c>
      <c r="O93" s="2">
        <v>45023.354421296302</v>
      </c>
      <c r="P93">
        <v>1</v>
      </c>
      <c r="Q93" t="s">
        <v>19</v>
      </c>
    </row>
    <row r="94" spans="1:17" x14ac:dyDescent="0.35">
      <c r="A94">
        <v>93</v>
      </c>
      <c r="B94" t="s">
        <v>90</v>
      </c>
      <c r="C94" t="s">
        <v>18</v>
      </c>
      <c r="D94" t="b">
        <v>1</v>
      </c>
      <c r="E94" t="b">
        <v>1</v>
      </c>
      <c r="F94" t="s">
        <v>56</v>
      </c>
      <c r="G94" t="s">
        <v>25</v>
      </c>
      <c r="H94">
        <v>3</v>
      </c>
      <c r="I94" t="s">
        <v>23</v>
      </c>
      <c r="J94">
        <v>1</v>
      </c>
      <c r="K94" s="2">
        <v>45027.011423611111</v>
      </c>
      <c r="L94" s="2">
        <v>45027.011423611111</v>
      </c>
      <c r="M94">
        <v>0</v>
      </c>
      <c r="N94">
        <v>3.5147222222222219</v>
      </c>
      <c r="O94" s="2">
        <v>45023.354421296302</v>
      </c>
      <c r="P94">
        <v>3</v>
      </c>
      <c r="Q94" t="s">
        <v>57</v>
      </c>
    </row>
    <row r="95" spans="1:17" x14ac:dyDescent="0.35">
      <c r="A95">
        <v>94</v>
      </c>
      <c r="B95" t="s">
        <v>90</v>
      </c>
      <c r="C95" t="s">
        <v>18</v>
      </c>
      <c r="D95" t="b">
        <v>1</v>
      </c>
      <c r="E95" t="b">
        <v>1</v>
      </c>
      <c r="F95" t="s">
        <v>91</v>
      </c>
      <c r="G95" t="s">
        <v>25</v>
      </c>
      <c r="H95">
        <v>4</v>
      </c>
      <c r="I95" t="s">
        <v>23</v>
      </c>
      <c r="J95">
        <v>24</v>
      </c>
      <c r="K95" s="2">
        <v>45027.856261574067</v>
      </c>
      <c r="L95" s="2">
        <v>45046.0394212963</v>
      </c>
      <c r="M95">
        <v>18.183159722222221</v>
      </c>
      <c r="N95">
        <v>0.84483796296296299</v>
      </c>
      <c r="O95" s="2">
        <v>45023.354421296302</v>
      </c>
      <c r="P95">
        <v>5</v>
      </c>
      <c r="Q95" t="s">
        <v>92</v>
      </c>
    </row>
    <row r="96" spans="1:17" x14ac:dyDescent="0.35">
      <c r="A96">
        <v>95</v>
      </c>
      <c r="B96" t="s">
        <v>90</v>
      </c>
      <c r="C96" t="s">
        <v>18</v>
      </c>
      <c r="D96" t="b">
        <v>0</v>
      </c>
      <c r="E96" t="b">
        <v>0</v>
      </c>
      <c r="F96" t="s">
        <v>56</v>
      </c>
      <c r="G96" t="s">
        <v>36</v>
      </c>
      <c r="H96">
        <v>5</v>
      </c>
      <c r="I96" t="s">
        <v>23</v>
      </c>
      <c r="J96">
        <v>1</v>
      </c>
      <c r="K96" s="2">
        <v>45046.154317129629</v>
      </c>
      <c r="L96" s="2">
        <v>45046.154317129629</v>
      </c>
      <c r="M96">
        <v>0</v>
      </c>
      <c r="N96">
        <v>0.11489583333333329</v>
      </c>
      <c r="O96" s="2">
        <v>45023.354421296302</v>
      </c>
      <c r="P96">
        <v>3</v>
      </c>
      <c r="Q96" t="s">
        <v>57</v>
      </c>
    </row>
    <row r="97" spans="1:17" x14ac:dyDescent="0.35">
      <c r="A97">
        <v>96</v>
      </c>
      <c r="B97" t="s">
        <v>90</v>
      </c>
      <c r="C97" t="s">
        <v>18</v>
      </c>
      <c r="D97" t="b">
        <v>0</v>
      </c>
      <c r="E97" t="b">
        <v>0</v>
      </c>
      <c r="F97" t="s">
        <v>54</v>
      </c>
      <c r="G97" t="s">
        <v>36</v>
      </c>
      <c r="H97">
        <v>6</v>
      </c>
      <c r="I97" t="s">
        <v>23</v>
      </c>
      <c r="J97">
        <v>1</v>
      </c>
      <c r="K97" s="2">
        <v>45046.154374999998</v>
      </c>
      <c r="L97" s="2">
        <v>45046.154374999998</v>
      </c>
      <c r="M97">
        <v>0</v>
      </c>
      <c r="N97">
        <v>5.7870370370370373E-5</v>
      </c>
      <c r="O97" s="2">
        <v>45023.354421296302</v>
      </c>
      <c r="P97">
        <v>2</v>
      </c>
      <c r="Q97" t="s">
        <v>55</v>
      </c>
    </row>
    <row r="98" spans="1:17" x14ac:dyDescent="0.35">
      <c r="A98">
        <v>97</v>
      </c>
      <c r="B98" t="s">
        <v>93</v>
      </c>
      <c r="C98" t="s">
        <v>18</v>
      </c>
      <c r="D98" t="b">
        <v>1</v>
      </c>
      <c r="E98" t="b">
        <v>1</v>
      </c>
      <c r="F98" t="s">
        <v>19</v>
      </c>
      <c r="G98" t="s">
        <v>20</v>
      </c>
      <c r="H98">
        <v>1</v>
      </c>
      <c r="I98" t="s">
        <v>66</v>
      </c>
      <c r="J98">
        <v>1</v>
      </c>
      <c r="K98" s="2">
        <v>45044.360555555562</v>
      </c>
      <c r="L98" s="2">
        <v>45044.360555555562</v>
      </c>
      <c r="M98">
        <v>0</v>
      </c>
      <c r="O98" s="2">
        <v>45044.360555555562</v>
      </c>
      <c r="P98">
        <v>1</v>
      </c>
      <c r="Q98" t="s">
        <v>19</v>
      </c>
    </row>
    <row r="99" spans="1:17" x14ac:dyDescent="0.35">
      <c r="A99">
        <v>98</v>
      </c>
      <c r="B99" t="s">
        <v>93</v>
      </c>
      <c r="C99" t="s">
        <v>18</v>
      </c>
      <c r="D99" t="b">
        <v>1</v>
      </c>
      <c r="E99" t="b">
        <v>1</v>
      </c>
      <c r="F99" t="s">
        <v>19</v>
      </c>
      <c r="G99" t="s">
        <v>22</v>
      </c>
      <c r="H99">
        <v>2</v>
      </c>
      <c r="I99" t="s">
        <v>23</v>
      </c>
      <c r="J99">
        <v>13</v>
      </c>
      <c r="K99" s="2">
        <v>45044.54383101852</v>
      </c>
      <c r="L99" s="2">
        <v>45044.548321759263</v>
      </c>
      <c r="M99">
        <v>4.4907407407407396E-3</v>
      </c>
      <c r="N99">
        <v>0.18327546296296299</v>
      </c>
      <c r="O99" s="2">
        <v>45044.360555555562</v>
      </c>
      <c r="P99">
        <v>1</v>
      </c>
      <c r="Q99" t="s">
        <v>19</v>
      </c>
    </row>
    <row r="100" spans="1:17" x14ac:dyDescent="0.35">
      <c r="A100">
        <v>99</v>
      </c>
      <c r="B100" t="s">
        <v>93</v>
      </c>
      <c r="C100" t="s">
        <v>18</v>
      </c>
      <c r="D100" t="b">
        <v>0</v>
      </c>
      <c r="E100" t="b">
        <v>0</v>
      </c>
      <c r="F100" t="s">
        <v>94</v>
      </c>
      <c r="G100" t="s">
        <v>25</v>
      </c>
      <c r="H100">
        <v>3</v>
      </c>
      <c r="I100" t="s">
        <v>23</v>
      </c>
      <c r="J100">
        <v>1</v>
      </c>
      <c r="K100" s="2">
        <v>45056.524386574078</v>
      </c>
      <c r="L100" s="2">
        <v>45056.524386574078</v>
      </c>
      <c r="M100">
        <v>0</v>
      </c>
      <c r="N100">
        <v>11.976064814814819</v>
      </c>
      <c r="O100" s="2">
        <v>45044.360555555562</v>
      </c>
      <c r="P100">
        <v>3</v>
      </c>
      <c r="Q100" t="s">
        <v>95</v>
      </c>
    </row>
    <row r="101" spans="1:17" x14ac:dyDescent="0.35">
      <c r="A101">
        <v>100</v>
      </c>
      <c r="B101" t="s">
        <v>93</v>
      </c>
      <c r="C101" t="s">
        <v>18</v>
      </c>
      <c r="D101" t="b">
        <v>0</v>
      </c>
      <c r="E101" t="b">
        <v>1</v>
      </c>
      <c r="F101" t="s">
        <v>96</v>
      </c>
      <c r="G101" t="s">
        <v>36</v>
      </c>
      <c r="H101">
        <v>4</v>
      </c>
      <c r="I101" t="s">
        <v>23</v>
      </c>
      <c r="J101">
        <v>2</v>
      </c>
      <c r="K101" s="2">
        <v>45056.524560185193</v>
      </c>
      <c r="L101" s="2">
        <v>45056.529872685191</v>
      </c>
      <c r="M101">
        <v>5.3125000000000004E-3</v>
      </c>
      <c r="N101">
        <v>1.7361111111111109E-4</v>
      </c>
      <c r="O101" s="2">
        <v>45044.360555555562</v>
      </c>
      <c r="P101">
        <v>2</v>
      </c>
      <c r="Q101" t="s">
        <v>97</v>
      </c>
    </row>
    <row r="102" spans="1:17" x14ac:dyDescent="0.35">
      <c r="A102">
        <v>101</v>
      </c>
      <c r="B102" t="s">
        <v>93</v>
      </c>
      <c r="C102" t="s">
        <v>18</v>
      </c>
      <c r="D102" t="b">
        <v>0</v>
      </c>
      <c r="E102" t="b">
        <v>1</v>
      </c>
      <c r="F102" t="s">
        <v>94</v>
      </c>
      <c r="G102" t="s">
        <v>25</v>
      </c>
      <c r="H102">
        <v>5</v>
      </c>
      <c r="I102" t="s">
        <v>98</v>
      </c>
      <c r="J102">
        <v>1</v>
      </c>
      <c r="K102" s="2">
        <v>45058.529918981483</v>
      </c>
      <c r="L102" s="2">
        <v>45058.529918981483</v>
      </c>
      <c r="M102">
        <v>0</v>
      </c>
      <c r="N102">
        <v>2.0000462962962962</v>
      </c>
      <c r="O102" s="2">
        <v>45044.360555555562</v>
      </c>
      <c r="P102">
        <v>3</v>
      </c>
      <c r="Q102" t="s">
        <v>95</v>
      </c>
    </row>
    <row r="103" spans="1:17" x14ac:dyDescent="0.35">
      <c r="A103">
        <v>102</v>
      </c>
      <c r="B103" t="s">
        <v>93</v>
      </c>
      <c r="C103" t="s">
        <v>48</v>
      </c>
      <c r="D103" t="b">
        <v>1</v>
      </c>
      <c r="E103" t="b">
        <v>0</v>
      </c>
      <c r="F103" t="s">
        <v>99</v>
      </c>
      <c r="G103" t="s">
        <v>72</v>
      </c>
      <c r="H103">
        <v>6</v>
      </c>
      <c r="I103" t="s">
        <v>23</v>
      </c>
      <c r="J103">
        <v>7</v>
      </c>
      <c r="K103" s="2">
        <v>45073.176412037043</v>
      </c>
      <c r="L103" s="2">
        <v>45073.181261574078</v>
      </c>
      <c r="M103">
        <v>4.8495370370370368E-3</v>
      </c>
      <c r="N103">
        <v>14.64649305555556</v>
      </c>
      <c r="O103" s="2">
        <v>45044.360555555562</v>
      </c>
      <c r="P103">
        <v>3</v>
      </c>
      <c r="Q103" t="s">
        <v>100</v>
      </c>
    </row>
    <row r="104" spans="1:17" x14ac:dyDescent="0.35">
      <c r="A104">
        <v>103</v>
      </c>
      <c r="B104" t="s">
        <v>101</v>
      </c>
      <c r="C104" t="s">
        <v>18</v>
      </c>
      <c r="D104" t="b">
        <v>1</v>
      </c>
      <c r="E104" t="b">
        <v>1</v>
      </c>
      <c r="F104" t="s">
        <v>19</v>
      </c>
      <c r="G104" t="s">
        <v>20</v>
      </c>
      <c r="H104">
        <v>1</v>
      </c>
      <c r="I104" t="s">
        <v>66</v>
      </c>
      <c r="J104">
        <v>1</v>
      </c>
      <c r="K104" s="2">
        <v>45043.530543981477</v>
      </c>
      <c r="L104" s="2">
        <v>45043.530543981477</v>
      </c>
      <c r="M104">
        <v>0</v>
      </c>
      <c r="O104" s="2">
        <v>45043.530543981477</v>
      </c>
      <c r="P104">
        <v>1</v>
      </c>
      <c r="Q104" t="s">
        <v>19</v>
      </c>
    </row>
    <row r="105" spans="1:17" x14ac:dyDescent="0.35">
      <c r="A105">
        <v>104</v>
      </c>
      <c r="B105" t="s">
        <v>101</v>
      </c>
      <c r="C105" t="s">
        <v>18</v>
      </c>
      <c r="D105" t="b">
        <v>1</v>
      </c>
      <c r="E105" t="b">
        <v>1</v>
      </c>
      <c r="F105" t="s">
        <v>19</v>
      </c>
      <c r="G105" t="s">
        <v>22</v>
      </c>
      <c r="H105">
        <v>2</v>
      </c>
      <c r="I105" t="s">
        <v>23</v>
      </c>
      <c r="J105">
        <v>13</v>
      </c>
      <c r="K105" s="2">
        <v>45043.620150462957</v>
      </c>
      <c r="L105" s="2">
        <v>45043.624224537038</v>
      </c>
      <c r="M105">
        <v>4.0740740740740737E-3</v>
      </c>
      <c r="N105">
        <v>8.9606481481481481E-2</v>
      </c>
      <c r="O105" s="2">
        <v>45043.530543981477</v>
      </c>
      <c r="P105">
        <v>1</v>
      </c>
      <c r="Q105" t="s">
        <v>19</v>
      </c>
    </row>
    <row r="106" spans="1:17" x14ac:dyDescent="0.35">
      <c r="A106">
        <v>105</v>
      </c>
      <c r="B106" t="s">
        <v>102</v>
      </c>
      <c r="C106" t="s">
        <v>18</v>
      </c>
      <c r="D106" t="b">
        <v>1</v>
      </c>
      <c r="E106" t="b">
        <v>1</v>
      </c>
      <c r="F106" t="s">
        <v>19</v>
      </c>
      <c r="G106" t="s">
        <v>20</v>
      </c>
      <c r="H106">
        <v>1</v>
      </c>
      <c r="I106" t="s">
        <v>66</v>
      </c>
      <c r="J106">
        <v>1</v>
      </c>
      <c r="K106" s="2">
        <v>45034.341574074067</v>
      </c>
      <c r="L106" s="2">
        <v>45034.341574074067</v>
      </c>
      <c r="M106">
        <v>0</v>
      </c>
      <c r="O106" s="2">
        <v>45034.341574074067</v>
      </c>
      <c r="P106">
        <v>1</v>
      </c>
      <c r="Q106" t="s">
        <v>19</v>
      </c>
    </row>
    <row r="107" spans="1:17" x14ac:dyDescent="0.35">
      <c r="A107">
        <v>106</v>
      </c>
      <c r="B107" t="s">
        <v>102</v>
      </c>
      <c r="C107" t="s">
        <v>18</v>
      </c>
      <c r="D107" t="b">
        <v>1</v>
      </c>
      <c r="E107" t="b">
        <v>1</v>
      </c>
      <c r="F107" t="s">
        <v>19</v>
      </c>
      <c r="G107" t="s">
        <v>22</v>
      </c>
      <c r="H107">
        <v>2</v>
      </c>
      <c r="I107" t="s">
        <v>23</v>
      </c>
      <c r="J107">
        <v>13</v>
      </c>
      <c r="K107" s="2">
        <v>45034.449374999997</v>
      </c>
      <c r="L107" s="2">
        <v>45034.454733796301</v>
      </c>
      <c r="M107">
        <v>5.3587962962962964E-3</v>
      </c>
      <c r="N107">
        <v>0.1078009259259259</v>
      </c>
      <c r="O107" s="2">
        <v>45034.341574074067</v>
      </c>
      <c r="P107">
        <v>1</v>
      </c>
      <c r="Q107" t="s">
        <v>19</v>
      </c>
    </row>
    <row r="108" spans="1:17" x14ac:dyDescent="0.35">
      <c r="A108">
        <v>107</v>
      </c>
      <c r="B108" t="s">
        <v>103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66</v>
      </c>
      <c r="J108">
        <v>1</v>
      </c>
      <c r="K108" s="2">
        <v>45026.315127314811</v>
      </c>
      <c r="L108" s="2">
        <v>45026.315127314811</v>
      </c>
      <c r="M108">
        <v>0</v>
      </c>
      <c r="O108" s="2">
        <v>45026.315127314811</v>
      </c>
      <c r="P108">
        <v>1</v>
      </c>
      <c r="Q108" t="s">
        <v>19</v>
      </c>
    </row>
    <row r="109" spans="1:17" x14ac:dyDescent="0.35">
      <c r="A109">
        <v>108</v>
      </c>
      <c r="B109" t="s">
        <v>103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13</v>
      </c>
      <c r="K109" s="2">
        <v>45026.621400462958</v>
      </c>
      <c r="L109" s="2">
        <v>45026.635925925933</v>
      </c>
      <c r="M109">
        <v>1.4525462962962961E-2</v>
      </c>
      <c r="N109">
        <v>0.30627314814814821</v>
      </c>
      <c r="O109" s="2">
        <v>45026.315127314811</v>
      </c>
      <c r="P109">
        <v>1</v>
      </c>
      <c r="Q109" t="s">
        <v>19</v>
      </c>
    </row>
    <row r="110" spans="1:17" x14ac:dyDescent="0.35">
      <c r="A110">
        <v>109</v>
      </c>
      <c r="B110" t="s">
        <v>103</v>
      </c>
      <c r="C110" t="s">
        <v>18</v>
      </c>
      <c r="D110" t="b">
        <v>0</v>
      </c>
      <c r="E110" t="b">
        <v>0</v>
      </c>
      <c r="F110" t="s">
        <v>34</v>
      </c>
      <c r="G110" t="s">
        <v>25</v>
      </c>
      <c r="H110">
        <v>3</v>
      </c>
      <c r="I110" t="s">
        <v>23</v>
      </c>
      <c r="J110">
        <v>2</v>
      </c>
      <c r="K110" s="2">
        <v>45026.65420138889</v>
      </c>
      <c r="L110" s="2">
        <v>45026.65420138889</v>
      </c>
      <c r="M110">
        <v>0</v>
      </c>
      <c r="N110">
        <v>1.8275462962962959E-2</v>
      </c>
      <c r="O110" s="2">
        <v>45026.315127314811</v>
      </c>
      <c r="P110">
        <v>2</v>
      </c>
      <c r="Q110" t="s">
        <v>35</v>
      </c>
    </row>
    <row r="111" spans="1:17" x14ac:dyDescent="0.35">
      <c r="A111">
        <v>110</v>
      </c>
      <c r="B111" t="s">
        <v>103</v>
      </c>
      <c r="C111" t="s">
        <v>18</v>
      </c>
      <c r="D111" t="b">
        <v>0</v>
      </c>
      <c r="E111" t="b">
        <v>0</v>
      </c>
      <c r="F111" t="s">
        <v>19</v>
      </c>
      <c r="G111" t="s">
        <v>36</v>
      </c>
      <c r="H111">
        <v>4</v>
      </c>
      <c r="I111" t="s">
        <v>23</v>
      </c>
      <c r="J111">
        <v>5</v>
      </c>
      <c r="K111" s="2">
        <v>45027.613113425927</v>
      </c>
      <c r="L111" s="2">
        <v>45027.686597222222</v>
      </c>
      <c r="M111">
        <v>7.3483796296296297E-2</v>
      </c>
      <c r="N111">
        <v>0.95891203703703709</v>
      </c>
      <c r="O111" s="2">
        <v>45026.315127314811</v>
      </c>
      <c r="P111">
        <v>1</v>
      </c>
      <c r="Q111" t="s">
        <v>19</v>
      </c>
    </row>
    <row r="112" spans="1:17" x14ac:dyDescent="0.35">
      <c r="A112">
        <v>111</v>
      </c>
      <c r="B112" t="s">
        <v>103</v>
      </c>
      <c r="C112" t="s">
        <v>18</v>
      </c>
      <c r="D112" t="b">
        <v>0</v>
      </c>
      <c r="E112" t="b">
        <v>0</v>
      </c>
      <c r="F112" t="s">
        <v>19</v>
      </c>
      <c r="G112" t="s">
        <v>22</v>
      </c>
      <c r="H112">
        <v>5</v>
      </c>
      <c r="I112" t="s">
        <v>21</v>
      </c>
      <c r="J112">
        <v>1</v>
      </c>
      <c r="K112" s="2">
        <v>45028.32194444444</v>
      </c>
      <c r="L112" s="2">
        <v>45028.32194444444</v>
      </c>
      <c r="M112">
        <v>0</v>
      </c>
      <c r="N112">
        <v>0.63534722222222217</v>
      </c>
      <c r="O112" s="2">
        <v>45026.315127314811</v>
      </c>
      <c r="P112">
        <v>1</v>
      </c>
      <c r="Q112" t="s">
        <v>19</v>
      </c>
    </row>
    <row r="113" spans="1:17" x14ac:dyDescent="0.35">
      <c r="A113">
        <v>112</v>
      </c>
      <c r="B113" t="s">
        <v>103</v>
      </c>
      <c r="C113" t="s">
        <v>18</v>
      </c>
      <c r="D113" t="b">
        <v>0</v>
      </c>
      <c r="E113" t="b">
        <v>0</v>
      </c>
      <c r="F113" t="s">
        <v>19</v>
      </c>
      <c r="G113" t="s">
        <v>22</v>
      </c>
      <c r="H113">
        <v>6</v>
      </c>
      <c r="I113" t="s">
        <v>23</v>
      </c>
      <c r="J113">
        <v>14</v>
      </c>
      <c r="K113" s="2">
        <v>45028.548715277779</v>
      </c>
      <c r="L113" s="2">
        <v>45028.561631944453</v>
      </c>
      <c r="M113">
        <v>1.291666666666667E-2</v>
      </c>
      <c r="N113">
        <v>0.22677083333333331</v>
      </c>
      <c r="O113" s="2">
        <v>45026.315127314811</v>
      </c>
      <c r="P113">
        <v>1</v>
      </c>
      <c r="Q113" t="s">
        <v>19</v>
      </c>
    </row>
    <row r="114" spans="1:17" x14ac:dyDescent="0.35">
      <c r="A114">
        <v>113</v>
      </c>
      <c r="B114" t="s">
        <v>104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66</v>
      </c>
      <c r="J114">
        <v>1</v>
      </c>
      <c r="K114" s="2">
        <v>45023.364259259259</v>
      </c>
      <c r="L114" s="2">
        <v>45023.364259259259</v>
      </c>
      <c r="M114">
        <v>0</v>
      </c>
      <c r="O114" s="2">
        <v>45023.364259259259</v>
      </c>
      <c r="P114">
        <v>1</v>
      </c>
      <c r="Q114" t="s">
        <v>19</v>
      </c>
    </row>
    <row r="115" spans="1:17" x14ac:dyDescent="0.35">
      <c r="A115">
        <v>114</v>
      </c>
      <c r="B115" t="s">
        <v>104</v>
      </c>
      <c r="C115" t="s">
        <v>18</v>
      </c>
      <c r="D115" t="b">
        <v>0</v>
      </c>
      <c r="E115" t="b">
        <v>0</v>
      </c>
      <c r="F115" t="s">
        <v>19</v>
      </c>
      <c r="G115" t="s">
        <v>22</v>
      </c>
      <c r="H115">
        <v>2</v>
      </c>
      <c r="I115" t="s">
        <v>23</v>
      </c>
      <c r="J115">
        <v>11</v>
      </c>
      <c r="K115" s="2">
        <v>45023.452430555553</v>
      </c>
      <c r="L115" s="2">
        <v>45023.459409722222</v>
      </c>
      <c r="M115">
        <v>6.9791666666666674E-3</v>
      </c>
      <c r="N115">
        <v>8.8171296296296303E-2</v>
      </c>
      <c r="O115" s="2">
        <v>45023.364259259259</v>
      </c>
      <c r="P115">
        <v>1</v>
      </c>
      <c r="Q115" t="s">
        <v>19</v>
      </c>
    </row>
    <row r="116" spans="1:17" x14ac:dyDescent="0.35">
      <c r="A116">
        <v>115</v>
      </c>
      <c r="B116" t="s">
        <v>104</v>
      </c>
      <c r="C116" t="s">
        <v>48</v>
      </c>
      <c r="D116" t="b">
        <v>0</v>
      </c>
      <c r="E116" t="b">
        <v>0</v>
      </c>
      <c r="F116" t="s">
        <v>34</v>
      </c>
      <c r="G116" t="s">
        <v>25</v>
      </c>
      <c r="H116">
        <v>3</v>
      </c>
      <c r="I116" t="s">
        <v>23</v>
      </c>
      <c r="J116">
        <v>2</v>
      </c>
      <c r="K116" s="2">
        <v>45033.544606481482</v>
      </c>
      <c r="L116" s="2">
        <v>45033.544618055559</v>
      </c>
      <c r="M116">
        <v>1.157407407407407E-5</v>
      </c>
      <c r="N116">
        <v>10.08519675925926</v>
      </c>
      <c r="O116" s="2">
        <v>45023.364259259259</v>
      </c>
      <c r="P116">
        <v>2</v>
      </c>
      <c r="Q116" t="s">
        <v>35</v>
      </c>
    </row>
    <row r="117" spans="1:17" x14ac:dyDescent="0.35">
      <c r="A117">
        <v>116</v>
      </c>
      <c r="B117" t="s">
        <v>104</v>
      </c>
      <c r="C117" t="s">
        <v>18</v>
      </c>
      <c r="D117" t="b">
        <v>0</v>
      </c>
      <c r="E117" t="b">
        <v>0</v>
      </c>
      <c r="F117" t="s">
        <v>19</v>
      </c>
      <c r="G117" t="s">
        <v>36</v>
      </c>
      <c r="H117">
        <v>4</v>
      </c>
      <c r="I117" t="s">
        <v>23</v>
      </c>
      <c r="J117">
        <v>6</v>
      </c>
      <c r="K117" s="2">
        <v>45035.292245370358</v>
      </c>
      <c r="L117" s="2">
        <v>45035.375104166669</v>
      </c>
      <c r="M117">
        <v>8.2858796296296292E-2</v>
      </c>
      <c r="N117">
        <v>1.7476273148148149</v>
      </c>
      <c r="O117" s="2">
        <v>45023.364259259259</v>
      </c>
      <c r="P117">
        <v>1</v>
      </c>
      <c r="Q117" t="s">
        <v>19</v>
      </c>
    </row>
    <row r="118" spans="1:17" x14ac:dyDescent="0.35">
      <c r="A118">
        <v>117</v>
      </c>
      <c r="B118" t="s">
        <v>104</v>
      </c>
      <c r="C118" t="s">
        <v>18</v>
      </c>
      <c r="D118" t="b">
        <v>0</v>
      </c>
      <c r="E118" t="b">
        <v>0</v>
      </c>
      <c r="F118" t="s">
        <v>19</v>
      </c>
      <c r="G118" t="s">
        <v>22</v>
      </c>
      <c r="H118">
        <v>5</v>
      </c>
      <c r="I118" t="s">
        <v>21</v>
      </c>
      <c r="J118">
        <v>1</v>
      </c>
      <c r="K118" s="2">
        <v>45035.531423611123</v>
      </c>
      <c r="L118" s="2">
        <v>45035.531423611123</v>
      </c>
      <c r="M118">
        <v>0</v>
      </c>
      <c r="N118">
        <v>0.15631944444444451</v>
      </c>
      <c r="O118" s="2">
        <v>45023.364259259259</v>
      </c>
      <c r="P118">
        <v>1</v>
      </c>
      <c r="Q118" t="s">
        <v>19</v>
      </c>
    </row>
    <row r="119" spans="1:17" x14ac:dyDescent="0.35">
      <c r="A119">
        <v>118</v>
      </c>
      <c r="B119" t="s">
        <v>104</v>
      </c>
      <c r="C119" t="s">
        <v>18</v>
      </c>
      <c r="D119" t="b">
        <v>1</v>
      </c>
      <c r="E119" t="b">
        <v>1</v>
      </c>
      <c r="F119" t="s">
        <v>19</v>
      </c>
      <c r="G119" t="s">
        <v>22</v>
      </c>
      <c r="H119">
        <v>6</v>
      </c>
      <c r="I119" t="s">
        <v>23</v>
      </c>
      <c r="J119">
        <v>13</v>
      </c>
      <c r="K119" s="2">
        <v>45035.621018518519</v>
      </c>
      <c r="L119" s="2">
        <v>45035.627650462957</v>
      </c>
      <c r="M119">
        <v>6.6319444444444446E-3</v>
      </c>
      <c r="N119">
        <v>8.9594907407407401E-2</v>
      </c>
      <c r="O119" s="2">
        <v>45023.364259259259</v>
      </c>
      <c r="P119">
        <v>1</v>
      </c>
      <c r="Q119" t="s">
        <v>19</v>
      </c>
    </row>
    <row r="120" spans="1:17" x14ac:dyDescent="0.35">
      <c r="A120">
        <v>119</v>
      </c>
      <c r="B120" t="s">
        <v>104</v>
      </c>
      <c r="C120" t="s">
        <v>18</v>
      </c>
      <c r="D120" t="b">
        <v>1</v>
      </c>
      <c r="E120" t="b">
        <v>1</v>
      </c>
      <c r="F120" t="s">
        <v>86</v>
      </c>
      <c r="G120" t="s">
        <v>25</v>
      </c>
      <c r="H120">
        <v>7</v>
      </c>
      <c r="I120" t="s">
        <v>23</v>
      </c>
      <c r="J120">
        <v>1</v>
      </c>
      <c r="K120" s="2">
        <v>45037.683229166672</v>
      </c>
      <c r="L120" s="2">
        <v>45037.683229166672</v>
      </c>
      <c r="M120">
        <v>0</v>
      </c>
      <c r="N120">
        <v>2.0555787037037039</v>
      </c>
      <c r="O120" s="2">
        <v>45023.364259259259</v>
      </c>
      <c r="P120">
        <v>4</v>
      </c>
      <c r="Q120" t="s">
        <v>87</v>
      </c>
    </row>
    <row r="121" spans="1:17" x14ac:dyDescent="0.35">
      <c r="A121">
        <v>120</v>
      </c>
      <c r="B121" t="s">
        <v>104</v>
      </c>
      <c r="C121" t="s">
        <v>18</v>
      </c>
      <c r="D121" t="b">
        <v>1</v>
      </c>
      <c r="E121" t="b">
        <v>1</v>
      </c>
      <c r="F121" t="s">
        <v>88</v>
      </c>
      <c r="G121" t="s">
        <v>25</v>
      </c>
      <c r="H121">
        <v>8</v>
      </c>
      <c r="I121" t="s">
        <v>23</v>
      </c>
      <c r="J121">
        <v>2</v>
      </c>
      <c r="K121" s="2">
        <v>45037.685428240737</v>
      </c>
      <c r="L121" s="2">
        <v>45037.686400462961</v>
      </c>
      <c r="M121">
        <v>9.7222222222222219E-4</v>
      </c>
      <c r="N121">
        <v>2.1990740740740742E-3</v>
      </c>
      <c r="O121" s="2">
        <v>45023.364259259259</v>
      </c>
      <c r="P121">
        <v>5</v>
      </c>
      <c r="Q121" t="s">
        <v>89</v>
      </c>
    </row>
    <row r="122" spans="1:17" x14ac:dyDescent="0.35">
      <c r="A122">
        <v>121</v>
      </c>
      <c r="B122" t="s">
        <v>104</v>
      </c>
      <c r="C122" t="s">
        <v>18</v>
      </c>
      <c r="D122" t="b">
        <v>1</v>
      </c>
      <c r="E122" t="b">
        <v>1</v>
      </c>
      <c r="F122" t="s">
        <v>105</v>
      </c>
      <c r="G122" t="s">
        <v>25</v>
      </c>
      <c r="H122">
        <v>9</v>
      </c>
      <c r="I122" t="s">
        <v>23</v>
      </c>
      <c r="J122">
        <v>1</v>
      </c>
      <c r="K122" s="2">
        <v>45038.771111111113</v>
      </c>
      <c r="L122" s="2">
        <v>45038.771111111113</v>
      </c>
      <c r="M122">
        <v>0</v>
      </c>
      <c r="N122">
        <v>1.0847106481481481</v>
      </c>
      <c r="O122" s="2">
        <v>45023.364259259259</v>
      </c>
      <c r="P122">
        <v>6</v>
      </c>
      <c r="Q122" t="s">
        <v>106</v>
      </c>
    </row>
    <row r="123" spans="1:17" x14ac:dyDescent="0.35">
      <c r="A123">
        <v>122</v>
      </c>
      <c r="B123" t="s">
        <v>104</v>
      </c>
      <c r="C123" t="s">
        <v>18</v>
      </c>
      <c r="D123" t="b">
        <v>1</v>
      </c>
      <c r="E123" t="b">
        <v>1</v>
      </c>
      <c r="F123" t="s">
        <v>107</v>
      </c>
      <c r="G123" t="s">
        <v>25</v>
      </c>
      <c r="H123">
        <v>10</v>
      </c>
      <c r="I123" t="s">
        <v>23</v>
      </c>
      <c r="J123">
        <v>1</v>
      </c>
      <c r="K123" s="2">
        <v>45038.771377314813</v>
      </c>
      <c r="L123" s="2">
        <v>45038.771377314813</v>
      </c>
      <c r="M123">
        <v>0</v>
      </c>
      <c r="N123">
        <v>2.6620370370370372E-4</v>
      </c>
      <c r="O123" s="2">
        <v>45023.364259259259</v>
      </c>
      <c r="P123">
        <v>7</v>
      </c>
      <c r="Q123" t="s">
        <v>108</v>
      </c>
    </row>
    <row r="124" spans="1:17" x14ac:dyDescent="0.35">
      <c r="A124">
        <v>123</v>
      </c>
      <c r="B124" t="s">
        <v>104</v>
      </c>
      <c r="C124" t="s">
        <v>18</v>
      </c>
      <c r="D124" t="b">
        <v>0</v>
      </c>
      <c r="E124" t="b">
        <v>0</v>
      </c>
      <c r="F124" t="s">
        <v>105</v>
      </c>
      <c r="G124" t="s">
        <v>36</v>
      </c>
      <c r="H124">
        <v>11</v>
      </c>
      <c r="I124" t="s">
        <v>23</v>
      </c>
      <c r="J124">
        <v>1</v>
      </c>
      <c r="K124" s="2">
        <v>45044.781006944453</v>
      </c>
      <c r="L124" s="2">
        <v>45044.781006944453</v>
      </c>
      <c r="M124">
        <v>0</v>
      </c>
      <c r="N124">
        <v>6.0096296296296297</v>
      </c>
      <c r="O124" s="2">
        <v>45023.364259259259</v>
      </c>
      <c r="P124">
        <v>6</v>
      </c>
      <c r="Q124" t="s">
        <v>106</v>
      </c>
    </row>
    <row r="125" spans="1:17" x14ac:dyDescent="0.35">
      <c r="A125">
        <v>124</v>
      </c>
      <c r="B125" t="s">
        <v>109</v>
      </c>
      <c r="C125" t="s">
        <v>18</v>
      </c>
      <c r="D125" t="b">
        <v>1</v>
      </c>
      <c r="E125" t="b">
        <v>1</v>
      </c>
      <c r="F125" t="s">
        <v>19</v>
      </c>
      <c r="G125" t="s">
        <v>20</v>
      </c>
      <c r="H125">
        <v>1</v>
      </c>
      <c r="I125" t="s">
        <v>66</v>
      </c>
      <c r="J125">
        <v>1</v>
      </c>
      <c r="K125" s="2">
        <v>45049.364537037043</v>
      </c>
      <c r="L125" s="2">
        <v>45049.364537037043</v>
      </c>
      <c r="M125">
        <v>0</v>
      </c>
      <c r="O125" s="2">
        <v>45049.364537037043</v>
      </c>
      <c r="P125">
        <v>1</v>
      </c>
      <c r="Q125" t="s">
        <v>19</v>
      </c>
    </row>
    <row r="126" spans="1:17" x14ac:dyDescent="0.35">
      <c r="A126">
        <v>125</v>
      </c>
      <c r="B126" t="s">
        <v>109</v>
      </c>
      <c r="C126" t="s">
        <v>18</v>
      </c>
      <c r="D126" t="b">
        <v>1</v>
      </c>
      <c r="E126" t="b">
        <v>1</v>
      </c>
      <c r="F126" t="s">
        <v>19</v>
      </c>
      <c r="G126" t="s">
        <v>22</v>
      </c>
      <c r="H126">
        <v>2</v>
      </c>
      <c r="I126" t="s">
        <v>23</v>
      </c>
      <c r="J126">
        <v>28</v>
      </c>
      <c r="K126" s="2">
        <v>45049.564699074079</v>
      </c>
      <c r="L126" s="2">
        <v>45049.581469907411</v>
      </c>
      <c r="M126">
        <v>1.6770833333333329E-2</v>
      </c>
      <c r="N126">
        <v>0.200162037037037</v>
      </c>
      <c r="O126" s="2">
        <v>45049.364537037043</v>
      </c>
      <c r="P126">
        <v>1</v>
      </c>
      <c r="Q126" t="s">
        <v>19</v>
      </c>
    </row>
    <row r="127" spans="1:17" x14ac:dyDescent="0.35">
      <c r="A127">
        <v>126</v>
      </c>
      <c r="B127" t="s">
        <v>110</v>
      </c>
      <c r="C127" t="s">
        <v>18</v>
      </c>
      <c r="D127" t="b">
        <v>1</v>
      </c>
      <c r="E127" t="b">
        <v>1</v>
      </c>
      <c r="F127" t="s">
        <v>19</v>
      </c>
      <c r="G127" t="s">
        <v>20</v>
      </c>
      <c r="H127">
        <v>1</v>
      </c>
      <c r="I127" t="s">
        <v>66</v>
      </c>
      <c r="J127">
        <v>1</v>
      </c>
      <c r="K127" s="2">
        <v>45042.483888888892</v>
      </c>
      <c r="L127" s="2">
        <v>45042.483888888892</v>
      </c>
      <c r="M127">
        <v>0</v>
      </c>
      <c r="O127" s="2">
        <v>45042.483888888892</v>
      </c>
      <c r="P127">
        <v>1</v>
      </c>
      <c r="Q127" t="s">
        <v>19</v>
      </c>
    </row>
    <row r="128" spans="1:17" x14ac:dyDescent="0.35">
      <c r="A128">
        <v>127</v>
      </c>
      <c r="B128" t="s">
        <v>110</v>
      </c>
      <c r="C128" t="s">
        <v>18</v>
      </c>
      <c r="D128" t="b">
        <v>1</v>
      </c>
      <c r="E128" t="b">
        <v>1</v>
      </c>
      <c r="F128" t="s">
        <v>19</v>
      </c>
      <c r="G128" t="s">
        <v>22</v>
      </c>
      <c r="H128">
        <v>2</v>
      </c>
      <c r="I128" t="s">
        <v>23</v>
      </c>
      <c r="J128">
        <v>13</v>
      </c>
      <c r="K128" s="2">
        <v>45042.596099537041</v>
      </c>
      <c r="L128" s="2">
        <v>45042.609293981477</v>
      </c>
      <c r="M128">
        <v>1.3194444444444439E-2</v>
      </c>
      <c r="N128">
        <v>0.1122106481481481</v>
      </c>
      <c r="O128" s="2">
        <v>45042.483888888892</v>
      </c>
      <c r="P128">
        <v>1</v>
      </c>
      <c r="Q128" t="s">
        <v>19</v>
      </c>
    </row>
    <row r="129" spans="1:17" x14ac:dyDescent="0.35">
      <c r="A129">
        <v>128</v>
      </c>
      <c r="B129" t="s">
        <v>111</v>
      </c>
      <c r="C129" t="s">
        <v>18</v>
      </c>
      <c r="D129" t="b">
        <v>1</v>
      </c>
      <c r="E129" t="b">
        <v>1</v>
      </c>
      <c r="F129" t="s">
        <v>19</v>
      </c>
      <c r="G129" t="s">
        <v>20</v>
      </c>
      <c r="H129">
        <v>1</v>
      </c>
      <c r="I129" t="s">
        <v>66</v>
      </c>
      <c r="J129">
        <v>1</v>
      </c>
      <c r="K129" s="2">
        <v>45049.380844907413</v>
      </c>
      <c r="L129" s="2">
        <v>45049.380844907413</v>
      </c>
      <c r="M129">
        <v>0</v>
      </c>
      <c r="O129" s="2">
        <v>45049.380844907413</v>
      </c>
      <c r="P129">
        <v>1</v>
      </c>
      <c r="Q129" t="s">
        <v>19</v>
      </c>
    </row>
    <row r="130" spans="1:17" x14ac:dyDescent="0.35">
      <c r="A130">
        <v>129</v>
      </c>
      <c r="B130" t="s">
        <v>111</v>
      </c>
      <c r="C130" t="s">
        <v>18</v>
      </c>
      <c r="D130" t="b">
        <v>1</v>
      </c>
      <c r="E130" t="b">
        <v>1</v>
      </c>
      <c r="F130" t="s">
        <v>19</v>
      </c>
      <c r="G130" t="s">
        <v>22</v>
      </c>
      <c r="H130">
        <v>2</v>
      </c>
      <c r="I130" t="s">
        <v>23</v>
      </c>
      <c r="J130">
        <v>13</v>
      </c>
      <c r="K130" s="2">
        <v>45049.52008101852</v>
      </c>
      <c r="L130" s="2">
        <v>45049.540277777778</v>
      </c>
      <c r="M130">
        <v>2.0196759259259262E-2</v>
      </c>
      <c r="N130">
        <v>0.13923611111111109</v>
      </c>
      <c r="O130" s="2">
        <v>45049.380844907413</v>
      </c>
      <c r="P130">
        <v>1</v>
      </c>
      <c r="Q130" t="s">
        <v>19</v>
      </c>
    </row>
    <row r="131" spans="1:17" x14ac:dyDescent="0.35">
      <c r="A131">
        <v>130</v>
      </c>
      <c r="B131" t="s">
        <v>112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66</v>
      </c>
      <c r="J131">
        <v>1</v>
      </c>
      <c r="K131" s="2">
        <v>45043.536620370367</v>
      </c>
      <c r="L131" s="2">
        <v>45043.536620370367</v>
      </c>
      <c r="M131">
        <v>0</v>
      </c>
      <c r="O131" s="2">
        <v>45043.536620370367</v>
      </c>
      <c r="P131">
        <v>1</v>
      </c>
      <c r="Q131" t="s">
        <v>19</v>
      </c>
    </row>
    <row r="132" spans="1:17" x14ac:dyDescent="0.35">
      <c r="A132">
        <v>131</v>
      </c>
      <c r="B132" t="s">
        <v>112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17</v>
      </c>
      <c r="K132" s="2">
        <v>45043.666759259257</v>
      </c>
      <c r="L132" s="2">
        <v>45043.67396990741</v>
      </c>
      <c r="M132">
        <v>7.2106481481481483E-3</v>
      </c>
      <c r="N132">
        <v>0.13013888888888889</v>
      </c>
      <c r="O132" s="2">
        <v>45043.536620370367</v>
      </c>
      <c r="P132">
        <v>1</v>
      </c>
      <c r="Q132" t="s">
        <v>19</v>
      </c>
    </row>
    <row r="133" spans="1:17" x14ac:dyDescent="0.35">
      <c r="A133">
        <v>132</v>
      </c>
      <c r="B133" t="s">
        <v>112</v>
      </c>
      <c r="C133" t="s">
        <v>18</v>
      </c>
      <c r="D133" t="b">
        <v>1</v>
      </c>
      <c r="E133" t="b">
        <v>1</v>
      </c>
      <c r="F133" t="s">
        <v>113</v>
      </c>
      <c r="G133" t="s">
        <v>25</v>
      </c>
      <c r="H133">
        <v>3</v>
      </c>
      <c r="I133" t="s">
        <v>23</v>
      </c>
      <c r="J133">
        <v>2</v>
      </c>
      <c r="K133" s="2">
        <v>45078.448113425933</v>
      </c>
      <c r="L133" s="2">
        <v>45078.448807870373</v>
      </c>
      <c r="M133">
        <v>6.9444444444444447E-4</v>
      </c>
      <c r="N133">
        <v>34.774143518518521</v>
      </c>
      <c r="O133" s="2">
        <v>45043.536620370367</v>
      </c>
      <c r="P133">
        <v>5</v>
      </c>
      <c r="Q133" t="s">
        <v>114</v>
      </c>
    </row>
    <row r="134" spans="1:17" x14ac:dyDescent="0.35">
      <c r="A134">
        <v>133</v>
      </c>
      <c r="B134" t="s">
        <v>112</v>
      </c>
      <c r="C134" t="s">
        <v>18</v>
      </c>
      <c r="D134" t="b">
        <v>0</v>
      </c>
      <c r="E134" t="b">
        <v>0</v>
      </c>
      <c r="F134" t="s">
        <v>40</v>
      </c>
      <c r="G134" t="s">
        <v>36</v>
      </c>
      <c r="H134">
        <v>4</v>
      </c>
      <c r="I134" t="s">
        <v>23</v>
      </c>
      <c r="J134">
        <v>1</v>
      </c>
      <c r="K134" s="2">
        <v>45084.016180555547</v>
      </c>
      <c r="L134" s="2">
        <v>45084.016180555547</v>
      </c>
      <c r="M134">
        <v>0</v>
      </c>
      <c r="N134">
        <v>5.5673726851851848</v>
      </c>
      <c r="O134" s="2">
        <v>45043.536620370367</v>
      </c>
      <c r="P134">
        <v>3</v>
      </c>
      <c r="Q134" t="s">
        <v>41</v>
      </c>
    </row>
    <row r="135" spans="1:17" x14ac:dyDescent="0.35">
      <c r="A135">
        <v>134</v>
      </c>
      <c r="B135" t="s">
        <v>115</v>
      </c>
      <c r="C135" t="s">
        <v>18</v>
      </c>
      <c r="D135" t="b">
        <v>1</v>
      </c>
      <c r="E135" t="b">
        <v>1</v>
      </c>
      <c r="F135" t="s">
        <v>19</v>
      </c>
      <c r="G135" t="s">
        <v>20</v>
      </c>
      <c r="H135">
        <v>1</v>
      </c>
      <c r="I135" t="s">
        <v>66</v>
      </c>
      <c r="J135">
        <v>1</v>
      </c>
      <c r="K135" s="2">
        <v>45029.540868055563</v>
      </c>
      <c r="L135" s="2">
        <v>45029.540868055563</v>
      </c>
      <c r="M135">
        <v>0</v>
      </c>
      <c r="O135" s="2">
        <v>45029.540868055563</v>
      </c>
      <c r="P135">
        <v>1</v>
      </c>
      <c r="Q135" t="s">
        <v>19</v>
      </c>
    </row>
    <row r="136" spans="1:17" x14ac:dyDescent="0.35">
      <c r="A136">
        <v>135</v>
      </c>
      <c r="B136" t="s">
        <v>115</v>
      </c>
      <c r="C136" t="s">
        <v>18</v>
      </c>
      <c r="D136" t="b">
        <v>0</v>
      </c>
      <c r="E136" t="b">
        <v>0</v>
      </c>
      <c r="F136" t="s">
        <v>19</v>
      </c>
      <c r="G136" t="s">
        <v>22</v>
      </c>
      <c r="H136">
        <v>2</v>
      </c>
      <c r="I136" t="s">
        <v>23</v>
      </c>
      <c r="J136">
        <v>12</v>
      </c>
      <c r="K136" s="2">
        <v>45029.605520833327</v>
      </c>
      <c r="L136" s="2">
        <v>45029.609143518523</v>
      </c>
      <c r="M136">
        <v>3.6226851851851849E-3</v>
      </c>
      <c r="N136">
        <v>6.4652777777777781E-2</v>
      </c>
      <c r="O136" s="2">
        <v>45029.540868055563</v>
      </c>
      <c r="P136">
        <v>1</v>
      </c>
      <c r="Q136" t="s">
        <v>19</v>
      </c>
    </row>
    <row r="137" spans="1:17" x14ac:dyDescent="0.35">
      <c r="A137">
        <v>136</v>
      </c>
      <c r="B137" t="s">
        <v>115</v>
      </c>
      <c r="C137" t="s">
        <v>18</v>
      </c>
      <c r="D137" t="b">
        <v>0</v>
      </c>
      <c r="E137" t="b">
        <v>0</v>
      </c>
      <c r="F137" t="s">
        <v>34</v>
      </c>
      <c r="G137" t="s">
        <v>25</v>
      </c>
      <c r="H137">
        <v>3</v>
      </c>
      <c r="I137" t="s">
        <v>23</v>
      </c>
      <c r="J137">
        <v>1</v>
      </c>
      <c r="K137" s="2">
        <v>45029.612037037034</v>
      </c>
      <c r="L137" s="2">
        <v>45029.612037037034</v>
      </c>
      <c r="M137">
        <v>0</v>
      </c>
      <c r="N137">
        <v>2.8935185185185179E-3</v>
      </c>
      <c r="O137" s="2">
        <v>45029.540868055563</v>
      </c>
      <c r="P137">
        <v>2</v>
      </c>
      <c r="Q137" t="s">
        <v>35</v>
      </c>
    </row>
    <row r="138" spans="1:17" x14ac:dyDescent="0.35">
      <c r="A138">
        <v>137</v>
      </c>
      <c r="B138" t="s">
        <v>115</v>
      </c>
      <c r="C138" t="s">
        <v>18</v>
      </c>
      <c r="D138" t="b">
        <v>1</v>
      </c>
      <c r="E138" t="b">
        <v>1</v>
      </c>
      <c r="F138" t="s">
        <v>19</v>
      </c>
      <c r="G138" t="s">
        <v>36</v>
      </c>
      <c r="H138">
        <v>4</v>
      </c>
      <c r="I138" t="s">
        <v>23</v>
      </c>
      <c r="J138">
        <v>31</v>
      </c>
      <c r="K138" s="2">
        <v>45030.58530092593</v>
      </c>
      <c r="L138" s="2">
        <v>45030.701168981483</v>
      </c>
      <c r="M138">
        <v>0.1158680555555556</v>
      </c>
      <c r="N138">
        <v>0.97326388888888893</v>
      </c>
      <c r="O138" s="2">
        <v>45029.540868055563</v>
      </c>
      <c r="P138">
        <v>1</v>
      </c>
      <c r="Q138" t="s">
        <v>19</v>
      </c>
    </row>
    <row r="139" spans="1:17" x14ac:dyDescent="0.35">
      <c r="A139">
        <v>138</v>
      </c>
      <c r="B139" t="s">
        <v>115</v>
      </c>
      <c r="C139" t="s">
        <v>18</v>
      </c>
      <c r="D139" t="b">
        <v>0</v>
      </c>
      <c r="E139" t="b">
        <v>1</v>
      </c>
      <c r="F139" t="s">
        <v>116</v>
      </c>
      <c r="G139" t="s">
        <v>25</v>
      </c>
      <c r="H139">
        <v>5</v>
      </c>
      <c r="I139" t="s">
        <v>23</v>
      </c>
      <c r="J139">
        <v>1</v>
      </c>
      <c r="K139" s="2">
        <v>45038.607662037037</v>
      </c>
      <c r="L139" s="2">
        <v>45038.607662037037</v>
      </c>
      <c r="M139">
        <v>0</v>
      </c>
      <c r="N139">
        <v>7.9064930555555559</v>
      </c>
      <c r="O139" s="2">
        <v>45029.540868055563</v>
      </c>
      <c r="P139">
        <v>2</v>
      </c>
      <c r="Q139" t="s">
        <v>117</v>
      </c>
    </row>
    <row r="140" spans="1:17" x14ac:dyDescent="0.35">
      <c r="A140">
        <v>139</v>
      </c>
      <c r="B140" t="s">
        <v>115</v>
      </c>
      <c r="C140" t="s">
        <v>18</v>
      </c>
      <c r="D140" t="b">
        <v>0</v>
      </c>
      <c r="E140" t="b">
        <v>1</v>
      </c>
      <c r="F140" t="s">
        <v>118</v>
      </c>
      <c r="G140" t="s">
        <v>25</v>
      </c>
      <c r="H140">
        <v>6</v>
      </c>
      <c r="I140" t="s">
        <v>23</v>
      </c>
      <c r="J140">
        <v>1</v>
      </c>
      <c r="K140" s="2">
        <v>45039.469224537039</v>
      </c>
      <c r="L140" s="2">
        <v>45039.469224537039</v>
      </c>
      <c r="M140">
        <v>0</v>
      </c>
      <c r="N140">
        <v>0.86156250000000001</v>
      </c>
      <c r="O140" s="2">
        <v>45029.540868055563</v>
      </c>
      <c r="P140">
        <v>3</v>
      </c>
      <c r="Q140" t="s">
        <v>119</v>
      </c>
    </row>
    <row r="141" spans="1:17" x14ac:dyDescent="0.35">
      <c r="A141">
        <v>140</v>
      </c>
      <c r="B141" t="s">
        <v>115</v>
      </c>
      <c r="C141" t="s">
        <v>48</v>
      </c>
      <c r="D141" t="b">
        <v>1</v>
      </c>
      <c r="E141" t="b">
        <v>0</v>
      </c>
      <c r="F141" t="s">
        <v>34</v>
      </c>
      <c r="G141" t="s">
        <v>72</v>
      </c>
      <c r="H141">
        <v>7</v>
      </c>
      <c r="I141" t="s">
        <v>23</v>
      </c>
      <c r="J141">
        <v>1</v>
      </c>
      <c r="K141" s="2">
        <v>45057.371701388889</v>
      </c>
      <c r="L141" s="2">
        <v>45057.371701388889</v>
      </c>
      <c r="M141">
        <v>0</v>
      </c>
      <c r="N141">
        <v>17.902476851851851</v>
      </c>
      <c r="O141" s="2">
        <v>45029.540868055563</v>
      </c>
      <c r="P141">
        <v>2</v>
      </c>
      <c r="Q141" t="s">
        <v>35</v>
      </c>
    </row>
    <row r="142" spans="1:17" x14ac:dyDescent="0.35">
      <c r="A142">
        <v>141</v>
      </c>
      <c r="B142" t="s">
        <v>120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66</v>
      </c>
      <c r="J142">
        <v>1</v>
      </c>
      <c r="K142" s="2">
        <v>45047.348900462966</v>
      </c>
      <c r="L142" s="2">
        <v>45047.348900462966</v>
      </c>
      <c r="M142">
        <v>0</v>
      </c>
      <c r="O142" s="2">
        <v>45047.348900462966</v>
      </c>
      <c r="P142">
        <v>1</v>
      </c>
      <c r="Q142" t="s">
        <v>19</v>
      </c>
    </row>
    <row r="143" spans="1:17" x14ac:dyDescent="0.35">
      <c r="A143">
        <v>142</v>
      </c>
      <c r="B143" t="s">
        <v>120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14</v>
      </c>
      <c r="K143" s="2">
        <v>45047.434363425928</v>
      </c>
      <c r="L143" s="2">
        <v>45047.446273148147</v>
      </c>
      <c r="M143">
        <v>1.1909722222222221E-2</v>
      </c>
      <c r="N143">
        <v>8.5462962962962963E-2</v>
      </c>
      <c r="O143" s="2">
        <v>45047.348900462966</v>
      </c>
      <c r="P143">
        <v>1</v>
      </c>
      <c r="Q143" t="s">
        <v>19</v>
      </c>
    </row>
    <row r="144" spans="1:17" x14ac:dyDescent="0.35">
      <c r="A144">
        <v>143</v>
      </c>
      <c r="B144" t="s">
        <v>120</v>
      </c>
      <c r="C144" t="s">
        <v>48</v>
      </c>
      <c r="D144" t="b">
        <v>1</v>
      </c>
      <c r="E144" t="b">
        <v>1</v>
      </c>
      <c r="F144" t="s">
        <v>34</v>
      </c>
      <c r="G144" t="s">
        <v>25</v>
      </c>
      <c r="H144">
        <v>3</v>
      </c>
      <c r="I144" t="s">
        <v>23</v>
      </c>
      <c r="J144">
        <v>3</v>
      </c>
      <c r="K144" s="2">
        <v>45048.259351851862</v>
      </c>
      <c r="L144" s="2">
        <v>45048.259363425917</v>
      </c>
      <c r="M144">
        <v>1.157407407407407E-5</v>
      </c>
      <c r="N144">
        <v>0.81307870370370372</v>
      </c>
      <c r="O144" s="2">
        <v>45047.348900462966</v>
      </c>
      <c r="P144">
        <v>2</v>
      </c>
      <c r="Q144" t="s">
        <v>35</v>
      </c>
    </row>
    <row r="145" spans="1:17" x14ac:dyDescent="0.35">
      <c r="A145">
        <v>144</v>
      </c>
      <c r="B145" t="s">
        <v>120</v>
      </c>
      <c r="C145" t="s">
        <v>18</v>
      </c>
      <c r="D145" t="b">
        <v>1</v>
      </c>
      <c r="E145" t="b">
        <v>1</v>
      </c>
      <c r="F145" t="s">
        <v>121</v>
      </c>
      <c r="G145" t="s">
        <v>25</v>
      </c>
      <c r="H145">
        <v>4</v>
      </c>
      <c r="I145" t="s">
        <v>23</v>
      </c>
      <c r="J145">
        <v>2</v>
      </c>
      <c r="K145" s="2">
        <v>45051.60869212963</v>
      </c>
      <c r="L145" s="2">
        <v>45051.608773148153</v>
      </c>
      <c r="M145">
        <v>8.1018518518518516E-5</v>
      </c>
      <c r="N145">
        <v>3.3493287037037041</v>
      </c>
      <c r="O145" s="2">
        <v>45047.348900462966</v>
      </c>
      <c r="P145">
        <v>7</v>
      </c>
      <c r="Q145" t="s">
        <v>122</v>
      </c>
    </row>
    <row r="146" spans="1:17" x14ac:dyDescent="0.35">
      <c r="A146">
        <v>145</v>
      </c>
      <c r="B146" t="s">
        <v>123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66</v>
      </c>
      <c r="J146">
        <v>1</v>
      </c>
      <c r="K146" s="2">
        <v>45036.537662037037</v>
      </c>
      <c r="L146" s="2">
        <v>45036.537662037037</v>
      </c>
      <c r="M146">
        <v>0</v>
      </c>
      <c r="O146" s="2">
        <v>45036.537662037037</v>
      </c>
      <c r="P146">
        <v>1</v>
      </c>
      <c r="Q146" t="s">
        <v>19</v>
      </c>
    </row>
    <row r="147" spans="1:17" x14ac:dyDescent="0.35">
      <c r="A147">
        <v>146</v>
      </c>
      <c r="B147" t="s">
        <v>123</v>
      </c>
      <c r="C147" t="s">
        <v>18</v>
      </c>
      <c r="D147" t="b">
        <v>1</v>
      </c>
      <c r="E147" t="b">
        <v>1</v>
      </c>
      <c r="F147" t="s">
        <v>19</v>
      </c>
      <c r="G147" t="s">
        <v>22</v>
      </c>
      <c r="H147">
        <v>2</v>
      </c>
      <c r="I147" t="s">
        <v>23</v>
      </c>
      <c r="J147">
        <v>8</v>
      </c>
      <c r="K147" s="2">
        <v>45036.71230324074</v>
      </c>
      <c r="L147" s="2">
        <v>45036.717129629629</v>
      </c>
      <c r="M147">
        <v>4.8263888888888887E-3</v>
      </c>
      <c r="N147">
        <v>0.1746412037037037</v>
      </c>
      <c r="O147" s="2">
        <v>45036.537662037037</v>
      </c>
      <c r="P147">
        <v>1</v>
      </c>
      <c r="Q147" t="s">
        <v>19</v>
      </c>
    </row>
    <row r="148" spans="1:17" x14ac:dyDescent="0.35">
      <c r="A148">
        <v>147</v>
      </c>
      <c r="B148" t="s">
        <v>124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66</v>
      </c>
      <c r="J148">
        <v>1</v>
      </c>
      <c r="K148" s="2">
        <v>45035.332326388889</v>
      </c>
      <c r="L148" s="2">
        <v>45035.332326388889</v>
      </c>
      <c r="M148">
        <v>0</v>
      </c>
      <c r="O148" s="2">
        <v>45035.332326388889</v>
      </c>
      <c r="P148">
        <v>1</v>
      </c>
      <c r="Q148" t="s">
        <v>19</v>
      </c>
    </row>
    <row r="149" spans="1:17" x14ac:dyDescent="0.35">
      <c r="A149">
        <v>148</v>
      </c>
      <c r="B149" t="s">
        <v>124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13</v>
      </c>
      <c r="K149" s="2">
        <v>45035.436192129629</v>
      </c>
      <c r="L149" s="2">
        <v>45035.441076388888</v>
      </c>
      <c r="M149">
        <v>4.8842592592592592E-3</v>
      </c>
      <c r="N149">
        <v>0.1038657407407407</v>
      </c>
      <c r="O149" s="2">
        <v>45035.332326388889</v>
      </c>
      <c r="P149">
        <v>1</v>
      </c>
      <c r="Q149" t="s">
        <v>19</v>
      </c>
    </row>
    <row r="150" spans="1:17" x14ac:dyDescent="0.35">
      <c r="A150">
        <v>149</v>
      </c>
      <c r="B150" t="s">
        <v>124</v>
      </c>
      <c r="C150" t="s">
        <v>18</v>
      </c>
      <c r="D150" t="b">
        <v>1</v>
      </c>
      <c r="E150" t="b">
        <v>1</v>
      </c>
      <c r="F150" t="s">
        <v>83</v>
      </c>
      <c r="G150" t="s">
        <v>25</v>
      </c>
      <c r="H150">
        <v>3</v>
      </c>
      <c r="I150" t="s">
        <v>23</v>
      </c>
      <c r="J150">
        <v>1</v>
      </c>
      <c r="K150" s="2">
        <v>45040.716307870367</v>
      </c>
      <c r="L150" s="2">
        <v>45040.716307870367</v>
      </c>
      <c r="M150">
        <v>0</v>
      </c>
      <c r="N150">
        <v>5.2752314814814811</v>
      </c>
      <c r="O150" s="2">
        <v>45035.332326388889</v>
      </c>
      <c r="P150">
        <v>3</v>
      </c>
      <c r="Q150" t="s">
        <v>84</v>
      </c>
    </row>
    <row r="151" spans="1:17" x14ac:dyDescent="0.35">
      <c r="A151">
        <v>150</v>
      </c>
      <c r="B151" t="s">
        <v>125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66</v>
      </c>
      <c r="J151">
        <v>1</v>
      </c>
      <c r="K151" s="2">
        <v>45048.337118055562</v>
      </c>
      <c r="L151" s="2">
        <v>45048.337118055562</v>
      </c>
      <c r="M151">
        <v>0</v>
      </c>
      <c r="O151" s="2">
        <v>45048.337118055562</v>
      </c>
      <c r="P151">
        <v>1</v>
      </c>
      <c r="Q151" t="s">
        <v>19</v>
      </c>
    </row>
    <row r="152" spans="1:17" x14ac:dyDescent="0.35">
      <c r="A152">
        <v>151</v>
      </c>
      <c r="B152" t="s">
        <v>125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11</v>
      </c>
      <c r="K152" s="2">
        <v>45048.415011574078</v>
      </c>
      <c r="L152" s="2">
        <v>45048.419583333343</v>
      </c>
      <c r="M152">
        <v>4.5717592592592589E-3</v>
      </c>
      <c r="N152">
        <v>7.7893518518518515E-2</v>
      </c>
      <c r="O152" s="2">
        <v>45048.337118055562</v>
      </c>
      <c r="P152">
        <v>1</v>
      </c>
      <c r="Q152" t="s">
        <v>19</v>
      </c>
    </row>
    <row r="153" spans="1:17" x14ac:dyDescent="0.35">
      <c r="A153">
        <v>152</v>
      </c>
      <c r="B153" t="s">
        <v>125</v>
      </c>
      <c r="C153" t="s">
        <v>18</v>
      </c>
      <c r="D153" t="b">
        <v>1</v>
      </c>
      <c r="E153" t="b">
        <v>1</v>
      </c>
      <c r="F153" t="s">
        <v>81</v>
      </c>
      <c r="G153" t="s">
        <v>25</v>
      </c>
      <c r="H153">
        <v>3</v>
      </c>
      <c r="I153" t="s">
        <v>23</v>
      </c>
      <c r="J153">
        <v>1</v>
      </c>
      <c r="K153" s="2">
        <v>45057.348414351851</v>
      </c>
      <c r="L153" s="2">
        <v>45057.348414351851</v>
      </c>
      <c r="M153">
        <v>0</v>
      </c>
      <c r="N153">
        <v>8.9288310185185189</v>
      </c>
      <c r="O153" s="2">
        <v>45048.337118055562</v>
      </c>
      <c r="P153">
        <v>2</v>
      </c>
      <c r="Q153" t="s">
        <v>82</v>
      </c>
    </row>
    <row r="154" spans="1:17" x14ac:dyDescent="0.35">
      <c r="A154">
        <v>153</v>
      </c>
      <c r="B154" t="s">
        <v>125</v>
      </c>
      <c r="C154" t="s">
        <v>18</v>
      </c>
      <c r="D154" t="b">
        <v>1</v>
      </c>
      <c r="E154" t="b">
        <v>1</v>
      </c>
      <c r="F154" t="s">
        <v>83</v>
      </c>
      <c r="G154" t="s">
        <v>25</v>
      </c>
      <c r="H154">
        <v>4</v>
      </c>
      <c r="I154" t="s">
        <v>23</v>
      </c>
      <c r="J154">
        <v>2</v>
      </c>
      <c r="K154" s="2">
        <v>45057.482800925922</v>
      </c>
      <c r="L154" s="2">
        <v>45075.560706018507</v>
      </c>
      <c r="M154">
        <v>18.077905092592591</v>
      </c>
      <c r="N154">
        <v>0.13438657407407409</v>
      </c>
      <c r="O154" s="2">
        <v>45048.337118055562</v>
      </c>
      <c r="P154">
        <v>3</v>
      </c>
      <c r="Q154" t="s">
        <v>84</v>
      </c>
    </row>
    <row r="155" spans="1:17" x14ac:dyDescent="0.35">
      <c r="A155">
        <v>154</v>
      </c>
      <c r="B155" t="s">
        <v>126</v>
      </c>
      <c r="C155" t="s">
        <v>18</v>
      </c>
      <c r="D155" t="b">
        <v>1</v>
      </c>
      <c r="E155" t="b">
        <v>1</v>
      </c>
      <c r="F155" t="s">
        <v>19</v>
      </c>
      <c r="G155" t="s">
        <v>20</v>
      </c>
      <c r="H155">
        <v>1</v>
      </c>
      <c r="I155" t="s">
        <v>66</v>
      </c>
      <c r="J155">
        <v>1</v>
      </c>
      <c r="K155" s="2">
        <v>45023.358472222222</v>
      </c>
      <c r="L155" s="2">
        <v>45023.358472222222</v>
      </c>
      <c r="M155">
        <v>0</v>
      </c>
      <c r="O155" s="2">
        <v>45023.358472222222</v>
      </c>
      <c r="P155">
        <v>1</v>
      </c>
      <c r="Q155" t="s">
        <v>19</v>
      </c>
    </row>
    <row r="156" spans="1:17" x14ac:dyDescent="0.35">
      <c r="A156">
        <v>155</v>
      </c>
      <c r="B156" t="s">
        <v>126</v>
      </c>
      <c r="C156" t="s">
        <v>18</v>
      </c>
      <c r="D156" t="b">
        <v>1</v>
      </c>
      <c r="E156" t="b">
        <v>1</v>
      </c>
      <c r="F156" t="s">
        <v>19</v>
      </c>
      <c r="G156" t="s">
        <v>22</v>
      </c>
      <c r="H156">
        <v>2</v>
      </c>
      <c r="I156" t="s">
        <v>23</v>
      </c>
      <c r="J156">
        <v>20</v>
      </c>
      <c r="K156" s="2">
        <v>45023.462199074071</v>
      </c>
      <c r="L156" s="2">
        <v>45023.470682870371</v>
      </c>
      <c r="M156">
        <v>8.4837962962962966E-3</v>
      </c>
      <c r="N156">
        <v>0.10372685185185181</v>
      </c>
      <c r="O156" s="2">
        <v>45023.358472222222</v>
      </c>
      <c r="P156">
        <v>1</v>
      </c>
      <c r="Q156" t="s">
        <v>19</v>
      </c>
    </row>
    <row r="157" spans="1:17" x14ac:dyDescent="0.35">
      <c r="A157">
        <v>156</v>
      </c>
      <c r="B157" t="s">
        <v>126</v>
      </c>
      <c r="C157" t="s">
        <v>18</v>
      </c>
      <c r="D157" t="b">
        <v>1</v>
      </c>
      <c r="E157" t="b">
        <v>1</v>
      </c>
      <c r="F157" t="s">
        <v>127</v>
      </c>
      <c r="G157" t="s">
        <v>25</v>
      </c>
      <c r="H157">
        <v>3</v>
      </c>
      <c r="I157" t="s">
        <v>23</v>
      </c>
      <c r="J157">
        <v>1</v>
      </c>
      <c r="K157" s="2">
        <v>45027.086134259247</v>
      </c>
      <c r="L157" s="2">
        <v>45027.086134259247</v>
      </c>
      <c r="M157">
        <v>0</v>
      </c>
      <c r="N157">
        <v>3.6154513888888888</v>
      </c>
      <c r="O157" s="2">
        <v>45023.358472222222</v>
      </c>
      <c r="P157">
        <v>2</v>
      </c>
      <c r="Q157" t="s">
        <v>128</v>
      </c>
    </row>
    <row r="158" spans="1:17" x14ac:dyDescent="0.35">
      <c r="A158">
        <v>157</v>
      </c>
      <c r="B158" t="s">
        <v>126</v>
      </c>
      <c r="C158" t="s">
        <v>18</v>
      </c>
      <c r="D158" t="b">
        <v>1</v>
      </c>
      <c r="E158" t="b">
        <v>1</v>
      </c>
      <c r="F158" t="s">
        <v>129</v>
      </c>
      <c r="G158" t="s">
        <v>25</v>
      </c>
      <c r="H158">
        <v>4</v>
      </c>
      <c r="I158" t="s">
        <v>23</v>
      </c>
      <c r="J158">
        <v>1</v>
      </c>
      <c r="K158" s="2">
        <v>45041.417928240742</v>
      </c>
      <c r="L158" s="2">
        <v>45041.417928240742</v>
      </c>
      <c r="M158">
        <v>0</v>
      </c>
      <c r="N158">
        <v>14.33179398148148</v>
      </c>
      <c r="O158" s="2">
        <v>45023.358472222222</v>
      </c>
      <c r="P158">
        <v>4</v>
      </c>
      <c r="Q158" t="s">
        <v>130</v>
      </c>
    </row>
    <row r="159" spans="1:17" x14ac:dyDescent="0.35">
      <c r="A159">
        <v>158</v>
      </c>
      <c r="B159" t="s">
        <v>131</v>
      </c>
      <c r="C159" t="s">
        <v>18</v>
      </c>
      <c r="D159" t="b">
        <v>1</v>
      </c>
      <c r="E159" t="b">
        <v>1</v>
      </c>
      <c r="F159" t="s">
        <v>19</v>
      </c>
      <c r="G159" t="s">
        <v>20</v>
      </c>
      <c r="H159">
        <v>1</v>
      </c>
      <c r="I159" t="s">
        <v>66</v>
      </c>
      <c r="J159">
        <v>1</v>
      </c>
      <c r="K159" s="2">
        <v>45035.534594907411</v>
      </c>
      <c r="L159" s="2">
        <v>45035.534594907411</v>
      </c>
      <c r="M159">
        <v>0</v>
      </c>
      <c r="O159" s="2">
        <v>45035.534594907411</v>
      </c>
      <c r="P159">
        <v>1</v>
      </c>
      <c r="Q159" t="s">
        <v>19</v>
      </c>
    </row>
    <row r="160" spans="1:17" x14ac:dyDescent="0.35">
      <c r="A160">
        <v>159</v>
      </c>
      <c r="B160" t="s">
        <v>131</v>
      </c>
      <c r="C160" t="s">
        <v>18</v>
      </c>
      <c r="D160" t="b">
        <v>1</v>
      </c>
      <c r="E160" t="b">
        <v>1</v>
      </c>
      <c r="F160" t="s">
        <v>19</v>
      </c>
      <c r="G160" t="s">
        <v>22</v>
      </c>
      <c r="H160">
        <v>2</v>
      </c>
      <c r="I160" t="s">
        <v>23</v>
      </c>
      <c r="J160">
        <v>20</v>
      </c>
      <c r="K160" s="2">
        <v>45035.709907407407</v>
      </c>
      <c r="L160" s="2">
        <v>45035.718796296293</v>
      </c>
      <c r="M160">
        <v>8.8888888888888889E-3</v>
      </c>
      <c r="N160">
        <v>0.17531250000000001</v>
      </c>
      <c r="O160" s="2">
        <v>45035.534594907411</v>
      </c>
      <c r="P160">
        <v>1</v>
      </c>
      <c r="Q160" t="s">
        <v>19</v>
      </c>
    </row>
    <row r="161" spans="1:17" x14ac:dyDescent="0.35">
      <c r="A161">
        <v>160</v>
      </c>
      <c r="B161" t="s">
        <v>132</v>
      </c>
      <c r="C161" t="s">
        <v>18</v>
      </c>
      <c r="D161" t="b">
        <v>1</v>
      </c>
      <c r="E161" t="b">
        <v>1</v>
      </c>
      <c r="F161" t="s">
        <v>19</v>
      </c>
      <c r="G161" t="s">
        <v>20</v>
      </c>
      <c r="H161">
        <v>1</v>
      </c>
      <c r="I161" t="s">
        <v>66</v>
      </c>
      <c r="J161">
        <v>1</v>
      </c>
      <c r="K161" s="2">
        <v>45029.339062500003</v>
      </c>
      <c r="L161" s="2">
        <v>45029.339062500003</v>
      </c>
      <c r="M161">
        <v>0</v>
      </c>
      <c r="O161" s="2">
        <v>45029.339062500003</v>
      </c>
      <c r="P161">
        <v>1</v>
      </c>
      <c r="Q161" t="s">
        <v>19</v>
      </c>
    </row>
    <row r="162" spans="1:17" x14ac:dyDescent="0.35">
      <c r="A162">
        <v>161</v>
      </c>
      <c r="B162" t="s">
        <v>132</v>
      </c>
      <c r="C162" t="s">
        <v>18</v>
      </c>
      <c r="D162" t="b">
        <v>1</v>
      </c>
      <c r="E162" t="b">
        <v>1</v>
      </c>
      <c r="F162" t="s">
        <v>19</v>
      </c>
      <c r="G162" t="s">
        <v>22</v>
      </c>
      <c r="H162">
        <v>2</v>
      </c>
      <c r="I162" t="s">
        <v>23</v>
      </c>
      <c r="J162">
        <v>16</v>
      </c>
      <c r="K162" s="2">
        <v>45029.594629629632</v>
      </c>
      <c r="L162" s="2">
        <v>45029.604664351849</v>
      </c>
      <c r="M162">
        <v>1.0034722222222219E-2</v>
      </c>
      <c r="N162">
        <v>0.25556712962962957</v>
      </c>
      <c r="O162" s="2">
        <v>45029.339062500003</v>
      </c>
      <c r="P162">
        <v>1</v>
      </c>
      <c r="Q162" t="s">
        <v>19</v>
      </c>
    </row>
    <row r="163" spans="1:17" x14ac:dyDescent="0.35">
      <c r="A163">
        <v>162</v>
      </c>
      <c r="B163" t="s">
        <v>133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66</v>
      </c>
      <c r="J163">
        <v>1</v>
      </c>
      <c r="K163" s="2">
        <v>45028.320358796293</v>
      </c>
      <c r="L163" s="2">
        <v>45028.320358796293</v>
      </c>
      <c r="M163">
        <v>0</v>
      </c>
      <c r="O163" s="2">
        <v>45028.320358796293</v>
      </c>
      <c r="P163">
        <v>1</v>
      </c>
      <c r="Q163" t="s">
        <v>19</v>
      </c>
    </row>
    <row r="164" spans="1:17" x14ac:dyDescent="0.35">
      <c r="A164">
        <v>163</v>
      </c>
      <c r="B164" t="s">
        <v>133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13</v>
      </c>
      <c r="K164" s="2">
        <v>45028.497719907413</v>
      </c>
      <c r="L164" s="2">
        <v>45028.506689814807</v>
      </c>
      <c r="M164">
        <v>8.9699074074074073E-3</v>
      </c>
      <c r="N164">
        <v>0.17736111111111111</v>
      </c>
      <c r="O164" s="2">
        <v>45028.320358796293</v>
      </c>
      <c r="P164">
        <v>1</v>
      </c>
      <c r="Q164" t="s">
        <v>19</v>
      </c>
    </row>
    <row r="165" spans="1:17" x14ac:dyDescent="0.35">
      <c r="A165">
        <v>164</v>
      </c>
      <c r="B165" t="s">
        <v>134</v>
      </c>
      <c r="C165" t="s">
        <v>18</v>
      </c>
      <c r="D165" t="b">
        <v>1</v>
      </c>
      <c r="E165" t="b">
        <v>1</v>
      </c>
      <c r="F165" t="s">
        <v>19</v>
      </c>
      <c r="G165" t="s">
        <v>20</v>
      </c>
      <c r="H165">
        <v>1</v>
      </c>
      <c r="I165" t="s">
        <v>66</v>
      </c>
      <c r="J165">
        <v>1</v>
      </c>
      <c r="K165" s="2">
        <v>45049.375219907408</v>
      </c>
      <c r="L165" s="2">
        <v>45049.375219907408</v>
      </c>
      <c r="M165">
        <v>0</v>
      </c>
      <c r="O165" s="2">
        <v>45049.375219907408</v>
      </c>
      <c r="P165">
        <v>1</v>
      </c>
      <c r="Q165" t="s">
        <v>19</v>
      </c>
    </row>
    <row r="166" spans="1:17" x14ac:dyDescent="0.35">
      <c r="A166">
        <v>165</v>
      </c>
      <c r="B166" t="s">
        <v>134</v>
      </c>
      <c r="C166" t="s">
        <v>18</v>
      </c>
      <c r="D166" t="b">
        <v>1</v>
      </c>
      <c r="E166" t="b">
        <v>1</v>
      </c>
      <c r="F166" t="s">
        <v>19</v>
      </c>
      <c r="G166" t="s">
        <v>22</v>
      </c>
      <c r="H166">
        <v>2</v>
      </c>
      <c r="I166" t="s">
        <v>23</v>
      </c>
      <c r="J166">
        <v>18</v>
      </c>
      <c r="K166" s="2">
        <v>45049.644594907411</v>
      </c>
      <c r="L166" s="2">
        <v>45049.649884259263</v>
      </c>
      <c r="M166">
        <v>5.2893518518518524E-3</v>
      </c>
      <c r="N166">
        <v>0.26937499999999998</v>
      </c>
      <c r="O166" s="2">
        <v>45049.375219907408</v>
      </c>
      <c r="P166">
        <v>1</v>
      </c>
      <c r="Q166" t="s">
        <v>19</v>
      </c>
    </row>
    <row r="167" spans="1:17" x14ac:dyDescent="0.35">
      <c r="A167">
        <v>166</v>
      </c>
      <c r="B167" t="s">
        <v>134</v>
      </c>
      <c r="C167" t="s">
        <v>18</v>
      </c>
      <c r="D167" t="b">
        <v>1</v>
      </c>
      <c r="E167" t="b">
        <v>1</v>
      </c>
      <c r="F167" t="s">
        <v>135</v>
      </c>
      <c r="G167" t="s">
        <v>25</v>
      </c>
      <c r="H167">
        <v>3</v>
      </c>
      <c r="I167" t="s">
        <v>23</v>
      </c>
      <c r="J167">
        <v>2</v>
      </c>
      <c r="K167" s="2">
        <v>45081.483483796299</v>
      </c>
      <c r="L167" s="2">
        <v>45081.486944444448</v>
      </c>
      <c r="M167">
        <v>3.460648148148148E-3</v>
      </c>
      <c r="N167">
        <v>31.833599537037038</v>
      </c>
      <c r="O167" s="2">
        <v>45049.375219907408</v>
      </c>
      <c r="P167">
        <v>3</v>
      </c>
      <c r="Q167" t="s">
        <v>136</v>
      </c>
    </row>
    <row r="168" spans="1:17" x14ac:dyDescent="0.35">
      <c r="A168">
        <v>167</v>
      </c>
      <c r="B168" t="s">
        <v>137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66</v>
      </c>
      <c r="J168">
        <v>1</v>
      </c>
      <c r="K168" s="2">
        <v>45028.331805555557</v>
      </c>
      <c r="L168" s="2">
        <v>45028.331805555557</v>
      </c>
      <c r="M168">
        <v>0</v>
      </c>
      <c r="O168" s="2">
        <v>45028.331805555557</v>
      </c>
      <c r="P168">
        <v>1</v>
      </c>
      <c r="Q168" t="s">
        <v>19</v>
      </c>
    </row>
    <row r="169" spans="1:17" x14ac:dyDescent="0.35">
      <c r="A169">
        <v>168</v>
      </c>
      <c r="B169" t="s">
        <v>137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13</v>
      </c>
      <c r="K169" s="2">
        <v>45028.475335648152</v>
      </c>
      <c r="L169" s="2">
        <v>45028.481666666667</v>
      </c>
      <c r="M169">
        <v>6.3310185185185188E-3</v>
      </c>
      <c r="N169">
        <v>0.14353009259259261</v>
      </c>
      <c r="O169" s="2">
        <v>45028.331805555557</v>
      </c>
      <c r="P169">
        <v>1</v>
      </c>
      <c r="Q169" t="s">
        <v>19</v>
      </c>
    </row>
    <row r="170" spans="1:17" x14ac:dyDescent="0.35">
      <c r="A170">
        <v>169</v>
      </c>
      <c r="B170" t="s">
        <v>137</v>
      </c>
      <c r="C170" t="s">
        <v>18</v>
      </c>
      <c r="D170" t="b">
        <v>1</v>
      </c>
      <c r="E170" t="b">
        <v>1</v>
      </c>
      <c r="F170" t="s">
        <v>127</v>
      </c>
      <c r="G170" t="s">
        <v>25</v>
      </c>
      <c r="H170">
        <v>3</v>
      </c>
      <c r="I170" t="s">
        <v>23</v>
      </c>
      <c r="J170">
        <v>1</v>
      </c>
      <c r="K170" s="2">
        <v>45032.577615740738</v>
      </c>
      <c r="L170" s="2">
        <v>45032.577615740738</v>
      </c>
      <c r="M170">
        <v>0</v>
      </c>
      <c r="N170">
        <v>4.095949074074074</v>
      </c>
      <c r="O170" s="2">
        <v>45028.331805555557</v>
      </c>
      <c r="P170">
        <v>2</v>
      </c>
      <c r="Q170" t="s">
        <v>128</v>
      </c>
    </row>
    <row r="171" spans="1:17" x14ac:dyDescent="0.35">
      <c r="A171">
        <v>170</v>
      </c>
      <c r="B171" t="s">
        <v>137</v>
      </c>
      <c r="C171" t="s">
        <v>18</v>
      </c>
      <c r="D171" t="b">
        <v>1</v>
      </c>
      <c r="E171" t="b">
        <v>1</v>
      </c>
      <c r="F171" t="s">
        <v>138</v>
      </c>
      <c r="G171" t="s">
        <v>25</v>
      </c>
      <c r="H171">
        <v>4</v>
      </c>
      <c r="I171" t="s">
        <v>23</v>
      </c>
      <c r="J171">
        <v>1</v>
      </c>
      <c r="K171" s="2">
        <v>45032.614814814813</v>
      </c>
      <c r="L171" s="2">
        <v>45032.614814814813</v>
      </c>
      <c r="M171">
        <v>0</v>
      </c>
      <c r="N171">
        <v>3.7199074074074072E-2</v>
      </c>
      <c r="O171" s="2">
        <v>45028.331805555557</v>
      </c>
      <c r="P171">
        <v>3</v>
      </c>
      <c r="Q171" t="s">
        <v>139</v>
      </c>
    </row>
    <row r="172" spans="1:17" x14ac:dyDescent="0.35">
      <c r="A172">
        <v>171</v>
      </c>
      <c r="B172" t="s">
        <v>140</v>
      </c>
      <c r="C172" t="s">
        <v>18</v>
      </c>
      <c r="D172" t="b">
        <v>1</v>
      </c>
      <c r="E172" t="b">
        <v>1</v>
      </c>
      <c r="F172" t="s">
        <v>19</v>
      </c>
      <c r="G172" t="s">
        <v>20</v>
      </c>
      <c r="H172">
        <v>1</v>
      </c>
      <c r="I172" t="s">
        <v>66</v>
      </c>
      <c r="J172">
        <v>1</v>
      </c>
      <c r="K172" s="2">
        <v>45030.341967592598</v>
      </c>
      <c r="L172" s="2">
        <v>45030.341967592598</v>
      </c>
      <c r="M172">
        <v>0</v>
      </c>
      <c r="O172" s="2">
        <v>45030.341967592598</v>
      </c>
      <c r="P172">
        <v>1</v>
      </c>
      <c r="Q172" t="s">
        <v>19</v>
      </c>
    </row>
    <row r="173" spans="1:17" x14ac:dyDescent="0.35">
      <c r="A173">
        <v>172</v>
      </c>
      <c r="B173" t="s">
        <v>140</v>
      </c>
      <c r="C173" t="s">
        <v>18</v>
      </c>
      <c r="D173" t="b">
        <v>1</v>
      </c>
      <c r="E173" t="b">
        <v>1</v>
      </c>
      <c r="F173" t="s">
        <v>19</v>
      </c>
      <c r="G173" t="s">
        <v>22</v>
      </c>
      <c r="H173">
        <v>2</v>
      </c>
      <c r="I173" t="s">
        <v>23</v>
      </c>
      <c r="J173">
        <v>14</v>
      </c>
      <c r="K173" s="2">
        <v>45030.482766203699</v>
      </c>
      <c r="L173" s="2">
        <v>45030.490162037036</v>
      </c>
      <c r="M173">
        <v>7.3958333333333333E-3</v>
      </c>
      <c r="N173">
        <v>0.14079861111111111</v>
      </c>
      <c r="O173" s="2">
        <v>45030.341967592598</v>
      </c>
      <c r="P173">
        <v>1</v>
      </c>
      <c r="Q173" t="s">
        <v>19</v>
      </c>
    </row>
    <row r="174" spans="1:17" x14ac:dyDescent="0.35">
      <c r="A174">
        <v>173</v>
      </c>
      <c r="B174" t="s">
        <v>140</v>
      </c>
      <c r="C174" t="s">
        <v>18</v>
      </c>
      <c r="D174" t="b">
        <v>0</v>
      </c>
      <c r="E174" t="b">
        <v>0</v>
      </c>
      <c r="F174" t="s">
        <v>86</v>
      </c>
      <c r="G174" t="s">
        <v>25</v>
      </c>
      <c r="H174">
        <v>3</v>
      </c>
      <c r="I174" t="s">
        <v>23</v>
      </c>
      <c r="J174">
        <v>2</v>
      </c>
      <c r="K174" s="2">
        <v>45035.881562499999</v>
      </c>
      <c r="L174" s="2">
        <v>45035.882268518522</v>
      </c>
      <c r="M174">
        <v>7.0601851851851847E-4</v>
      </c>
      <c r="N174">
        <v>5.391400462962963</v>
      </c>
      <c r="O174" s="2">
        <v>45030.341967592598</v>
      </c>
      <c r="P174">
        <v>4</v>
      </c>
      <c r="Q174" t="s">
        <v>87</v>
      </c>
    </row>
    <row r="175" spans="1:17" x14ac:dyDescent="0.35">
      <c r="A175">
        <v>174</v>
      </c>
      <c r="B175" t="s">
        <v>140</v>
      </c>
      <c r="C175" t="s">
        <v>18</v>
      </c>
      <c r="D175" t="b">
        <v>0</v>
      </c>
      <c r="E175" t="b">
        <v>0</v>
      </c>
      <c r="F175" t="s">
        <v>88</v>
      </c>
      <c r="G175" t="s">
        <v>25</v>
      </c>
      <c r="H175">
        <v>4</v>
      </c>
      <c r="I175" t="s">
        <v>23</v>
      </c>
      <c r="J175">
        <v>1</v>
      </c>
      <c r="K175" s="2">
        <v>45035.882534722223</v>
      </c>
      <c r="L175" s="2">
        <v>45035.882534722223</v>
      </c>
      <c r="M175">
        <v>0</v>
      </c>
      <c r="N175">
        <v>2.6620370370370372E-4</v>
      </c>
      <c r="O175" s="2">
        <v>45030.341967592598</v>
      </c>
      <c r="P175">
        <v>5</v>
      </c>
      <c r="Q175" t="s">
        <v>89</v>
      </c>
    </row>
    <row r="176" spans="1:17" x14ac:dyDescent="0.35">
      <c r="A176">
        <v>175</v>
      </c>
      <c r="B176" t="s">
        <v>140</v>
      </c>
      <c r="C176" t="s">
        <v>18</v>
      </c>
      <c r="D176" t="b">
        <v>1</v>
      </c>
      <c r="E176" t="b">
        <v>1</v>
      </c>
      <c r="F176" t="s">
        <v>86</v>
      </c>
      <c r="G176" t="s">
        <v>36</v>
      </c>
      <c r="H176">
        <v>5</v>
      </c>
      <c r="I176" t="s">
        <v>23</v>
      </c>
      <c r="J176">
        <v>2</v>
      </c>
      <c r="K176" s="2">
        <v>45035.882974537039</v>
      </c>
      <c r="L176" s="2">
        <v>45035.884837962964</v>
      </c>
      <c r="M176">
        <v>1.8634259259259259E-3</v>
      </c>
      <c r="N176">
        <v>4.3981481481481481E-4</v>
      </c>
      <c r="O176" s="2">
        <v>45030.341967592598</v>
      </c>
      <c r="P176">
        <v>4</v>
      </c>
      <c r="Q176" t="s">
        <v>87</v>
      </c>
    </row>
    <row r="177" spans="1:17" x14ac:dyDescent="0.35">
      <c r="A177">
        <v>176</v>
      </c>
      <c r="B177" t="s">
        <v>140</v>
      </c>
      <c r="C177" t="s">
        <v>18</v>
      </c>
      <c r="D177" t="b">
        <v>1</v>
      </c>
      <c r="E177" t="b">
        <v>1</v>
      </c>
      <c r="F177" t="s">
        <v>88</v>
      </c>
      <c r="G177" t="s">
        <v>25</v>
      </c>
      <c r="H177">
        <v>6</v>
      </c>
      <c r="I177" t="s">
        <v>23</v>
      </c>
      <c r="J177">
        <v>1</v>
      </c>
      <c r="K177" s="2">
        <v>45035.885081018518</v>
      </c>
      <c r="L177" s="2">
        <v>45035.885081018518</v>
      </c>
      <c r="M177">
        <v>0</v>
      </c>
      <c r="N177">
        <v>2.4305555555555549E-4</v>
      </c>
      <c r="O177" s="2">
        <v>45030.341967592598</v>
      </c>
      <c r="P177">
        <v>5</v>
      </c>
      <c r="Q177" t="s">
        <v>89</v>
      </c>
    </row>
    <row r="178" spans="1:17" x14ac:dyDescent="0.35">
      <c r="A178">
        <v>177</v>
      </c>
      <c r="B178" t="s">
        <v>140</v>
      </c>
      <c r="C178" t="s">
        <v>18</v>
      </c>
      <c r="D178" t="b">
        <v>1</v>
      </c>
      <c r="E178" t="b">
        <v>1</v>
      </c>
      <c r="F178" t="s">
        <v>105</v>
      </c>
      <c r="G178" t="s">
        <v>25</v>
      </c>
      <c r="H178">
        <v>7</v>
      </c>
      <c r="I178" t="s">
        <v>23</v>
      </c>
      <c r="J178">
        <v>1</v>
      </c>
      <c r="K178" s="2">
        <v>45038.158993055556</v>
      </c>
      <c r="L178" s="2">
        <v>45038.158993055556</v>
      </c>
      <c r="M178">
        <v>0</v>
      </c>
      <c r="N178">
        <v>2.2739120370370371</v>
      </c>
      <c r="O178" s="2">
        <v>45030.341967592598</v>
      </c>
      <c r="P178">
        <v>6</v>
      </c>
      <c r="Q178" t="s">
        <v>106</v>
      </c>
    </row>
    <row r="179" spans="1:17" x14ac:dyDescent="0.35">
      <c r="A179">
        <v>178</v>
      </c>
      <c r="B179" t="s">
        <v>140</v>
      </c>
      <c r="C179" t="s">
        <v>18</v>
      </c>
      <c r="D179" t="b">
        <v>1</v>
      </c>
      <c r="E179" t="b">
        <v>1</v>
      </c>
      <c r="F179" t="s">
        <v>107</v>
      </c>
      <c r="G179" t="s">
        <v>25</v>
      </c>
      <c r="H179">
        <v>8</v>
      </c>
      <c r="I179" t="s">
        <v>23</v>
      </c>
      <c r="J179">
        <v>1</v>
      </c>
      <c r="K179" s="2">
        <v>45038.161770833343</v>
      </c>
      <c r="L179" s="2">
        <v>45038.161770833343</v>
      </c>
      <c r="M179">
        <v>0</v>
      </c>
      <c r="N179">
        <v>2.7777777777777779E-3</v>
      </c>
      <c r="O179" s="2">
        <v>45030.341967592598</v>
      </c>
      <c r="P179">
        <v>7</v>
      </c>
      <c r="Q179" t="s">
        <v>108</v>
      </c>
    </row>
    <row r="180" spans="1:17" x14ac:dyDescent="0.35">
      <c r="A180">
        <v>179</v>
      </c>
      <c r="B180" t="s">
        <v>140</v>
      </c>
      <c r="C180" t="s">
        <v>18</v>
      </c>
      <c r="D180" t="b">
        <v>1</v>
      </c>
      <c r="E180" t="b">
        <v>1</v>
      </c>
      <c r="F180" t="s">
        <v>141</v>
      </c>
      <c r="G180" t="s">
        <v>25</v>
      </c>
      <c r="H180">
        <v>9</v>
      </c>
      <c r="I180" t="s">
        <v>23</v>
      </c>
      <c r="J180">
        <v>1</v>
      </c>
      <c r="K180" s="2">
        <v>45042.530624999999</v>
      </c>
      <c r="L180" s="2">
        <v>45042.530624999999</v>
      </c>
      <c r="M180">
        <v>0</v>
      </c>
      <c r="N180">
        <v>4.3688541666666669</v>
      </c>
      <c r="O180" s="2">
        <v>45030.341967592598</v>
      </c>
      <c r="P180">
        <v>8</v>
      </c>
      <c r="Q180" t="s">
        <v>142</v>
      </c>
    </row>
    <row r="181" spans="1:17" x14ac:dyDescent="0.35">
      <c r="A181">
        <v>180</v>
      </c>
      <c r="B181" t="s">
        <v>140</v>
      </c>
      <c r="C181" t="s">
        <v>18</v>
      </c>
      <c r="D181" t="b">
        <v>1</v>
      </c>
      <c r="E181" t="b">
        <v>1</v>
      </c>
      <c r="F181" t="s">
        <v>143</v>
      </c>
      <c r="G181" t="s">
        <v>25</v>
      </c>
      <c r="H181">
        <v>10</v>
      </c>
      <c r="I181" t="s">
        <v>23</v>
      </c>
      <c r="J181">
        <v>2</v>
      </c>
      <c r="K181" s="2">
        <v>45042.530972222223</v>
      </c>
      <c r="L181" s="2">
        <v>45046.855833333328</v>
      </c>
      <c r="M181">
        <v>4.3248611111111108</v>
      </c>
      <c r="N181">
        <v>3.4722222222222218E-4</v>
      </c>
      <c r="O181" s="2">
        <v>45030.341967592598</v>
      </c>
      <c r="P181">
        <v>9</v>
      </c>
      <c r="Q181" t="s">
        <v>144</v>
      </c>
    </row>
    <row r="182" spans="1:17" x14ac:dyDescent="0.35">
      <c r="A182">
        <v>181</v>
      </c>
      <c r="B182" t="s">
        <v>140</v>
      </c>
      <c r="C182" t="s">
        <v>18</v>
      </c>
      <c r="D182" t="b">
        <v>0</v>
      </c>
      <c r="E182" t="b">
        <v>0</v>
      </c>
      <c r="F182" t="s">
        <v>141</v>
      </c>
      <c r="G182" t="s">
        <v>36</v>
      </c>
      <c r="H182">
        <v>11</v>
      </c>
      <c r="I182" t="s">
        <v>23</v>
      </c>
      <c r="J182">
        <v>1</v>
      </c>
      <c r="K182" s="2">
        <v>45046.855868055558</v>
      </c>
      <c r="L182" s="2">
        <v>45046.855868055558</v>
      </c>
      <c r="M182">
        <v>0</v>
      </c>
      <c r="N182">
        <v>3.4722222222222222E-5</v>
      </c>
      <c r="O182" s="2">
        <v>45030.341967592598</v>
      </c>
      <c r="P182">
        <v>8</v>
      </c>
      <c r="Q182" t="s">
        <v>142</v>
      </c>
    </row>
    <row r="183" spans="1:17" x14ac:dyDescent="0.35">
      <c r="A183">
        <v>182</v>
      </c>
      <c r="B183" t="s">
        <v>145</v>
      </c>
      <c r="C183" t="s">
        <v>18</v>
      </c>
      <c r="D183" t="b">
        <v>1</v>
      </c>
      <c r="E183" t="b">
        <v>1</v>
      </c>
      <c r="F183" t="s">
        <v>19</v>
      </c>
      <c r="G183" t="s">
        <v>20</v>
      </c>
      <c r="H183">
        <v>1</v>
      </c>
      <c r="I183" t="s">
        <v>66</v>
      </c>
      <c r="J183">
        <v>1</v>
      </c>
      <c r="K183" s="2">
        <v>45022.323194444441</v>
      </c>
      <c r="L183" s="2">
        <v>45022.323194444441</v>
      </c>
      <c r="M183">
        <v>0</v>
      </c>
      <c r="O183" s="2">
        <v>45022.323194444441</v>
      </c>
      <c r="P183">
        <v>1</v>
      </c>
      <c r="Q183" t="s">
        <v>19</v>
      </c>
    </row>
    <row r="184" spans="1:17" x14ac:dyDescent="0.35">
      <c r="A184">
        <v>183</v>
      </c>
      <c r="B184" t="s">
        <v>145</v>
      </c>
      <c r="C184" t="s">
        <v>18</v>
      </c>
      <c r="D184" t="b">
        <v>1</v>
      </c>
      <c r="E184" t="b">
        <v>1</v>
      </c>
      <c r="F184" t="s">
        <v>19</v>
      </c>
      <c r="G184" t="s">
        <v>22</v>
      </c>
      <c r="H184">
        <v>2</v>
      </c>
      <c r="I184" t="s">
        <v>23</v>
      </c>
      <c r="J184">
        <v>14</v>
      </c>
      <c r="K184" s="2">
        <v>45022.485810185193</v>
      </c>
      <c r="L184" s="2">
        <v>45022.519594907411</v>
      </c>
      <c r="M184">
        <v>3.3784722222222223E-2</v>
      </c>
      <c r="N184">
        <v>0.1626157407407407</v>
      </c>
      <c r="O184" s="2">
        <v>45022.323194444441</v>
      </c>
      <c r="P184">
        <v>1</v>
      </c>
      <c r="Q184" t="s">
        <v>19</v>
      </c>
    </row>
    <row r="185" spans="1:17" x14ac:dyDescent="0.35">
      <c r="A185">
        <v>184</v>
      </c>
      <c r="B185" t="s">
        <v>145</v>
      </c>
      <c r="C185" t="s">
        <v>18</v>
      </c>
      <c r="D185" t="b">
        <v>1</v>
      </c>
      <c r="E185" t="b">
        <v>1</v>
      </c>
      <c r="F185" t="s">
        <v>56</v>
      </c>
      <c r="G185" t="s">
        <v>25</v>
      </c>
      <c r="H185">
        <v>3</v>
      </c>
      <c r="I185" t="s">
        <v>23</v>
      </c>
      <c r="J185">
        <v>2</v>
      </c>
      <c r="K185" s="2">
        <v>45026.254016203697</v>
      </c>
      <c r="L185" s="2">
        <v>45026.255613425921</v>
      </c>
      <c r="M185">
        <v>1.5972222222222221E-3</v>
      </c>
      <c r="N185">
        <v>3.7344212962962962</v>
      </c>
      <c r="O185" s="2">
        <v>45022.323194444441</v>
      </c>
      <c r="P185">
        <v>3</v>
      </c>
      <c r="Q185" t="s">
        <v>57</v>
      </c>
    </row>
    <row r="186" spans="1:17" x14ac:dyDescent="0.35">
      <c r="A186">
        <v>185</v>
      </c>
      <c r="B186" t="s">
        <v>146</v>
      </c>
      <c r="C186" t="s">
        <v>18</v>
      </c>
      <c r="D186" t="b">
        <v>1</v>
      </c>
      <c r="E186" t="b">
        <v>1</v>
      </c>
      <c r="F186" t="s">
        <v>19</v>
      </c>
      <c r="G186" t="s">
        <v>20</v>
      </c>
      <c r="H186">
        <v>1</v>
      </c>
      <c r="I186" t="s">
        <v>66</v>
      </c>
      <c r="J186">
        <v>1</v>
      </c>
      <c r="K186" s="2">
        <v>45049.37568287037</v>
      </c>
      <c r="L186" s="2">
        <v>45049.37568287037</v>
      </c>
      <c r="M186">
        <v>0</v>
      </c>
      <c r="O186" s="2">
        <v>45049.37568287037</v>
      </c>
      <c r="P186">
        <v>1</v>
      </c>
      <c r="Q186" t="s">
        <v>19</v>
      </c>
    </row>
    <row r="187" spans="1:17" x14ac:dyDescent="0.35">
      <c r="A187">
        <v>186</v>
      </c>
      <c r="B187" t="s">
        <v>146</v>
      </c>
      <c r="C187" t="s">
        <v>18</v>
      </c>
      <c r="D187" t="b">
        <v>0</v>
      </c>
      <c r="E187" t="b">
        <v>1</v>
      </c>
      <c r="F187" t="s">
        <v>19</v>
      </c>
      <c r="G187" t="s">
        <v>22</v>
      </c>
      <c r="H187">
        <v>2</v>
      </c>
      <c r="I187" t="s">
        <v>23</v>
      </c>
      <c r="J187">
        <v>13</v>
      </c>
      <c r="K187" s="2">
        <v>45049.483078703714</v>
      </c>
      <c r="L187" s="2">
        <v>45049.489965277782</v>
      </c>
      <c r="M187">
        <v>6.8865740740740736E-3</v>
      </c>
      <c r="N187">
        <v>0.1073958333333333</v>
      </c>
      <c r="O187" s="2">
        <v>45049.37568287037</v>
      </c>
      <c r="P187">
        <v>1</v>
      </c>
      <c r="Q187" t="s">
        <v>19</v>
      </c>
    </row>
    <row r="188" spans="1:17" x14ac:dyDescent="0.35">
      <c r="A188">
        <v>187</v>
      </c>
      <c r="B188" t="s">
        <v>146</v>
      </c>
      <c r="C188" t="s">
        <v>48</v>
      </c>
      <c r="D188" t="b">
        <v>0</v>
      </c>
      <c r="E188" t="b">
        <v>0</v>
      </c>
      <c r="F188" t="s">
        <v>34</v>
      </c>
      <c r="G188" t="s">
        <v>25</v>
      </c>
      <c r="H188">
        <v>3</v>
      </c>
      <c r="I188" t="s">
        <v>23</v>
      </c>
      <c r="J188">
        <v>2</v>
      </c>
      <c r="K188" s="2">
        <v>45049.527303240742</v>
      </c>
      <c r="L188" s="2">
        <v>45049.527314814812</v>
      </c>
      <c r="M188">
        <v>1.157407407407407E-5</v>
      </c>
      <c r="N188">
        <v>3.7337962962962962E-2</v>
      </c>
      <c r="O188" s="2">
        <v>45049.37568287037</v>
      </c>
      <c r="P188">
        <v>2</v>
      </c>
      <c r="Q188" t="s">
        <v>35</v>
      </c>
    </row>
    <row r="189" spans="1:17" x14ac:dyDescent="0.35">
      <c r="A189">
        <v>188</v>
      </c>
      <c r="B189" t="s">
        <v>146</v>
      </c>
      <c r="C189" t="s">
        <v>18</v>
      </c>
      <c r="D189" t="b">
        <v>1</v>
      </c>
      <c r="E189" t="b">
        <v>1</v>
      </c>
      <c r="F189" t="s">
        <v>19</v>
      </c>
      <c r="G189" t="s">
        <v>36</v>
      </c>
      <c r="H189">
        <v>4</v>
      </c>
      <c r="I189" t="s">
        <v>23</v>
      </c>
      <c r="J189">
        <v>72</v>
      </c>
      <c r="K189" s="2">
        <v>45050.366030092591</v>
      </c>
      <c r="L189" s="2">
        <v>45051.613391203697</v>
      </c>
      <c r="M189">
        <v>1.2473611111111109</v>
      </c>
      <c r="N189">
        <v>0.83871527777777777</v>
      </c>
      <c r="O189" s="2">
        <v>45049.37568287037</v>
      </c>
      <c r="P189">
        <v>1</v>
      </c>
      <c r="Q189" t="s">
        <v>19</v>
      </c>
    </row>
    <row r="190" spans="1:17" x14ac:dyDescent="0.35">
      <c r="A190">
        <v>189</v>
      </c>
      <c r="B190" t="s">
        <v>146</v>
      </c>
      <c r="C190" t="s">
        <v>48</v>
      </c>
      <c r="D190" t="b">
        <v>1</v>
      </c>
      <c r="E190" t="b">
        <v>0</v>
      </c>
      <c r="F190" t="s">
        <v>34</v>
      </c>
      <c r="G190" t="s">
        <v>25</v>
      </c>
      <c r="H190">
        <v>5</v>
      </c>
      <c r="I190" t="s">
        <v>23</v>
      </c>
      <c r="J190">
        <v>7</v>
      </c>
      <c r="K190" s="2">
        <v>45075.816967592589</v>
      </c>
      <c r="L190" s="2">
        <v>45075.821446759262</v>
      </c>
      <c r="M190">
        <v>4.4791666666666669E-3</v>
      </c>
      <c r="N190">
        <v>24.203576388888891</v>
      </c>
      <c r="O190" s="2">
        <v>45049.37568287037</v>
      </c>
      <c r="P190">
        <v>2</v>
      </c>
      <c r="Q190" t="s">
        <v>35</v>
      </c>
    </row>
    <row r="191" spans="1:17" x14ac:dyDescent="0.35">
      <c r="A191">
        <v>190</v>
      </c>
      <c r="B191" t="s">
        <v>147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66</v>
      </c>
      <c r="J191">
        <v>1</v>
      </c>
      <c r="K191" s="2">
        <v>45043.352974537032</v>
      </c>
      <c r="L191" s="2">
        <v>45043.352974537032</v>
      </c>
      <c r="M191">
        <v>0</v>
      </c>
      <c r="O191" s="2">
        <v>45043.352974537032</v>
      </c>
      <c r="P191">
        <v>1</v>
      </c>
      <c r="Q191" t="s">
        <v>19</v>
      </c>
    </row>
    <row r="192" spans="1:17" x14ac:dyDescent="0.35">
      <c r="A192">
        <v>191</v>
      </c>
      <c r="B192" t="s">
        <v>147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12</v>
      </c>
      <c r="K192" s="2">
        <v>45043.571851851862</v>
      </c>
      <c r="L192" s="2">
        <v>45043.587835648148</v>
      </c>
      <c r="M192">
        <v>1.5983796296296301E-2</v>
      </c>
      <c r="N192">
        <v>0.21887731481481479</v>
      </c>
      <c r="O192" s="2">
        <v>45043.352974537032</v>
      </c>
      <c r="P192">
        <v>1</v>
      </c>
      <c r="Q192" t="s">
        <v>19</v>
      </c>
    </row>
    <row r="193" spans="1:17" x14ac:dyDescent="0.35">
      <c r="A193">
        <v>192</v>
      </c>
      <c r="B193" t="s">
        <v>148</v>
      </c>
      <c r="C193" t="s">
        <v>18</v>
      </c>
      <c r="D193" t="b">
        <v>1</v>
      </c>
      <c r="E193" t="b">
        <v>1</v>
      </c>
      <c r="F193" t="s">
        <v>19</v>
      </c>
      <c r="G193" t="s">
        <v>20</v>
      </c>
      <c r="H193">
        <v>1</v>
      </c>
      <c r="I193" t="s">
        <v>66</v>
      </c>
      <c r="J193">
        <v>1</v>
      </c>
      <c r="K193" s="2">
        <v>45048.338055555563</v>
      </c>
      <c r="L193" s="2">
        <v>45048.338055555563</v>
      </c>
      <c r="M193">
        <v>0</v>
      </c>
      <c r="O193" s="2">
        <v>45048.338055555563</v>
      </c>
      <c r="P193">
        <v>1</v>
      </c>
      <c r="Q193" t="s">
        <v>19</v>
      </c>
    </row>
    <row r="194" spans="1:17" x14ac:dyDescent="0.35">
      <c r="A194">
        <v>193</v>
      </c>
      <c r="B194" t="s">
        <v>148</v>
      </c>
      <c r="C194" t="s">
        <v>18</v>
      </c>
      <c r="D194" t="b">
        <v>1</v>
      </c>
      <c r="E194" t="b">
        <v>1</v>
      </c>
      <c r="F194" t="s">
        <v>19</v>
      </c>
      <c r="G194" t="s">
        <v>22</v>
      </c>
      <c r="H194">
        <v>2</v>
      </c>
      <c r="I194" t="s">
        <v>23</v>
      </c>
      <c r="J194">
        <v>17</v>
      </c>
      <c r="K194" s="2">
        <v>45048.585162037038</v>
      </c>
      <c r="L194" s="2">
        <v>45048.594189814823</v>
      </c>
      <c r="M194">
        <v>9.0277777777777769E-3</v>
      </c>
      <c r="N194">
        <v>0.24710648148148151</v>
      </c>
      <c r="O194" s="2">
        <v>45048.338055555563</v>
      </c>
      <c r="P194">
        <v>1</v>
      </c>
      <c r="Q194" t="s">
        <v>19</v>
      </c>
    </row>
    <row r="195" spans="1:17" x14ac:dyDescent="0.35">
      <c r="A195">
        <v>194</v>
      </c>
      <c r="B195" t="s">
        <v>149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66</v>
      </c>
      <c r="J195">
        <v>1</v>
      </c>
      <c r="K195" s="2">
        <v>45042.50644675926</v>
      </c>
      <c r="L195" s="2">
        <v>45042.50644675926</v>
      </c>
      <c r="M195">
        <v>0</v>
      </c>
      <c r="O195" s="2">
        <v>45042.50644675926</v>
      </c>
      <c r="P195">
        <v>1</v>
      </c>
      <c r="Q195" t="s">
        <v>19</v>
      </c>
    </row>
    <row r="196" spans="1:17" x14ac:dyDescent="0.35">
      <c r="A196">
        <v>195</v>
      </c>
      <c r="B196" t="s">
        <v>149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11</v>
      </c>
      <c r="K196" s="2">
        <v>45042.608888888892</v>
      </c>
      <c r="L196" s="2">
        <v>45042.614641203712</v>
      </c>
      <c r="M196">
        <v>5.7523148148148151E-3</v>
      </c>
      <c r="N196">
        <v>0.10244212962962961</v>
      </c>
      <c r="O196" s="2">
        <v>45042.50644675926</v>
      </c>
      <c r="P196">
        <v>1</v>
      </c>
      <c r="Q196" t="s">
        <v>19</v>
      </c>
    </row>
    <row r="197" spans="1:17" x14ac:dyDescent="0.35">
      <c r="A197">
        <v>196</v>
      </c>
      <c r="B197" t="s">
        <v>150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66</v>
      </c>
      <c r="J197">
        <v>1</v>
      </c>
      <c r="K197" s="2">
        <v>45027.32949074074</v>
      </c>
      <c r="L197" s="2">
        <v>45027.32949074074</v>
      </c>
      <c r="M197">
        <v>0</v>
      </c>
      <c r="O197" s="2">
        <v>45027.32949074074</v>
      </c>
      <c r="P197">
        <v>1</v>
      </c>
      <c r="Q197" t="s">
        <v>19</v>
      </c>
    </row>
    <row r="198" spans="1:17" x14ac:dyDescent="0.35">
      <c r="A198">
        <v>197</v>
      </c>
      <c r="B198" t="s">
        <v>150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12</v>
      </c>
      <c r="K198" s="2">
        <v>45027.438483796301</v>
      </c>
      <c r="L198" s="2">
        <v>45027.444826388892</v>
      </c>
      <c r="M198">
        <v>6.3425925925925924E-3</v>
      </c>
      <c r="N198">
        <v>0.10899305555555561</v>
      </c>
      <c r="O198" s="2">
        <v>45027.32949074074</v>
      </c>
      <c r="P198">
        <v>1</v>
      </c>
      <c r="Q198" t="s">
        <v>19</v>
      </c>
    </row>
    <row r="199" spans="1:17" x14ac:dyDescent="0.35">
      <c r="A199">
        <v>198</v>
      </c>
      <c r="B199" t="s">
        <v>150</v>
      </c>
      <c r="C199" t="s">
        <v>18</v>
      </c>
      <c r="D199" t="b">
        <v>0</v>
      </c>
      <c r="E199" t="b">
        <v>1</v>
      </c>
      <c r="F199" t="s">
        <v>151</v>
      </c>
      <c r="G199" t="s">
        <v>25</v>
      </c>
      <c r="H199">
        <v>3</v>
      </c>
      <c r="I199" t="s">
        <v>21</v>
      </c>
      <c r="J199">
        <v>2</v>
      </c>
      <c r="K199" s="2">
        <v>45033.291666666672</v>
      </c>
      <c r="L199" s="2">
        <v>45046.291666666672</v>
      </c>
      <c r="M199">
        <v>13</v>
      </c>
      <c r="N199">
        <v>5.8468402777777779</v>
      </c>
      <c r="O199" s="2">
        <v>45027.32949074074</v>
      </c>
      <c r="P199">
        <v>2</v>
      </c>
      <c r="Q199" t="s">
        <v>152</v>
      </c>
    </row>
    <row r="200" spans="1:17" x14ac:dyDescent="0.35">
      <c r="A200">
        <v>199</v>
      </c>
      <c r="B200" t="s">
        <v>150</v>
      </c>
      <c r="C200" t="s">
        <v>48</v>
      </c>
      <c r="D200" t="b">
        <v>1</v>
      </c>
      <c r="E200" t="b">
        <v>0</v>
      </c>
      <c r="F200" t="s">
        <v>153</v>
      </c>
      <c r="G200" t="s">
        <v>72</v>
      </c>
      <c r="H200">
        <v>4</v>
      </c>
      <c r="I200" t="s">
        <v>23</v>
      </c>
      <c r="J200">
        <v>7</v>
      </c>
      <c r="K200" s="2">
        <v>45051.825208333343</v>
      </c>
      <c r="L200" s="2">
        <v>45053.324907407412</v>
      </c>
      <c r="M200">
        <v>1.4996990740740741</v>
      </c>
      <c r="N200">
        <v>5.5335416666666664</v>
      </c>
      <c r="O200" s="2">
        <v>45027.32949074074</v>
      </c>
      <c r="P200">
        <v>4</v>
      </c>
      <c r="Q200" t="s">
        <v>154</v>
      </c>
    </row>
    <row r="201" spans="1:17" x14ac:dyDescent="0.35">
      <c r="A201">
        <v>200</v>
      </c>
      <c r="B201" t="s">
        <v>155</v>
      </c>
      <c r="C201" t="s">
        <v>18</v>
      </c>
      <c r="D201" t="b">
        <v>1</v>
      </c>
      <c r="E201" t="b">
        <v>1</v>
      </c>
      <c r="F201" t="s">
        <v>19</v>
      </c>
      <c r="G201" t="s">
        <v>20</v>
      </c>
      <c r="H201">
        <v>1</v>
      </c>
      <c r="I201" t="s">
        <v>66</v>
      </c>
      <c r="J201">
        <v>1</v>
      </c>
      <c r="K201" s="2">
        <v>45022.538773148153</v>
      </c>
      <c r="L201" s="2">
        <v>45022.538773148153</v>
      </c>
      <c r="M201">
        <v>0</v>
      </c>
      <c r="O201" s="2">
        <v>45022.538773148153</v>
      </c>
      <c r="P201">
        <v>1</v>
      </c>
      <c r="Q201" t="s">
        <v>19</v>
      </c>
    </row>
    <row r="202" spans="1:17" x14ac:dyDescent="0.35">
      <c r="A202">
        <v>201</v>
      </c>
      <c r="B202" t="s">
        <v>155</v>
      </c>
      <c r="C202" t="s">
        <v>18</v>
      </c>
      <c r="D202" t="b">
        <v>1</v>
      </c>
      <c r="E202" t="b">
        <v>1</v>
      </c>
      <c r="F202" t="s">
        <v>19</v>
      </c>
      <c r="G202" t="s">
        <v>22</v>
      </c>
      <c r="H202">
        <v>2</v>
      </c>
      <c r="I202" t="s">
        <v>23</v>
      </c>
      <c r="J202">
        <v>13</v>
      </c>
      <c r="K202" s="2">
        <v>45023.353807870371</v>
      </c>
      <c r="L202" s="2">
        <v>45023.365740740737</v>
      </c>
      <c r="M202">
        <v>1.193287037037037E-2</v>
      </c>
      <c r="N202">
        <v>0.81503472222222217</v>
      </c>
      <c r="O202" s="2">
        <v>45022.538773148153</v>
      </c>
      <c r="P202">
        <v>1</v>
      </c>
      <c r="Q202" t="s">
        <v>19</v>
      </c>
    </row>
    <row r="203" spans="1:17" x14ac:dyDescent="0.35">
      <c r="A203">
        <v>202</v>
      </c>
      <c r="B203" t="s">
        <v>155</v>
      </c>
      <c r="C203" t="s">
        <v>18</v>
      </c>
      <c r="D203" t="b">
        <v>1</v>
      </c>
      <c r="E203" t="b">
        <v>1</v>
      </c>
      <c r="F203" t="s">
        <v>34</v>
      </c>
      <c r="G203" t="s">
        <v>25</v>
      </c>
      <c r="H203">
        <v>3</v>
      </c>
      <c r="I203" t="s">
        <v>23</v>
      </c>
      <c r="J203">
        <v>2</v>
      </c>
      <c r="K203" s="2">
        <v>45023.429548611108</v>
      </c>
      <c r="L203" s="2">
        <v>45023.429548611108</v>
      </c>
      <c r="M203">
        <v>0</v>
      </c>
      <c r="N203">
        <v>6.3807870370370376E-2</v>
      </c>
      <c r="O203" s="2">
        <v>45022.538773148153</v>
      </c>
      <c r="P203">
        <v>2</v>
      </c>
      <c r="Q203" t="s">
        <v>35</v>
      </c>
    </row>
    <row r="204" spans="1:17" x14ac:dyDescent="0.35">
      <c r="A204">
        <v>203</v>
      </c>
      <c r="B204" t="s">
        <v>155</v>
      </c>
      <c r="C204" t="s">
        <v>18</v>
      </c>
      <c r="D204" t="b">
        <v>1</v>
      </c>
      <c r="E204" t="b">
        <v>1</v>
      </c>
      <c r="F204" t="s">
        <v>86</v>
      </c>
      <c r="G204" t="s">
        <v>25</v>
      </c>
      <c r="H204">
        <v>4</v>
      </c>
      <c r="I204" t="s">
        <v>23</v>
      </c>
      <c r="J204">
        <v>1</v>
      </c>
      <c r="K204" s="2">
        <v>45026.524456018517</v>
      </c>
      <c r="L204" s="2">
        <v>45026.524456018517</v>
      </c>
      <c r="M204">
        <v>0</v>
      </c>
      <c r="N204">
        <v>3.094907407407407</v>
      </c>
      <c r="O204" s="2">
        <v>45022.538773148153</v>
      </c>
      <c r="P204">
        <v>4</v>
      </c>
      <c r="Q204" t="s">
        <v>87</v>
      </c>
    </row>
    <row r="205" spans="1:17" x14ac:dyDescent="0.35">
      <c r="A205">
        <v>204</v>
      </c>
      <c r="B205" t="s">
        <v>155</v>
      </c>
      <c r="C205" t="s">
        <v>18</v>
      </c>
      <c r="D205" t="b">
        <v>1</v>
      </c>
      <c r="E205" t="b">
        <v>1</v>
      </c>
      <c r="F205" t="s">
        <v>88</v>
      </c>
      <c r="G205" t="s">
        <v>25</v>
      </c>
      <c r="H205">
        <v>5</v>
      </c>
      <c r="I205" t="s">
        <v>23</v>
      </c>
      <c r="J205">
        <v>1</v>
      </c>
      <c r="K205" s="2">
        <v>45026.524652777778</v>
      </c>
      <c r="L205" s="2">
        <v>45026.524652777778</v>
      </c>
      <c r="M205">
        <v>0</v>
      </c>
      <c r="N205">
        <v>1.9675925925925929E-4</v>
      </c>
      <c r="O205" s="2">
        <v>45022.538773148153</v>
      </c>
      <c r="P205">
        <v>5</v>
      </c>
      <c r="Q205" t="s">
        <v>89</v>
      </c>
    </row>
    <row r="206" spans="1:17" x14ac:dyDescent="0.35">
      <c r="A206">
        <v>205</v>
      </c>
      <c r="B206" t="s">
        <v>155</v>
      </c>
      <c r="C206" t="s">
        <v>18</v>
      </c>
      <c r="D206" t="b">
        <v>1</v>
      </c>
      <c r="E206" t="b">
        <v>1</v>
      </c>
      <c r="F206" t="s">
        <v>141</v>
      </c>
      <c r="G206" t="s">
        <v>25</v>
      </c>
      <c r="H206">
        <v>6</v>
      </c>
      <c r="I206" t="s">
        <v>23</v>
      </c>
      <c r="J206">
        <v>1</v>
      </c>
      <c r="K206" s="2">
        <v>45034.693842592591</v>
      </c>
      <c r="L206" s="2">
        <v>45034.693842592591</v>
      </c>
      <c r="M206">
        <v>0</v>
      </c>
      <c r="N206">
        <v>8.1691898148148141</v>
      </c>
      <c r="O206" s="2">
        <v>45022.538773148153</v>
      </c>
      <c r="P206">
        <v>8</v>
      </c>
      <c r="Q206" t="s">
        <v>142</v>
      </c>
    </row>
    <row r="207" spans="1:17" x14ac:dyDescent="0.35">
      <c r="A207">
        <v>206</v>
      </c>
      <c r="B207" t="s">
        <v>155</v>
      </c>
      <c r="C207" t="s">
        <v>18</v>
      </c>
      <c r="D207" t="b">
        <v>1</v>
      </c>
      <c r="E207" t="b">
        <v>1</v>
      </c>
      <c r="F207" t="s">
        <v>143</v>
      </c>
      <c r="G207" t="s">
        <v>25</v>
      </c>
      <c r="H207">
        <v>7</v>
      </c>
      <c r="I207" t="s">
        <v>23</v>
      </c>
      <c r="J207">
        <v>1</v>
      </c>
      <c r="K207" s="2">
        <v>45034.693923611107</v>
      </c>
      <c r="L207" s="2">
        <v>45034.693923611107</v>
      </c>
      <c r="M207">
        <v>0</v>
      </c>
      <c r="N207">
        <v>8.1018518518518516E-5</v>
      </c>
      <c r="O207" s="2">
        <v>45022.538773148153</v>
      </c>
      <c r="P207">
        <v>9</v>
      </c>
      <c r="Q207" t="s">
        <v>144</v>
      </c>
    </row>
    <row r="208" spans="1:17" x14ac:dyDescent="0.35">
      <c r="A208">
        <v>207</v>
      </c>
      <c r="B208" t="s">
        <v>155</v>
      </c>
      <c r="C208" t="s">
        <v>18</v>
      </c>
      <c r="D208" t="b">
        <v>1</v>
      </c>
      <c r="E208" t="b">
        <v>1</v>
      </c>
      <c r="F208" t="s">
        <v>156</v>
      </c>
      <c r="G208" t="s">
        <v>25</v>
      </c>
      <c r="H208">
        <v>8</v>
      </c>
      <c r="I208" t="s">
        <v>23</v>
      </c>
      <c r="J208">
        <v>9</v>
      </c>
      <c r="K208" s="2">
        <v>45041.819548611107</v>
      </c>
      <c r="L208" s="2">
        <v>45042.559710648136</v>
      </c>
      <c r="M208">
        <v>0.74016203703703709</v>
      </c>
      <c r="N208">
        <v>7.1256250000000003</v>
      </c>
      <c r="O208" s="2">
        <v>45022.538773148153</v>
      </c>
      <c r="P208">
        <v>10</v>
      </c>
      <c r="Q208" t="s">
        <v>157</v>
      </c>
    </row>
    <row r="209" spans="1:17" x14ac:dyDescent="0.35">
      <c r="A209">
        <v>208</v>
      </c>
      <c r="B209" t="s">
        <v>155</v>
      </c>
      <c r="C209" t="s">
        <v>18</v>
      </c>
      <c r="D209" t="b">
        <v>1</v>
      </c>
      <c r="E209" t="b">
        <v>1</v>
      </c>
      <c r="F209" t="s">
        <v>158</v>
      </c>
      <c r="G209" t="s">
        <v>25</v>
      </c>
      <c r="H209">
        <v>9</v>
      </c>
      <c r="I209" t="s">
        <v>21</v>
      </c>
      <c r="J209">
        <v>1</v>
      </c>
      <c r="K209" s="2">
        <v>45043.291666666672</v>
      </c>
      <c r="L209" s="2">
        <v>45043.291666666672</v>
      </c>
      <c r="M209">
        <v>0</v>
      </c>
      <c r="N209">
        <v>0.73195601851851855</v>
      </c>
      <c r="O209" s="2">
        <v>45022.538773148153</v>
      </c>
      <c r="P209">
        <v>11</v>
      </c>
      <c r="Q209" t="s">
        <v>159</v>
      </c>
    </row>
    <row r="210" spans="1:17" x14ac:dyDescent="0.35">
      <c r="A210">
        <v>209</v>
      </c>
      <c r="B210" t="s">
        <v>155</v>
      </c>
      <c r="C210" t="s">
        <v>18</v>
      </c>
      <c r="D210" t="b">
        <v>0</v>
      </c>
      <c r="E210" t="b">
        <v>0</v>
      </c>
      <c r="F210" t="s">
        <v>156</v>
      </c>
      <c r="G210" t="s">
        <v>36</v>
      </c>
      <c r="H210">
        <v>10</v>
      </c>
      <c r="I210" t="s">
        <v>23</v>
      </c>
      <c r="J210">
        <v>1</v>
      </c>
      <c r="K210" s="2">
        <v>45066.031342592592</v>
      </c>
      <c r="L210" s="2">
        <v>45066.031342592592</v>
      </c>
      <c r="M210">
        <v>0</v>
      </c>
      <c r="N210">
        <v>22.73967592592593</v>
      </c>
      <c r="O210" s="2">
        <v>45022.538773148153</v>
      </c>
      <c r="P210">
        <v>10</v>
      </c>
      <c r="Q210" t="s">
        <v>157</v>
      </c>
    </row>
    <row r="211" spans="1:17" x14ac:dyDescent="0.35">
      <c r="A211">
        <v>210</v>
      </c>
      <c r="B211" t="s">
        <v>155</v>
      </c>
      <c r="C211" t="s">
        <v>18</v>
      </c>
      <c r="D211" t="b">
        <v>0</v>
      </c>
      <c r="E211" t="b">
        <v>0</v>
      </c>
      <c r="F211" t="s">
        <v>143</v>
      </c>
      <c r="G211" t="s">
        <v>36</v>
      </c>
      <c r="H211">
        <v>11</v>
      </c>
      <c r="I211" t="s">
        <v>23</v>
      </c>
      <c r="J211">
        <v>1</v>
      </c>
      <c r="K211" s="2">
        <v>45066.239317129628</v>
      </c>
      <c r="L211" s="2">
        <v>45066.239317129628</v>
      </c>
      <c r="M211">
        <v>0</v>
      </c>
      <c r="N211">
        <v>0.207974537037037</v>
      </c>
      <c r="O211" s="2">
        <v>45022.538773148153</v>
      </c>
      <c r="P211">
        <v>9</v>
      </c>
      <c r="Q211" t="s">
        <v>144</v>
      </c>
    </row>
    <row r="212" spans="1:17" x14ac:dyDescent="0.35">
      <c r="A212">
        <v>211</v>
      </c>
      <c r="B212" t="s">
        <v>155</v>
      </c>
      <c r="C212" t="s">
        <v>18</v>
      </c>
      <c r="D212" t="b">
        <v>0</v>
      </c>
      <c r="E212" t="b">
        <v>0</v>
      </c>
      <c r="F212" t="s">
        <v>141</v>
      </c>
      <c r="G212" t="s">
        <v>36</v>
      </c>
      <c r="H212">
        <v>12</v>
      </c>
      <c r="I212" t="s">
        <v>23</v>
      </c>
      <c r="J212">
        <v>1</v>
      </c>
      <c r="K212" s="2">
        <v>45066.239363425921</v>
      </c>
      <c r="L212" s="2">
        <v>45066.239363425921</v>
      </c>
      <c r="M212">
        <v>0</v>
      </c>
      <c r="N212">
        <v>4.6296296296296287E-5</v>
      </c>
      <c r="O212" s="2">
        <v>45022.538773148153</v>
      </c>
      <c r="P212">
        <v>8</v>
      </c>
      <c r="Q212" t="s">
        <v>142</v>
      </c>
    </row>
    <row r="213" spans="1:17" x14ac:dyDescent="0.35">
      <c r="A213">
        <v>212</v>
      </c>
      <c r="B213" t="s">
        <v>155</v>
      </c>
      <c r="C213" t="s">
        <v>18</v>
      </c>
      <c r="D213" t="b">
        <v>0</v>
      </c>
      <c r="E213" t="b">
        <v>0</v>
      </c>
      <c r="F213" t="s">
        <v>107</v>
      </c>
      <c r="G213" t="s">
        <v>36</v>
      </c>
      <c r="H213">
        <v>13</v>
      </c>
      <c r="I213" t="s">
        <v>23</v>
      </c>
      <c r="J213">
        <v>1</v>
      </c>
      <c r="K213" s="2">
        <v>45068.908032407402</v>
      </c>
      <c r="L213" s="2">
        <v>45068.908032407402</v>
      </c>
      <c r="M213">
        <v>0</v>
      </c>
      <c r="N213">
        <v>2.6686689814814821</v>
      </c>
      <c r="O213" s="2">
        <v>45022.538773148153</v>
      </c>
      <c r="P213">
        <v>7</v>
      </c>
      <c r="Q213" t="s">
        <v>108</v>
      </c>
    </row>
    <row r="214" spans="1:17" x14ac:dyDescent="0.35">
      <c r="A214">
        <v>213</v>
      </c>
      <c r="B214" t="s">
        <v>155</v>
      </c>
      <c r="C214" t="s">
        <v>18</v>
      </c>
      <c r="D214" t="b">
        <v>0</v>
      </c>
      <c r="E214" t="b">
        <v>0</v>
      </c>
      <c r="F214" t="s">
        <v>105</v>
      </c>
      <c r="G214" t="s">
        <v>36</v>
      </c>
      <c r="H214">
        <v>14</v>
      </c>
      <c r="I214" t="s">
        <v>23</v>
      </c>
      <c r="J214">
        <v>1</v>
      </c>
      <c r="K214" s="2">
        <v>45068.908125000002</v>
      </c>
      <c r="L214" s="2">
        <v>45068.908125000002</v>
      </c>
      <c r="M214">
        <v>0</v>
      </c>
      <c r="N214">
        <v>9.2592592592592588E-5</v>
      </c>
      <c r="O214" s="2">
        <v>45022.538773148153</v>
      </c>
      <c r="P214">
        <v>6</v>
      </c>
      <c r="Q214" t="s">
        <v>106</v>
      </c>
    </row>
    <row r="215" spans="1:17" x14ac:dyDescent="0.35">
      <c r="A215">
        <v>214</v>
      </c>
      <c r="B215" t="s">
        <v>155</v>
      </c>
      <c r="C215" t="s">
        <v>48</v>
      </c>
      <c r="D215" t="b">
        <v>0</v>
      </c>
      <c r="E215" t="b">
        <v>0</v>
      </c>
      <c r="F215" t="s">
        <v>88</v>
      </c>
      <c r="G215" t="s">
        <v>36</v>
      </c>
      <c r="H215">
        <v>15</v>
      </c>
      <c r="I215" t="s">
        <v>23</v>
      </c>
      <c r="J215">
        <v>1</v>
      </c>
      <c r="K215" s="2">
        <v>45069.160624999997</v>
      </c>
      <c r="L215" s="2">
        <v>45069.160624999997</v>
      </c>
      <c r="M215">
        <v>0</v>
      </c>
      <c r="N215">
        <v>0.2525</v>
      </c>
      <c r="O215" s="2">
        <v>45022.538773148153</v>
      </c>
      <c r="P215">
        <v>5</v>
      </c>
      <c r="Q215" t="s">
        <v>89</v>
      </c>
    </row>
    <row r="216" spans="1:17" x14ac:dyDescent="0.35">
      <c r="A216">
        <v>215</v>
      </c>
      <c r="B216" t="s">
        <v>160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66</v>
      </c>
      <c r="J216">
        <v>1</v>
      </c>
      <c r="K216" s="2">
        <v>45048.339236111111</v>
      </c>
      <c r="L216" s="2">
        <v>45048.339236111111</v>
      </c>
      <c r="M216">
        <v>0</v>
      </c>
      <c r="O216" s="2">
        <v>45048.339236111111</v>
      </c>
      <c r="P216">
        <v>1</v>
      </c>
      <c r="Q216" t="s">
        <v>19</v>
      </c>
    </row>
    <row r="217" spans="1:17" x14ac:dyDescent="0.35">
      <c r="A217">
        <v>216</v>
      </c>
      <c r="B217" t="s">
        <v>160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12</v>
      </c>
      <c r="K217" s="2">
        <v>45048.476863425924</v>
      </c>
      <c r="L217" s="2">
        <v>45048.484699074077</v>
      </c>
      <c r="M217">
        <v>7.8356481481481489E-3</v>
      </c>
      <c r="N217">
        <v>0.1376273148148148</v>
      </c>
      <c r="O217" s="2">
        <v>45048.339236111111</v>
      </c>
      <c r="P217">
        <v>1</v>
      </c>
      <c r="Q217" t="s">
        <v>19</v>
      </c>
    </row>
    <row r="218" spans="1:17" x14ac:dyDescent="0.35">
      <c r="A218">
        <v>217</v>
      </c>
      <c r="B218" t="s">
        <v>160</v>
      </c>
      <c r="C218" t="s">
        <v>18</v>
      </c>
      <c r="D218" t="b">
        <v>1</v>
      </c>
      <c r="E218" t="b">
        <v>1</v>
      </c>
      <c r="F218" t="s">
        <v>81</v>
      </c>
      <c r="G218" t="s">
        <v>25</v>
      </c>
      <c r="H218">
        <v>3</v>
      </c>
      <c r="I218" t="s">
        <v>23</v>
      </c>
      <c r="J218">
        <v>1</v>
      </c>
      <c r="K218" s="2">
        <v>45059.367777777778</v>
      </c>
      <c r="L218" s="2">
        <v>45059.367777777778</v>
      </c>
      <c r="M218">
        <v>0</v>
      </c>
      <c r="N218">
        <v>10.883078703703699</v>
      </c>
      <c r="O218" s="2">
        <v>45048.339236111111</v>
      </c>
      <c r="P218">
        <v>2</v>
      </c>
      <c r="Q218" t="s">
        <v>82</v>
      </c>
    </row>
    <row r="219" spans="1:17" x14ac:dyDescent="0.35">
      <c r="A219">
        <v>218</v>
      </c>
      <c r="B219" t="s">
        <v>161</v>
      </c>
      <c r="C219" t="s">
        <v>18</v>
      </c>
      <c r="D219" t="b">
        <v>1</v>
      </c>
      <c r="E219" t="b">
        <v>1</v>
      </c>
      <c r="F219" t="s">
        <v>19</v>
      </c>
      <c r="G219" t="s">
        <v>20</v>
      </c>
      <c r="H219">
        <v>1</v>
      </c>
      <c r="I219" t="s">
        <v>66</v>
      </c>
      <c r="J219">
        <v>1</v>
      </c>
      <c r="K219" s="2">
        <v>45048.337592592587</v>
      </c>
      <c r="L219" s="2">
        <v>45048.337592592587</v>
      </c>
      <c r="M219">
        <v>0</v>
      </c>
      <c r="O219" s="2">
        <v>45048.337592592587</v>
      </c>
      <c r="P219">
        <v>1</v>
      </c>
      <c r="Q219" t="s">
        <v>19</v>
      </c>
    </row>
    <row r="220" spans="1:17" x14ac:dyDescent="0.35">
      <c r="A220">
        <v>219</v>
      </c>
      <c r="B220" t="s">
        <v>161</v>
      </c>
      <c r="C220" t="s">
        <v>18</v>
      </c>
      <c r="D220" t="b">
        <v>1</v>
      </c>
      <c r="E220" t="b">
        <v>1</v>
      </c>
      <c r="F220" t="s">
        <v>19</v>
      </c>
      <c r="G220" t="s">
        <v>22</v>
      </c>
      <c r="H220">
        <v>2</v>
      </c>
      <c r="I220" t="s">
        <v>23</v>
      </c>
      <c r="J220">
        <v>21</v>
      </c>
      <c r="K220" s="2">
        <v>45048.396574074082</v>
      </c>
      <c r="L220" s="2">
        <v>45048.403321759259</v>
      </c>
      <c r="M220">
        <v>6.7476851851851864E-3</v>
      </c>
      <c r="N220">
        <v>5.8981481481481482E-2</v>
      </c>
      <c r="O220" s="2">
        <v>45048.337592592587</v>
      </c>
      <c r="P220">
        <v>1</v>
      </c>
      <c r="Q220" t="s">
        <v>19</v>
      </c>
    </row>
    <row r="221" spans="1:17" x14ac:dyDescent="0.35">
      <c r="A221">
        <v>220</v>
      </c>
      <c r="B221" t="s">
        <v>162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66</v>
      </c>
      <c r="J221">
        <v>1</v>
      </c>
      <c r="K221" s="2">
        <v>45028.333368055552</v>
      </c>
      <c r="L221" s="2">
        <v>45028.333368055552</v>
      </c>
      <c r="M221">
        <v>0</v>
      </c>
      <c r="O221" s="2">
        <v>45028.333368055552</v>
      </c>
      <c r="P221">
        <v>1</v>
      </c>
      <c r="Q221" t="s">
        <v>19</v>
      </c>
    </row>
    <row r="222" spans="1:17" x14ac:dyDescent="0.35">
      <c r="A222">
        <v>221</v>
      </c>
      <c r="B222" t="s">
        <v>162</v>
      </c>
      <c r="C222" t="s">
        <v>18</v>
      </c>
      <c r="D222" t="b">
        <v>0</v>
      </c>
      <c r="E222" t="b">
        <v>0</v>
      </c>
      <c r="F222" t="s">
        <v>19</v>
      </c>
      <c r="G222" t="s">
        <v>22</v>
      </c>
      <c r="H222">
        <v>2</v>
      </c>
      <c r="I222" t="s">
        <v>23</v>
      </c>
      <c r="J222">
        <v>10</v>
      </c>
      <c r="K222" s="2">
        <v>45028.584120370368</v>
      </c>
      <c r="L222" s="2">
        <v>45028.593668981477</v>
      </c>
      <c r="M222">
        <v>9.5486111111111119E-3</v>
      </c>
      <c r="N222">
        <v>0.2507523148148148</v>
      </c>
      <c r="O222" s="2">
        <v>45028.333368055552</v>
      </c>
      <c r="P222">
        <v>1</v>
      </c>
      <c r="Q222" t="s">
        <v>19</v>
      </c>
    </row>
    <row r="223" spans="1:17" x14ac:dyDescent="0.35">
      <c r="A223">
        <v>222</v>
      </c>
      <c r="B223" t="s">
        <v>162</v>
      </c>
      <c r="C223" t="s">
        <v>18</v>
      </c>
      <c r="D223" t="b">
        <v>0</v>
      </c>
      <c r="E223" t="b">
        <v>0</v>
      </c>
      <c r="F223" t="s">
        <v>34</v>
      </c>
      <c r="G223" t="s">
        <v>25</v>
      </c>
      <c r="H223">
        <v>3</v>
      </c>
      <c r="I223" t="s">
        <v>23</v>
      </c>
      <c r="J223">
        <v>1</v>
      </c>
      <c r="K223" s="2">
        <v>45028.600150462968</v>
      </c>
      <c r="L223" s="2">
        <v>45028.600150462968</v>
      </c>
      <c r="M223">
        <v>0</v>
      </c>
      <c r="N223">
        <v>6.4814814814814813E-3</v>
      </c>
      <c r="O223" s="2">
        <v>45028.333368055552</v>
      </c>
      <c r="P223">
        <v>2</v>
      </c>
      <c r="Q223" t="s">
        <v>35</v>
      </c>
    </row>
    <row r="224" spans="1:17" x14ac:dyDescent="0.35">
      <c r="A224">
        <v>223</v>
      </c>
      <c r="B224" t="s">
        <v>162</v>
      </c>
      <c r="C224" t="s">
        <v>18</v>
      </c>
      <c r="D224" t="b">
        <v>1</v>
      </c>
      <c r="E224" t="b">
        <v>0</v>
      </c>
      <c r="F224" t="s">
        <v>19</v>
      </c>
      <c r="G224" t="s">
        <v>36</v>
      </c>
      <c r="H224">
        <v>4</v>
      </c>
      <c r="I224" t="s">
        <v>23</v>
      </c>
      <c r="J224">
        <v>19</v>
      </c>
      <c r="K224" s="2">
        <v>45035.46471064815</v>
      </c>
      <c r="L224" s="2">
        <v>45035.670277777783</v>
      </c>
      <c r="M224">
        <v>0.20556712962962961</v>
      </c>
      <c r="N224">
        <v>6.8645601851851854</v>
      </c>
      <c r="O224" s="2">
        <v>45028.333368055552</v>
      </c>
      <c r="P224">
        <v>1</v>
      </c>
      <c r="Q224" t="s">
        <v>19</v>
      </c>
    </row>
    <row r="225" spans="1:17" x14ac:dyDescent="0.35">
      <c r="A225">
        <v>224</v>
      </c>
      <c r="B225" t="s">
        <v>162</v>
      </c>
      <c r="C225" t="s">
        <v>18</v>
      </c>
      <c r="D225" t="b">
        <v>0</v>
      </c>
      <c r="E225" t="b">
        <v>0</v>
      </c>
      <c r="F225" t="s">
        <v>34</v>
      </c>
      <c r="G225" t="s">
        <v>25</v>
      </c>
      <c r="H225">
        <v>5</v>
      </c>
      <c r="I225" t="s">
        <v>23</v>
      </c>
      <c r="J225">
        <v>3</v>
      </c>
      <c r="K225" s="2">
        <v>45035.678275462968</v>
      </c>
      <c r="L225" s="2">
        <v>45035.678287037037</v>
      </c>
      <c r="M225">
        <v>1.157407407407407E-5</v>
      </c>
      <c r="N225">
        <v>7.9976851851851858E-3</v>
      </c>
      <c r="O225" s="2">
        <v>45028.333368055552</v>
      </c>
      <c r="P225">
        <v>2</v>
      </c>
      <c r="Q225" t="s">
        <v>35</v>
      </c>
    </row>
    <row r="226" spans="1:17" x14ac:dyDescent="0.35">
      <c r="A226">
        <v>225</v>
      </c>
      <c r="B226" t="s">
        <v>162</v>
      </c>
      <c r="C226" t="s">
        <v>18</v>
      </c>
      <c r="D226" t="b">
        <v>0</v>
      </c>
      <c r="E226" t="b">
        <v>0</v>
      </c>
      <c r="F226" t="s">
        <v>19</v>
      </c>
      <c r="G226" t="s">
        <v>36</v>
      </c>
      <c r="H226">
        <v>6</v>
      </c>
      <c r="I226" t="s">
        <v>23</v>
      </c>
      <c r="J226">
        <v>5</v>
      </c>
      <c r="K226" s="2">
        <v>45036.36519675926</v>
      </c>
      <c r="L226" s="2">
        <v>45036.437048611107</v>
      </c>
      <c r="M226">
        <v>7.1851851851851847E-2</v>
      </c>
      <c r="N226">
        <v>0.68690972222222224</v>
      </c>
      <c r="O226" s="2">
        <v>45028.333368055552</v>
      </c>
      <c r="P226">
        <v>1</v>
      </c>
      <c r="Q226" t="s">
        <v>19</v>
      </c>
    </row>
    <row r="227" spans="1:17" x14ac:dyDescent="0.35">
      <c r="A227">
        <v>226</v>
      </c>
      <c r="B227" t="s">
        <v>162</v>
      </c>
      <c r="C227" t="s">
        <v>18</v>
      </c>
      <c r="D227" t="b">
        <v>0</v>
      </c>
      <c r="E227" t="b">
        <v>0</v>
      </c>
      <c r="F227" t="s">
        <v>19</v>
      </c>
      <c r="G227" t="s">
        <v>22</v>
      </c>
      <c r="H227">
        <v>7</v>
      </c>
      <c r="I227" t="s">
        <v>21</v>
      </c>
      <c r="J227">
        <v>1</v>
      </c>
      <c r="K227" s="2">
        <v>45036.537326388891</v>
      </c>
      <c r="L227" s="2">
        <v>45036.537326388891</v>
      </c>
      <c r="M227">
        <v>0</v>
      </c>
      <c r="N227">
        <v>0.1002777777777778</v>
      </c>
      <c r="O227" s="2">
        <v>45028.333368055552</v>
      </c>
      <c r="P227">
        <v>1</v>
      </c>
      <c r="Q227" t="s">
        <v>19</v>
      </c>
    </row>
    <row r="228" spans="1:17" x14ac:dyDescent="0.35">
      <c r="A228">
        <v>227</v>
      </c>
      <c r="B228" t="s">
        <v>162</v>
      </c>
      <c r="C228" t="s">
        <v>18</v>
      </c>
      <c r="D228" t="b">
        <v>0</v>
      </c>
      <c r="E228" t="b">
        <v>1</v>
      </c>
      <c r="F228" t="s">
        <v>19</v>
      </c>
      <c r="G228" t="s">
        <v>22</v>
      </c>
      <c r="H228">
        <v>8</v>
      </c>
      <c r="I228" t="s">
        <v>23</v>
      </c>
      <c r="J228">
        <v>17</v>
      </c>
      <c r="K228" s="2">
        <v>45037.450902777782</v>
      </c>
      <c r="L228" s="2">
        <v>45037.458275462966</v>
      </c>
      <c r="M228">
        <v>7.3726851851851852E-3</v>
      </c>
      <c r="N228">
        <v>0.91357638888888892</v>
      </c>
      <c r="O228" s="2">
        <v>45028.333368055552</v>
      </c>
      <c r="P228">
        <v>1</v>
      </c>
      <c r="Q228" t="s">
        <v>19</v>
      </c>
    </row>
    <row r="229" spans="1:17" x14ac:dyDescent="0.35">
      <c r="A229">
        <v>228</v>
      </c>
      <c r="B229" t="s">
        <v>163</v>
      </c>
      <c r="C229" t="s">
        <v>18</v>
      </c>
      <c r="D229" t="b">
        <v>1</v>
      </c>
      <c r="E229" t="b">
        <v>1</v>
      </c>
      <c r="F229" t="s">
        <v>19</v>
      </c>
      <c r="G229" t="s">
        <v>20</v>
      </c>
      <c r="H229">
        <v>1</v>
      </c>
      <c r="I229" t="s">
        <v>66</v>
      </c>
      <c r="J229">
        <v>1</v>
      </c>
      <c r="K229" s="2">
        <v>45022.531331018523</v>
      </c>
      <c r="L229" s="2">
        <v>45022.531331018523</v>
      </c>
      <c r="M229">
        <v>0</v>
      </c>
      <c r="O229" s="2">
        <v>45022.531331018523</v>
      </c>
      <c r="P229">
        <v>1</v>
      </c>
      <c r="Q229" t="s">
        <v>19</v>
      </c>
    </row>
    <row r="230" spans="1:17" x14ac:dyDescent="0.35">
      <c r="A230">
        <v>229</v>
      </c>
      <c r="B230" t="s">
        <v>163</v>
      </c>
      <c r="C230" t="s">
        <v>18</v>
      </c>
      <c r="D230" t="b">
        <v>1</v>
      </c>
      <c r="E230" t="b">
        <v>1</v>
      </c>
      <c r="F230" t="s">
        <v>19</v>
      </c>
      <c r="G230" t="s">
        <v>22</v>
      </c>
      <c r="H230">
        <v>2</v>
      </c>
      <c r="I230" t="s">
        <v>23</v>
      </c>
      <c r="J230">
        <v>14</v>
      </c>
      <c r="K230" s="2">
        <v>45023.289583333331</v>
      </c>
      <c r="L230" s="2">
        <v>45023.29755787037</v>
      </c>
      <c r="M230">
        <v>7.9745370370370369E-3</v>
      </c>
      <c r="N230">
        <v>0.75825231481481481</v>
      </c>
      <c r="O230" s="2">
        <v>45022.531331018523</v>
      </c>
      <c r="P230">
        <v>1</v>
      </c>
      <c r="Q230" t="s">
        <v>19</v>
      </c>
    </row>
    <row r="231" spans="1:17" x14ac:dyDescent="0.35">
      <c r="A231">
        <v>230</v>
      </c>
      <c r="B231" t="s">
        <v>163</v>
      </c>
      <c r="C231" t="s">
        <v>18</v>
      </c>
      <c r="D231" t="b">
        <v>1</v>
      </c>
      <c r="E231" t="b">
        <v>1</v>
      </c>
      <c r="F231" t="s">
        <v>164</v>
      </c>
      <c r="G231" t="s">
        <v>25</v>
      </c>
      <c r="H231">
        <v>3</v>
      </c>
      <c r="I231" t="s">
        <v>23</v>
      </c>
      <c r="J231">
        <v>5</v>
      </c>
      <c r="K231" s="2">
        <v>45039.737916666672</v>
      </c>
      <c r="L231" s="2">
        <v>45046.142604166671</v>
      </c>
      <c r="M231">
        <v>6.4046874999999996</v>
      </c>
      <c r="N231">
        <v>16.440358796296302</v>
      </c>
      <c r="O231" s="2">
        <v>45022.531331018523</v>
      </c>
      <c r="P231">
        <v>6</v>
      </c>
      <c r="Q231" t="s">
        <v>165</v>
      </c>
    </row>
    <row r="232" spans="1:17" x14ac:dyDescent="0.35">
      <c r="A232">
        <v>231</v>
      </c>
      <c r="B232" t="s">
        <v>166</v>
      </c>
      <c r="C232" t="s">
        <v>18</v>
      </c>
      <c r="D232" t="b">
        <v>1</v>
      </c>
      <c r="E232" t="b">
        <v>1</v>
      </c>
      <c r="F232" t="s">
        <v>19</v>
      </c>
      <c r="G232" t="s">
        <v>20</v>
      </c>
      <c r="H232">
        <v>1</v>
      </c>
      <c r="I232" t="s">
        <v>66</v>
      </c>
      <c r="J232">
        <v>1</v>
      </c>
      <c r="K232" s="2">
        <v>45023.36237268518</v>
      </c>
      <c r="L232" s="2">
        <v>45023.36237268518</v>
      </c>
      <c r="M232">
        <v>0</v>
      </c>
      <c r="O232" s="2">
        <v>45023.36237268518</v>
      </c>
      <c r="P232">
        <v>1</v>
      </c>
      <c r="Q232" t="s">
        <v>19</v>
      </c>
    </row>
    <row r="233" spans="1:17" x14ac:dyDescent="0.35">
      <c r="A233">
        <v>232</v>
      </c>
      <c r="B233" t="s">
        <v>166</v>
      </c>
      <c r="C233" t="s">
        <v>18</v>
      </c>
      <c r="D233" t="b">
        <v>1</v>
      </c>
      <c r="E233" t="b">
        <v>1</v>
      </c>
      <c r="F233" t="s">
        <v>19</v>
      </c>
      <c r="G233" t="s">
        <v>22</v>
      </c>
      <c r="H233">
        <v>2</v>
      </c>
      <c r="I233" t="s">
        <v>23</v>
      </c>
      <c r="J233">
        <v>14</v>
      </c>
      <c r="K233" s="2">
        <v>45023.476944444439</v>
      </c>
      <c r="L233" s="2">
        <v>45023.496655092589</v>
      </c>
      <c r="M233">
        <v>1.9710648148148151E-2</v>
      </c>
      <c r="N233">
        <v>0.1145717592592593</v>
      </c>
      <c r="O233" s="2">
        <v>45023.36237268518</v>
      </c>
      <c r="P233">
        <v>1</v>
      </c>
      <c r="Q233" t="s">
        <v>19</v>
      </c>
    </row>
    <row r="234" spans="1:17" x14ac:dyDescent="0.35">
      <c r="A234">
        <v>233</v>
      </c>
      <c r="B234" t="s">
        <v>166</v>
      </c>
      <c r="C234" t="s">
        <v>48</v>
      </c>
      <c r="D234" t="b">
        <v>1</v>
      </c>
      <c r="E234" t="b">
        <v>0</v>
      </c>
      <c r="F234" t="s">
        <v>34</v>
      </c>
      <c r="G234" t="s">
        <v>25</v>
      </c>
      <c r="H234">
        <v>3</v>
      </c>
      <c r="I234" t="s">
        <v>23</v>
      </c>
      <c r="J234">
        <v>4</v>
      </c>
      <c r="K234" s="2">
        <v>45049.465844907398</v>
      </c>
      <c r="L234" s="2">
        <v>45049.465902777782</v>
      </c>
      <c r="M234">
        <v>5.7870370370370373E-5</v>
      </c>
      <c r="N234">
        <v>25.969189814814811</v>
      </c>
      <c r="O234" s="2">
        <v>45023.36237268518</v>
      </c>
      <c r="P234">
        <v>2</v>
      </c>
      <c r="Q234" t="s">
        <v>35</v>
      </c>
    </row>
    <row r="235" spans="1:17" x14ac:dyDescent="0.35">
      <c r="A235">
        <v>234</v>
      </c>
      <c r="B235" t="s">
        <v>167</v>
      </c>
      <c r="C235" t="s">
        <v>18</v>
      </c>
      <c r="D235" t="b">
        <v>1</v>
      </c>
      <c r="E235" t="b">
        <v>1</v>
      </c>
      <c r="F235" t="s">
        <v>19</v>
      </c>
      <c r="G235" t="s">
        <v>20</v>
      </c>
      <c r="H235">
        <v>1</v>
      </c>
      <c r="I235" t="s">
        <v>66</v>
      </c>
      <c r="J235">
        <v>1</v>
      </c>
      <c r="K235" s="2">
        <v>45023.36310185185</v>
      </c>
      <c r="L235" s="2">
        <v>45023.36310185185</v>
      </c>
      <c r="M235">
        <v>0</v>
      </c>
      <c r="O235" s="2">
        <v>45023.36310185185</v>
      </c>
      <c r="P235">
        <v>1</v>
      </c>
      <c r="Q235" t="s">
        <v>19</v>
      </c>
    </row>
    <row r="236" spans="1:17" x14ac:dyDescent="0.35">
      <c r="A236">
        <v>235</v>
      </c>
      <c r="B236" t="s">
        <v>167</v>
      </c>
      <c r="C236" t="s">
        <v>18</v>
      </c>
      <c r="D236" t="b">
        <v>1</v>
      </c>
      <c r="E236" t="b">
        <v>1</v>
      </c>
      <c r="F236" t="s">
        <v>19</v>
      </c>
      <c r="G236" t="s">
        <v>22</v>
      </c>
      <c r="H236">
        <v>2</v>
      </c>
      <c r="I236" t="s">
        <v>23</v>
      </c>
      <c r="J236">
        <v>15</v>
      </c>
      <c r="K236" s="2">
        <v>45023.57612268519</v>
      </c>
      <c r="L236" s="2">
        <v>45023.584594907406</v>
      </c>
      <c r="M236">
        <v>8.472222222222223E-3</v>
      </c>
      <c r="N236">
        <v>0.2130208333333333</v>
      </c>
      <c r="O236" s="2">
        <v>45023.36310185185</v>
      </c>
      <c r="P236">
        <v>1</v>
      </c>
      <c r="Q236" t="s">
        <v>19</v>
      </c>
    </row>
    <row r="237" spans="1:17" x14ac:dyDescent="0.35">
      <c r="A237">
        <v>236</v>
      </c>
      <c r="B237" t="s">
        <v>167</v>
      </c>
      <c r="C237" t="s">
        <v>48</v>
      </c>
      <c r="D237" t="b">
        <v>1</v>
      </c>
      <c r="E237" t="b">
        <v>0</v>
      </c>
      <c r="F237" t="s">
        <v>34</v>
      </c>
      <c r="G237" t="s">
        <v>25</v>
      </c>
      <c r="H237">
        <v>3</v>
      </c>
      <c r="I237" t="s">
        <v>23</v>
      </c>
      <c r="J237">
        <v>1</v>
      </c>
      <c r="K237" s="2">
        <v>45044.412685185191</v>
      </c>
      <c r="L237" s="2">
        <v>45044.412685185191</v>
      </c>
      <c r="M237">
        <v>0</v>
      </c>
      <c r="N237">
        <v>20.828090277777779</v>
      </c>
      <c r="O237" s="2">
        <v>45023.36310185185</v>
      </c>
      <c r="P237">
        <v>2</v>
      </c>
      <c r="Q237" t="s">
        <v>35</v>
      </c>
    </row>
    <row r="238" spans="1:17" x14ac:dyDescent="0.35">
      <c r="A238">
        <v>237</v>
      </c>
      <c r="B238" t="s">
        <v>168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66</v>
      </c>
      <c r="J238">
        <v>1</v>
      </c>
      <c r="K238" s="2">
        <v>45044.536053240743</v>
      </c>
      <c r="L238" s="2">
        <v>45044.536053240743</v>
      </c>
      <c r="M238">
        <v>0</v>
      </c>
      <c r="O238" s="2">
        <v>45044.536053240743</v>
      </c>
      <c r="P238">
        <v>1</v>
      </c>
      <c r="Q238" t="s">
        <v>19</v>
      </c>
    </row>
    <row r="239" spans="1:17" x14ac:dyDescent="0.35">
      <c r="A239">
        <v>238</v>
      </c>
      <c r="B239" t="s">
        <v>168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20</v>
      </c>
      <c r="K239" s="2">
        <v>45044.610289351847</v>
      </c>
      <c r="L239" s="2">
        <v>45044.621435185181</v>
      </c>
      <c r="M239">
        <v>1.1145833333333331E-2</v>
      </c>
      <c r="N239">
        <v>7.4236111111111114E-2</v>
      </c>
      <c r="O239" s="2">
        <v>45044.536053240743</v>
      </c>
      <c r="P239">
        <v>1</v>
      </c>
      <c r="Q239" t="s">
        <v>19</v>
      </c>
    </row>
    <row r="240" spans="1:17" x14ac:dyDescent="0.35">
      <c r="A240">
        <v>239</v>
      </c>
      <c r="B240" t="s">
        <v>169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66</v>
      </c>
      <c r="J240">
        <v>1</v>
      </c>
      <c r="K240" s="2">
        <v>45042.505706018521</v>
      </c>
      <c r="L240" s="2">
        <v>45042.505706018521</v>
      </c>
      <c r="M240">
        <v>0</v>
      </c>
      <c r="O240" s="2">
        <v>45042.505706018521</v>
      </c>
      <c r="P240">
        <v>1</v>
      </c>
      <c r="Q240" t="s">
        <v>19</v>
      </c>
    </row>
    <row r="241" spans="1:17" x14ac:dyDescent="0.35">
      <c r="A241">
        <v>240</v>
      </c>
      <c r="B241" t="s">
        <v>169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12</v>
      </c>
      <c r="K241" s="2">
        <v>45042.626527777778</v>
      </c>
      <c r="L241" s="2">
        <v>45042.638506944437</v>
      </c>
      <c r="M241">
        <v>1.1979166666666669E-2</v>
      </c>
      <c r="N241">
        <v>0.1208217592592593</v>
      </c>
      <c r="O241" s="2">
        <v>45042.505706018521</v>
      </c>
      <c r="P241">
        <v>1</v>
      </c>
      <c r="Q241" t="s">
        <v>19</v>
      </c>
    </row>
    <row r="242" spans="1:17" x14ac:dyDescent="0.35">
      <c r="A242">
        <v>241</v>
      </c>
      <c r="B242" t="s">
        <v>169</v>
      </c>
      <c r="C242" t="s">
        <v>18</v>
      </c>
      <c r="D242" t="b">
        <v>1</v>
      </c>
      <c r="E242" t="b">
        <v>1</v>
      </c>
      <c r="F242" t="s">
        <v>83</v>
      </c>
      <c r="G242" t="s">
        <v>25</v>
      </c>
      <c r="H242">
        <v>3</v>
      </c>
      <c r="I242" t="s">
        <v>23</v>
      </c>
      <c r="J242">
        <v>1</v>
      </c>
      <c r="K242" s="2">
        <v>45057.338310185187</v>
      </c>
      <c r="L242" s="2">
        <v>45057.338310185187</v>
      </c>
      <c r="M242">
        <v>0</v>
      </c>
      <c r="N242">
        <v>14.69980324074074</v>
      </c>
      <c r="O242" s="2">
        <v>45042.505706018521</v>
      </c>
      <c r="P242">
        <v>3</v>
      </c>
      <c r="Q242" t="s">
        <v>84</v>
      </c>
    </row>
    <row r="243" spans="1:17" x14ac:dyDescent="0.35">
      <c r="A243">
        <v>242</v>
      </c>
      <c r="B243" t="s">
        <v>170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66</v>
      </c>
      <c r="J243">
        <v>1</v>
      </c>
      <c r="K243" s="2">
        <v>45030.338946759257</v>
      </c>
      <c r="L243" s="2">
        <v>45030.338946759257</v>
      </c>
      <c r="M243">
        <v>0</v>
      </c>
      <c r="O243" s="2">
        <v>45030.338946759257</v>
      </c>
      <c r="P243">
        <v>1</v>
      </c>
      <c r="Q243" t="s">
        <v>19</v>
      </c>
    </row>
    <row r="244" spans="1:17" x14ac:dyDescent="0.35">
      <c r="A244">
        <v>243</v>
      </c>
      <c r="B244" t="s">
        <v>170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13</v>
      </c>
      <c r="K244" s="2">
        <v>45030.425949074073</v>
      </c>
      <c r="L244" s="2">
        <v>45030.434699074067</v>
      </c>
      <c r="M244">
        <v>8.7500000000000008E-3</v>
      </c>
      <c r="N244">
        <v>8.700231481481481E-2</v>
      </c>
      <c r="O244" s="2">
        <v>45030.338946759257</v>
      </c>
      <c r="P244">
        <v>1</v>
      </c>
      <c r="Q244" t="s">
        <v>19</v>
      </c>
    </row>
    <row r="245" spans="1:17" x14ac:dyDescent="0.35">
      <c r="A245">
        <v>244</v>
      </c>
      <c r="B245" t="s">
        <v>170</v>
      </c>
      <c r="C245" t="s">
        <v>48</v>
      </c>
      <c r="D245" t="b">
        <v>1</v>
      </c>
      <c r="E245" t="b">
        <v>0</v>
      </c>
      <c r="F245" t="s">
        <v>34</v>
      </c>
      <c r="G245" t="s">
        <v>25</v>
      </c>
      <c r="H245">
        <v>3</v>
      </c>
      <c r="I245" t="s">
        <v>23</v>
      </c>
      <c r="J245">
        <v>7</v>
      </c>
      <c r="K245" s="2">
        <v>45069.109201388877</v>
      </c>
      <c r="L245" s="2">
        <v>45069.125740740739</v>
      </c>
      <c r="M245">
        <v>1.653935185185185E-2</v>
      </c>
      <c r="N245">
        <v>38.674502314814823</v>
      </c>
      <c r="O245" s="2">
        <v>45030.338946759257</v>
      </c>
      <c r="P245">
        <v>2</v>
      </c>
      <c r="Q245" t="s">
        <v>35</v>
      </c>
    </row>
    <row r="246" spans="1:17" x14ac:dyDescent="0.35">
      <c r="A246">
        <v>245</v>
      </c>
      <c r="B246" t="s">
        <v>170</v>
      </c>
      <c r="C246" t="s">
        <v>48</v>
      </c>
      <c r="D246" t="b">
        <v>1</v>
      </c>
      <c r="E246" t="b">
        <v>0</v>
      </c>
      <c r="F246" t="s">
        <v>171</v>
      </c>
      <c r="G246" t="s">
        <v>25</v>
      </c>
      <c r="H246">
        <v>4</v>
      </c>
      <c r="I246" t="s">
        <v>23</v>
      </c>
      <c r="J246">
        <v>2</v>
      </c>
      <c r="K246" s="2">
        <v>45080.178449074083</v>
      </c>
      <c r="L246" s="2">
        <v>45080.178460648152</v>
      </c>
      <c r="M246">
        <v>1.157407407407407E-5</v>
      </c>
      <c r="N246">
        <v>11.05270833333333</v>
      </c>
      <c r="O246" s="2">
        <v>45030.338946759257</v>
      </c>
      <c r="P246">
        <v>9</v>
      </c>
      <c r="Q246" t="s">
        <v>172</v>
      </c>
    </row>
    <row r="247" spans="1:17" x14ac:dyDescent="0.35">
      <c r="A247">
        <v>246</v>
      </c>
      <c r="B247" t="s">
        <v>173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66</v>
      </c>
      <c r="J247">
        <v>1</v>
      </c>
      <c r="K247" s="2">
        <v>45036.350671296299</v>
      </c>
      <c r="L247" s="2">
        <v>45036.350671296299</v>
      </c>
      <c r="M247">
        <v>0</v>
      </c>
      <c r="O247" s="2">
        <v>45036.350671296299</v>
      </c>
      <c r="P247">
        <v>1</v>
      </c>
      <c r="Q247" t="s">
        <v>19</v>
      </c>
    </row>
    <row r="248" spans="1:17" x14ac:dyDescent="0.35">
      <c r="A248">
        <v>247</v>
      </c>
      <c r="B248" t="s">
        <v>173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19</v>
      </c>
      <c r="K248" s="2">
        <v>45036.496261574073</v>
      </c>
      <c r="L248" s="2">
        <v>45036.502106481479</v>
      </c>
      <c r="M248">
        <v>5.8449074074074072E-3</v>
      </c>
      <c r="N248">
        <v>0.1455902777777778</v>
      </c>
      <c r="O248" s="2">
        <v>45036.350671296299</v>
      </c>
      <c r="P248">
        <v>1</v>
      </c>
      <c r="Q248" t="s">
        <v>19</v>
      </c>
    </row>
    <row r="249" spans="1:17" x14ac:dyDescent="0.35">
      <c r="A249">
        <v>248</v>
      </c>
      <c r="B249" t="s">
        <v>173</v>
      </c>
      <c r="C249" t="s">
        <v>18</v>
      </c>
      <c r="D249" t="b">
        <v>1</v>
      </c>
      <c r="E249" t="b">
        <v>1</v>
      </c>
      <c r="F249" t="s">
        <v>174</v>
      </c>
      <c r="G249" t="s">
        <v>25</v>
      </c>
      <c r="H249">
        <v>3</v>
      </c>
      <c r="I249" t="s">
        <v>23</v>
      </c>
      <c r="J249">
        <v>1</v>
      </c>
      <c r="K249" s="2">
        <v>45042.750949074078</v>
      </c>
      <c r="L249" s="2">
        <v>45042.750949074078</v>
      </c>
      <c r="M249">
        <v>0</v>
      </c>
      <c r="N249">
        <v>6.2488425925925926</v>
      </c>
      <c r="O249" s="2">
        <v>45036.350671296299</v>
      </c>
      <c r="P249">
        <v>2</v>
      </c>
      <c r="Q249" t="s">
        <v>175</v>
      </c>
    </row>
    <row r="250" spans="1:17" x14ac:dyDescent="0.35">
      <c r="A250">
        <v>249</v>
      </c>
      <c r="B250" t="s">
        <v>173</v>
      </c>
      <c r="C250" t="s">
        <v>18</v>
      </c>
      <c r="D250" t="b">
        <v>1</v>
      </c>
      <c r="E250" t="b">
        <v>1</v>
      </c>
      <c r="F250" t="s">
        <v>176</v>
      </c>
      <c r="G250" t="s">
        <v>25</v>
      </c>
      <c r="H250">
        <v>4</v>
      </c>
      <c r="I250" t="s">
        <v>23</v>
      </c>
      <c r="J250">
        <v>1</v>
      </c>
      <c r="K250" s="2">
        <v>45043.009328703702</v>
      </c>
      <c r="L250" s="2">
        <v>45043.009328703702</v>
      </c>
      <c r="M250">
        <v>0</v>
      </c>
      <c r="N250">
        <v>0.25837962962962963</v>
      </c>
      <c r="O250" s="2">
        <v>45036.350671296299</v>
      </c>
      <c r="P250">
        <v>3</v>
      </c>
      <c r="Q250" t="s">
        <v>177</v>
      </c>
    </row>
    <row r="251" spans="1:17" x14ac:dyDescent="0.35">
      <c r="A251">
        <v>250</v>
      </c>
      <c r="B251" t="s">
        <v>178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66</v>
      </c>
      <c r="J251">
        <v>1</v>
      </c>
      <c r="K251" s="2">
        <v>45043.535451388889</v>
      </c>
      <c r="L251" s="2">
        <v>45043.535451388889</v>
      </c>
      <c r="M251">
        <v>0</v>
      </c>
      <c r="O251" s="2">
        <v>45043.535451388889</v>
      </c>
      <c r="P251">
        <v>1</v>
      </c>
      <c r="Q251" t="s">
        <v>19</v>
      </c>
    </row>
    <row r="252" spans="1:17" x14ac:dyDescent="0.35">
      <c r="A252">
        <v>251</v>
      </c>
      <c r="B252" t="s">
        <v>178</v>
      </c>
      <c r="C252" t="s">
        <v>18</v>
      </c>
      <c r="D252" t="b">
        <v>1</v>
      </c>
      <c r="E252" t="b">
        <v>1</v>
      </c>
      <c r="F252" t="s">
        <v>19</v>
      </c>
      <c r="G252" t="s">
        <v>22</v>
      </c>
      <c r="H252">
        <v>2</v>
      </c>
      <c r="I252" t="s">
        <v>23</v>
      </c>
      <c r="J252">
        <v>6</v>
      </c>
      <c r="K252" s="2">
        <v>45043.700138888889</v>
      </c>
      <c r="L252" s="2">
        <v>45043.702546296292</v>
      </c>
      <c r="M252">
        <v>2.407407407407408E-3</v>
      </c>
      <c r="N252">
        <v>0.16468749999999999</v>
      </c>
      <c r="O252" s="2">
        <v>45043.535451388889</v>
      </c>
      <c r="P252">
        <v>1</v>
      </c>
      <c r="Q252" t="s">
        <v>19</v>
      </c>
    </row>
    <row r="253" spans="1:17" x14ac:dyDescent="0.35">
      <c r="A253">
        <v>252</v>
      </c>
      <c r="B253" t="s">
        <v>178</v>
      </c>
      <c r="C253" t="s">
        <v>48</v>
      </c>
      <c r="D253" t="b">
        <v>1</v>
      </c>
      <c r="E253" t="b">
        <v>0</v>
      </c>
      <c r="F253" t="s">
        <v>34</v>
      </c>
      <c r="G253" t="s">
        <v>25</v>
      </c>
      <c r="H253">
        <v>3</v>
      </c>
      <c r="I253" t="s">
        <v>23</v>
      </c>
      <c r="J253">
        <v>5</v>
      </c>
      <c r="K253" s="2">
        <v>45051.81077546296</v>
      </c>
      <c r="L253" s="2">
        <v>45051.816446759258</v>
      </c>
      <c r="M253">
        <v>5.6712962962962967E-3</v>
      </c>
      <c r="N253">
        <v>8.1082291666666659</v>
      </c>
      <c r="O253" s="2">
        <v>45043.535451388889</v>
      </c>
      <c r="P253">
        <v>2</v>
      </c>
      <c r="Q253" t="s">
        <v>35</v>
      </c>
    </row>
    <row r="254" spans="1:17" x14ac:dyDescent="0.35">
      <c r="A254">
        <v>253</v>
      </c>
      <c r="B254" t="s">
        <v>179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66</v>
      </c>
      <c r="J254">
        <v>1</v>
      </c>
      <c r="K254" s="2">
        <v>45030.53334490741</v>
      </c>
      <c r="L254" s="2">
        <v>45030.53334490741</v>
      </c>
      <c r="M254">
        <v>0</v>
      </c>
      <c r="O254" s="2">
        <v>45030.53334490741</v>
      </c>
      <c r="P254">
        <v>1</v>
      </c>
      <c r="Q254" t="s">
        <v>19</v>
      </c>
    </row>
    <row r="255" spans="1:17" x14ac:dyDescent="0.35">
      <c r="A255">
        <v>254</v>
      </c>
      <c r="B255" t="s">
        <v>179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12</v>
      </c>
      <c r="K255" s="2">
        <v>45030.705833333333</v>
      </c>
      <c r="L255" s="2">
        <v>45030.711655092593</v>
      </c>
      <c r="M255">
        <v>5.8217592592592592E-3</v>
      </c>
      <c r="N255">
        <v>0.17248842592592589</v>
      </c>
      <c r="O255" s="2">
        <v>45030.53334490741</v>
      </c>
      <c r="P255">
        <v>1</v>
      </c>
      <c r="Q255" t="s">
        <v>19</v>
      </c>
    </row>
    <row r="256" spans="1:17" x14ac:dyDescent="0.35">
      <c r="A256">
        <v>255</v>
      </c>
      <c r="B256" t="s">
        <v>180</v>
      </c>
      <c r="C256" t="s">
        <v>18</v>
      </c>
      <c r="D256" t="b">
        <v>1</v>
      </c>
      <c r="E256" t="b">
        <v>1</v>
      </c>
      <c r="F256" t="s">
        <v>19</v>
      </c>
      <c r="G256" t="s">
        <v>20</v>
      </c>
      <c r="H256">
        <v>1</v>
      </c>
      <c r="I256" t="s">
        <v>66</v>
      </c>
      <c r="J256">
        <v>1</v>
      </c>
      <c r="K256" s="2">
        <v>45030.342453703714</v>
      </c>
      <c r="L256" s="2">
        <v>45030.342453703714</v>
      </c>
      <c r="M256">
        <v>0</v>
      </c>
      <c r="O256" s="2">
        <v>45030.342453703714</v>
      </c>
      <c r="P256">
        <v>1</v>
      </c>
      <c r="Q256" t="s">
        <v>19</v>
      </c>
    </row>
    <row r="257" spans="1:17" x14ac:dyDescent="0.35">
      <c r="A257">
        <v>256</v>
      </c>
      <c r="B257" t="s">
        <v>180</v>
      </c>
      <c r="C257" t="s">
        <v>18</v>
      </c>
      <c r="D257" t="b">
        <v>1</v>
      </c>
      <c r="E257" t="b">
        <v>1</v>
      </c>
      <c r="F257" t="s">
        <v>19</v>
      </c>
      <c r="G257" t="s">
        <v>22</v>
      </c>
      <c r="H257">
        <v>2</v>
      </c>
      <c r="I257" t="s">
        <v>23</v>
      </c>
      <c r="J257">
        <v>41</v>
      </c>
      <c r="K257" s="2">
        <v>45030.500706018523</v>
      </c>
      <c r="L257" s="2">
        <v>45034.720370370371</v>
      </c>
      <c r="M257">
        <v>4.2196643518518524</v>
      </c>
      <c r="N257">
        <v>0.1582523148148148</v>
      </c>
      <c r="O257" s="2">
        <v>45030.342453703714</v>
      </c>
      <c r="P257">
        <v>1</v>
      </c>
      <c r="Q257" t="s">
        <v>19</v>
      </c>
    </row>
    <row r="258" spans="1:17" x14ac:dyDescent="0.35">
      <c r="A258">
        <v>257</v>
      </c>
      <c r="B258" t="s">
        <v>181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66</v>
      </c>
      <c r="J258">
        <v>1</v>
      </c>
      <c r="K258" s="2">
        <v>45030.332233796304</v>
      </c>
      <c r="L258" s="2">
        <v>45030.332233796304</v>
      </c>
      <c r="M258">
        <v>0</v>
      </c>
      <c r="O258" s="2">
        <v>45030.332233796304</v>
      </c>
      <c r="P258">
        <v>1</v>
      </c>
      <c r="Q258" t="s">
        <v>19</v>
      </c>
    </row>
    <row r="259" spans="1:17" x14ac:dyDescent="0.35">
      <c r="A259">
        <v>258</v>
      </c>
      <c r="B259" t="s">
        <v>181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16</v>
      </c>
      <c r="K259" s="2">
        <v>45030.466643518521</v>
      </c>
      <c r="L259" s="2">
        <v>45030.476331018523</v>
      </c>
      <c r="M259">
        <v>9.6874999999999999E-3</v>
      </c>
      <c r="N259">
        <v>0.13440972222222219</v>
      </c>
      <c r="O259" s="2">
        <v>45030.332233796304</v>
      </c>
      <c r="P259">
        <v>1</v>
      </c>
      <c r="Q259" t="s">
        <v>19</v>
      </c>
    </row>
    <row r="260" spans="1:17" x14ac:dyDescent="0.35">
      <c r="A260">
        <v>259</v>
      </c>
      <c r="B260" t="s">
        <v>182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66</v>
      </c>
      <c r="J260">
        <v>1</v>
      </c>
      <c r="K260" s="2">
        <v>45036.350046296298</v>
      </c>
      <c r="L260" s="2">
        <v>45036.350046296298</v>
      </c>
      <c r="M260">
        <v>0</v>
      </c>
      <c r="O260" s="2">
        <v>45036.350046296298</v>
      </c>
      <c r="P260">
        <v>1</v>
      </c>
      <c r="Q260" t="s">
        <v>19</v>
      </c>
    </row>
    <row r="261" spans="1:17" x14ac:dyDescent="0.35">
      <c r="A261">
        <v>260</v>
      </c>
      <c r="B261" t="s">
        <v>182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34</v>
      </c>
      <c r="K261" s="2">
        <v>45036.475787037038</v>
      </c>
      <c r="L261" s="2">
        <v>45037.641238425931</v>
      </c>
      <c r="M261">
        <v>1.1654513888888891</v>
      </c>
      <c r="N261">
        <v>0.12574074074074071</v>
      </c>
      <c r="O261" s="2">
        <v>45036.350046296298</v>
      </c>
      <c r="P261">
        <v>1</v>
      </c>
      <c r="Q261" t="s">
        <v>19</v>
      </c>
    </row>
    <row r="262" spans="1:17" x14ac:dyDescent="0.35">
      <c r="A262">
        <v>261</v>
      </c>
      <c r="B262" t="s">
        <v>183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66</v>
      </c>
      <c r="J262">
        <v>1</v>
      </c>
      <c r="K262" s="2">
        <v>45047.338449074072</v>
      </c>
      <c r="L262" s="2">
        <v>45047.338449074072</v>
      </c>
      <c r="M262">
        <v>0</v>
      </c>
      <c r="O262" s="2">
        <v>45047.338449074072</v>
      </c>
      <c r="P262">
        <v>1</v>
      </c>
      <c r="Q262" t="s">
        <v>19</v>
      </c>
    </row>
    <row r="263" spans="1:17" x14ac:dyDescent="0.35">
      <c r="A263">
        <v>262</v>
      </c>
      <c r="B263" t="s">
        <v>183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40</v>
      </c>
      <c r="K263" s="2">
        <v>45047.474166666667</v>
      </c>
      <c r="L263" s="2">
        <v>45052.51935185185</v>
      </c>
      <c r="M263">
        <v>5.0451851851851854</v>
      </c>
      <c r="N263">
        <v>0.13571759259259261</v>
      </c>
      <c r="O263" s="2">
        <v>45047.338449074072</v>
      </c>
      <c r="P263">
        <v>1</v>
      </c>
      <c r="Q263" t="s">
        <v>19</v>
      </c>
    </row>
    <row r="264" spans="1:17" x14ac:dyDescent="0.35">
      <c r="A264">
        <v>263</v>
      </c>
      <c r="B264" t="s">
        <v>183</v>
      </c>
      <c r="C264" t="s">
        <v>48</v>
      </c>
      <c r="D264" t="b">
        <v>1</v>
      </c>
      <c r="E264" t="b">
        <v>0</v>
      </c>
      <c r="F264" t="s">
        <v>34</v>
      </c>
      <c r="G264" t="s">
        <v>25</v>
      </c>
      <c r="H264">
        <v>3</v>
      </c>
      <c r="I264" t="s">
        <v>23</v>
      </c>
      <c r="J264">
        <v>5</v>
      </c>
      <c r="K264" s="2">
        <v>45066.809664351851</v>
      </c>
      <c r="L264" s="2">
        <v>45066.854594907403</v>
      </c>
      <c r="M264">
        <v>4.4930555555555557E-2</v>
      </c>
      <c r="N264">
        <v>14.290312500000001</v>
      </c>
      <c r="O264" s="2">
        <v>45047.338449074072</v>
      </c>
      <c r="P264">
        <v>2</v>
      </c>
      <c r="Q264" t="s">
        <v>35</v>
      </c>
    </row>
    <row r="265" spans="1:17" x14ac:dyDescent="0.35">
      <c r="A265">
        <v>264</v>
      </c>
      <c r="B265" t="s">
        <v>184</v>
      </c>
      <c r="C265" t="s">
        <v>18</v>
      </c>
      <c r="D265" t="b">
        <v>1</v>
      </c>
      <c r="E265" t="b">
        <v>1</v>
      </c>
      <c r="F265" t="s">
        <v>19</v>
      </c>
      <c r="G265" t="s">
        <v>20</v>
      </c>
      <c r="H265">
        <v>1</v>
      </c>
      <c r="I265" t="s">
        <v>66</v>
      </c>
      <c r="J265">
        <v>1</v>
      </c>
      <c r="K265" s="2">
        <v>45036.338240740741</v>
      </c>
      <c r="L265" s="2">
        <v>45036.338240740741</v>
      </c>
      <c r="M265">
        <v>0</v>
      </c>
      <c r="O265" s="2">
        <v>45036.338240740741</v>
      </c>
      <c r="P265">
        <v>1</v>
      </c>
      <c r="Q265" t="s">
        <v>19</v>
      </c>
    </row>
    <row r="266" spans="1:17" x14ac:dyDescent="0.35">
      <c r="A266">
        <v>265</v>
      </c>
      <c r="B266" t="s">
        <v>184</v>
      </c>
      <c r="C266" t="s">
        <v>18</v>
      </c>
      <c r="D266" t="b">
        <v>1</v>
      </c>
      <c r="E266" t="b">
        <v>1</v>
      </c>
      <c r="F266" t="s">
        <v>19</v>
      </c>
      <c r="G266" t="s">
        <v>22</v>
      </c>
      <c r="H266">
        <v>2</v>
      </c>
      <c r="I266" t="s">
        <v>23</v>
      </c>
      <c r="J266">
        <v>13</v>
      </c>
      <c r="K266" s="2">
        <v>45036.581331018519</v>
      </c>
      <c r="L266" s="2">
        <v>45036.587013888893</v>
      </c>
      <c r="M266">
        <v>5.6828703703703702E-3</v>
      </c>
      <c r="N266">
        <v>0.24309027777777781</v>
      </c>
      <c r="O266" s="2">
        <v>45036.338240740741</v>
      </c>
      <c r="P266">
        <v>1</v>
      </c>
      <c r="Q266" t="s">
        <v>19</v>
      </c>
    </row>
    <row r="267" spans="1:17" x14ac:dyDescent="0.35">
      <c r="A267">
        <v>266</v>
      </c>
      <c r="B267" t="s">
        <v>184</v>
      </c>
      <c r="C267" t="s">
        <v>48</v>
      </c>
      <c r="D267" t="b">
        <v>1</v>
      </c>
      <c r="E267" t="b">
        <v>0</v>
      </c>
      <c r="F267" t="s">
        <v>171</v>
      </c>
      <c r="G267" t="s">
        <v>25</v>
      </c>
      <c r="H267">
        <v>3</v>
      </c>
      <c r="I267" t="s">
        <v>23</v>
      </c>
      <c r="J267">
        <v>2</v>
      </c>
      <c r="K267" s="2">
        <v>45086.842638888891</v>
      </c>
      <c r="L267" s="2">
        <v>45086.842650462961</v>
      </c>
      <c r="M267">
        <v>1.157407407407407E-5</v>
      </c>
      <c r="N267">
        <v>50.255625000000002</v>
      </c>
      <c r="O267" s="2">
        <v>45036.338240740741</v>
      </c>
      <c r="P267">
        <v>9</v>
      </c>
      <c r="Q267" t="s">
        <v>172</v>
      </c>
    </row>
    <row r="268" spans="1:17" x14ac:dyDescent="0.35">
      <c r="A268">
        <v>267</v>
      </c>
      <c r="B268" t="s">
        <v>185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66</v>
      </c>
      <c r="J268">
        <v>1</v>
      </c>
      <c r="K268" s="2">
        <v>45028.330960648149</v>
      </c>
      <c r="L268" s="2">
        <v>45028.330960648149</v>
      </c>
      <c r="M268">
        <v>0</v>
      </c>
      <c r="O268" s="2">
        <v>45028.330960648149</v>
      </c>
      <c r="P268">
        <v>1</v>
      </c>
      <c r="Q268" t="s">
        <v>19</v>
      </c>
    </row>
    <row r="269" spans="1:17" x14ac:dyDescent="0.35">
      <c r="A269">
        <v>268</v>
      </c>
      <c r="B269" t="s">
        <v>185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14</v>
      </c>
      <c r="K269" s="2">
        <v>45028.636724537027</v>
      </c>
      <c r="L269" s="2">
        <v>45028.643182870372</v>
      </c>
      <c r="M269">
        <v>6.4583333333333333E-3</v>
      </c>
      <c r="N269">
        <v>0.30576388888888889</v>
      </c>
      <c r="O269" s="2">
        <v>45028.330960648149</v>
      </c>
      <c r="P269">
        <v>1</v>
      </c>
      <c r="Q269" t="s">
        <v>19</v>
      </c>
    </row>
    <row r="270" spans="1:17" x14ac:dyDescent="0.35">
      <c r="A270">
        <v>269</v>
      </c>
      <c r="B270" t="s">
        <v>185</v>
      </c>
      <c r="C270" t="s">
        <v>18</v>
      </c>
      <c r="D270" t="b">
        <v>1</v>
      </c>
      <c r="E270" t="b">
        <v>1</v>
      </c>
      <c r="F270" t="s">
        <v>34</v>
      </c>
      <c r="G270" t="s">
        <v>25</v>
      </c>
      <c r="H270">
        <v>3</v>
      </c>
      <c r="I270" t="s">
        <v>23</v>
      </c>
      <c r="J270">
        <v>2</v>
      </c>
      <c r="K270" s="2">
        <v>45029.556099537032</v>
      </c>
      <c r="L270" s="2">
        <v>45029.556111111116</v>
      </c>
      <c r="M270">
        <v>1.157407407407407E-5</v>
      </c>
      <c r="N270">
        <v>0.91291666666666671</v>
      </c>
      <c r="O270" s="2">
        <v>45028.330960648149</v>
      </c>
      <c r="P270">
        <v>2</v>
      </c>
      <c r="Q270" t="s">
        <v>35</v>
      </c>
    </row>
    <row r="271" spans="1:17" x14ac:dyDescent="0.35">
      <c r="A271">
        <v>270</v>
      </c>
      <c r="B271" t="s">
        <v>185</v>
      </c>
      <c r="C271" t="s">
        <v>18</v>
      </c>
      <c r="D271" t="b">
        <v>0</v>
      </c>
      <c r="E271" t="b">
        <v>0</v>
      </c>
      <c r="F271" t="s">
        <v>86</v>
      </c>
      <c r="G271" t="s">
        <v>25</v>
      </c>
      <c r="H271">
        <v>4</v>
      </c>
      <c r="I271" t="s">
        <v>23</v>
      </c>
      <c r="J271">
        <v>1</v>
      </c>
      <c r="K271" s="2">
        <v>45031.887280092589</v>
      </c>
      <c r="L271" s="2">
        <v>45031.887280092589</v>
      </c>
      <c r="M271">
        <v>0</v>
      </c>
      <c r="N271">
        <v>2.3311689814814809</v>
      </c>
      <c r="O271" s="2">
        <v>45028.330960648149</v>
      </c>
      <c r="P271">
        <v>4</v>
      </c>
      <c r="Q271" t="s">
        <v>87</v>
      </c>
    </row>
    <row r="272" spans="1:17" x14ac:dyDescent="0.35">
      <c r="A272">
        <v>271</v>
      </c>
      <c r="B272" t="s">
        <v>185</v>
      </c>
      <c r="C272" t="s">
        <v>18</v>
      </c>
      <c r="D272" t="b">
        <v>0</v>
      </c>
      <c r="E272" t="b">
        <v>0</v>
      </c>
      <c r="F272" t="s">
        <v>88</v>
      </c>
      <c r="G272" t="s">
        <v>25</v>
      </c>
      <c r="H272">
        <v>5</v>
      </c>
      <c r="I272" t="s">
        <v>23</v>
      </c>
      <c r="J272">
        <v>1</v>
      </c>
      <c r="K272" s="2">
        <v>45031.888310185182</v>
      </c>
      <c r="L272" s="2">
        <v>45031.888310185182</v>
      </c>
      <c r="M272">
        <v>0</v>
      </c>
      <c r="N272">
        <v>1.0300925925925931E-3</v>
      </c>
      <c r="O272" s="2">
        <v>45028.330960648149</v>
      </c>
      <c r="P272">
        <v>5</v>
      </c>
      <c r="Q272" t="s">
        <v>89</v>
      </c>
    </row>
    <row r="273" spans="1:17" x14ac:dyDescent="0.35">
      <c r="A273">
        <v>272</v>
      </c>
      <c r="B273" t="s">
        <v>185</v>
      </c>
      <c r="C273" t="s">
        <v>18</v>
      </c>
      <c r="D273" t="b">
        <v>0</v>
      </c>
      <c r="E273" t="b">
        <v>0</v>
      </c>
      <c r="F273" t="s">
        <v>86</v>
      </c>
      <c r="G273" t="s">
        <v>36</v>
      </c>
      <c r="H273">
        <v>6</v>
      </c>
      <c r="I273" t="s">
        <v>23</v>
      </c>
      <c r="J273">
        <v>1</v>
      </c>
      <c r="K273" s="2">
        <v>45031.889143518521</v>
      </c>
      <c r="L273" s="2">
        <v>45031.889143518521</v>
      </c>
      <c r="M273">
        <v>0</v>
      </c>
      <c r="N273">
        <v>8.3333333333333339E-4</v>
      </c>
      <c r="O273" s="2">
        <v>45028.330960648149</v>
      </c>
      <c r="P273">
        <v>4</v>
      </c>
      <c r="Q273" t="s">
        <v>87</v>
      </c>
    </row>
    <row r="274" spans="1:17" x14ac:dyDescent="0.35">
      <c r="A274">
        <v>273</v>
      </c>
      <c r="B274" t="s">
        <v>185</v>
      </c>
      <c r="C274" t="s">
        <v>18</v>
      </c>
      <c r="D274" t="b">
        <v>0</v>
      </c>
      <c r="E274" t="b">
        <v>0</v>
      </c>
      <c r="F274" t="s">
        <v>88</v>
      </c>
      <c r="G274" t="s">
        <v>25</v>
      </c>
      <c r="H274">
        <v>7</v>
      </c>
      <c r="I274" t="s">
        <v>23</v>
      </c>
      <c r="J274">
        <v>1</v>
      </c>
      <c r="K274" s="2">
        <v>45031.889768518522</v>
      </c>
      <c r="L274" s="2">
        <v>45031.889768518522</v>
      </c>
      <c r="M274">
        <v>0</v>
      </c>
      <c r="N274">
        <v>6.2500000000000001E-4</v>
      </c>
      <c r="O274" s="2">
        <v>45028.330960648149</v>
      </c>
      <c r="P274">
        <v>5</v>
      </c>
      <c r="Q274" t="s">
        <v>89</v>
      </c>
    </row>
    <row r="275" spans="1:17" x14ac:dyDescent="0.35">
      <c r="A275">
        <v>274</v>
      </c>
      <c r="B275" t="s">
        <v>185</v>
      </c>
      <c r="C275" t="s">
        <v>18</v>
      </c>
      <c r="D275" t="b">
        <v>1</v>
      </c>
      <c r="E275" t="b">
        <v>1</v>
      </c>
      <c r="F275" t="s">
        <v>86</v>
      </c>
      <c r="G275" t="s">
        <v>36</v>
      </c>
      <c r="H275">
        <v>8</v>
      </c>
      <c r="I275" t="s">
        <v>23</v>
      </c>
      <c r="J275">
        <v>2</v>
      </c>
      <c r="K275" s="2">
        <v>45031.890335648153</v>
      </c>
      <c r="L275" s="2">
        <v>45031.890740740739</v>
      </c>
      <c r="M275">
        <v>4.0509259259259258E-4</v>
      </c>
      <c r="N275">
        <v>5.6712962962962967E-4</v>
      </c>
      <c r="O275" s="2">
        <v>45028.330960648149</v>
      </c>
      <c r="P275">
        <v>4</v>
      </c>
      <c r="Q275" t="s">
        <v>87</v>
      </c>
    </row>
    <row r="276" spans="1:17" x14ac:dyDescent="0.35">
      <c r="A276">
        <v>275</v>
      </c>
      <c r="B276" t="s">
        <v>185</v>
      </c>
      <c r="C276" t="s">
        <v>18</v>
      </c>
      <c r="D276" t="b">
        <v>1</v>
      </c>
      <c r="E276" t="b">
        <v>1</v>
      </c>
      <c r="F276" t="s">
        <v>88</v>
      </c>
      <c r="G276" t="s">
        <v>25</v>
      </c>
      <c r="H276">
        <v>9</v>
      </c>
      <c r="I276" t="s">
        <v>23</v>
      </c>
      <c r="J276">
        <v>3</v>
      </c>
      <c r="K276" s="2">
        <v>45031.891238425931</v>
      </c>
      <c r="L276" s="2">
        <v>45031.912557870368</v>
      </c>
      <c r="M276">
        <v>2.1319444444444439E-2</v>
      </c>
      <c r="N276">
        <v>4.9768518518518521E-4</v>
      </c>
      <c r="O276" s="2">
        <v>45028.330960648149</v>
      </c>
      <c r="P276">
        <v>5</v>
      </c>
      <c r="Q276" t="s">
        <v>89</v>
      </c>
    </row>
    <row r="277" spans="1:17" x14ac:dyDescent="0.35">
      <c r="A277">
        <v>276</v>
      </c>
      <c r="B277" t="s">
        <v>186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66</v>
      </c>
      <c r="J277">
        <v>1</v>
      </c>
      <c r="K277" s="2">
        <v>45021.533819444448</v>
      </c>
      <c r="L277" s="2">
        <v>45021.533819444448</v>
      </c>
      <c r="M277">
        <v>0</v>
      </c>
      <c r="O277" s="2">
        <v>45021.533819444448</v>
      </c>
      <c r="P277">
        <v>1</v>
      </c>
      <c r="Q277" t="s">
        <v>19</v>
      </c>
    </row>
    <row r="278" spans="1:17" x14ac:dyDescent="0.35">
      <c r="A278">
        <v>277</v>
      </c>
      <c r="B278" t="s">
        <v>186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12</v>
      </c>
      <c r="K278" s="2">
        <v>45022.293773148151</v>
      </c>
      <c r="L278" s="2">
        <v>45022.304270833338</v>
      </c>
      <c r="M278">
        <v>1.0497685185185179E-2</v>
      </c>
      <c r="N278">
        <v>0.75995370370370374</v>
      </c>
      <c r="O278" s="2">
        <v>45021.533819444448</v>
      </c>
      <c r="P278">
        <v>1</v>
      </c>
      <c r="Q278" t="s">
        <v>19</v>
      </c>
    </row>
    <row r="279" spans="1:17" x14ac:dyDescent="0.35">
      <c r="A279">
        <v>278</v>
      </c>
      <c r="B279" t="s">
        <v>186</v>
      </c>
      <c r="C279" t="s">
        <v>18</v>
      </c>
      <c r="D279" t="b">
        <v>1</v>
      </c>
      <c r="E279" t="b">
        <v>1</v>
      </c>
      <c r="F279" t="s">
        <v>88</v>
      </c>
      <c r="G279" t="s">
        <v>25</v>
      </c>
      <c r="H279">
        <v>3</v>
      </c>
      <c r="I279" t="s">
        <v>23</v>
      </c>
      <c r="J279">
        <v>1</v>
      </c>
      <c r="K279" s="2">
        <v>45026.67832175926</v>
      </c>
      <c r="L279" s="2">
        <v>45026.67832175926</v>
      </c>
      <c r="M279">
        <v>0</v>
      </c>
      <c r="N279">
        <v>4.3740509259259257</v>
      </c>
      <c r="O279" s="2">
        <v>45021.533819444448</v>
      </c>
      <c r="P279">
        <v>5</v>
      </c>
      <c r="Q279" t="s">
        <v>89</v>
      </c>
    </row>
    <row r="280" spans="1:17" x14ac:dyDescent="0.35">
      <c r="A280">
        <v>279</v>
      </c>
      <c r="B280" t="s">
        <v>186</v>
      </c>
      <c r="C280" t="s">
        <v>18</v>
      </c>
      <c r="D280" t="b">
        <v>1</v>
      </c>
      <c r="E280" t="b">
        <v>1</v>
      </c>
      <c r="F280" t="s">
        <v>105</v>
      </c>
      <c r="G280" t="s">
        <v>25</v>
      </c>
      <c r="H280">
        <v>4</v>
      </c>
      <c r="I280" t="s">
        <v>23</v>
      </c>
      <c r="J280">
        <v>1</v>
      </c>
      <c r="K280" s="2">
        <v>45039.055254629631</v>
      </c>
      <c r="L280" s="2">
        <v>45039.055254629631</v>
      </c>
      <c r="M280">
        <v>0</v>
      </c>
      <c r="N280">
        <v>12.37693287037037</v>
      </c>
      <c r="O280" s="2">
        <v>45021.533819444448</v>
      </c>
      <c r="P280">
        <v>6</v>
      </c>
      <c r="Q280" t="s">
        <v>106</v>
      </c>
    </row>
    <row r="281" spans="1:17" x14ac:dyDescent="0.35">
      <c r="A281">
        <v>280</v>
      </c>
      <c r="B281" t="s">
        <v>186</v>
      </c>
      <c r="C281" t="s">
        <v>18</v>
      </c>
      <c r="D281" t="b">
        <v>0</v>
      </c>
      <c r="E281" t="b">
        <v>0</v>
      </c>
      <c r="F281" t="s">
        <v>88</v>
      </c>
      <c r="G281" t="s">
        <v>36</v>
      </c>
      <c r="H281">
        <v>5</v>
      </c>
      <c r="I281" t="s">
        <v>23</v>
      </c>
      <c r="J281">
        <v>1</v>
      </c>
      <c r="K281" s="2">
        <v>45041.048831018517</v>
      </c>
      <c r="L281" s="2">
        <v>45041.048831018517</v>
      </c>
      <c r="M281">
        <v>0</v>
      </c>
      <c r="N281">
        <v>1.9935763888888891</v>
      </c>
      <c r="O281" s="2">
        <v>45021.533819444448</v>
      </c>
      <c r="P281">
        <v>5</v>
      </c>
      <c r="Q281" t="s">
        <v>89</v>
      </c>
    </row>
    <row r="282" spans="1:17" x14ac:dyDescent="0.35">
      <c r="A282">
        <v>281</v>
      </c>
      <c r="B282" t="s">
        <v>187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66</v>
      </c>
      <c r="J282">
        <v>1</v>
      </c>
      <c r="K282" s="2">
        <v>45028.332696759258</v>
      </c>
      <c r="L282" s="2">
        <v>45028.332696759258</v>
      </c>
      <c r="M282">
        <v>0</v>
      </c>
      <c r="O282" s="2">
        <v>45028.332696759258</v>
      </c>
      <c r="P282">
        <v>1</v>
      </c>
      <c r="Q282" t="s">
        <v>19</v>
      </c>
    </row>
    <row r="283" spans="1:17" x14ac:dyDescent="0.35">
      <c r="A283">
        <v>282</v>
      </c>
      <c r="B283" t="s">
        <v>187</v>
      </c>
      <c r="C283" t="s">
        <v>18</v>
      </c>
      <c r="D283" t="b">
        <v>1</v>
      </c>
      <c r="E283" t="b">
        <v>0</v>
      </c>
      <c r="F283" t="s">
        <v>19</v>
      </c>
      <c r="G283" t="s">
        <v>22</v>
      </c>
      <c r="H283">
        <v>2</v>
      </c>
      <c r="I283" t="s">
        <v>23</v>
      </c>
      <c r="J283">
        <v>38</v>
      </c>
      <c r="K283" s="2">
        <v>45028.53875</v>
      </c>
      <c r="L283" s="2">
        <v>45029.645798611113</v>
      </c>
      <c r="M283">
        <v>1.1070486111111111</v>
      </c>
      <c r="N283">
        <v>0.20605324074074069</v>
      </c>
      <c r="O283" s="2">
        <v>45028.332696759258</v>
      </c>
      <c r="P283">
        <v>1</v>
      </c>
      <c r="Q283" t="s">
        <v>19</v>
      </c>
    </row>
    <row r="284" spans="1:17" x14ac:dyDescent="0.35">
      <c r="A284">
        <v>283</v>
      </c>
      <c r="B284" t="s">
        <v>187</v>
      </c>
      <c r="C284" t="s">
        <v>18</v>
      </c>
      <c r="D284" t="b">
        <v>0</v>
      </c>
      <c r="E284" t="b">
        <v>0</v>
      </c>
      <c r="F284" t="s">
        <v>34</v>
      </c>
      <c r="G284" t="s">
        <v>25</v>
      </c>
      <c r="H284">
        <v>3</v>
      </c>
      <c r="I284" t="s">
        <v>23</v>
      </c>
      <c r="J284">
        <v>1</v>
      </c>
      <c r="K284" s="2">
        <v>45031.272106481483</v>
      </c>
      <c r="L284" s="2">
        <v>45031.272106481483</v>
      </c>
      <c r="M284">
        <v>0</v>
      </c>
      <c r="N284">
        <v>1.6263078703703699</v>
      </c>
      <c r="O284" s="2">
        <v>45028.332696759258</v>
      </c>
      <c r="P284">
        <v>2</v>
      </c>
      <c r="Q284" t="s">
        <v>35</v>
      </c>
    </row>
    <row r="285" spans="1:17" x14ac:dyDescent="0.35">
      <c r="A285">
        <v>284</v>
      </c>
      <c r="B285" t="s">
        <v>187</v>
      </c>
      <c r="C285" t="s">
        <v>18</v>
      </c>
      <c r="D285" t="b">
        <v>0</v>
      </c>
      <c r="E285" t="b">
        <v>1</v>
      </c>
      <c r="F285" t="s">
        <v>19</v>
      </c>
      <c r="G285" t="s">
        <v>36</v>
      </c>
      <c r="H285">
        <v>4</v>
      </c>
      <c r="I285" t="s">
        <v>23</v>
      </c>
      <c r="J285">
        <v>17</v>
      </c>
      <c r="K285" s="2">
        <v>45047.455682870372</v>
      </c>
      <c r="L285" s="2">
        <v>45047.649849537032</v>
      </c>
      <c r="M285">
        <v>0.19416666666666671</v>
      </c>
      <c r="N285">
        <v>16.183576388888891</v>
      </c>
      <c r="O285" s="2">
        <v>45028.332696759258</v>
      </c>
      <c r="P285">
        <v>1</v>
      </c>
      <c r="Q285" t="s">
        <v>19</v>
      </c>
    </row>
    <row r="286" spans="1:17" x14ac:dyDescent="0.35">
      <c r="A286">
        <v>285</v>
      </c>
      <c r="B286" t="s">
        <v>188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66</v>
      </c>
      <c r="J286">
        <v>1</v>
      </c>
      <c r="K286" s="2">
        <v>45027.330057870371</v>
      </c>
      <c r="L286" s="2">
        <v>45027.330057870371</v>
      </c>
      <c r="M286">
        <v>0</v>
      </c>
      <c r="O286" s="2">
        <v>45027.330057870371</v>
      </c>
      <c r="P286">
        <v>1</v>
      </c>
      <c r="Q286" t="s">
        <v>19</v>
      </c>
    </row>
    <row r="287" spans="1:17" x14ac:dyDescent="0.35">
      <c r="A287">
        <v>286</v>
      </c>
      <c r="B287" t="s">
        <v>188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13</v>
      </c>
      <c r="K287" s="2">
        <v>45027.498263888891</v>
      </c>
      <c r="L287" s="2">
        <v>45027.505868055552</v>
      </c>
      <c r="M287">
        <v>7.6041666666666671E-3</v>
      </c>
      <c r="N287">
        <v>0.16820601851851849</v>
      </c>
      <c r="O287" s="2">
        <v>45027.330057870371</v>
      </c>
      <c r="P287">
        <v>1</v>
      </c>
      <c r="Q287" t="s">
        <v>19</v>
      </c>
    </row>
    <row r="288" spans="1:17" x14ac:dyDescent="0.35">
      <c r="A288">
        <v>287</v>
      </c>
      <c r="B288" t="s">
        <v>188</v>
      </c>
      <c r="C288" t="s">
        <v>18</v>
      </c>
      <c r="D288" t="b">
        <v>1</v>
      </c>
      <c r="E288" t="b">
        <v>1</v>
      </c>
      <c r="F288" t="s">
        <v>51</v>
      </c>
      <c r="G288" t="s">
        <v>25</v>
      </c>
      <c r="H288">
        <v>3</v>
      </c>
      <c r="I288" t="s">
        <v>23</v>
      </c>
      <c r="J288">
        <v>1</v>
      </c>
      <c r="K288" s="2">
        <v>45031.794953703713</v>
      </c>
      <c r="L288" s="2">
        <v>45031.794953703713</v>
      </c>
      <c r="M288">
        <v>0</v>
      </c>
      <c r="N288">
        <v>4.2890856481481494</v>
      </c>
      <c r="O288" s="2">
        <v>45027.330057870371</v>
      </c>
      <c r="P288">
        <v>2</v>
      </c>
      <c r="Q288" t="s">
        <v>52</v>
      </c>
    </row>
    <row r="289" spans="1:17" x14ac:dyDescent="0.35">
      <c r="A289">
        <v>288</v>
      </c>
      <c r="B289" t="s">
        <v>188</v>
      </c>
      <c r="C289" t="s">
        <v>18</v>
      </c>
      <c r="D289" t="b">
        <v>1</v>
      </c>
      <c r="E289" t="b">
        <v>1</v>
      </c>
      <c r="F289" t="s">
        <v>40</v>
      </c>
      <c r="G289" t="s">
        <v>25</v>
      </c>
      <c r="H289">
        <v>4</v>
      </c>
      <c r="I289" t="s">
        <v>23</v>
      </c>
      <c r="J289">
        <v>1</v>
      </c>
      <c r="K289" s="2">
        <v>45032.391759259262</v>
      </c>
      <c r="L289" s="2">
        <v>45032.391759259262</v>
      </c>
      <c r="M289">
        <v>0</v>
      </c>
      <c r="N289">
        <v>0.59680555555555559</v>
      </c>
      <c r="O289" s="2">
        <v>45027.330057870371</v>
      </c>
      <c r="P289">
        <v>3</v>
      </c>
      <c r="Q289" t="s">
        <v>41</v>
      </c>
    </row>
    <row r="290" spans="1:17" x14ac:dyDescent="0.35">
      <c r="A290">
        <v>289</v>
      </c>
      <c r="B290" t="s">
        <v>189</v>
      </c>
      <c r="C290" t="s">
        <v>18</v>
      </c>
      <c r="D290" t="b">
        <v>1</v>
      </c>
      <c r="E290" t="b">
        <v>1</v>
      </c>
      <c r="F290" t="s">
        <v>19</v>
      </c>
      <c r="G290" t="s">
        <v>20</v>
      </c>
      <c r="H290">
        <v>1</v>
      </c>
      <c r="I290" t="s">
        <v>66</v>
      </c>
      <c r="J290">
        <v>1</v>
      </c>
      <c r="K290" s="2">
        <v>45023.368263888893</v>
      </c>
      <c r="L290" s="2">
        <v>45023.368263888893</v>
      </c>
      <c r="M290">
        <v>0</v>
      </c>
      <c r="O290" s="2">
        <v>45023.368263888893</v>
      </c>
      <c r="P290">
        <v>1</v>
      </c>
      <c r="Q290" t="s">
        <v>19</v>
      </c>
    </row>
    <row r="291" spans="1:17" x14ac:dyDescent="0.35">
      <c r="A291">
        <v>290</v>
      </c>
      <c r="B291" t="s">
        <v>189</v>
      </c>
      <c r="C291" t="s">
        <v>18</v>
      </c>
      <c r="D291" t="b">
        <v>1</v>
      </c>
      <c r="E291" t="b">
        <v>1</v>
      </c>
      <c r="F291" t="s">
        <v>19</v>
      </c>
      <c r="G291" t="s">
        <v>22</v>
      </c>
      <c r="H291">
        <v>2</v>
      </c>
      <c r="I291" t="s">
        <v>23</v>
      </c>
      <c r="J291">
        <v>12</v>
      </c>
      <c r="K291" s="2">
        <v>45028.41106481482</v>
      </c>
      <c r="L291" s="2">
        <v>45028.432974537027</v>
      </c>
      <c r="M291">
        <v>2.1909722222222219E-2</v>
      </c>
      <c r="N291">
        <v>5.0428009259259259</v>
      </c>
      <c r="O291" s="2">
        <v>45023.368263888893</v>
      </c>
      <c r="P291">
        <v>1</v>
      </c>
      <c r="Q291" t="s">
        <v>19</v>
      </c>
    </row>
    <row r="292" spans="1:17" x14ac:dyDescent="0.35">
      <c r="A292">
        <v>291</v>
      </c>
      <c r="B292" t="s">
        <v>189</v>
      </c>
      <c r="C292" t="s">
        <v>18</v>
      </c>
      <c r="D292" t="b">
        <v>1</v>
      </c>
      <c r="E292" t="b">
        <v>1</v>
      </c>
      <c r="F292" t="s">
        <v>86</v>
      </c>
      <c r="G292" t="s">
        <v>25</v>
      </c>
      <c r="H292">
        <v>3</v>
      </c>
      <c r="I292" t="s">
        <v>23</v>
      </c>
      <c r="J292">
        <v>1</v>
      </c>
      <c r="K292" s="2">
        <v>45036.523321759261</v>
      </c>
      <c r="L292" s="2">
        <v>45036.523321759261</v>
      </c>
      <c r="M292">
        <v>0</v>
      </c>
      <c r="N292">
        <v>8.0903472222222224</v>
      </c>
      <c r="O292" s="2">
        <v>45023.368263888893</v>
      </c>
      <c r="P292">
        <v>4</v>
      </c>
      <c r="Q292" t="s">
        <v>87</v>
      </c>
    </row>
    <row r="293" spans="1:17" x14ac:dyDescent="0.35">
      <c r="A293">
        <v>292</v>
      </c>
      <c r="B293" t="s">
        <v>189</v>
      </c>
      <c r="C293" t="s">
        <v>18</v>
      </c>
      <c r="D293" t="b">
        <v>1</v>
      </c>
      <c r="E293" t="b">
        <v>1</v>
      </c>
      <c r="F293" t="s">
        <v>88</v>
      </c>
      <c r="G293" t="s">
        <v>25</v>
      </c>
      <c r="H293">
        <v>4</v>
      </c>
      <c r="I293" t="s">
        <v>23</v>
      </c>
      <c r="J293">
        <v>2</v>
      </c>
      <c r="K293" s="2">
        <v>45036.524861111116</v>
      </c>
      <c r="L293" s="2">
        <v>45036.532048611123</v>
      </c>
      <c r="M293">
        <v>7.1875000000000003E-3</v>
      </c>
      <c r="N293">
        <v>1.5393518518518521E-3</v>
      </c>
      <c r="O293" s="2">
        <v>45023.368263888893</v>
      </c>
      <c r="P293">
        <v>5</v>
      </c>
      <c r="Q293" t="s">
        <v>89</v>
      </c>
    </row>
    <row r="294" spans="1:17" x14ac:dyDescent="0.35">
      <c r="A294">
        <v>293</v>
      </c>
      <c r="B294" t="s">
        <v>190</v>
      </c>
      <c r="C294" t="s">
        <v>18</v>
      </c>
      <c r="D294" t="b">
        <v>1</v>
      </c>
      <c r="E294" t="b">
        <v>1</v>
      </c>
      <c r="F294" t="s">
        <v>19</v>
      </c>
      <c r="G294" t="s">
        <v>20</v>
      </c>
      <c r="H294">
        <v>1</v>
      </c>
      <c r="I294" t="s">
        <v>66</v>
      </c>
      <c r="J294">
        <v>1</v>
      </c>
      <c r="K294" s="2">
        <v>45029.540335648147</v>
      </c>
      <c r="L294" s="2">
        <v>45029.540335648147</v>
      </c>
      <c r="M294">
        <v>0</v>
      </c>
      <c r="O294" s="2">
        <v>45029.540335648147</v>
      </c>
      <c r="P294">
        <v>1</v>
      </c>
      <c r="Q294" t="s">
        <v>19</v>
      </c>
    </row>
    <row r="295" spans="1:17" x14ac:dyDescent="0.35">
      <c r="A295">
        <v>294</v>
      </c>
      <c r="B295" t="s">
        <v>190</v>
      </c>
      <c r="C295" t="s">
        <v>18</v>
      </c>
      <c r="D295" t="b">
        <v>1</v>
      </c>
      <c r="E295" t="b">
        <v>1</v>
      </c>
      <c r="F295" t="s">
        <v>19</v>
      </c>
      <c r="G295" t="s">
        <v>22</v>
      </c>
      <c r="H295">
        <v>2</v>
      </c>
      <c r="I295" t="s">
        <v>23</v>
      </c>
      <c r="J295">
        <v>33</v>
      </c>
      <c r="K295" s="2">
        <v>45029.648298611108</v>
      </c>
      <c r="L295" s="2">
        <v>45030.558715277773</v>
      </c>
      <c r="M295">
        <v>0.91041666666666665</v>
      </c>
      <c r="N295">
        <v>0.107962962962963</v>
      </c>
      <c r="O295" s="2">
        <v>45029.540335648147</v>
      </c>
      <c r="P295">
        <v>1</v>
      </c>
      <c r="Q295" t="s">
        <v>19</v>
      </c>
    </row>
    <row r="296" spans="1:17" x14ac:dyDescent="0.35">
      <c r="A296">
        <v>295</v>
      </c>
      <c r="B296" t="s">
        <v>191</v>
      </c>
      <c r="C296" t="s">
        <v>18</v>
      </c>
      <c r="D296" t="b">
        <v>1</v>
      </c>
      <c r="E296" t="b">
        <v>1</v>
      </c>
      <c r="F296" t="s">
        <v>19</v>
      </c>
      <c r="G296" t="s">
        <v>20</v>
      </c>
      <c r="H296">
        <v>1</v>
      </c>
      <c r="I296" t="s">
        <v>66</v>
      </c>
      <c r="J296">
        <v>1</v>
      </c>
      <c r="K296" s="2">
        <v>45030.337372685193</v>
      </c>
      <c r="L296" s="2">
        <v>45030.337372685193</v>
      </c>
      <c r="M296">
        <v>0</v>
      </c>
      <c r="O296" s="2">
        <v>45030.337372685193</v>
      </c>
      <c r="P296">
        <v>1</v>
      </c>
      <c r="Q296" t="s">
        <v>19</v>
      </c>
    </row>
    <row r="297" spans="1:17" x14ac:dyDescent="0.35">
      <c r="A297">
        <v>296</v>
      </c>
      <c r="B297" t="s">
        <v>191</v>
      </c>
      <c r="C297" t="s">
        <v>18</v>
      </c>
      <c r="D297" t="b">
        <v>1</v>
      </c>
      <c r="E297" t="b">
        <v>1</v>
      </c>
      <c r="F297" t="s">
        <v>19</v>
      </c>
      <c r="G297" t="s">
        <v>22</v>
      </c>
      <c r="H297">
        <v>2</v>
      </c>
      <c r="I297" t="s">
        <v>23</v>
      </c>
      <c r="J297">
        <v>33</v>
      </c>
      <c r="K297" s="2">
        <v>45030.62872685185</v>
      </c>
      <c r="L297" s="2">
        <v>45031.695196759261</v>
      </c>
      <c r="M297">
        <v>1.0664699074074071</v>
      </c>
      <c r="N297">
        <v>0.29135416666666669</v>
      </c>
      <c r="O297" s="2">
        <v>45030.337372685193</v>
      </c>
      <c r="P297">
        <v>1</v>
      </c>
      <c r="Q297" t="s">
        <v>19</v>
      </c>
    </row>
    <row r="298" spans="1:17" x14ac:dyDescent="0.35">
      <c r="A298">
        <v>297</v>
      </c>
      <c r="B298" t="s">
        <v>192</v>
      </c>
      <c r="C298" t="s">
        <v>18</v>
      </c>
      <c r="D298" t="b">
        <v>1</v>
      </c>
      <c r="E298" t="b">
        <v>1</v>
      </c>
      <c r="F298" t="s">
        <v>19</v>
      </c>
      <c r="G298" t="s">
        <v>20</v>
      </c>
      <c r="H298">
        <v>1</v>
      </c>
      <c r="I298" t="s">
        <v>66</v>
      </c>
      <c r="J298">
        <v>1</v>
      </c>
      <c r="K298" s="2">
        <v>45033.346608796302</v>
      </c>
      <c r="L298" s="2">
        <v>45033.346608796302</v>
      </c>
      <c r="M298">
        <v>0</v>
      </c>
      <c r="O298" s="2">
        <v>45033.346608796302</v>
      </c>
      <c r="P298">
        <v>1</v>
      </c>
      <c r="Q298" t="s">
        <v>19</v>
      </c>
    </row>
    <row r="299" spans="1:17" x14ac:dyDescent="0.35">
      <c r="A299">
        <v>298</v>
      </c>
      <c r="B299" t="s">
        <v>192</v>
      </c>
      <c r="C299" t="s">
        <v>18</v>
      </c>
      <c r="D299" t="b">
        <v>1</v>
      </c>
      <c r="E299" t="b">
        <v>1</v>
      </c>
      <c r="F299" t="s">
        <v>19</v>
      </c>
      <c r="G299" t="s">
        <v>22</v>
      </c>
      <c r="H299">
        <v>2</v>
      </c>
      <c r="I299" t="s">
        <v>23</v>
      </c>
      <c r="J299">
        <v>12</v>
      </c>
      <c r="K299" s="2">
        <v>45033.556388888886</v>
      </c>
      <c r="L299" s="2">
        <v>45033.567662037043</v>
      </c>
      <c r="M299">
        <v>1.127314814814815E-2</v>
      </c>
      <c r="N299">
        <v>0.20978009259259259</v>
      </c>
      <c r="O299" s="2">
        <v>45033.346608796302</v>
      </c>
      <c r="P299">
        <v>1</v>
      </c>
      <c r="Q299" t="s">
        <v>19</v>
      </c>
    </row>
    <row r="300" spans="1:17" x14ac:dyDescent="0.35">
      <c r="A300">
        <v>299</v>
      </c>
      <c r="B300" t="s">
        <v>193</v>
      </c>
      <c r="C300" t="s">
        <v>18</v>
      </c>
      <c r="D300" t="b">
        <v>1</v>
      </c>
      <c r="E300" t="b">
        <v>1</v>
      </c>
      <c r="F300" t="s">
        <v>19</v>
      </c>
      <c r="G300" t="s">
        <v>20</v>
      </c>
      <c r="H300">
        <v>1</v>
      </c>
      <c r="I300" t="s">
        <v>66</v>
      </c>
      <c r="J300">
        <v>1</v>
      </c>
      <c r="K300" s="2">
        <v>45043.346215277779</v>
      </c>
      <c r="L300" s="2">
        <v>45043.346215277779</v>
      </c>
      <c r="M300">
        <v>0</v>
      </c>
      <c r="O300" s="2">
        <v>45043.346215277779</v>
      </c>
      <c r="P300">
        <v>1</v>
      </c>
      <c r="Q300" t="s">
        <v>19</v>
      </c>
    </row>
    <row r="301" spans="1:17" x14ac:dyDescent="0.35">
      <c r="A301">
        <v>300</v>
      </c>
      <c r="B301" t="s">
        <v>193</v>
      </c>
      <c r="C301" t="s">
        <v>18</v>
      </c>
      <c r="D301" t="b">
        <v>1</v>
      </c>
      <c r="E301" t="b">
        <v>0</v>
      </c>
      <c r="F301" t="s">
        <v>19</v>
      </c>
      <c r="G301" t="s">
        <v>22</v>
      </c>
      <c r="H301">
        <v>2</v>
      </c>
      <c r="I301" t="s">
        <v>23</v>
      </c>
      <c r="J301">
        <v>16</v>
      </c>
      <c r="K301" s="2">
        <v>45043.547916666663</v>
      </c>
      <c r="L301" s="2">
        <v>45043.55537037037</v>
      </c>
      <c r="M301">
        <v>7.4537037037037037E-3</v>
      </c>
      <c r="N301">
        <v>0.20170138888888889</v>
      </c>
      <c r="O301" s="2">
        <v>45043.346215277779</v>
      </c>
      <c r="P301">
        <v>1</v>
      </c>
      <c r="Q301" t="s">
        <v>19</v>
      </c>
    </row>
    <row r="302" spans="1:17" x14ac:dyDescent="0.35">
      <c r="A302">
        <v>301</v>
      </c>
      <c r="B302" t="s">
        <v>193</v>
      </c>
      <c r="C302" t="s">
        <v>18</v>
      </c>
      <c r="D302" t="b">
        <v>0</v>
      </c>
      <c r="E302" t="b">
        <v>0</v>
      </c>
      <c r="F302" t="s">
        <v>34</v>
      </c>
      <c r="G302" t="s">
        <v>25</v>
      </c>
      <c r="H302">
        <v>3</v>
      </c>
      <c r="I302" t="s">
        <v>23</v>
      </c>
      <c r="J302">
        <v>1</v>
      </c>
      <c r="K302" s="2">
        <v>45044.272835648153</v>
      </c>
      <c r="L302" s="2">
        <v>45044.272835648153</v>
      </c>
      <c r="M302">
        <v>0</v>
      </c>
      <c r="N302">
        <v>0.7174652777777778</v>
      </c>
      <c r="O302" s="2">
        <v>45043.346215277779</v>
      </c>
      <c r="P302">
        <v>2</v>
      </c>
      <c r="Q302" t="s">
        <v>35</v>
      </c>
    </row>
    <row r="303" spans="1:17" x14ac:dyDescent="0.35">
      <c r="A303">
        <v>302</v>
      </c>
      <c r="B303" t="s">
        <v>193</v>
      </c>
      <c r="C303" t="s">
        <v>18</v>
      </c>
      <c r="D303" t="b">
        <v>0</v>
      </c>
      <c r="E303" t="b">
        <v>1</v>
      </c>
      <c r="F303" t="s">
        <v>19</v>
      </c>
      <c r="G303" t="s">
        <v>36</v>
      </c>
      <c r="H303">
        <v>4</v>
      </c>
      <c r="I303" t="s">
        <v>23</v>
      </c>
      <c r="J303">
        <v>24</v>
      </c>
      <c r="K303" s="2">
        <v>45044.298715277779</v>
      </c>
      <c r="L303" s="2">
        <v>45044.546898148154</v>
      </c>
      <c r="M303">
        <v>0.2481828703703704</v>
      </c>
      <c r="N303">
        <v>2.5879629629629631E-2</v>
      </c>
      <c r="O303" s="2">
        <v>45043.346215277779</v>
      </c>
      <c r="P303">
        <v>1</v>
      </c>
      <c r="Q303" t="s">
        <v>19</v>
      </c>
    </row>
    <row r="304" spans="1:17" x14ac:dyDescent="0.35">
      <c r="A304">
        <v>303</v>
      </c>
      <c r="B304" t="s">
        <v>194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66</v>
      </c>
      <c r="J304">
        <v>1</v>
      </c>
      <c r="K304" s="2">
        <v>45028.334131944437</v>
      </c>
      <c r="L304" s="2">
        <v>45028.334131944437</v>
      </c>
      <c r="M304">
        <v>0</v>
      </c>
      <c r="O304" s="2">
        <v>45028.334131944437</v>
      </c>
      <c r="P304">
        <v>1</v>
      </c>
      <c r="Q304" t="s">
        <v>19</v>
      </c>
    </row>
    <row r="305" spans="1:17" x14ac:dyDescent="0.35">
      <c r="A305">
        <v>304</v>
      </c>
      <c r="B305" t="s">
        <v>194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14</v>
      </c>
      <c r="K305" s="2">
        <v>45028.481990740736</v>
      </c>
      <c r="L305" s="2">
        <v>45028.487974537042</v>
      </c>
      <c r="M305">
        <v>5.9837962962962961E-3</v>
      </c>
      <c r="N305">
        <v>0.14785879629629631</v>
      </c>
      <c r="O305" s="2">
        <v>45028.334131944437</v>
      </c>
      <c r="P305">
        <v>1</v>
      </c>
      <c r="Q305" t="s">
        <v>19</v>
      </c>
    </row>
    <row r="306" spans="1:17" x14ac:dyDescent="0.35">
      <c r="A306">
        <v>305</v>
      </c>
      <c r="B306" t="s">
        <v>194</v>
      </c>
      <c r="C306" t="s">
        <v>18</v>
      </c>
      <c r="D306" t="b">
        <v>1</v>
      </c>
      <c r="E306" t="b">
        <v>1</v>
      </c>
      <c r="F306" t="s">
        <v>34</v>
      </c>
      <c r="G306" t="s">
        <v>25</v>
      </c>
      <c r="H306">
        <v>3</v>
      </c>
      <c r="I306" t="s">
        <v>23</v>
      </c>
      <c r="J306">
        <v>2</v>
      </c>
      <c r="K306" s="2">
        <v>45028.610879629632</v>
      </c>
      <c r="L306" s="2">
        <v>45028.610879629632</v>
      </c>
      <c r="M306">
        <v>0</v>
      </c>
      <c r="N306">
        <v>0.12290509259259259</v>
      </c>
      <c r="O306" s="2">
        <v>45028.334131944437</v>
      </c>
      <c r="P306">
        <v>2</v>
      </c>
      <c r="Q306" t="s">
        <v>35</v>
      </c>
    </row>
    <row r="307" spans="1:17" x14ac:dyDescent="0.35">
      <c r="A307">
        <v>306</v>
      </c>
      <c r="B307" t="s">
        <v>194</v>
      </c>
      <c r="C307" t="s">
        <v>18</v>
      </c>
      <c r="D307" t="b">
        <v>1</v>
      </c>
      <c r="E307" t="b">
        <v>1</v>
      </c>
      <c r="F307" t="s">
        <v>86</v>
      </c>
      <c r="G307" t="s">
        <v>25</v>
      </c>
      <c r="H307">
        <v>4</v>
      </c>
      <c r="I307" t="s">
        <v>23</v>
      </c>
      <c r="J307">
        <v>1</v>
      </c>
      <c r="K307" s="2">
        <v>45031.729016203702</v>
      </c>
      <c r="L307" s="2">
        <v>45031.729016203702</v>
      </c>
      <c r="M307">
        <v>0</v>
      </c>
      <c r="N307">
        <v>3.1181365740740739</v>
      </c>
      <c r="O307" s="2">
        <v>45028.334131944437</v>
      </c>
      <c r="P307">
        <v>4</v>
      </c>
      <c r="Q307" t="s">
        <v>87</v>
      </c>
    </row>
    <row r="308" spans="1:17" x14ac:dyDescent="0.35">
      <c r="A308">
        <v>307</v>
      </c>
      <c r="B308" t="s">
        <v>194</v>
      </c>
      <c r="C308" t="s">
        <v>18</v>
      </c>
      <c r="D308" t="b">
        <v>1</v>
      </c>
      <c r="E308" t="b">
        <v>1</v>
      </c>
      <c r="F308" t="s">
        <v>88</v>
      </c>
      <c r="G308" t="s">
        <v>25</v>
      </c>
      <c r="H308">
        <v>5</v>
      </c>
      <c r="I308" t="s">
        <v>23</v>
      </c>
      <c r="J308">
        <v>2</v>
      </c>
      <c r="K308" s="2">
        <v>45031.730011574073</v>
      </c>
      <c r="L308" s="2">
        <v>45031.730324074073</v>
      </c>
      <c r="M308">
        <v>3.1250000000000001E-4</v>
      </c>
      <c r="N308">
        <v>9.9537037037037042E-4</v>
      </c>
      <c r="O308" s="2">
        <v>45028.334131944437</v>
      </c>
      <c r="P308">
        <v>5</v>
      </c>
      <c r="Q308" t="s">
        <v>89</v>
      </c>
    </row>
    <row r="309" spans="1:17" x14ac:dyDescent="0.35">
      <c r="A309">
        <v>308</v>
      </c>
      <c r="B309" t="s">
        <v>194</v>
      </c>
      <c r="C309" t="s">
        <v>18</v>
      </c>
      <c r="D309" t="b">
        <v>1</v>
      </c>
      <c r="E309" t="b">
        <v>1</v>
      </c>
      <c r="F309" t="s">
        <v>105</v>
      </c>
      <c r="G309" t="s">
        <v>25</v>
      </c>
      <c r="H309">
        <v>6</v>
      </c>
      <c r="I309" t="s">
        <v>23</v>
      </c>
      <c r="J309">
        <v>4</v>
      </c>
      <c r="K309" s="2">
        <v>45032.830671296288</v>
      </c>
      <c r="L309" s="2">
        <v>45032.830706018518</v>
      </c>
      <c r="M309">
        <v>3.4722222222222222E-5</v>
      </c>
      <c r="N309">
        <v>1.1003472222222219</v>
      </c>
      <c r="O309" s="2">
        <v>45028.334131944437</v>
      </c>
      <c r="P309">
        <v>6</v>
      </c>
      <c r="Q309" t="s">
        <v>106</v>
      </c>
    </row>
    <row r="310" spans="1:17" x14ac:dyDescent="0.35">
      <c r="A310">
        <v>309</v>
      </c>
      <c r="B310" t="s">
        <v>194</v>
      </c>
      <c r="C310" t="s">
        <v>18</v>
      </c>
      <c r="D310" t="b">
        <v>1</v>
      </c>
      <c r="E310" t="b">
        <v>1</v>
      </c>
      <c r="F310" t="s">
        <v>107</v>
      </c>
      <c r="G310" t="s">
        <v>25</v>
      </c>
      <c r="H310">
        <v>7</v>
      </c>
      <c r="I310" t="s">
        <v>23</v>
      </c>
      <c r="J310">
        <v>5</v>
      </c>
      <c r="K310" s="2">
        <v>45032.831967592589</v>
      </c>
      <c r="L310" s="2">
        <v>45040.512442129642</v>
      </c>
      <c r="M310">
        <v>7.6804745370370373</v>
      </c>
      <c r="N310">
        <v>1.261574074074074E-3</v>
      </c>
      <c r="O310" s="2">
        <v>45028.334131944437</v>
      </c>
      <c r="P310">
        <v>7</v>
      </c>
      <c r="Q310" t="s">
        <v>108</v>
      </c>
    </row>
    <row r="311" spans="1:17" x14ac:dyDescent="0.35">
      <c r="A311">
        <v>310</v>
      </c>
      <c r="B311" t="s">
        <v>194</v>
      </c>
      <c r="C311" t="s">
        <v>48</v>
      </c>
      <c r="D311" t="b">
        <v>0</v>
      </c>
      <c r="E311" t="b">
        <v>0</v>
      </c>
      <c r="F311" t="s">
        <v>105</v>
      </c>
      <c r="G311" t="s">
        <v>36</v>
      </c>
      <c r="H311">
        <v>8</v>
      </c>
      <c r="I311" t="s">
        <v>23</v>
      </c>
      <c r="J311">
        <v>1</v>
      </c>
      <c r="K311" s="2">
        <v>45040.512499999997</v>
      </c>
      <c r="L311" s="2">
        <v>45040.512499999997</v>
      </c>
      <c r="M311">
        <v>0</v>
      </c>
      <c r="N311">
        <v>5.7870370370370373E-5</v>
      </c>
      <c r="O311" s="2">
        <v>45028.334131944437</v>
      </c>
      <c r="P311">
        <v>6</v>
      </c>
      <c r="Q311" t="s">
        <v>106</v>
      </c>
    </row>
    <row r="312" spans="1:17" x14ac:dyDescent="0.35">
      <c r="A312">
        <v>311</v>
      </c>
      <c r="B312" t="s">
        <v>195</v>
      </c>
      <c r="C312" t="s">
        <v>18</v>
      </c>
      <c r="D312" t="b">
        <v>1</v>
      </c>
      <c r="E312" t="b">
        <v>1</v>
      </c>
      <c r="F312" t="s">
        <v>19</v>
      </c>
      <c r="G312" t="s">
        <v>20</v>
      </c>
      <c r="H312">
        <v>1</v>
      </c>
      <c r="I312" t="s">
        <v>66</v>
      </c>
      <c r="J312">
        <v>1</v>
      </c>
      <c r="K312" s="2">
        <v>45026.323298611111</v>
      </c>
      <c r="L312" s="2">
        <v>45026.323298611111</v>
      </c>
      <c r="M312">
        <v>0</v>
      </c>
      <c r="O312" s="2">
        <v>45026.323298611111</v>
      </c>
      <c r="P312">
        <v>1</v>
      </c>
      <c r="Q312" t="s">
        <v>19</v>
      </c>
    </row>
    <row r="313" spans="1:17" x14ac:dyDescent="0.35">
      <c r="A313">
        <v>312</v>
      </c>
      <c r="B313" t="s">
        <v>195</v>
      </c>
      <c r="C313" t="s">
        <v>18</v>
      </c>
      <c r="D313" t="b">
        <v>1</v>
      </c>
      <c r="E313" t="b">
        <v>1</v>
      </c>
      <c r="F313" t="s">
        <v>19</v>
      </c>
      <c r="G313" t="s">
        <v>22</v>
      </c>
      <c r="H313">
        <v>2</v>
      </c>
      <c r="I313" t="s">
        <v>23</v>
      </c>
      <c r="J313">
        <v>12</v>
      </c>
      <c r="K313" s="2">
        <v>45026.567488425921</v>
      </c>
      <c r="L313" s="2">
        <v>45026.573009259257</v>
      </c>
      <c r="M313">
        <v>5.5208333333333333E-3</v>
      </c>
      <c r="N313">
        <v>0.2441898148148148</v>
      </c>
      <c r="O313" s="2">
        <v>45026.323298611111</v>
      </c>
      <c r="P313">
        <v>1</v>
      </c>
      <c r="Q313" t="s">
        <v>19</v>
      </c>
    </row>
    <row r="314" spans="1:17" x14ac:dyDescent="0.35">
      <c r="A314">
        <v>313</v>
      </c>
      <c r="B314" t="s">
        <v>195</v>
      </c>
      <c r="C314" t="s">
        <v>18</v>
      </c>
      <c r="D314" t="b">
        <v>1</v>
      </c>
      <c r="E314" t="b">
        <v>1</v>
      </c>
      <c r="F314" t="s">
        <v>127</v>
      </c>
      <c r="G314" t="s">
        <v>25</v>
      </c>
      <c r="H314">
        <v>3</v>
      </c>
      <c r="I314" t="s">
        <v>23</v>
      </c>
      <c r="J314">
        <v>1</v>
      </c>
      <c r="K314" s="2">
        <v>45031.691678240742</v>
      </c>
      <c r="L314" s="2">
        <v>45031.691678240742</v>
      </c>
      <c r="M314">
        <v>0</v>
      </c>
      <c r="N314">
        <v>5.1186689814814814</v>
      </c>
      <c r="O314" s="2">
        <v>45026.323298611111</v>
      </c>
      <c r="P314">
        <v>2</v>
      </c>
      <c r="Q314" t="s">
        <v>128</v>
      </c>
    </row>
    <row r="315" spans="1:17" x14ac:dyDescent="0.35">
      <c r="A315">
        <v>314</v>
      </c>
      <c r="B315" t="s">
        <v>195</v>
      </c>
      <c r="C315" t="s">
        <v>18</v>
      </c>
      <c r="D315" t="b">
        <v>1</v>
      </c>
      <c r="E315" t="b">
        <v>1</v>
      </c>
      <c r="F315" t="s">
        <v>138</v>
      </c>
      <c r="G315" t="s">
        <v>25</v>
      </c>
      <c r="H315">
        <v>4</v>
      </c>
      <c r="I315" t="s">
        <v>23</v>
      </c>
      <c r="J315">
        <v>1</v>
      </c>
      <c r="K315" s="2">
        <v>45039.388692129629</v>
      </c>
      <c r="L315" s="2">
        <v>45039.388692129629</v>
      </c>
      <c r="M315">
        <v>0</v>
      </c>
      <c r="N315">
        <v>7.6970138888888888</v>
      </c>
      <c r="O315" s="2">
        <v>45026.323298611111</v>
      </c>
      <c r="P315">
        <v>3</v>
      </c>
      <c r="Q315" t="s">
        <v>139</v>
      </c>
    </row>
    <row r="316" spans="1:17" x14ac:dyDescent="0.35">
      <c r="A316">
        <v>315</v>
      </c>
      <c r="B316" t="s">
        <v>196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66</v>
      </c>
      <c r="J316">
        <v>1</v>
      </c>
      <c r="K316" s="2">
        <v>45029.539780092593</v>
      </c>
      <c r="L316" s="2">
        <v>45029.539780092593</v>
      </c>
      <c r="M316">
        <v>0</v>
      </c>
      <c r="O316" s="2">
        <v>45029.539780092593</v>
      </c>
      <c r="P316">
        <v>1</v>
      </c>
      <c r="Q316" t="s">
        <v>19</v>
      </c>
    </row>
    <row r="317" spans="1:17" x14ac:dyDescent="0.35">
      <c r="A317">
        <v>316</v>
      </c>
      <c r="B317" t="s">
        <v>196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22</v>
      </c>
      <c r="K317" s="2">
        <v>45030.284409722233</v>
      </c>
      <c r="L317" s="2">
        <v>45030.293541666673</v>
      </c>
      <c r="M317">
        <v>9.1319444444444443E-3</v>
      </c>
      <c r="N317">
        <v>0.74462962962962964</v>
      </c>
      <c r="O317" s="2">
        <v>45029.539780092593</v>
      </c>
      <c r="P317">
        <v>1</v>
      </c>
      <c r="Q317" t="s">
        <v>19</v>
      </c>
    </row>
    <row r="318" spans="1:17" x14ac:dyDescent="0.35">
      <c r="A318">
        <v>317</v>
      </c>
      <c r="B318" t="s">
        <v>196</v>
      </c>
      <c r="C318" t="s">
        <v>48</v>
      </c>
      <c r="D318" t="b">
        <v>0</v>
      </c>
      <c r="E318" t="b">
        <v>0</v>
      </c>
      <c r="F318" t="s">
        <v>99</v>
      </c>
      <c r="G318" t="s">
        <v>25</v>
      </c>
      <c r="H318">
        <v>3</v>
      </c>
      <c r="I318" t="s">
        <v>23</v>
      </c>
      <c r="J318">
        <v>7</v>
      </c>
      <c r="K318" s="2">
        <v>45108.564965277779</v>
      </c>
      <c r="L318" s="2">
        <v>45109.024652777778</v>
      </c>
      <c r="M318">
        <v>0.45968750000000003</v>
      </c>
      <c r="N318">
        <v>78.271423611111118</v>
      </c>
      <c r="O318" s="2">
        <v>45029.539780092593</v>
      </c>
      <c r="P318">
        <v>3</v>
      </c>
      <c r="Q318" t="s">
        <v>100</v>
      </c>
    </row>
    <row r="319" spans="1:17" x14ac:dyDescent="0.35">
      <c r="A319">
        <v>318</v>
      </c>
      <c r="B319" t="s">
        <v>197</v>
      </c>
      <c r="C319" t="s">
        <v>18</v>
      </c>
      <c r="D319" t="b">
        <v>1</v>
      </c>
      <c r="E319" t="b">
        <v>1</v>
      </c>
      <c r="F319" t="s">
        <v>19</v>
      </c>
      <c r="G319" t="s">
        <v>20</v>
      </c>
      <c r="H319">
        <v>1</v>
      </c>
      <c r="I319" t="s">
        <v>66</v>
      </c>
      <c r="J319">
        <v>1</v>
      </c>
      <c r="K319" s="2">
        <v>45037.359270833331</v>
      </c>
      <c r="L319" s="2">
        <v>45037.359270833331</v>
      </c>
      <c r="M319">
        <v>0</v>
      </c>
      <c r="O319" s="2">
        <v>45037.359270833331</v>
      </c>
      <c r="P319">
        <v>1</v>
      </c>
      <c r="Q319" t="s">
        <v>19</v>
      </c>
    </row>
    <row r="320" spans="1:17" x14ac:dyDescent="0.35">
      <c r="A320">
        <v>319</v>
      </c>
      <c r="B320" t="s">
        <v>197</v>
      </c>
      <c r="C320" t="s">
        <v>18</v>
      </c>
      <c r="D320" t="b">
        <v>1</v>
      </c>
      <c r="E320" t="b">
        <v>1</v>
      </c>
      <c r="F320" t="s">
        <v>19</v>
      </c>
      <c r="G320" t="s">
        <v>22</v>
      </c>
      <c r="H320">
        <v>2</v>
      </c>
      <c r="I320" t="s">
        <v>23</v>
      </c>
      <c r="J320">
        <v>14</v>
      </c>
      <c r="K320" s="2">
        <v>45037.510266203702</v>
      </c>
      <c r="L320" s="2">
        <v>45037.516527777778</v>
      </c>
      <c r="M320">
        <v>6.2615740740740739E-3</v>
      </c>
      <c r="N320">
        <v>0.15099537037037039</v>
      </c>
      <c r="O320" s="2">
        <v>45037.359270833331</v>
      </c>
      <c r="P320">
        <v>1</v>
      </c>
      <c r="Q320" t="s">
        <v>19</v>
      </c>
    </row>
    <row r="321" spans="1:17" x14ac:dyDescent="0.35">
      <c r="A321">
        <v>320</v>
      </c>
      <c r="B321" t="s">
        <v>197</v>
      </c>
      <c r="C321" t="s">
        <v>18</v>
      </c>
      <c r="D321" t="b">
        <v>1</v>
      </c>
      <c r="E321" t="b">
        <v>1</v>
      </c>
      <c r="F321" t="s">
        <v>198</v>
      </c>
      <c r="G321" t="s">
        <v>25</v>
      </c>
      <c r="H321">
        <v>3</v>
      </c>
      <c r="I321" t="s">
        <v>23</v>
      </c>
      <c r="J321">
        <v>1</v>
      </c>
      <c r="K321" s="2">
        <v>45053.650694444441</v>
      </c>
      <c r="L321" s="2">
        <v>45053.650694444441</v>
      </c>
      <c r="M321">
        <v>0</v>
      </c>
      <c r="N321">
        <v>16.134166666666669</v>
      </c>
      <c r="O321" s="2">
        <v>45037.359270833331</v>
      </c>
      <c r="P321">
        <v>2</v>
      </c>
      <c r="Q321" t="s">
        <v>199</v>
      </c>
    </row>
    <row r="322" spans="1:17" x14ac:dyDescent="0.35">
      <c r="A322">
        <v>321</v>
      </c>
      <c r="B322" t="s">
        <v>197</v>
      </c>
      <c r="C322" t="s">
        <v>18</v>
      </c>
      <c r="D322" t="b">
        <v>1</v>
      </c>
      <c r="E322" t="b">
        <v>1</v>
      </c>
      <c r="F322" t="s">
        <v>200</v>
      </c>
      <c r="G322" t="s">
        <v>25</v>
      </c>
      <c r="H322">
        <v>4</v>
      </c>
      <c r="I322" t="s">
        <v>23</v>
      </c>
      <c r="J322">
        <v>1</v>
      </c>
      <c r="K322" s="2">
        <v>45054.925821759258</v>
      </c>
      <c r="L322" s="2">
        <v>45054.925821759258</v>
      </c>
      <c r="M322">
        <v>0</v>
      </c>
      <c r="N322">
        <v>1.275127314814815</v>
      </c>
      <c r="O322" s="2">
        <v>45037.359270833331</v>
      </c>
      <c r="P322">
        <v>3</v>
      </c>
      <c r="Q322" t="s">
        <v>201</v>
      </c>
    </row>
    <row r="323" spans="1:17" x14ac:dyDescent="0.35">
      <c r="A323">
        <v>322</v>
      </c>
      <c r="B323" t="s">
        <v>197</v>
      </c>
      <c r="C323" t="s">
        <v>18</v>
      </c>
      <c r="D323" t="b">
        <v>1</v>
      </c>
      <c r="E323" t="b">
        <v>1</v>
      </c>
      <c r="F323" t="s">
        <v>202</v>
      </c>
      <c r="G323" t="s">
        <v>25</v>
      </c>
      <c r="H323">
        <v>5</v>
      </c>
      <c r="I323" t="s">
        <v>23</v>
      </c>
      <c r="J323">
        <v>1</v>
      </c>
      <c r="K323" s="2">
        <v>45054.927407407413</v>
      </c>
      <c r="L323" s="2">
        <v>45054.927407407413</v>
      </c>
      <c r="M323">
        <v>0</v>
      </c>
      <c r="N323">
        <v>1.5856481481481481E-3</v>
      </c>
      <c r="O323" s="2">
        <v>45037.359270833331</v>
      </c>
      <c r="P323">
        <v>4</v>
      </c>
      <c r="Q323" t="s">
        <v>203</v>
      </c>
    </row>
    <row r="324" spans="1:17" x14ac:dyDescent="0.35">
      <c r="A324">
        <v>323</v>
      </c>
      <c r="B324" t="s">
        <v>204</v>
      </c>
      <c r="C324" t="s">
        <v>18</v>
      </c>
      <c r="D324" t="b">
        <v>1</v>
      </c>
      <c r="E324" t="b">
        <v>1</v>
      </c>
      <c r="F324" t="s">
        <v>19</v>
      </c>
      <c r="G324" t="s">
        <v>20</v>
      </c>
      <c r="H324">
        <v>1</v>
      </c>
      <c r="I324" t="s">
        <v>66</v>
      </c>
      <c r="J324">
        <v>1</v>
      </c>
      <c r="K324" s="2">
        <v>45035.346712962957</v>
      </c>
      <c r="L324" s="2">
        <v>45035.346712962957</v>
      </c>
      <c r="M324">
        <v>0</v>
      </c>
      <c r="O324" s="2">
        <v>45035.346712962957</v>
      </c>
      <c r="P324">
        <v>1</v>
      </c>
      <c r="Q324" t="s">
        <v>19</v>
      </c>
    </row>
    <row r="325" spans="1:17" x14ac:dyDescent="0.35">
      <c r="A325">
        <v>324</v>
      </c>
      <c r="B325" t="s">
        <v>204</v>
      </c>
      <c r="C325" t="s">
        <v>18</v>
      </c>
      <c r="D325" t="b">
        <v>0</v>
      </c>
      <c r="E325" t="b">
        <v>1</v>
      </c>
      <c r="F325" t="s">
        <v>19</v>
      </c>
      <c r="G325" t="s">
        <v>22</v>
      </c>
      <c r="H325">
        <v>2</v>
      </c>
      <c r="I325" t="s">
        <v>23</v>
      </c>
      <c r="J325">
        <v>18</v>
      </c>
      <c r="K325" s="2">
        <v>45035.569722222222</v>
      </c>
      <c r="L325" s="2">
        <v>45035.591446759259</v>
      </c>
      <c r="M325">
        <v>2.1724537037037039E-2</v>
      </c>
      <c r="N325">
        <v>0.2230092592592593</v>
      </c>
      <c r="O325" s="2">
        <v>45035.346712962957</v>
      </c>
      <c r="P325">
        <v>1</v>
      </c>
      <c r="Q325" t="s">
        <v>19</v>
      </c>
    </row>
    <row r="326" spans="1:17" x14ac:dyDescent="0.35">
      <c r="A326">
        <v>325</v>
      </c>
      <c r="B326" t="s">
        <v>204</v>
      </c>
      <c r="C326" t="s">
        <v>18</v>
      </c>
      <c r="D326" t="b">
        <v>0</v>
      </c>
      <c r="E326" t="b">
        <v>0</v>
      </c>
      <c r="F326" t="s">
        <v>34</v>
      </c>
      <c r="G326" t="s">
        <v>25</v>
      </c>
      <c r="H326">
        <v>3</v>
      </c>
      <c r="I326" t="s">
        <v>23</v>
      </c>
      <c r="J326">
        <v>2</v>
      </c>
      <c r="K326" s="2">
        <v>45038.506747685176</v>
      </c>
      <c r="L326" s="2">
        <v>45038.506747685176</v>
      </c>
      <c r="M326">
        <v>0</v>
      </c>
      <c r="N326">
        <v>2.9153009259259259</v>
      </c>
      <c r="O326" s="2">
        <v>45035.346712962957</v>
      </c>
      <c r="P326">
        <v>2</v>
      </c>
      <c r="Q326" t="s">
        <v>35</v>
      </c>
    </row>
    <row r="327" spans="1:17" x14ac:dyDescent="0.35">
      <c r="A327">
        <v>326</v>
      </c>
      <c r="B327" t="s">
        <v>204</v>
      </c>
      <c r="C327" t="s">
        <v>18</v>
      </c>
      <c r="D327" t="b">
        <v>1</v>
      </c>
      <c r="E327" t="b">
        <v>0</v>
      </c>
      <c r="F327" t="s">
        <v>19</v>
      </c>
      <c r="G327" t="s">
        <v>36</v>
      </c>
      <c r="H327">
        <v>4</v>
      </c>
      <c r="I327" t="s">
        <v>23</v>
      </c>
      <c r="J327">
        <v>26</v>
      </c>
      <c r="K327" s="2">
        <v>45044.292430555557</v>
      </c>
      <c r="L327" s="2">
        <v>45044.620219907403</v>
      </c>
      <c r="M327">
        <v>0.32778935185185187</v>
      </c>
      <c r="N327">
        <v>5.78568287037037</v>
      </c>
      <c r="O327" s="2">
        <v>45035.346712962957</v>
      </c>
      <c r="P327">
        <v>1</v>
      </c>
      <c r="Q327" t="s">
        <v>19</v>
      </c>
    </row>
    <row r="328" spans="1:17" x14ac:dyDescent="0.35">
      <c r="A328">
        <v>327</v>
      </c>
      <c r="B328" t="s">
        <v>204</v>
      </c>
      <c r="C328" t="s">
        <v>18</v>
      </c>
      <c r="D328" t="b">
        <v>0</v>
      </c>
      <c r="E328" t="b">
        <v>0</v>
      </c>
      <c r="F328" t="s">
        <v>34</v>
      </c>
      <c r="G328" t="s">
        <v>25</v>
      </c>
      <c r="H328">
        <v>5</v>
      </c>
      <c r="I328" t="s">
        <v>23</v>
      </c>
      <c r="J328">
        <v>2</v>
      </c>
      <c r="K328" s="2">
        <v>45044.624236111107</v>
      </c>
      <c r="L328" s="2">
        <v>45044.624236111107</v>
      </c>
      <c r="M328">
        <v>0</v>
      </c>
      <c r="N328">
        <v>4.0162037037037041E-3</v>
      </c>
      <c r="O328" s="2">
        <v>45035.346712962957</v>
      </c>
      <c r="P328">
        <v>2</v>
      </c>
      <c r="Q328" t="s">
        <v>35</v>
      </c>
    </row>
    <row r="329" spans="1:17" x14ac:dyDescent="0.35">
      <c r="A329">
        <v>328</v>
      </c>
      <c r="B329" t="s">
        <v>204</v>
      </c>
      <c r="C329" t="s">
        <v>18</v>
      </c>
      <c r="D329" t="b">
        <v>0</v>
      </c>
      <c r="E329" t="b">
        <v>1</v>
      </c>
      <c r="F329" t="s">
        <v>19</v>
      </c>
      <c r="G329" t="s">
        <v>36</v>
      </c>
      <c r="H329">
        <v>6</v>
      </c>
      <c r="I329" t="s">
        <v>23</v>
      </c>
      <c r="J329">
        <v>17</v>
      </c>
      <c r="K329" s="2">
        <v>45045.007291666669</v>
      </c>
      <c r="L329" s="2">
        <v>45045.52789351852</v>
      </c>
      <c r="M329">
        <v>0.52060185185185182</v>
      </c>
      <c r="N329">
        <v>0.38305555555555548</v>
      </c>
      <c r="O329" s="2">
        <v>45035.346712962957</v>
      </c>
      <c r="P329">
        <v>1</v>
      </c>
      <c r="Q329" t="s">
        <v>19</v>
      </c>
    </row>
    <row r="330" spans="1:17" x14ac:dyDescent="0.35">
      <c r="A330">
        <v>329</v>
      </c>
      <c r="B330" t="s">
        <v>205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66</v>
      </c>
      <c r="J330">
        <v>1</v>
      </c>
      <c r="K330" s="2">
        <v>45029.333148148136</v>
      </c>
      <c r="L330" s="2">
        <v>45029.333148148136</v>
      </c>
      <c r="M330">
        <v>0</v>
      </c>
      <c r="O330" s="2">
        <v>45029.333148148136</v>
      </c>
      <c r="P330">
        <v>1</v>
      </c>
      <c r="Q330" t="s">
        <v>19</v>
      </c>
    </row>
    <row r="331" spans="1:17" x14ac:dyDescent="0.35">
      <c r="A331">
        <v>330</v>
      </c>
      <c r="B331" t="s">
        <v>205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16</v>
      </c>
      <c r="K331" s="2">
        <v>45029.536886574067</v>
      </c>
      <c r="L331" s="2">
        <v>45029.541967592602</v>
      </c>
      <c r="M331">
        <v>5.0810185185185194E-3</v>
      </c>
      <c r="N331">
        <v>0.20373842592592589</v>
      </c>
      <c r="O331" s="2">
        <v>45029.333148148136</v>
      </c>
      <c r="P331">
        <v>1</v>
      </c>
      <c r="Q331" t="s">
        <v>19</v>
      </c>
    </row>
    <row r="332" spans="1:17" x14ac:dyDescent="0.35">
      <c r="A332">
        <v>331</v>
      </c>
      <c r="B332" t="s">
        <v>205</v>
      </c>
      <c r="C332" t="s">
        <v>18</v>
      </c>
      <c r="D332" t="b">
        <v>1</v>
      </c>
      <c r="E332" t="b">
        <v>1</v>
      </c>
      <c r="F332" t="s">
        <v>34</v>
      </c>
      <c r="G332" t="s">
        <v>25</v>
      </c>
      <c r="H332">
        <v>3</v>
      </c>
      <c r="I332" t="s">
        <v>23</v>
      </c>
      <c r="J332">
        <v>2</v>
      </c>
      <c r="K332" s="2">
        <v>45029.997858796298</v>
      </c>
      <c r="L332" s="2">
        <v>45029.997858796298</v>
      </c>
      <c r="M332">
        <v>0</v>
      </c>
      <c r="N332">
        <v>0.45589120370370367</v>
      </c>
      <c r="O332" s="2">
        <v>45029.333148148136</v>
      </c>
      <c r="P332">
        <v>2</v>
      </c>
      <c r="Q332" t="s">
        <v>35</v>
      </c>
    </row>
    <row r="333" spans="1:17" x14ac:dyDescent="0.35">
      <c r="A333">
        <v>332</v>
      </c>
      <c r="B333" t="s">
        <v>205</v>
      </c>
      <c r="C333" t="s">
        <v>48</v>
      </c>
      <c r="D333" t="b">
        <v>1</v>
      </c>
      <c r="E333" t="b">
        <v>0</v>
      </c>
      <c r="F333" t="s">
        <v>206</v>
      </c>
      <c r="G333" t="s">
        <v>25</v>
      </c>
      <c r="H333">
        <v>4</v>
      </c>
      <c r="I333" t="s">
        <v>23</v>
      </c>
      <c r="J333">
        <v>20</v>
      </c>
      <c r="K333" s="2">
        <v>45040.327453703707</v>
      </c>
      <c r="L333" s="2">
        <v>45040.416203703702</v>
      </c>
      <c r="M333">
        <v>8.8749999999999996E-2</v>
      </c>
      <c r="N333">
        <v>10.32959490740741</v>
      </c>
      <c r="O333" s="2">
        <v>45029.333148148136</v>
      </c>
      <c r="P333">
        <v>6</v>
      </c>
      <c r="Q333" t="s">
        <v>207</v>
      </c>
    </row>
    <row r="334" spans="1:17" x14ac:dyDescent="0.35">
      <c r="A334">
        <v>333</v>
      </c>
      <c r="B334" t="s">
        <v>208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66</v>
      </c>
      <c r="J334">
        <v>1</v>
      </c>
      <c r="K334" s="2">
        <v>45023.363703703697</v>
      </c>
      <c r="L334" s="2">
        <v>45023.363703703697</v>
      </c>
      <c r="M334">
        <v>0</v>
      </c>
      <c r="O334" s="2">
        <v>45023.363703703697</v>
      </c>
      <c r="P334">
        <v>1</v>
      </c>
      <c r="Q334" t="s">
        <v>19</v>
      </c>
    </row>
    <row r="335" spans="1:17" x14ac:dyDescent="0.35">
      <c r="A335">
        <v>334</v>
      </c>
      <c r="B335" t="s">
        <v>208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20</v>
      </c>
      <c r="K335" s="2">
        <v>45023.511145833327</v>
      </c>
      <c r="L335" s="2">
        <v>45023.523981481478</v>
      </c>
      <c r="M335">
        <v>1.283564814814815E-2</v>
      </c>
      <c r="N335">
        <v>0.1474421296296296</v>
      </c>
      <c r="O335" s="2">
        <v>45023.363703703697</v>
      </c>
      <c r="P335">
        <v>1</v>
      </c>
      <c r="Q335" t="s">
        <v>19</v>
      </c>
    </row>
    <row r="336" spans="1:17" x14ac:dyDescent="0.35">
      <c r="A336">
        <v>335</v>
      </c>
      <c r="B336" t="s">
        <v>208</v>
      </c>
      <c r="C336" t="s">
        <v>48</v>
      </c>
      <c r="D336" t="b">
        <v>1</v>
      </c>
      <c r="E336" t="b">
        <v>0</v>
      </c>
      <c r="F336" t="s">
        <v>34</v>
      </c>
      <c r="G336" t="s">
        <v>25</v>
      </c>
      <c r="H336">
        <v>3</v>
      </c>
      <c r="I336" t="s">
        <v>23</v>
      </c>
      <c r="J336">
        <v>3</v>
      </c>
      <c r="K336" s="2">
        <v>45099.874305555553</v>
      </c>
      <c r="L336" s="2">
        <v>45099.874305555553</v>
      </c>
      <c r="M336">
        <v>0</v>
      </c>
      <c r="N336">
        <v>76.350324074074081</v>
      </c>
      <c r="O336" s="2">
        <v>45023.363703703697</v>
      </c>
      <c r="P336">
        <v>2</v>
      </c>
      <c r="Q336" t="s">
        <v>35</v>
      </c>
    </row>
    <row r="337" spans="1:17" x14ac:dyDescent="0.35">
      <c r="A337">
        <v>336</v>
      </c>
      <c r="B337" t="s">
        <v>209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66</v>
      </c>
      <c r="J337">
        <v>1</v>
      </c>
      <c r="K337" s="2">
        <v>45027.314675925933</v>
      </c>
      <c r="L337" s="2">
        <v>45027.314675925933</v>
      </c>
      <c r="M337">
        <v>0</v>
      </c>
      <c r="O337" s="2">
        <v>45027.314675925933</v>
      </c>
      <c r="P337">
        <v>1</v>
      </c>
      <c r="Q337" t="s">
        <v>19</v>
      </c>
    </row>
    <row r="338" spans="1:17" x14ac:dyDescent="0.35">
      <c r="A338">
        <v>337</v>
      </c>
      <c r="B338" t="s">
        <v>209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18</v>
      </c>
      <c r="K338" s="2">
        <v>45027.486273148148</v>
      </c>
      <c r="L338" s="2">
        <v>45027.499884259261</v>
      </c>
      <c r="M338">
        <v>1.361111111111111E-2</v>
      </c>
      <c r="N338">
        <v>0.17159722222222221</v>
      </c>
      <c r="O338" s="2">
        <v>45027.314675925933</v>
      </c>
      <c r="P338">
        <v>1</v>
      </c>
      <c r="Q338" t="s">
        <v>19</v>
      </c>
    </row>
    <row r="339" spans="1:17" x14ac:dyDescent="0.35">
      <c r="A339">
        <v>338</v>
      </c>
      <c r="B339" t="s">
        <v>209</v>
      </c>
      <c r="C339" t="s">
        <v>18</v>
      </c>
      <c r="D339" t="b">
        <v>1</v>
      </c>
      <c r="E339" t="b">
        <v>1</v>
      </c>
      <c r="F339" t="s">
        <v>88</v>
      </c>
      <c r="G339" t="s">
        <v>25</v>
      </c>
      <c r="H339">
        <v>3</v>
      </c>
      <c r="I339" t="s">
        <v>23</v>
      </c>
      <c r="J339">
        <v>1</v>
      </c>
      <c r="K339" s="2">
        <v>45031.90111111111</v>
      </c>
      <c r="L339" s="2">
        <v>45031.90111111111</v>
      </c>
      <c r="M339">
        <v>0</v>
      </c>
      <c r="N339">
        <v>4.4012268518518516</v>
      </c>
      <c r="O339" s="2">
        <v>45027.314675925933</v>
      </c>
      <c r="P339">
        <v>5</v>
      </c>
      <c r="Q339" t="s">
        <v>89</v>
      </c>
    </row>
    <row r="340" spans="1:17" x14ac:dyDescent="0.35">
      <c r="A340">
        <v>339</v>
      </c>
      <c r="B340" t="s">
        <v>209</v>
      </c>
      <c r="C340" t="s">
        <v>18</v>
      </c>
      <c r="D340" t="b">
        <v>1</v>
      </c>
      <c r="E340" t="b">
        <v>1</v>
      </c>
      <c r="F340" t="s">
        <v>105</v>
      </c>
      <c r="G340" t="s">
        <v>25</v>
      </c>
      <c r="H340">
        <v>4</v>
      </c>
      <c r="I340" t="s">
        <v>23</v>
      </c>
      <c r="J340">
        <v>4</v>
      </c>
      <c r="K340" s="2">
        <v>45033.482719907413</v>
      </c>
      <c r="L340" s="2">
        <v>45033.482754629629</v>
      </c>
      <c r="M340">
        <v>3.4722222222222222E-5</v>
      </c>
      <c r="N340">
        <v>1.5816087962962959</v>
      </c>
      <c r="O340" s="2">
        <v>45027.314675925933</v>
      </c>
      <c r="P340">
        <v>6</v>
      </c>
      <c r="Q340" t="s">
        <v>106</v>
      </c>
    </row>
    <row r="341" spans="1:17" x14ac:dyDescent="0.35">
      <c r="A341">
        <v>340</v>
      </c>
      <c r="B341" t="s">
        <v>209</v>
      </c>
      <c r="C341" t="s">
        <v>18</v>
      </c>
      <c r="D341" t="b">
        <v>1</v>
      </c>
      <c r="E341" t="b">
        <v>1</v>
      </c>
      <c r="F341" t="s">
        <v>107</v>
      </c>
      <c r="G341" t="s">
        <v>25</v>
      </c>
      <c r="H341">
        <v>5</v>
      </c>
      <c r="I341" t="s">
        <v>23</v>
      </c>
      <c r="J341">
        <v>58</v>
      </c>
      <c r="K341" s="2">
        <v>45033.483587962968</v>
      </c>
      <c r="L341" s="2">
        <v>45041.10219907407</v>
      </c>
      <c r="M341">
        <v>7.618611111111111</v>
      </c>
      <c r="N341">
        <v>8.3333333333333339E-4</v>
      </c>
      <c r="O341" s="2">
        <v>45027.314675925933</v>
      </c>
      <c r="P341">
        <v>7</v>
      </c>
      <c r="Q341" t="s">
        <v>108</v>
      </c>
    </row>
    <row r="342" spans="1:17" x14ac:dyDescent="0.35">
      <c r="A342">
        <v>341</v>
      </c>
      <c r="B342" t="s">
        <v>209</v>
      </c>
      <c r="C342" t="s">
        <v>48</v>
      </c>
      <c r="D342" t="b">
        <v>0</v>
      </c>
      <c r="E342" t="b">
        <v>0</v>
      </c>
      <c r="F342" t="s">
        <v>105</v>
      </c>
      <c r="G342" t="s">
        <v>36</v>
      </c>
      <c r="H342">
        <v>6</v>
      </c>
      <c r="I342" t="s">
        <v>23</v>
      </c>
      <c r="J342">
        <v>1</v>
      </c>
      <c r="K342" s="2">
        <v>45041.102280092593</v>
      </c>
      <c r="L342" s="2">
        <v>45041.102280092593</v>
      </c>
      <c r="M342">
        <v>0</v>
      </c>
      <c r="N342">
        <v>8.1018518518518516E-5</v>
      </c>
      <c r="O342" s="2">
        <v>45027.314675925933</v>
      </c>
      <c r="P342">
        <v>6</v>
      </c>
      <c r="Q342" t="s">
        <v>106</v>
      </c>
    </row>
    <row r="343" spans="1:17" x14ac:dyDescent="0.35">
      <c r="A343">
        <v>342</v>
      </c>
      <c r="B343" t="s">
        <v>209</v>
      </c>
      <c r="C343" t="s">
        <v>48</v>
      </c>
      <c r="D343" t="b">
        <v>0</v>
      </c>
      <c r="E343" t="b">
        <v>0</v>
      </c>
      <c r="F343" t="s">
        <v>88</v>
      </c>
      <c r="G343" t="s">
        <v>36</v>
      </c>
      <c r="H343">
        <v>7</v>
      </c>
      <c r="I343" t="s">
        <v>23</v>
      </c>
      <c r="J343">
        <v>2</v>
      </c>
      <c r="K343" s="2">
        <v>45041.920995370368</v>
      </c>
      <c r="L343" s="2">
        <v>45041.921111111107</v>
      </c>
      <c r="M343">
        <v>1.157407407407407E-4</v>
      </c>
      <c r="N343">
        <v>0.81871527777777775</v>
      </c>
      <c r="O343" s="2">
        <v>45027.314675925933</v>
      </c>
      <c r="P343">
        <v>5</v>
      </c>
      <c r="Q343" t="s">
        <v>89</v>
      </c>
    </row>
    <row r="344" spans="1:17" x14ac:dyDescent="0.35">
      <c r="A344">
        <v>343</v>
      </c>
      <c r="B344" t="s">
        <v>210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66</v>
      </c>
      <c r="J344">
        <v>1</v>
      </c>
      <c r="K344" s="2">
        <v>45023.539004629631</v>
      </c>
      <c r="L344" s="2">
        <v>45023.539004629631</v>
      </c>
      <c r="M344">
        <v>0</v>
      </c>
      <c r="O344" s="2">
        <v>45023.539004629631</v>
      </c>
      <c r="P344">
        <v>1</v>
      </c>
      <c r="Q344" t="s">
        <v>19</v>
      </c>
    </row>
    <row r="345" spans="1:17" x14ac:dyDescent="0.35">
      <c r="A345">
        <v>344</v>
      </c>
      <c r="B345" t="s">
        <v>210</v>
      </c>
      <c r="C345" t="s">
        <v>18</v>
      </c>
      <c r="D345" t="b">
        <v>1</v>
      </c>
      <c r="E345" t="b">
        <v>1</v>
      </c>
      <c r="F345" t="s">
        <v>19</v>
      </c>
      <c r="G345" t="s">
        <v>22</v>
      </c>
      <c r="H345">
        <v>2</v>
      </c>
      <c r="I345" t="s">
        <v>23</v>
      </c>
      <c r="J345">
        <v>25</v>
      </c>
      <c r="K345" s="2">
        <v>45023.638923611114</v>
      </c>
      <c r="L345" s="2">
        <v>45023.649502314824</v>
      </c>
      <c r="M345">
        <v>1.05787037037037E-2</v>
      </c>
      <c r="N345">
        <v>9.9918981481481484E-2</v>
      </c>
      <c r="O345" s="2">
        <v>45023.539004629631</v>
      </c>
      <c r="P345">
        <v>1</v>
      </c>
      <c r="Q345" t="s">
        <v>19</v>
      </c>
    </row>
    <row r="346" spans="1:17" x14ac:dyDescent="0.35">
      <c r="A346">
        <v>345</v>
      </c>
      <c r="B346" t="s">
        <v>210</v>
      </c>
      <c r="C346" t="s">
        <v>18</v>
      </c>
      <c r="D346" t="b">
        <v>0</v>
      </c>
      <c r="E346" t="b">
        <v>1</v>
      </c>
      <c r="F346" t="s">
        <v>211</v>
      </c>
      <c r="G346" t="s">
        <v>25</v>
      </c>
      <c r="H346">
        <v>3</v>
      </c>
      <c r="I346" t="s">
        <v>23</v>
      </c>
      <c r="J346">
        <v>1</v>
      </c>
      <c r="K346" s="2">
        <v>45040.034826388888</v>
      </c>
      <c r="L346" s="2">
        <v>45040.034826388888</v>
      </c>
      <c r="M346">
        <v>0</v>
      </c>
      <c r="N346">
        <v>16.38532407407407</v>
      </c>
      <c r="O346" s="2">
        <v>45023.539004629631</v>
      </c>
      <c r="P346">
        <v>2</v>
      </c>
      <c r="Q346" t="s">
        <v>212</v>
      </c>
    </row>
    <row r="347" spans="1:17" x14ac:dyDescent="0.35">
      <c r="A347">
        <v>346</v>
      </c>
      <c r="B347" t="s">
        <v>210</v>
      </c>
      <c r="C347" t="s">
        <v>18</v>
      </c>
      <c r="D347" t="b">
        <v>0</v>
      </c>
      <c r="E347" t="b">
        <v>1</v>
      </c>
      <c r="F347" t="s">
        <v>135</v>
      </c>
      <c r="G347" t="s">
        <v>25</v>
      </c>
      <c r="H347">
        <v>4</v>
      </c>
      <c r="I347" t="s">
        <v>23</v>
      </c>
      <c r="J347">
        <v>2</v>
      </c>
      <c r="K347" s="2">
        <v>45040.036990740737</v>
      </c>
      <c r="L347" s="2">
        <v>45055.673668981493</v>
      </c>
      <c r="M347">
        <v>15.636678240740739</v>
      </c>
      <c r="N347">
        <v>2.1643518518518522E-3</v>
      </c>
      <c r="O347" s="2">
        <v>45023.539004629631</v>
      </c>
      <c r="P347">
        <v>3</v>
      </c>
      <c r="Q347" t="s">
        <v>136</v>
      </c>
    </row>
    <row r="348" spans="1:17" x14ac:dyDescent="0.35">
      <c r="A348">
        <v>347</v>
      </c>
      <c r="B348" t="s">
        <v>210</v>
      </c>
      <c r="C348" t="s">
        <v>18</v>
      </c>
      <c r="D348" t="b">
        <v>0</v>
      </c>
      <c r="E348" t="b">
        <v>0</v>
      </c>
      <c r="F348" t="s">
        <v>211</v>
      </c>
      <c r="G348" t="s">
        <v>36</v>
      </c>
      <c r="H348">
        <v>5</v>
      </c>
      <c r="I348" t="s">
        <v>23</v>
      </c>
      <c r="J348">
        <v>1</v>
      </c>
      <c r="K348" s="2">
        <v>45055.686331018507</v>
      </c>
      <c r="L348" s="2">
        <v>45055.686331018507</v>
      </c>
      <c r="M348">
        <v>0</v>
      </c>
      <c r="N348">
        <v>1.2662037037037039E-2</v>
      </c>
      <c r="O348" s="2">
        <v>45023.539004629631</v>
      </c>
      <c r="P348">
        <v>2</v>
      </c>
      <c r="Q348" t="s">
        <v>212</v>
      </c>
    </row>
    <row r="349" spans="1:17" x14ac:dyDescent="0.35">
      <c r="A349">
        <v>348</v>
      </c>
      <c r="B349" t="s">
        <v>210</v>
      </c>
      <c r="C349" t="s">
        <v>48</v>
      </c>
      <c r="D349" t="b">
        <v>1</v>
      </c>
      <c r="E349" t="b">
        <v>0</v>
      </c>
      <c r="F349" t="s">
        <v>34</v>
      </c>
      <c r="G349" t="s">
        <v>72</v>
      </c>
      <c r="H349">
        <v>6</v>
      </c>
      <c r="I349" t="s">
        <v>23</v>
      </c>
      <c r="J349">
        <v>2</v>
      </c>
      <c r="K349" s="2">
        <v>45067.302627314813</v>
      </c>
      <c r="L349" s="2">
        <v>45067.302627314813</v>
      </c>
      <c r="M349">
        <v>0</v>
      </c>
      <c r="N349">
        <v>11.6162962962963</v>
      </c>
      <c r="O349" s="2">
        <v>45023.539004629631</v>
      </c>
      <c r="P349">
        <v>2</v>
      </c>
      <c r="Q349" t="s">
        <v>35</v>
      </c>
    </row>
    <row r="350" spans="1:17" x14ac:dyDescent="0.35">
      <c r="A350">
        <v>349</v>
      </c>
      <c r="B350" t="s">
        <v>213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66</v>
      </c>
      <c r="J350">
        <v>1</v>
      </c>
      <c r="K350" s="2">
        <v>45022.321724537032</v>
      </c>
      <c r="L350" s="2">
        <v>45022.321724537032</v>
      </c>
      <c r="M350">
        <v>0</v>
      </c>
      <c r="O350" s="2">
        <v>45022.321724537032</v>
      </c>
      <c r="P350">
        <v>1</v>
      </c>
      <c r="Q350" t="s">
        <v>19</v>
      </c>
    </row>
    <row r="351" spans="1:17" x14ac:dyDescent="0.35">
      <c r="A351">
        <v>350</v>
      </c>
      <c r="B351" t="s">
        <v>213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11</v>
      </c>
      <c r="K351" s="2">
        <v>45022.468831018523</v>
      </c>
      <c r="L351" s="2">
        <v>45022.480486111112</v>
      </c>
      <c r="M351">
        <v>1.165509259259259E-2</v>
      </c>
      <c r="N351">
        <v>0.1471064814814815</v>
      </c>
      <c r="O351" s="2">
        <v>45022.321724537032</v>
      </c>
      <c r="P351">
        <v>1</v>
      </c>
      <c r="Q351" t="s">
        <v>19</v>
      </c>
    </row>
    <row r="352" spans="1:17" x14ac:dyDescent="0.35">
      <c r="A352">
        <v>351</v>
      </c>
      <c r="B352" t="s">
        <v>213</v>
      </c>
      <c r="C352" t="s">
        <v>18</v>
      </c>
      <c r="D352" t="b">
        <v>1</v>
      </c>
      <c r="E352" t="b">
        <v>1</v>
      </c>
      <c r="F352" t="s">
        <v>28</v>
      </c>
      <c r="G352" t="s">
        <v>25</v>
      </c>
      <c r="H352">
        <v>3</v>
      </c>
      <c r="I352" t="s">
        <v>23</v>
      </c>
      <c r="J352">
        <v>1</v>
      </c>
      <c r="K352" s="2">
        <v>45025.297175925924</v>
      </c>
      <c r="L352" s="2">
        <v>45025.297175925924</v>
      </c>
      <c r="M352">
        <v>0</v>
      </c>
      <c r="N352">
        <v>2.816689814814815</v>
      </c>
      <c r="O352" s="2">
        <v>45022.321724537032</v>
      </c>
      <c r="P352">
        <v>2</v>
      </c>
      <c r="Q352" t="s">
        <v>29</v>
      </c>
    </row>
    <row r="353" spans="1:17" x14ac:dyDescent="0.35">
      <c r="A353">
        <v>352</v>
      </c>
      <c r="B353" t="s">
        <v>213</v>
      </c>
      <c r="C353" t="s">
        <v>18</v>
      </c>
      <c r="D353" t="b">
        <v>1</v>
      </c>
      <c r="E353" t="b">
        <v>1</v>
      </c>
      <c r="F353" t="s">
        <v>30</v>
      </c>
      <c r="G353" t="s">
        <v>25</v>
      </c>
      <c r="H353">
        <v>4</v>
      </c>
      <c r="I353" t="s">
        <v>23</v>
      </c>
      <c r="J353">
        <v>1</v>
      </c>
      <c r="K353" s="2">
        <v>45025.300254629627</v>
      </c>
      <c r="L353" s="2">
        <v>45025.300254629627</v>
      </c>
      <c r="M353">
        <v>0</v>
      </c>
      <c r="N353">
        <v>3.0787037037037042E-3</v>
      </c>
      <c r="O353" s="2">
        <v>45022.321724537032</v>
      </c>
      <c r="P353">
        <v>3</v>
      </c>
      <c r="Q353" t="s">
        <v>31</v>
      </c>
    </row>
    <row r="354" spans="1:17" x14ac:dyDescent="0.35">
      <c r="A354">
        <v>353</v>
      </c>
      <c r="B354" t="s">
        <v>213</v>
      </c>
      <c r="C354" t="s">
        <v>48</v>
      </c>
      <c r="D354" t="b">
        <v>0</v>
      </c>
      <c r="E354" t="b">
        <v>0</v>
      </c>
      <c r="F354" t="s">
        <v>28</v>
      </c>
      <c r="G354" t="s">
        <v>36</v>
      </c>
      <c r="H354">
        <v>5</v>
      </c>
      <c r="I354" t="s">
        <v>23</v>
      </c>
      <c r="J354">
        <v>1</v>
      </c>
      <c r="K354" s="2">
        <v>45033.595810185187</v>
      </c>
      <c r="L354" s="2">
        <v>45033.595810185187</v>
      </c>
      <c r="M354">
        <v>0</v>
      </c>
      <c r="N354">
        <v>8.2955555555555556</v>
      </c>
      <c r="O354" s="2">
        <v>45022.321724537032</v>
      </c>
      <c r="P354">
        <v>2</v>
      </c>
      <c r="Q354" t="s">
        <v>29</v>
      </c>
    </row>
    <row r="355" spans="1:17" x14ac:dyDescent="0.35">
      <c r="A355">
        <v>354</v>
      </c>
      <c r="B355" t="s">
        <v>214</v>
      </c>
      <c r="C355" t="s">
        <v>18</v>
      </c>
      <c r="D355" t="b">
        <v>1</v>
      </c>
      <c r="E355" t="b">
        <v>1</v>
      </c>
      <c r="F355" t="s">
        <v>19</v>
      </c>
      <c r="G355" t="s">
        <v>20</v>
      </c>
      <c r="H355">
        <v>1</v>
      </c>
      <c r="I355" t="s">
        <v>66</v>
      </c>
      <c r="J355">
        <v>1</v>
      </c>
      <c r="K355" s="2">
        <v>45023.538043981483</v>
      </c>
      <c r="L355" s="2">
        <v>45023.538043981483</v>
      </c>
      <c r="M355">
        <v>0</v>
      </c>
      <c r="O355" s="2">
        <v>45023.538043981483</v>
      </c>
      <c r="P355">
        <v>1</v>
      </c>
      <c r="Q355" t="s">
        <v>19</v>
      </c>
    </row>
    <row r="356" spans="1:17" x14ac:dyDescent="0.35">
      <c r="A356">
        <v>355</v>
      </c>
      <c r="B356" t="s">
        <v>214</v>
      </c>
      <c r="C356" t="s">
        <v>18</v>
      </c>
      <c r="D356" t="b">
        <v>1</v>
      </c>
      <c r="E356" t="b">
        <v>1</v>
      </c>
      <c r="F356" t="s">
        <v>19</v>
      </c>
      <c r="G356" t="s">
        <v>22</v>
      </c>
      <c r="H356">
        <v>2</v>
      </c>
      <c r="I356" t="s">
        <v>23</v>
      </c>
      <c r="J356">
        <v>34</v>
      </c>
      <c r="K356" s="2">
        <v>45023.64980324074</v>
      </c>
      <c r="L356" s="2">
        <v>45028.555821759262</v>
      </c>
      <c r="M356">
        <v>4.9060185185185183</v>
      </c>
      <c r="N356">
        <v>0.11175925925925929</v>
      </c>
      <c r="O356" s="2">
        <v>45023.538043981483</v>
      </c>
      <c r="P356">
        <v>1</v>
      </c>
      <c r="Q356" t="s">
        <v>19</v>
      </c>
    </row>
    <row r="357" spans="1:17" x14ac:dyDescent="0.35">
      <c r="A357">
        <v>356</v>
      </c>
      <c r="B357" t="s">
        <v>214</v>
      </c>
      <c r="C357" t="s">
        <v>18</v>
      </c>
      <c r="D357" t="b">
        <v>1</v>
      </c>
      <c r="E357" t="b">
        <v>1</v>
      </c>
      <c r="F357" t="s">
        <v>56</v>
      </c>
      <c r="G357" t="s">
        <v>25</v>
      </c>
      <c r="H357">
        <v>3</v>
      </c>
      <c r="I357" t="s">
        <v>23</v>
      </c>
      <c r="J357">
        <v>1</v>
      </c>
      <c r="K357" s="2">
        <v>45033.26934027778</v>
      </c>
      <c r="L357" s="2">
        <v>45033.26934027778</v>
      </c>
      <c r="M357">
        <v>0</v>
      </c>
      <c r="N357">
        <v>4.7135185185185184</v>
      </c>
      <c r="O357" s="2">
        <v>45023.538043981483</v>
      </c>
      <c r="P357">
        <v>3</v>
      </c>
      <c r="Q357" t="s">
        <v>57</v>
      </c>
    </row>
    <row r="358" spans="1:17" x14ac:dyDescent="0.35">
      <c r="A358">
        <v>357</v>
      </c>
      <c r="B358" t="s">
        <v>214</v>
      </c>
      <c r="C358" t="s">
        <v>18</v>
      </c>
      <c r="D358" t="b">
        <v>1</v>
      </c>
      <c r="E358" t="b">
        <v>1</v>
      </c>
      <c r="F358" t="s">
        <v>62</v>
      </c>
      <c r="G358" t="s">
        <v>25</v>
      </c>
      <c r="H358">
        <v>4</v>
      </c>
      <c r="I358" t="s">
        <v>21</v>
      </c>
      <c r="J358">
        <v>1</v>
      </c>
      <c r="K358" s="2">
        <v>45066.291666666672</v>
      </c>
      <c r="L358" s="2">
        <v>45066.291666666672</v>
      </c>
      <c r="M358">
        <v>0</v>
      </c>
      <c r="N358">
        <v>33.022326388888892</v>
      </c>
      <c r="O358" s="2">
        <v>45023.538043981483</v>
      </c>
      <c r="P358">
        <v>4</v>
      </c>
      <c r="Q358" t="s">
        <v>63</v>
      </c>
    </row>
    <row r="359" spans="1:17" x14ac:dyDescent="0.35">
      <c r="A359">
        <v>358</v>
      </c>
      <c r="B359" t="s">
        <v>215</v>
      </c>
      <c r="C359" t="s">
        <v>18</v>
      </c>
      <c r="D359" t="b">
        <v>1</v>
      </c>
      <c r="E359" t="b">
        <v>1</v>
      </c>
      <c r="F359" t="s">
        <v>19</v>
      </c>
      <c r="G359" t="s">
        <v>20</v>
      </c>
      <c r="H359">
        <v>1</v>
      </c>
      <c r="I359" t="s">
        <v>66</v>
      </c>
      <c r="J359">
        <v>1</v>
      </c>
      <c r="K359" s="2">
        <v>45022.322256944448</v>
      </c>
      <c r="L359" s="2">
        <v>45022.322256944448</v>
      </c>
      <c r="M359">
        <v>0</v>
      </c>
      <c r="O359" s="2">
        <v>45022.322256944448</v>
      </c>
      <c r="P359">
        <v>1</v>
      </c>
      <c r="Q359" t="s">
        <v>19</v>
      </c>
    </row>
    <row r="360" spans="1:17" x14ac:dyDescent="0.35">
      <c r="A360">
        <v>359</v>
      </c>
      <c r="B360" t="s">
        <v>215</v>
      </c>
      <c r="C360" t="s">
        <v>18</v>
      </c>
      <c r="D360" t="b">
        <v>1</v>
      </c>
      <c r="E360" t="b">
        <v>1</v>
      </c>
      <c r="F360" t="s">
        <v>19</v>
      </c>
      <c r="G360" t="s">
        <v>22</v>
      </c>
      <c r="H360">
        <v>2</v>
      </c>
      <c r="I360" t="s">
        <v>23</v>
      </c>
      <c r="J360">
        <v>13</v>
      </c>
      <c r="K360" s="2">
        <v>45022.44730324074</v>
      </c>
      <c r="L360" s="2">
        <v>45022.458171296297</v>
      </c>
      <c r="M360">
        <v>1.086805555555556E-2</v>
      </c>
      <c r="N360">
        <v>0.12504629629629629</v>
      </c>
      <c r="O360" s="2">
        <v>45022.322256944448</v>
      </c>
      <c r="P360">
        <v>1</v>
      </c>
      <c r="Q360" t="s">
        <v>19</v>
      </c>
    </row>
    <row r="361" spans="1:17" x14ac:dyDescent="0.35">
      <c r="A361">
        <v>360</v>
      </c>
      <c r="B361" t="s">
        <v>215</v>
      </c>
      <c r="C361" t="s">
        <v>18</v>
      </c>
      <c r="D361" t="b">
        <v>1</v>
      </c>
      <c r="E361" t="b">
        <v>1</v>
      </c>
      <c r="F361" t="s">
        <v>34</v>
      </c>
      <c r="G361" t="s">
        <v>25</v>
      </c>
      <c r="H361">
        <v>3</v>
      </c>
      <c r="I361" t="s">
        <v>23</v>
      </c>
      <c r="J361">
        <v>1</v>
      </c>
      <c r="K361" s="2">
        <v>45022.466307870367</v>
      </c>
      <c r="L361" s="2">
        <v>45022.466307870367</v>
      </c>
      <c r="M361">
        <v>0</v>
      </c>
      <c r="N361">
        <v>8.1365740740740738E-3</v>
      </c>
      <c r="O361" s="2">
        <v>45022.322256944448</v>
      </c>
      <c r="P361">
        <v>2</v>
      </c>
      <c r="Q361" t="s">
        <v>35</v>
      </c>
    </row>
    <row r="362" spans="1:17" x14ac:dyDescent="0.35">
      <c r="A362">
        <v>361</v>
      </c>
      <c r="B362" t="s">
        <v>216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66</v>
      </c>
      <c r="J362">
        <v>1</v>
      </c>
      <c r="K362" s="2">
        <v>45022.320196759261</v>
      </c>
      <c r="L362" s="2">
        <v>45022.320196759261</v>
      </c>
      <c r="M362">
        <v>0</v>
      </c>
      <c r="O362" s="2">
        <v>45022.320196759261</v>
      </c>
      <c r="P362">
        <v>1</v>
      </c>
      <c r="Q362" t="s">
        <v>19</v>
      </c>
    </row>
    <row r="363" spans="1:17" x14ac:dyDescent="0.35">
      <c r="A363">
        <v>362</v>
      </c>
      <c r="B363" t="s">
        <v>216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11</v>
      </c>
      <c r="K363" s="2">
        <v>45022.472754629627</v>
      </c>
      <c r="L363" s="2">
        <v>45022.480486111112</v>
      </c>
      <c r="M363">
        <v>7.7314814814814824E-3</v>
      </c>
      <c r="N363">
        <v>0.15255787037037041</v>
      </c>
      <c r="O363" s="2">
        <v>45022.320196759261</v>
      </c>
      <c r="P363">
        <v>1</v>
      </c>
      <c r="Q363" t="s">
        <v>19</v>
      </c>
    </row>
    <row r="364" spans="1:17" x14ac:dyDescent="0.35">
      <c r="A364">
        <v>363</v>
      </c>
      <c r="B364" t="s">
        <v>217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66</v>
      </c>
      <c r="J364">
        <v>1</v>
      </c>
      <c r="K364" s="2">
        <v>45033.345231481479</v>
      </c>
      <c r="L364" s="2">
        <v>45033.345231481479</v>
      </c>
      <c r="M364">
        <v>0</v>
      </c>
      <c r="O364" s="2">
        <v>45033.345231481479</v>
      </c>
      <c r="P364">
        <v>1</v>
      </c>
      <c r="Q364" t="s">
        <v>19</v>
      </c>
    </row>
    <row r="365" spans="1:17" x14ac:dyDescent="0.35">
      <c r="A365">
        <v>364</v>
      </c>
      <c r="B365" t="s">
        <v>217</v>
      </c>
      <c r="C365" t="s">
        <v>18</v>
      </c>
      <c r="D365" t="b">
        <v>0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14</v>
      </c>
      <c r="K365" s="2">
        <v>45033.577280092592</v>
      </c>
      <c r="L365" s="2">
        <v>45033.583495370367</v>
      </c>
      <c r="M365">
        <v>6.2152777777777779E-3</v>
      </c>
      <c r="N365">
        <v>0.23204861111111111</v>
      </c>
      <c r="O365" s="2">
        <v>45033.345231481479</v>
      </c>
      <c r="P365">
        <v>1</v>
      </c>
      <c r="Q365" t="s">
        <v>19</v>
      </c>
    </row>
    <row r="366" spans="1:17" x14ac:dyDescent="0.35">
      <c r="A366">
        <v>365</v>
      </c>
      <c r="B366" t="s">
        <v>217</v>
      </c>
      <c r="C366" t="s">
        <v>18</v>
      </c>
      <c r="D366" t="b">
        <v>0</v>
      </c>
      <c r="E366" t="b">
        <v>0</v>
      </c>
      <c r="F366" t="s">
        <v>99</v>
      </c>
      <c r="G366" t="s">
        <v>25</v>
      </c>
      <c r="H366">
        <v>3</v>
      </c>
      <c r="I366" t="s">
        <v>23</v>
      </c>
      <c r="J366">
        <v>3</v>
      </c>
      <c r="K366" s="2">
        <v>45041.620821759258</v>
      </c>
      <c r="L366" s="2">
        <v>45041.620856481481</v>
      </c>
      <c r="M366">
        <v>3.4722222222222222E-5</v>
      </c>
      <c r="N366">
        <v>8.0373263888888893</v>
      </c>
      <c r="O366" s="2">
        <v>45033.345231481479</v>
      </c>
      <c r="P366">
        <v>3</v>
      </c>
      <c r="Q366" t="s">
        <v>100</v>
      </c>
    </row>
    <row r="367" spans="1:17" x14ac:dyDescent="0.35">
      <c r="A367">
        <v>366</v>
      </c>
      <c r="B367" t="s">
        <v>217</v>
      </c>
      <c r="C367" t="s">
        <v>18</v>
      </c>
      <c r="D367" t="b">
        <v>1</v>
      </c>
      <c r="E367" t="b">
        <v>1</v>
      </c>
      <c r="F367" t="s">
        <v>19</v>
      </c>
      <c r="G367" t="s">
        <v>36</v>
      </c>
      <c r="H367">
        <v>4</v>
      </c>
      <c r="I367" t="s">
        <v>23</v>
      </c>
      <c r="J367">
        <v>25</v>
      </c>
      <c r="K367" s="2">
        <v>45043.34174768519</v>
      </c>
      <c r="L367" s="2">
        <v>45044.746574074074</v>
      </c>
      <c r="M367">
        <v>1.404826388888889</v>
      </c>
      <c r="N367">
        <v>1.7208912037037041</v>
      </c>
      <c r="O367" s="2">
        <v>45033.345231481479</v>
      </c>
      <c r="P367">
        <v>1</v>
      </c>
      <c r="Q367" t="s">
        <v>19</v>
      </c>
    </row>
    <row r="368" spans="1:17" x14ac:dyDescent="0.35">
      <c r="A368">
        <v>367</v>
      </c>
      <c r="B368" t="s">
        <v>217</v>
      </c>
      <c r="C368" t="s">
        <v>48</v>
      </c>
      <c r="D368" t="b">
        <v>1</v>
      </c>
      <c r="E368" t="b">
        <v>0</v>
      </c>
      <c r="F368" t="s">
        <v>99</v>
      </c>
      <c r="G368" t="s">
        <v>25</v>
      </c>
      <c r="H368">
        <v>5</v>
      </c>
      <c r="I368" t="s">
        <v>23</v>
      </c>
      <c r="J368">
        <v>7</v>
      </c>
      <c r="K368" s="2">
        <v>45063.197129629632</v>
      </c>
      <c r="L368" s="2">
        <v>45063.199837962973</v>
      </c>
      <c r="M368">
        <v>2.708333333333333E-3</v>
      </c>
      <c r="N368">
        <v>18.45055555555556</v>
      </c>
      <c r="O368" s="2">
        <v>45033.345231481479</v>
      </c>
      <c r="P368">
        <v>3</v>
      </c>
      <c r="Q368" t="s">
        <v>100</v>
      </c>
    </row>
    <row r="369" spans="1:17" x14ac:dyDescent="0.35">
      <c r="A369">
        <v>368</v>
      </c>
      <c r="B369" t="s">
        <v>218</v>
      </c>
      <c r="C369" t="s">
        <v>18</v>
      </c>
      <c r="D369" t="b">
        <v>1</v>
      </c>
      <c r="E369" t="b">
        <v>1</v>
      </c>
      <c r="F369" t="s">
        <v>19</v>
      </c>
      <c r="G369" t="s">
        <v>20</v>
      </c>
      <c r="H369">
        <v>1</v>
      </c>
      <c r="I369" t="s">
        <v>66</v>
      </c>
      <c r="J369">
        <v>1</v>
      </c>
      <c r="K369" s="2">
        <v>45022.539687500001</v>
      </c>
      <c r="L369" s="2">
        <v>45022.539687500001</v>
      </c>
      <c r="M369">
        <v>0</v>
      </c>
      <c r="O369" s="2">
        <v>45022.539687500001</v>
      </c>
      <c r="P369">
        <v>1</v>
      </c>
      <c r="Q369" t="s">
        <v>19</v>
      </c>
    </row>
    <row r="370" spans="1:17" x14ac:dyDescent="0.35">
      <c r="A370">
        <v>369</v>
      </c>
      <c r="B370" t="s">
        <v>218</v>
      </c>
      <c r="C370" t="s">
        <v>18</v>
      </c>
      <c r="D370" t="b">
        <v>1</v>
      </c>
      <c r="E370" t="b">
        <v>1</v>
      </c>
      <c r="F370" t="s">
        <v>19</v>
      </c>
      <c r="G370" t="s">
        <v>22</v>
      </c>
      <c r="H370">
        <v>2</v>
      </c>
      <c r="I370" t="s">
        <v>23</v>
      </c>
      <c r="J370">
        <v>12</v>
      </c>
      <c r="K370" s="2">
        <v>45022.667731481481</v>
      </c>
      <c r="L370" s="2">
        <v>45022.67633101852</v>
      </c>
      <c r="M370">
        <v>8.5995370370370375E-3</v>
      </c>
      <c r="N370">
        <v>0.12804398148148149</v>
      </c>
      <c r="O370" s="2">
        <v>45022.539687500001</v>
      </c>
      <c r="P370">
        <v>1</v>
      </c>
      <c r="Q370" t="s">
        <v>19</v>
      </c>
    </row>
    <row r="371" spans="1:17" x14ac:dyDescent="0.35">
      <c r="A371">
        <v>370</v>
      </c>
      <c r="B371" t="s">
        <v>218</v>
      </c>
      <c r="C371" t="s">
        <v>18</v>
      </c>
      <c r="D371" t="b">
        <v>1</v>
      </c>
      <c r="E371" t="b">
        <v>1</v>
      </c>
      <c r="F371" t="s">
        <v>34</v>
      </c>
      <c r="G371" t="s">
        <v>25</v>
      </c>
      <c r="H371">
        <v>3</v>
      </c>
      <c r="I371" t="s">
        <v>23</v>
      </c>
      <c r="J371">
        <v>1</v>
      </c>
      <c r="K371" s="2">
        <v>45023.452465277784</v>
      </c>
      <c r="L371" s="2">
        <v>45023.452465277784</v>
      </c>
      <c r="M371">
        <v>0</v>
      </c>
      <c r="N371">
        <v>0.77613425925925927</v>
      </c>
      <c r="O371" s="2">
        <v>45022.539687500001</v>
      </c>
      <c r="P371">
        <v>2</v>
      </c>
      <c r="Q371" t="s">
        <v>35</v>
      </c>
    </row>
    <row r="372" spans="1:17" x14ac:dyDescent="0.35">
      <c r="A372">
        <v>371</v>
      </c>
      <c r="B372" t="s">
        <v>218</v>
      </c>
      <c r="C372" t="s">
        <v>18</v>
      </c>
      <c r="D372" t="b">
        <v>1</v>
      </c>
      <c r="E372" t="b">
        <v>1</v>
      </c>
      <c r="F372" t="s">
        <v>86</v>
      </c>
      <c r="G372" t="s">
        <v>25</v>
      </c>
      <c r="H372">
        <v>4</v>
      </c>
      <c r="I372" t="s">
        <v>23</v>
      </c>
      <c r="J372">
        <v>1</v>
      </c>
      <c r="K372" s="2">
        <v>45025.845543981493</v>
      </c>
      <c r="L372" s="2">
        <v>45025.845543981493</v>
      </c>
      <c r="M372">
        <v>0</v>
      </c>
      <c r="N372">
        <v>2.3930787037037038</v>
      </c>
      <c r="O372" s="2">
        <v>45022.539687500001</v>
      </c>
      <c r="P372">
        <v>4</v>
      </c>
      <c r="Q372" t="s">
        <v>87</v>
      </c>
    </row>
    <row r="373" spans="1:17" x14ac:dyDescent="0.35">
      <c r="A373">
        <v>372</v>
      </c>
      <c r="B373" t="s">
        <v>218</v>
      </c>
      <c r="C373" t="s">
        <v>18</v>
      </c>
      <c r="D373" t="b">
        <v>1</v>
      </c>
      <c r="E373" t="b">
        <v>1</v>
      </c>
      <c r="F373" t="s">
        <v>88</v>
      </c>
      <c r="G373" t="s">
        <v>25</v>
      </c>
      <c r="H373">
        <v>5</v>
      </c>
      <c r="I373" t="s">
        <v>23</v>
      </c>
      <c r="J373">
        <v>1</v>
      </c>
      <c r="K373" s="2">
        <v>45025.845671296287</v>
      </c>
      <c r="L373" s="2">
        <v>45025.845671296287</v>
      </c>
      <c r="M373">
        <v>0</v>
      </c>
      <c r="N373">
        <v>1.273148148148148E-4</v>
      </c>
      <c r="O373" s="2">
        <v>45022.539687500001</v>
      </c>
      <c r="P373">
        <v>5</v>
      </c>
      <c r="Q373" t="s">
        <v>89</v>
      </c>
    </row>
    <row r="374" spans="1:17" x14ac:dyDescent="0.35">
      <c r="A374">
        <v>373</v>
      </c>
      <c r="B374" t="s">
        <v>218</v>
      </c>
      <c r="C374" t="s">
        <v>18</v>
      </c>
      <c r="D374" t="b">
        <v>1</v>
      </c>
      <c r="E374" t="b">
        <v>1</v>
      </c>
      <c r="F374" t="s">
        <v>107</v>
      </c>
      <c r="G374" t="s">
        <v>25</v>
      </c>
      <c r="H374">
        <v>6</v>
      </c>
      <c r="I374" t="s">
        <v>23</v>
      </c>
      <c r="J374">
        <v>1</v>
      </c>
      <c r="K374" s="2">
        <v>45051.510555555556</v>
      </c>
      <c r="L374" s="2">
        <v>45051.510555555556</v>
      </c>
      <c r="M374">
        <v>0</v>
      </c>
      <c r="N374">
        <v>25.66488425925926</v>
      </c>
      <c r="O374" s="2">
        <v>45022.539687500001</v>
      </c>
      <c r="P374">
        <v>7</v>
      </c>
      <c r="Q374" t="s">
        <v>108</v>
      </c>
    </row>
    <row r="375" spans="1:17" x14ac:dyDescent="0.35">
      <c r="A375">
        <v>374</v>
      </c>
      <c r="B375" t="s">
        <v>219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66</v>
      </c>
      <c r="J375">
        <v>1</v>
      </c>
      <c r="K375" s="2">
        <v>45027.536597222221</v>
      </c>
      <c r="L375" s="2">
        <v>45027.536597222221</v>
      </c>
      <c r="M375">
        <v>0</v>
      </c>
      <c r="O375" s="2">
        <v>45027.536597222221</v>
      </c>
      <c r="P375">
        <v>1</v>
      </c>
      <c r="Q375" t="s">
        <v>19</v>
      </c>
    </row>
    <row r="376" spans="1:17" x14ac:dyDescent="0.35">
      <c r="A376">
        <v>375</v>
      </c>
      <c r="B376" t="s">
        <v>219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12</v>
      </c>
      <c r="K376" s="2">
        <v>45027.66642361111</v>
      </c>
      <c r="L376" s="2">
        <v>45027.680347222216</v>
      </c>
      <c r="M376">
        <v>1.3923611111111111E-2</v>
      </c>
      <c r="N376">
        <v>0.12982638888888889</v>
      </c>
      <c r="O376" s="2">
        <v>45027.536597222221</v>
      </c>
      <c r="P376">
        <v>1</v>
      </c>
      <c r="Q376" t="s">
        <v>19</v>
      </c>
    </row>
    <row r="377" spans="1:17" x14ac:dyDescent="0.35">
      <c r="A377">
        <v>376</v>
      </c>
      <c r="B377" t="s">
        <v>219</v>
      </c>
      <c r="C377" t="s">
        <v>18</v>
      </c>
      <c r="D377" t="b">
        <v>1</v>
      </c>
      <c r="E377" t="b">
        <v>1</v>
      </c>
      <c r="F377" t="s">
        <v>220</v>
      </c>
      <c r="G377" t="s">
        <v>25</v>
      </c>
      <c r="H377">
        <v>3</v>
      </c>
      <c r="I377" t="s">
        <v>23</v>
      </c>
      <c r="J377">
        <v>1</v>
      </c>
      <c r="K377" s="2">
        <v>45057.297106481477</v>
      </c>
      <c r="L377" s="2">
        <v>45057.297106481477</v>
      </c>
      <c r="M377">
        <v>0</v>
      </c>
      <c r="N377">
        <v>29.616759259259261</v>
      </c>
      <c r="O377" s="2">
        <v>45027.536597222221</v>
      </c>
      <c r="P377">
        <v>2</v>
      </c>
      <c r="Q377" t="s">
        <v>221</v>
      </c>
    </row>
    <row r="378" spans="1:17" x14ac:dyDescent="0.35">
      <c r="A378">
        <v>377</v>
      </c>
      <c r="B378" t="s">
        <v>219</v>
      </c>
      <c r="C378" t="s">
        <v>18</v>
      </c>
      <c r="D378" t="b">
        <v>1</v>
      </c>
      <c r="E378" t="b">
        <v>1</v>
      </c>
      <c r="F378" t="s">
        <v>222</v>
      </c>
      <c r="G378" t="s">
        <v>25</v>
      </c>
      <c r="H378">
        <v>4</v>
      </c>
      <c r="I378" t="s">
        <v>23</v>
      </c>
      <c r="J378">
        <v>2</v>
      </c>
      <c r="K378" s="2">
        <v>45057.297395833331</v>
      </c>
      <c r="L378" s="2">
        <v>45058.249421296292</v>
      </c>
      <c r="M378">
        <v>0.95202546296296298</v>
      </c>
      <c r="N378">
        <v>2.8935185185185178E-4</v>
      </c>
      <c r="O378" s="2">
        <v>45027.536597222221</v>
      </c>
      <c r="P378">
        <v>3</v>
      </c>
      <c r="Q378" t="s">
        <v>223</v>
      </c>
    </row>
    <row r="379" spans="1:17" x14ac:dyDescent="0.35">
      <c r="A379">
        <v>378</v>
      </c>
      <c r="B379" t="s">
        <v>219</v>
      </c>
      <c r="C379" t="s">
        <v>18</v>
      </c>
      <c r="D379" t="b">
        <v>0</v>
      </c>
      <c r="E379" t="b">
        <v>0</v>
      </c>
      <c r="F379" t="s">
        <v>220</v>
      </c>
      <c r="G379" t="s">
        <v>36</v>
      </c>
      <c r="H379">
        <v>5</v>
      </c>
      <c r="I379" t="s">
        <v>23</v>
      </c>
      <c r="J379">
        <v>1</v>
      </c>
      <c r="K379" s="2">
        <v>45058.2496412037</v>
      </c>
      <c r="L379" s="2">
        <v>45058.2496412037</v>
      </c>
      <c r="M379">
        <v>0</v>
      </c>
      <c r="N379">
        <v>2.199074074074074E-4</v>
      </c>
      <c r="O379" s="2">
        <v>45027.536597222221</v>
      </c>
      <c r="P379">
        <v>2</v>
      </c>
      <c r="Q379" t="s">
        <v>221</v>
      </c>
    </row>
    <row r="380" spans="1:17" x14ac:dyDescent="0.35">
      <c r="A380">
        <v>379</v>
      </c>
      <c r="B380" t="s">
        <v>224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66</v>
      </c>
      <c r="J380">
        <v>1</v>
      </c>
      <c r="K380" s="2">
        <v>45048.305844907409</v>
      </c>
      <c r="L380" s="2">
        <v>45048.305844907409</v>
      </c>
      <c r="M380">
        <v>0</v>
      </c>
      <c r="O380" s="2">
        <v>45048.305844907409</v>
      </c>
      <c r="P380">
        <v>1</v>
      </c>
      <c r="Q380" t="s">
        <v>19</v>
      </c>
    </row>
    <row r="381" spans="1:17" x14ac:dyDescent="0.35">
      <c r="A381">
        <v>380</v>
      </c>
      <c r="B381" t="s">
        <v>224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9</v>
      </c>
      <c r="K381" s="2">
        <v>45048.483854166669</v>
      </c>
      <c r="L381" s="2">
        <v>45048.486030092587</v>
      </c>
      <c r="M381">
        <v>2.1759259259259262E-3</v>
      </c>
      <c r="N381">
        <v>0.17800925925925931</v>
      </c>
      <c r="O381" s="2">
        <v>45048.305844907409</v>
      </c>
      <c r="P381">
        <v>1</v>
      </c>
      <c r="Q381" t="s">
        <v>19</v>
      </c>
    </row>
    <row r="382" spans="1:17" x14ac:dyDescent="0.35">
      <c r="A382">
        <v>381</v>
      </c>
      <c r="B382" t="s">
        <v>224</v>
      </c>
      <c r="C382" t="s">
        <v>48</v>
      </c>
      <c r="D382" t="b">
        <v>1</v>
      </c>
      <c r="E382" t="b">
        <v>0</v>
      </c>
      <c r="F382" t="s">
        <v>34</v>
      </c>
      <c r="G382" t="s">
        <v>25</v>
      </c>
      <c r="H382">
        <v>3</v>
      </c>
      <c r="I382" t="s">
        <v>23</v>
      </c>
      <c r="J382">
        <v>1</v>
      </c>
      <c r="K382" s="2">
        <v>45051.759930555563</v>
      </c>
      <c r="L382" s="2">
        <v>45051.759930555563</v>
      </c>
      <c r="M382">
        <v>0</v>
      </c>
      <c r="N382">
        <v>3.2739004629629629</v>
      </c>
      <c r="O382" s="2">
        <v>45048.305844907409</v>
      </c>
      <c r="P382">
        <v>2</v>
      </c>
      <c r="Q382" t="s">
        <v>35</v>
      </c>
    </row>
    <row r="383" spans="1:17" x14ac:dyDescent="0.35">
      <c r="A383">
        <v>382</v>
      </c>
      <c r="B383" t="s">
        <v>225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66</v>
      </c>
      <c r="J383">
        <v>1</v>
      </c>
      <c r="K383" s="2">
        <v>45035.341192129628</v>
      </c>
      <c r="L383" s="2">
        <v>45035.341192129628</v>
      </c>
      <c r="M383">
        <v>0</v>
      </c>
      <c r="O383" s="2">
        <v>45035.341192129628</v>
      </c>
      <c r="P383">
        <v>1</v>
      </c>
      <c r="Q383" t="s">
        <v>19</v>
      </c>
    </row>
    <row r="384" spans="1:17" x14ac:dyDescent="0.35">
      <c r="A384">
        <v>383</v>
      </c>
      <c r="B384" t="s">
        <v>225</v>
      </c>
      <c r="C384" t="s">
        <v>18</v>
      </c>
      <c r="D384" t="b">
        <v>0</v>
      </c>
      <c r="E384" t="b">
        <v>0</v>
      </c>
      <c r="F384" t="s">
        <v>19</v>
      </c>
      <c r="G384" t="s">
        <v>22</v>
      </c>
      <c r="H384">
        <v>2</v>
      </c>
      <c r="I384" t="s">
        <v>23</v>
      </c>
      <c r="J384">
        <v>20</v>
      </c>
      <c r="K384" s="2">
        <v>45035.544965277782</v>
      </c>
      <c r="L384" s="2">
        <v>45035.552662037036</v>
      </c>
      <c r="M384">
        <v>7.6967592592592591E-3</v>
      </c>
      <c r="N384">
        <v>0.20377314814814809</v>
      </c>
      <c r="O384" s="2">
        <v>45035.341192129628</v>
      </c>
      <c r="P384">
        <v>1</v>
      </c>
      <c r="Q384" t="s">
        <v>19</v>
      </c>
    </row>
    <row r="385" spans="1:17" x14ac:dyDescent="0.35">
      <c r="A385">
        <v>384</v>
      </c>
      <c r="B385" t="s">
        <v>225</v>
      </c>
      <c r="C385" t="s">
        <v>18</v>
      </c>
      <c r="D385" t="b">
        <v>0</v>
      </c>
      <c r="E385" t="b">
        <v>0</v>
      </c>
      <c r="F385" t="s">
        <v>34</v>
      </c>
      <c r="G385" t="s">
        <v>25</v>
      </c>
      <c r="H385">
        <v>3</v>
      </c>
      <c r="I385" t="s">
        <v>23</v>
      </c>
      <c r="J385">
        <v>3</v>
      </c>
      <c r="K385" s="2">
        <v>45035.566666666673</v>
      </c>
      <c r="L385" s="2">
        <v>45035.566678240742</v>
      </c>
      <c r="M385">
        <v>1.157407407407407E-5</v>
      </c>
      <c r="N385">
        <v>1.4004629629629631E-2</v>
      </c>
      <c r="O385" s="2">
        <v>45035.341192129628</v>
      </c>
      <c r="P385">
        <v>2</v>
      </c>
      <c r="Q385" t="s">
        <v>35</v>
      </c>
    </row>
    <row r="386" spans="1:17" x14ac:dyDescent="0.35">
      <c r="A386">
        <v>385</v>
      </c>
      <c r="B386" t="s">
        <v>225</v>
      </c>
      <c r="C386" t="s">
        <v>18</v>
      </c>
      <c r="D386" t="b">
        <v>0</v>
      </c>
      <c r="E386" t="b">
        <v>1</v>
      </c>
      <c r="F386" t="s">
        <v>19</v>
      </c>
      <c r="G386" t="s">
        <v>36</v>
      </c>
      <c r="H386">
        <v>4</v>
      </c>
      <c r="I386" t="s">
        <v>23</v>
      </c>
      <c r="J386">
        <v>6</v>
      </c>
      <c r="K386" s="2">
        <v>45036.428298611107</v>
      </c>
      <c r="L386" s="2">
        <v>45036.477106481478</v>
      </c>
      <c r="M386">
        <v>4.880787037037037E-2</v>
      </c>
      <c r="N386">
        <v>0.86162037037037043</v>
      </c>
      <c r="O386" s="2">
        <v>45035.341192129628</v>
      </c>
      <c r="P386">
        <v>1</v>
      </c>
      <c r="Q386" t="s">
        <v>19</v>
      </c>
    </row>
    <row r="387" spans="1:17" x14ac:dyDescent="0.35">
      <c r="A387">
        <v>386</v>
      </c>
      <c r="B387" t="s">
        <v>225</v>
      </c>
      <c r="C387" t="s">
        <v>18</v>
      </c>
      <c r="D387" t="b">
        <v>0</v>
      </c>
      <c r="E387" t="b">
        <v>1</v>
      </c>
      <c r="F387" t="s">
        <v>19</v>
      </c>
      <c r="G387" t="s">
        <v>22</v>
      </c>
      <c r="H387">
        <v>5</v>
      </c>
      <c r="I387" t="s">
        <v>21</v>
      </c>
      <c r="J387">
        <v>1</v>
      </c>
      <c r="K387" s="2">
        <v>45036.5316087963</v>
      </c>
      <c r="L387" s="2">
        <v>45036.5316087963</v>
      </c>
      <c r="M387">
        <v>0</v>
      </c>
      <c r="N387">
        <v>5.4502314814814823E-2</v>
      </c>
      <c r="O387" s="2">
        <v>45035.341192129628</v>
      </c>
      <c r="P387">
        <v>1</v>
      </c>
      <c r="Q387" t="s">
        <v>19</v>
      </c>
    </row>
    <row r="388" spans="1:17" x14ac:dyDescent="0.35">
      <c r="A388">
        <v>387</v>
      </c>
      <c r="B388" t="s">
        <v>225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6</v>
      </c>
      <c r="I388" t="s">
        <v>23</v>
      </c>
      <c r="J388">
        <v>13</v>
      </c>
      <c r="K388" s="2">
        <v>45036.655648148153</v>
      </c>
      <c r="L388" s="2">
        <v>45036.661215277782</v>
      </c>
      <c r="M388">
        <v>5.5671296296296293E-3</v>
      </c>
      <c r="N388">
        <v>0.1240393518518518</v>
      </c>
      <c r="O388" s="2">
        <v>45035.341192129628</v>
      </c>
      <c r="P388">
        <v>1</v>
      </c>
      <c r="Q388" t="s">
        <v>19</v>
      </c>
    </row>
    <row r="389" spans="1:17" x14ac:dyDescent="0.35">
      <c r="A389">
        <v>388</v>
      </c>
      <c r="B389" t="s">
        <v>225</v>
      </c>
      <c r="C389" t="s">
        <v>18</v>
      </c>
      <c r="D389" t="b">
        <v>0</v>
      </c>
      <c r="E389" t="b">
        <v>1</v>
      </c>
      <c r="F389" t="s">
        <v>198</v>
      </c>
      <c r="G389" t="s">
        <v>25</v>
      </c>
      <c r="H389">
        <v>7</v>
      </c>
      <c r="I389" t="s">
        <v>23</v>
      </c>
      <c r="J389">
        <v>1</v>
      </c>
      <c r="K389" s="2">
        <v>45059.816238425927</v>
      </c>
      <c r="L389" s="2">
        <v>45059.816238425927</v>
      </c>
      <c r="M389">
        <v>0</v>
      </c>
      <c r="N389">
        <v>23.15502314814815</v>
      </c>
      <c r="O389" s="2">
        <v>45035.341192129628</v>
      </c>
      <c r="P389">
        <v>2</v>
      </c>
      <c r="Q389" t="s">
        <v>199</v>
      </c>
    </row>
    <row r="390" spans="1:17" x14ac:dyDescent="0.35">
      <c r="A390">
        <v>389</v>
      </c>
      <c r="B390" t="s">
        <v>225</v>
      </c>
      <c r="C390" t="s">
        <v>18</v>
      </c>
      <c r="D390" t="b">
        <v>0</v>
      </c>
      <c r="E390" t="b">
        <v>1</v>
      </c>
      <c r="F390" t="s">
        <v>200</v>
      </c>
      <c r="G390" t="s">
        <v>25</v>
      </c>
      <c r="H390">
        <v>8</v>
      </c>
      <c r="I390" t="s">
        <v>23</v>
      </c>
      <c r="J390">
        <v>1</v>
      </c>
      <c r="K390" s="2">
        <v>45060.524884259263</v>
      </c>
      <c r="L390" s="2">
        <v>45060.524884259263</v>
      </c>
      <c r="M390">
        <v>0</v>
      </c>
      <c r="N390">
        <v>0.70864583333333331</v>
      </c>
      <c r="O390" s="2">
        <v>45035.341192129628</v>
      </c>
      <c r="P390">
        <v>3</v>
      </c>
      <c r="Q390" t="s">
        <v>201</v>
      </c>
    </row>
    <row r="391" spans="1:17" x14ac:dyDescent="0.35">
      <c r="A391">
        <v>390</v>
      </c>
      <c r="B391" t="s">
        <v>225</v>
      </c>
      <c r="C391" t="s">
        <v>18</v>
      </c>
      <c r="D391" t="b">
        <v>0</v>
      </c>
      <c r="E391" t="b">
        <v>1</v>
      </c>
      <c r="F391" t="s">
        <v>202</v>
      </c>
      <c r="G391" t="s">
        <v>25</v>
      </c>
      <c r="H391">
        <v>9</v>
      </c>
      <c r="I391" t="s">
        <v>23</v>
      </c>
      <c r="J391">
        <v>1</v>
      </c>
      <c r="K391" s="2">
        <v>45060.527731481481</v>
      </c>
      <c r="L391" s="2">
        <v>45060.527731481481</v>
      </c>
      <c r="M391">
        <v>0</v>
      </c>
      <c r="N391">
        <v>2.8472222222222219E-3</v>
      </c>
      <c r="O391" s="2">
        <v>45035.341192129628</v>
      </c>
      <c r="P391">
        <v>4</v>
      </c>
      <c r="Q391" t="s">
        <v>203</v>
      </c>
    </row>
    <row r="392" spans="1:17" x14ac:dyDescent="0.35">
      <c r="A392">
        <v>391</v>
      </c>
      <c r="B392" t="s">
        <v>225</v>
      </c>
      <c r="C392" t="s">
        <v>48</v>
      </c>
      <c r="D392" t="b">
        <v>1</v>
      </c>
      <c r="E392" t="b">
        <v>0</v>
      </c>
      <c r="F392" t="s">
        <v>99</v>
      </c>
      <c r="G392" t="s">
        <v>72</v>
      </c>
      <c r="H392">
        <v>10</v>
      </c>
      <c r="I392" t="s">
        <v>23</v>
      </c>
      <c r="J392">
        <v>8</v>
      </c>
      <c r="K392" s="2">
        <v>45071.731226851851</v>
      </c>
      <c r="L392" s="2">
        <v>45072.099629629629</v>
      </c>
      <c r="M392">
        <v>0.3684027777777778</v>
      </c>
      <c r="N392">
        <v>11.203495370370369</v>
      </c>
      <c r="O392" s="2">
        <v>45035.341192129628</v>
      </c>
      <c r="P392">
        <v>3</v>
      </c>
      <c r="Q392" t="s">
        <v>100</v>
      </c>
    </row>
    <row r="393" spans="1:17" x14ac:dyDescent="0.35">
      <c r="A393">
        <v>392</v>
      </c>
      <c r="B393" t="s">
        <v>226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66</v>
      </c>
      <c r="J393">
        <v>1</v>
      </c>
      <c r="K393" s="2">
        <v>45036.347777777773</v>
      </c>
      <c r="L393" s="2">
        <v>45036.347777777773</v>
      </c>
      <c r="M393">
        <v>0</v>
      </c>
      <c r="O393" s="2">
        <v>45036.347777777773</v>
      </c>
      <c r="P393">
        <v>1</v>
      </c>
      <c r="Q393" t="s">
        <v>19</v>
      </c>
    </row>
    <row r="394" spans="1:17" x14ac:dyDescent="0.35">
      <c r="A394">
        <v>393</v>
      </c>
      <c r="B394" t="s">
        <v>226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7</v>
      </c>
      <c r="K394" s="2">
        <v>45036.515717592592</v>
      </c>
      <c r="L394" s="2">
        <v>45036.516215277778</v>
      </c>
      <c r="M394">
        <v>4.9768518518518521E-4</v>
      </c>
      <c r="N394">
        <v>0.16793981481481479</v>
      </c>
      <c r="O394" s="2">
        <v>45036.347777777773</v>
      </c>
      <c r="P394">
        <v>1</v>
      </c>
      <c r="Q394" t="s">
        <v>19</v>
      </c>
    </row>
    <row r="395" spans="1:17" x14ac:dyDescent="0.35">
      <c r="A395">
        <v>394</v>
      </c>
      <c r="B395" t="s">
        <v>227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66</v>
      </c>
      <c r="J395">
        <v>1</v>
      </c>
      <c r="K395" s="2">
        <v>45036.351331018523</v>
      </c>
      <c r="L395" s="2">
        <v>45036.351331018523</v>
      </c>
      <c r="M395">
        <v>0</v>
      </c>
      <c r="O395" s="2">
        <v>45036.351331018523</v>
      </c>
      <c r="P395">
        <v>1</v>
      </c>
      <c r="Q395" t="s">
        <v>19</v>
      </c>
    </row>
    <row r="396" spans="1:17" x14ac:dyDescent="0.35">
      <c r="A396">
        <v>395</v>
      </c>
      <c r="B396" t="s">
        <v>227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11</v>
      </c>
      <c r="K396" s="2">
        <v>45036.614490740743</v>
      </c>
      <c r="L396" s="2">
        <v>45036.622928240737</v>
      </c>
      <c r="M396">
        <v>8.4375000000000006E-3</v>
      </c>
      <c r="N396">
        <v>0.26315972222222223</v>
      </c>
      <c r="O396" s="2">
        <v>45036.351331018523</v>
      </c>
      <c r="P396">
        <v>1</v>
      </c>
      <c r="Q396" t="s">
        <v>19</v>
      </c>
    </row>
    <row r="397" spans="1:17" x14ac:dyDescent="0.35">
      <c r="A397">
        <v>396</v>
      </c>
      <c r="B397" t="s">
        <v>228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66</v>
      </c>
      <c r="J397">
        <v>1</v>
      </c>
      <c r="K397" s="2">
        <v>45021.310335648137</v>
      </c>
      <c r="L397" s="2">
        <v>45021.310335648137</v>
      </c>
      <c r="M397">
        <v>0</v>
      </c>
      <c r="O397" s="2">
        <v>45021.310335648137</v>
      </c>
      <c r="P397">
        <v>1</v>
      </c>
      <c r="Q397" t="s">
        <v>19</v>
      </c>
    </row>
    <row r="398" spans="1:17" x14ac:dyDescent="0.35">
      <c r="A398">
        <v>397</v>
      </c>
      <c r="B398" t="s">
        <v>228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12</v>
      </c>
      <c r="K398" s="2">
        <v>45021.479363425933</v>
      </c>
      <c r="L398" s="2">
        <v>45021.492372685178</v>
      </c>
      <c r="M398">
        <v>1.300925925925926E-2</v>
      </c>
      <c r="N398">
        <v>0.1690277777777778</v>
      </c>
      <c r="O398" s="2">
        <v>45021.310335648137</v>
      </c>
      <c r="P398">
        <v>1</v>
      </c>
      <c r="Q398" t="s">
        <v>19</v>
      </c>
    </row>
    <row r="399" spans="1:17" x14ac:dyDescent="0.35">
      <c r="A399">
        <v>398</v>
      </c>
      <c r="B399" t="s">
        <v>228</v>
      </c>
      <c r="C399" t="s">
        <v>18</v>
      </c>
      <c r="D399" t="b">
        <v>1</v>
      </c>
      <c r="E399" t="b">
        <v>1</v>
      </c>
      <c r="F399" t="s">
        <v>56</v>
      </c>
      <c r="G399" t="s">
        <v>25</v>
      </c>
      <c r="H399">
        <v>3</v>
      </c>
      <c r="I399" t="s">
        <v>23</v>
      </c>
      <c r="J399">
        <v>2</v>
      </c>
      <c r="K399" s="2">
        <v>45026.746967592597</v>
      </c>
      <c r="L399" s="2">
        <v>45026.748761574083</v>
      </c>
      <c r="M399">
        <v>1.793981481481481E-3</v>
      </c>
      <c r="N399">
        <v>5.254594907407407</v>
      </c>
      <c r="O399" s="2">
        <v>45021.310335648137</v>
      </c>
      <c r="P399">
        <v>3</v>
      </c>
      <c r="Q399" t="s">
        <v>57</v>
      </c>
    </row>
    <row r="400" spans="1:17" x14ac:dyDescent="0.35">
      <c r="A400">
        <v>399</v>
      </c>
      <c r="B400" t="s">
        <v>228</v>
      </c>
      <c r="C400" t="s">
        <v>18</v>
      </c>
      <c r="D400" t="b">
        <v>1</v>
      </c>
      <c r="E400" t="b">
        <v>1</v>
      </c>
      <c r="F400" t="s">
        <v>91</v>
      </c>
      <c r="G400" t="s">
        <v>25</v>
      </c>
      <c r="H400">
        <v>4</v>
      </c>
      <c r="I400" t="s">
        <v>23</v>
      </c>
      <c r="J400">
        <v>1</v>
      </c>
      <c r="K400" s="2">
        <v>45027.867731481478</v>
      </c>
      <c r="L400" s="2">
        <v>45027.867731481478</v>
      </c>
      <c r="M400">
        <v>0</v>
      </c>
      <c r="N400">
        <v>1.1189699074074071</v>
      </c>
      <c r="O400" s="2">
        <v>45021.310335648137</v>
      </c>
      <c r="P400">
        <v>5</v>
      </c>
      <c r="Q400" t="s">
        <v>92</v>
      </c>
    </row>
    <row r="401" spans="1:17" x14ac:dyDescent="0.35">
      <c r="A401">
        <v>400</v>
      </c>
      <c r="B401" t="s">
        <v>228</v>
      </c>
      <c r="C401" t="s">
        <v>48</v>
      </c>
      <c r="D401" t="b">
        <v>0</v>
      </c>
      <c r="E401" t="b">
        <v>0</v>
      </c>
      <c r="F401" t="s">
        <v>54</v>
      </c>
      <c r="G401" t="s">
        <v>36</v>
      </c>
      <c r="H401">
        <v>5</v>
      </c>
      <c r="I401" t="s">
        <v>23</v>
      </c>
      <c r="J401">
        <v>1</v>
      </c>
      <c r="K401" s="2">
        <v>45047.853437500002</v>
      </c>
      <c r="L401" s="2">
        <v>45047.853437500002</v>
      </c>
      <c r="M401">
        <v>0</v>
      </c>
      <c r="N401">
        <v>19.98570601851852</v>
      </c>
      <c r="O401" s="2">
        <v>45021.310335648137</v>
      </c>
      <c r="P401">
        <v>2</v>
      </c>
      <c r="Q401" t="s">
        <v>55</v>
      </c>
    </row>
    <row r="402" spans="1:17" x14ac:dyDescent="0.35">
      <c r="A402">
        <v>401</v>
      </c>
      <c r="B402" t="s">
        <v>229</v>
      </c>
      <c r="C402" t="s">
        <v>18</v>
      </c>
      <c r="D402" t="b">
        <v>1</v>
      </c>
      <c r="E402" t="b">
        <v>1</v>
      </c>
      <c r="F402" t="s">
        <v>19</v>
      </c>
      <c r="G402" t="s">
        <v>20</v>
      </c>
      <c r="H402">
        <v>1</v>
      </c>
      <c r="I402" t="s">
        <v>66</v>
      </c>
      <c r="J402">
        <v>1</v>
      </c>
      <c r="K402" s="2">
        <v>45021.544895833329</v>
      </c>
      <c r="L402" s="2">
        <v>45021.544895833329</v>
      </c>
      <c r="M402">
        <v>0</v>
      </c>
      <c r="O402" s="2">
        <v>45021.544895833329</v>
      </c>
      <c r="P402">
        <v>1</v>
      </c>
      <c r="Q402" t="s">
        <v>19</v>
      </c>
    </row>
    <row r="403" spans="1:17" x14ac:dyDescent="0.35">
      <c r="A403">
        <v>402</v>
      </c>
      <c r="B403" t="s">
        <v>229</v>
      </c>
      <c r="C403" t="s">
        <v>18</v>
      </c>
      <c r="D403" t="b">
        <v>1</v>
      </c>
      <c r="E403" t="b">
        <v>0</v>
      </c>
      <c r="F403" t="s">
        <v>19</v>
      </c>
      <c r="G403" t="s">
        <v>22</v>
      </c>
      <c r="H403">
        <v>2</v>
      </c>
      <c r="I403" t="s">
        <v>23</v>
      </c>
      <c r="J403">
        <v>31</v>
      </c>
      <c r="K403" s="2">
        <v>45021.793391203697</v>
      </c>
      <c r="L403" s="2">
        <v>45022.365706018521</v>
      </c>
      <c r="M403">
        <v>0.57231481481481483</v>
      </c>
      <c r="N403">
        <v>0.24849537037037039</v>
      </c>
      <c r="O403" s="2">
        <v>45021.544895833329</v>
      </c>
      <c r="P403">
        <v>1</v>
      </c>
      <c r="Q403" t="s">
        <v>19</v>
      </c>
    </row>
    <row r="404" spans="1:17" x14ac:dyDescent="0.35">
      <c r="A404">
        <v>403</v>
      </c>
      <c r="B404" t="s">
        <v>229</v>
      </c>
      <c r="C404" t="s">
        <v>18</v>
      </c>
      <c r="D404" t="b">
        <v>0</v>
      </c>
      <c r="E404" t="b">
        <v>0</v>
      </c>
      <c r="F404" t="s">
        <v>34</v>
      </c>
      <c r="G404" t="s">
        <v>25</v>
      </c>
      <c r="H404">
        <v>3</v>
      </c>
      <c r="I404" t="s">
        <v>23</v>
      </c>
      <c r="J404">
        <v>3</v>
      </c>
      <c r="K404" s="2">
        <v>45022.500543981478</v>
      </c>
      <c r="L404" s="2">
        <v>45022.500543981478</v>
      </c>
      <c r="M404">
        <v>0</v>
      </c>
      <c r="N404">
        <v>0.13483796296296299</v>
      </c>
      <c r="O404" s="2">
        <v>45021.544895833329</v>
      </c>
      <c r="P404">
        <v>2</v>
      </c>
      <c r="Q404" t="s">
        <v>35</v>
      </c>
    </row>
    <row r="405" spans="1:17" x14ac:dyDescent="0.35">
      <c r="A405">
        <v>404</v>
      </c>
      <c r="B405" t="s">
        <v>229</v>
      </c>
      <c r="C405" t="s">
        <v>18</v>
      </c>
      <c r="D405" t="b">
        <v>0</v>
      </c>
      <c r="E405" t="b">
        <v>1</v>
      </c>
      <c r="F405" t="s">
        <v>19</v>
      </c>
      <c r="G405" t="s">
        <v>36</v>
      </c>
      <c r="H405">
        <v>4</v>
      </c>
      <c r="I405" t="s">
        <v>23</v>
      </c>
      <c r="J405">
        <v>32</v>
      </c>
      <c r="K405" s="2">
        <v>45023.642106481479</v>
      </c>
      <c r="L405" s="2">
        <v>45027.687453703707</v>
      </c>
      <c r="M405">
        <v>4.0453472222222224</v>
      </c>
      <c r="N405">
        <v>1.1415625</v>
      </c>
      <c r="O405" s="2">
        <v>45021.544895833329</v>
      </c>
      <c r="P405">
        <v>1</v>
      </c>
      <c r="Q405" t="s">
        <v>19</v>
      </c>
    </row>
    <row r="406" spans="1:17" x14ac:dyDescent="0.35">
      <c r="A406">
        <v>405</v>
      </c>
      <c r="B406" t="s">
        <v>229</v>
      </c>
      <c r="C406" t="s">
        <v>18</v>
      </c>
      <c r="D406" t="b">
        <v>0</v>
      </c>
      <c r="E406" t="b">
        <v>0</v>
      </c>
      <c r="F406" t="s">
        <v>19</v>
      </c>
      <c r="G406" t="s">
        <v>22</v>
      </c>
      <c r="H406">
        <v>5</v>
      </c>
      <c r="I406" t="s">
        <v>21</v>
      </c>
      <c r="J406">
        <v>1</v>
      </c>
      <c r="K406" s="2">
        <v>45028.337835648148</v>
      </c>
      <c r="L406" s="2">
        <v>45028.337835648148</v>
      </c>
      <c r="M406">
        <v>0</v>
      </c>
      <c r="N406">
        <v>0.65038194444444442</v>
      </c>
      <c r="O406" s="2">
        <v>45021.544895833329</v>
      </c>
      <c r="P406">
        <v>1</v>
      </c>
      <c r="Q406" t="s">
        <v>19</v>
      </c>
    </row>
    <row r="407" spans="1:17" x14ac:dyDescent="0.35">
      <c r="A407">
        <v>406</v>
      </c>
      <c r="B407" t="s">
        <v>229</v>
      </c>
      <c r="C407" t="s">
        <v>18</v>
      </c>
      <c r="D407" t="b">
        <v>0</v>
      </c>
      <c r="E407" t="b">
        <v>0</v>
      </c>
      <c r="F407" t="s">
        <v>19</v>
      </c>
      <c r="G407" t="s">
        <v>22</v>
      </c>
      <c r="H407">
        <v>6</v>
      </c>
      <c r="I407" t="s">
        <v>23</v>
      </c>
      <c r="J407">
        <v>12</v>
      </c>
      <c r="K407" s="2">
        <v>45028.56149305556</v>
      </c>
      <c r="L407" s="2">
        <v>45028.570902777778</v>
      </c>
      <c r="M407">
        <v>9.4097222222222221E-3</v>
      </c>
      <c r="N407">
        <v>0.22365740740740739</v>
      </c>
      <c r="O407" s="2">
        <v>45021.544895833329</v>
      </c>
      <c r="P407">
        <v>1</v>
      </c>
      <c r="Q407" t="s">
        <v>19</v>
      </c>
    </row>
    <row r="408" spans="1:17" x14ac:dyDescent="0.35">
      <c r="A408">
        <v>407</v>
      </c>
      <c r="B408" t="s">
        <v>230</v>
      </c>
      <c r="C408" t="s">
        <v>18</v>
      </c>
      <c r="D408" t="b">
        <v>1</v>
      </c>
      <c r="E408" t="b">
        <v>1</v>
      </c>
      <c r="F408" t="s">
        <v>19</v>
      </c>
      <c r="G408" t="s">
        <v>20</v>
      </c>
      <c r="H408">
        <v>1</v>
      </c>
      <c r="I408" t="s">
        <v>66</v>
      </c>
      <c r="J408">
        <v>1</v>
      </c>
      <c r="K408" s="2">
        <v>45027.535532407397</v>
      </c>
      <c r="L408" s="2">
        <v>45027.535532407397</v>
      </c>
      <c r="M408">
        <v>0</v>
      </c>
      <c r="O408" s="2">
        <v>45027.535532407397</v>
      </c>
      <c r="P408">
        <v>1</v>
      </c>
      <c r="Q408" t="s">
        <v>19</v>
      </c>
    </row>
    <row r="409" spans="1:17" x14ac:dyDescent="0.35">
      <c r="A409">
        <v>408</v>
      </c>
      <c r="B409" t="s">
        <v>230</v>
      </c>
      <c r="C409" t="s">
        <v>18</v>
      </c>
      <c r="D409" t="b">
        <v>1</v>
      </c>
      <c r="E409" t="b">
        <v>0</v>
      </c>
      <c r="F409" t="s">
        <v>19</v>
      </c>
      <c r="G409" t="s">
        <v>22</v>
      </c>
      <c r="H409">
        <v>2</v>
      </c>
      <c r="I409" t="s">
        <v>23</v>
      </c>
      <c r="J409">
        <v>16</v>
      </c>
      <c r="K409" s="2">
        <v>45027.785115740742</v>
      </c>
      <c r="L409" s="2">
        <v>45028.233391203699</v>
      </c>
      <c r="M409">
        <v>0.44827546296296289</v>
      </c>
      <c r="N409">
        <v>0.2495833333333333</v>
      </c>
      <c r="O409" s="2">
        <v>45027.535532407397</v>
      </c>
      <c r="P409">
        <v>1</v>
      </c>
      <c r="Q409" t="s">
        <v>19</v>
      </c>
    </row>
    <row r="410" spans="1:17" x14ac:dyDescent="0.35">
      <c r="A410">
        <v>409</v>
      </c>
      <c r="B410" t="s">
        <v>230</v>
      </c>
      <c r="C410" t="s">
        <v>18</v>
      </c>
      <c r="D410" t="b">
        <v>0</v>
      </c>
      <c r="E410" t="b">
        <v>0</v>
      </c>
      <c r="F410" t="s">
        <v>34</v>
      </c>
      <c r="G410" t="s">
        <v>25</v>
      </c>
      <c r="H410">
        <v>3</v>
      </c>
      <c r="I410" t="s">
        <v>23</v>
      </c>
      <c r="J410">
        <v>1</v>
      </c>
      <c r="K410" s="2">
        <v>45028.241319444453</v>
      </c>
      <c r="L410" s="2">
        <v>45028.241319444453</v>
      </c>
      <c r="M410">
        <v>0</v>
      </c>
      <c r="N410">
        <v>7.9282407407407409E-3</v>
      </c>
      <c r="O410" s="2">
        <v>45027.535532407397</v>
      </c>
      <c r="P410">
        <v>2</v>
      </c>
      <c r="Q410" t="s">
        <v>35</v>
      </c>
    </row>
    <row r="411" spans="1:17" x14ac:dyDescent="0.35">
      <c r="A411">
        <v>410</v>
      </c>
      <c r="B411" t="s">
        <v>230</v>
      </c>
      <c r="C411" t="s">
        <v>18</v>
      </c>
      <c r="D411" t="b">
        <v>0</v>
      </c>
      <c r="E411" t="b">
        <v>1</v>
      </c>
      <c r="F411" t="s">
        <v>19</v>
      </c>
      <c r="G411" t="s">
        <v>36</v>
      </c>
      <c r="H411">
        <v>4</v>
      </c>
      <c r="I411" t="s">
        <v>23</v>
      </c>
      <c r="J411">
        <v>25</v>
      </c>
      <c r="K411" s="2">
        <v>45041.656435185178</v>
      </c>
      <c r="L411" s="2">
        <v>45042.329942129632</v>
      </c>
      <c r="M411">
        <v>0.67350694444444448</v>
      </c>
      <c r="N411">
        <v>13.41511574074074</v>
      </c>
      <c r="O411" s="2">
        <v>45027.535532407397</v>
      </c>
      <c r="P411">
        <v>1</v>
      </c>
      <c r="Q411" t="s">
        <v>19</v>
      </c>
    </row>
    <row r="412" spans="1:17" x14ac:dyDescent="0.35">
      <c r="A412">
        <v>411</v>
      </c>
      <c r="B412" t="s">
        <v>231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66</v>
      </c>
      <c r="J412">
        <v>1</v>
      </c>
      <c r="K412" s="2">
        <v>45022.540405092594</v>
      </c>
      <c r="L412" s="2">
        <v>45022.540405092594</v>
      </c>
      <c r="M412">
        <v>0</v>
      </c>
      <c r="O412" s="2">
        <v>45022.540405092594</v>
      </c>
      <c r="P412">
        <v>1</v>
      </c>
      <c r="Q412" t="s">
        <v>19</v>
      </c>
    </row>
    <row r="413" spans="1:17" x14ac:dyDescent="0.35">
      <c r="A413">
        <v>412</v>
      </c>
      <c r="B413" t="s">
        <v>231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22</v>
      </c>
      <c r="K413" s="2">
        <v>45024.385821759257</v>
      </c>
      <c r="L413" s="2">
        <v>45024.395428240743</v>
      </c>
      <c r="M413">
        <v>9.6064814814814815E-3</v>
      </c>
      <c r="N413">
        <v>1.8454166666666669</v>
      </c>
      <c r="O413" s="2">
        <v>45022.540405092594</v>
      </c>
      <c r="P413">
        <v>1</v>
      </c>
      <c r="Q413" t="s">
        <v>19</v>
      </c>
    </row>
    <row r="414" spans="1:17" x14ac:dyDescent="0.35">
      <c r="A414">
        <v>413</v>
      </c>
      <c r="B414" t="s">
        <v>232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66</v>
      </c>
      <c r="J414">
        <v>1</v>
      </c>
      <c r="K414" s="2">
        <v>45035.347291666672</v>
      </c>
      <c r="L414" s="2">
        <v>45035.347291666672</v>
      </c>
      <c r="M414">
        <v>0</v>
      </c>
      <c r="O414" s="2">
        <v>45035.347291666672</v>
      </c>
      <c r="P414">
        <v>1</v>
      </c>
      <c r="Q414" t="s">
        <v>19</v>
      </c>
    </row>
    <row r="415" spans="1:17" x14ac:dyDescent="0.35">
      <c r="A415">
        <v>414</v>
      </c>
      <c r="B415" t="s">
        <v>232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10</v>
      </c>
      <c r="K415" s="2">
        <v>45035.427800925929</v>
      </c>
      <c r="L415" s="2">
        <v>45035.435289351852</v>
      </c>
      <c r="M415">
        <v>7.4884259259259262E-3</v>
      </c>
      <c r="N415">
        <v>8.0509259259259253E-2</v>
      </c>
      <c r="O415" s="2">
        <v>45035.347291666672</v>
      </c>
      <c r="P415">
        <v>1</v>
      </c>
      <c r="Q415" t="s">
        <v>19</v>
      </c>
    </row>
    <row r="416" spans="1:17" x14ac:dyDescent="0.35">
      <c r="A416">
        <v>415</v>
      </c>
      <c r="B416" t="s">
        <v>233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66</v>
      </c>
      <c r="J416">
        <v>1</v>
      </c>
      <c r="K416" s="2">
        <v>45033.33866898148</v>
      </c>
      <c r="L416" s="2">
        <v>45033.33866898148</v>
      </c>
      <c r="M416">
        <v>0</v>
      </c>
      <c r="O416" s="2">
        <v>45033.33866898148</v>
      </c>
      <c r="P416">
        <v>1</v>
      </c>
      <c r="Q416" t="s">
        <v>19</v>
      </c>
    </row>
    <row r="417" spans="1:17" x14ac:dyDescent="0.35">
      <c r="A417">
        <v>416</v>
      </c>
      <c r="B417" t="s">
        <v>233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12</v>
      </c>
      <c r="K417" s="2">
        <v>45033.4684837963</v>
      </c>
      <c r="L417" s="2">
        <v>45033.475428240738</v>
      </c>
      <c r="M417">
        <v>6.9444444444444441E-3</v>
      </c>
      <c r="N417">
        <v>0.1298148148148148</v>
      </c>
      <c r="O417" s="2">
        <v>45033.33866898148</v>
      </c>
      <c r="P417">
        <v>1</v>
      </c>
      <c r="Q417" t="s">
        <v>19</v>
      </c>
    </row>
    <row r="418" spans="1:17" x14ac:dyDescent="0.35">
      <c r="A418">
        <v>417</v>
      </c>
      <c r="B418" t="s">
        <v>233</v>
      </c>
      <c r="C418" t="s">
        <v>48</v>
      </c>
      <c r="D418" t="b">
        <v>1</v>
      </c>
      <c r="E418" t="b">
        <v>0</v>
      </c>
      <c r="F418" t="s">
        <v>34</v>
      </c>
      <c r="G418" t="s">
        <v>25</v>
      </c>
      <c r="H418">
        <v>3</v>
      </c>
      <c r="I418" t="s">
        <v>23</v>
      </c>
      <c r="J418">
        <v>2</v>
      </c>
      <c r="K418" s="2">
        <v>45060.522291666668</v>
      </c>
      <c r="L418" s="2">
        <v>45060.522291666668</v>
      </c>
      <c r="M418">
        <v>0</v>
      </c>
      <c r="N418">
        <v>27.046863425925931</v>
      </c>
      <c r="O418" s="2">
        <v>45033.33866898148</v>
      </c>
      <c r="P418">
        <v>2</v>
      </c>
      <c r="Q418" t="s">
        <v>35</v>
      </c>
    </row>
    <row r="419" spans="1:17" x14ac:dyDescent="0.35">
      <c r="A419">
        <v>418</v>
      </c>
      <c r="B419" t="s">
        <v>234</v>
      </c>
      <c r="C419" t="s">
        <v>18</v>
      </c>
      <c r="D419" t="b">
        <v>1</v>
      </c>
      <c r="E419" t="b">
        <v>1</v>
      </c>
      <c r="F419" t="s">
        <v>19</v>
      </c>
      <c r="G419" t="s">
        <v>20</v>
      </c>
      <c r="H419">
        <v>1</v>
      </c>
      <c r="I419" t="s">
        <v>66</v>
      </c>
      <c r="J419">
        <v>1</v>
      </c>
      <c r="K419" s="2">
        <v>45048.338541666672</v>
      </c>
      <c r="L419" s="2">
        <v>45048.338541666672</v>
      </c>
      <c r="M419">
        <v>0</v>
      </c>
      <c r="O419" s="2">
        <v>45048.338541666672</v>
      </c>
      <c r="P419">
        <v>1</v>
      </c>
      <c r="Q419" t="s">
        <v>19</v>
      </c>
    </row>
    <row r="420" spans="1:17" x14ac:dyDescent="0.35">
      <c r="A420">
        <v>419</v>
      </c>
      <c r="B420" t="s">
        <v>234</v>
      </c>
      <c r="C420" t="s">
        <v>18</v>
      </c>
      <c r="D420" t="b">
        <v>1</v>
      </c>
      <c r="E420" t="b">
        <v>1</v>
      </c>
      <c r="F420" t="s">
        <v>19</v>
      </c>
      <c r="G420" t="s">
        <v>22</v>
      </c>
      <c r="H420">
        <v>2</v>
      </c>
      <c r="I420" t="s">
        <v>23</v>
      </c>
      <c r="J420">
        <v>15</v>
      </c>
      <c r="K420" s="2">
        <v>45048.500104166669</v>
      </c>
      <c r="L420" s="2">
        <v>45048.507881944453</v>
      </c>
      <c r="M420">
        <v>7.7777777777777784E-3</v>
      </c>
      <c r="N420">
        <v>0.1615625</v>
      </c>
      <c r="O420" s="2">
        <v>45048.338541666672</v>
      </c>
      <c r="P420">
        <v>1</v>
      </c>
      <c r="Q420" t="s">
        <v>19</v>
      </c>
    </row>
    <row r="421" spans="1:17" x14ac:dyDescent="0.35">
      <c r="A421">
        <v>420</v>
      </c>
      <c r="B421" t="s">
        <v>235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66</v>
      </c>
      <c r="J421">
        <v>1</v>
      </c>
      <c r="K421" s="2">
        <v>45022.31413194444</v>
      </c>
      <c r="L421" s="2">
        <v>45022.31413194444</v>
      </c>
      <c r="M421">
        <v>0</v>
      </c>
      <c r="O421" s="2">
        <v>45022.31413194444</v>
      </c>
      <c r="P421">
        <v>1</v>
      </c>
      <c r="Q421" t="s">
        <v>19</v>
      </c>
    </row>
    <row r="422" spans="1:17" x14ac:dyDescent="0.35">
      <c r="A422">
        <v>421</v>
      </c>
      <c r="B422" t="s">
        <v>235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11</v>
      </c>
      <c r="K422" s="2">
        <v>45022.462083333332</v>
      </c>
      <c r="L422" s="2">
        <v>45022.464907407411</v>
      </c>
      <c r="M422">
        <v>2.8240740740740739E-3</v>
      </c>
      <c r="N422">
        <v>0.1479513888888889</v>
      </c>
      <c r="O422" s="2">
        <v>45022.31413194444</v>
      </c>
      <c r="P422">
        <v>1</v>
      </c>
      <c r="Q422" t="s">
        <v>19</v>
      </c>
    </row>
    <row r="423" spans="1:17" x14ac:dyDescent="0.35">
      <c r="A423">
        <v>422</v>
      </c>
      <c r="B423" t="s">
        <v>236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66</v>
      </c>
      <c r="J423">
        <v>1</v>
      </c>
      <c r="K423" s="2">
        <v>45022.539236111123</v>
      </c>
      <c r="L423" s="2">
        <v>45022.539236111123</v>
      </c>
      <c r="M423">
        <v>0</v>
      </c>
      <c r="O423" s="2">
        <v>45022.539236111123</v>
      </c>
      <c r="P423">
        <v>1</v>
      </c>
      <c r="Q423" t="s">
        <v>19</v>
      </c>
    </row>
    <row r="424" spans="1:17" x14ac:dyDescent="0.35">
      <c r="A424">
        <v>423</v>
      </c>
      <c r="B424" t="s">
        <v>236</v>
      </c>
      <c r="C424" t="s">
        <v>18</v>
      </c>
      <c r="D424" t="b">
        <v>1</v>
      </c>
      <c r="E424" t="b">
        <v>1</v>
      </c>
      <c r="F424" t="s">
        <v>19</v>
      </c>
      <c r="G424" t="s">
        <v>22</v>
      </c>
      <c r="H424">
        <v>2</v>
      </c>
      <c r="I424" t="s">
        <v>23</v>
      </c>
      <c r="J424">
        <v>13</v>
      </c>
      <c r="K424" s="2">
        <v>45022.654606481483</v>
      </c>
      <c r="L424" s="2">
        <v>45022.663761574076</v>
      </c>
      <c r="M424">
        <v>9.1550925925925931E-3</v>
      </c>
      <c r="N424">
        <v>0.1153703703703704</v>
      </c>
      <c r="O424" s="2">
        <v>45022.539236111123</v>
      </c>
      <c r="P424">
        <v>1</v>
      </c>
      <c r="Q424" t="s">
        <v>19</v>
      </c>
    </row>
    <row r="425" spans="1:17" x14ac:dyDescent="0.35">
      <c r="A425">
        <v>424</v>
      </c>
      <c r="B425" t="s">
        <v>236</v>
      </c>
      <c r="C425" t="s">
        <v>18</v>
      </c>
      <c r="D425" t="b">
        <v>0</v>
      </c>
      <c r="E425" t="b">
        <v>1</v>
      </c>
      <c r="F425" t="s">
        <v>81</v>
      </c>
      <c r="G425" t="s">
        <v>25</v>
      </c>
      <c r="H425">
        <v>3</v>
      </c>
      <c r="I425" t="s">
        <v>23</v>
      </c>
      <c r="J425">
        <v>1</v>
      </c>
      <c r="K425" s="2">
        <v>45035.928148148138</v>
      </c>
      <c r="L425" s="2">
        <v>45035.928148148138</v>
      </c>
      <c r="M425">
        <v>0</v>
      </c>
      <c r="N425">
        <v>13.26438657407407</v>
      </c>
      <c r="O425" s="2">
        <v>45022.539236111123</v>
      </c>
      <c r="P425">
        <v>2</v>
      </c>
      <c r="Q425" t="s">
        <v>82</v>
      </c>
    </row>
    <row r="426" spans="1:17" x14ac:dyDescent="0.35">
      <c r="A426">
        <v>425</v>
      </c>
      <c r="B426" t="s">
        <v>236</v>
      </c>
      <c r="C426" t="s">
        <v>18</v>
      </c>
      <c r="D426" t="b">
        <v>0</v>
      </c>
      <c r="E426" t="b">
        <v>1</v>
      </c>
      <c r="F426" t="s">
        <v>83</v>
      </c>
      <c r="G426" t="s">
        <v>25</v>
      </c>
      <c r="H426">
        <v>4</v>
      </c>
      <c r="I426" t="s">
        <v>23</v>
      </c>
      <c r="J426">
        <v>1</v>
      </c>
      <c r="K426" s="2">
        <v>45036.062800925924</v>
      </c>
      <c r="L426" s="2">
        <v>45036.062800925924</v>
      </c>
      <c r="M426">
        <v>0</v>
      </c>
      <c r="N426">
        <v>0.13465277777777779</v>
      </c>
      <c r="O426" s="2">
        <v>45022.539236111123</v>
      </c>
      <c r="P426">
        <v>3</v>
      </c>
      <c r="Q426" t="s">
        <v>84</v>
      </c>
    </row>
    <row r="427" spans="1:17" x14ac:dyDescent="0.35">
      <c r="A427">
        <v>426</v>
      </c>
      <c r="B427" t="s">
        <v>236</v>
      </c>
      <c r="C427" t="s">
        <v>48</v>
      </c>
      <c r="D427" t="b">
        <v>1</v>
      </c>
      <c r="E427" t="b">
        <v>0</v>
      </c>
      <c r="F427" t="s">
        <v>171</v>
      </c>
      <c r="G427" t="s">
        <v>72</v>
      </c>
      <c r="H427">
        <v>5</v>
      </c>
      <c r="I427" t="s">
        <v>23</v>
      </c>
      <c r="J427">
        <v>2</v>
      </c>
      <c r="K427" s="2">
        <v>45091.530173611107</v>
      </c>
      <c r="L427" s="2">
        <v>45091.530185185176</v>
      </c>
      <c r="M427">
        <v>1.157407407407407E-5</v>
      </c>
      <c r="N427">
        <v>55.467372685185182</v>
      </c>
      <c r="O427" s="2">
        <v>45022.539236111123</v>
      </c>
      <c r="P427">
        <v>9</v>
      </c>
      <c r="Q427" t="s">
        <v>172</v>
      </c>
    </row>
    <row r="428" spans="1:17" x14ac:dyDescent="0.35">
      <c r="A428">
        <v>427</v>
      </c>
      <c r="B428" t="s">
        <v>237</v>
      </c>
      <c r="C428" t="s">
        <v>18</v>
      </c>
      <c r="D428" t="b">
        <v>1</v>
      </c>
      <c r="E428" t="b">
        <v>1</v>
      </c>
      <c r="F428" t="s">
        <v>19</v>
      </c>
      <c r="G428" t="s">
        <v>20</v>
      </c>
      <c r="H428">
        <v>1</v>
      </c>
      <c r="I428" t="s">
        <v>66</v>
      </c>
      <c r="J428">
        <v>1</v>
      </c>
      <c r="K428" s="2">
        <v>45036.348807870367</v>
      </c>
      <c r="L428" s="2">
        <v>45036.348807870367</v>
      </c>
      <c r="M428">
        <v>0</v>
      </c>
      <c r="O428" s="2">
        <v>45036.348807870367</v>
      </c>
      <c r="P428">
        <v>1</v>
      </c>
      <c r="Q428" t="s">
        <v>19</v>
      </c>
    </row>
    <row r="429" spans="1:17" x14ac:dyDescent="0.35">
      <c r="A429">
        <v>428</v>
      </c>
      <c r="B429" t="s">
        <v>237</v>
      </c>
      <c r="C429" t="s">
        <v>18</v>
      </c>
      <c r="D429" t="b">
        <v>1</v>
      </c>
      <c r="E429" t="b">
        <v>1</v>
      </c>
      <c r="F429" t="s">
        <v>19</v>
      </c>
      <c r="G429" t="s">
        <v>22</v>
      </c>
      <c r="H429">
        <v>2</v>
      </c>
      <c r="I429" t="s">
        <v>23</v>
      </c>
      <c r="J429">
        <v>38</v>
      </c>
      <c r="K429" s="2">
        <v>45036.520324074067</v>
      </c>
      <c r="L429" s="2">
        <v>45037.478819444441</v>
      </c>
      <c r="M429">
        <v>0.95849537037037036</v>
      </c>
      <c r="N429">
        <v>0.17151620370370371</v>
      </c>
      <c r="O429" s="2">
        <v>45036.348807870367</v>
      </c>
      <c r="P429">
        <v>1</v>
      </c>
      <c r="Q429" t="s">
        <v>19</v>
      </c>
    </row>
    <row r="430" spans="1:17" x14ac:dyDescent="0.35">
      <c r="A430">
        <v>429</v>
      </c>
      <c r="B430" t="s">
        <v>237</v>
      </c>
      <c r="C430" t="s">
        <v>18</v>
      </c>
      <c r="D430" t="b">
        <v>1</v>
      </c>
      <c r="E430" t="b">
        <v>1</v>
      </c>
      <c r="F430" t="s">
        <v>127</v>
      </c>
      <c r="G430" t="s">
        <v>25</v>
      </c>
      <c r="H430">
        <v>3</v>
      </c>
      <c r="I430" t="s">
        <v>23</v>
      </c>
      <c r="J430">
        <v>1</v>
      </c>
      <c r="K430" s="2">
        <v>45042.535868055551</v>
      </c>
      <c r="L430" s="2">
        <v>45042.535868055551</v>
      </c>
      <c r="M430">
        <v>0</v>
      </c>
      <c r="N430">
        <v>5.057048611111111</v>
      </c>
      <c r="O430" s="2">
        <v>45036.348807870367</v>
      </c>
      <c r="P430">
        <v>2</v>
      </c>
      <c r="Q430" t="s">
        <v>128</v>
      </c>
    </row>
    <row r="431" spans="1:17" x14ac:dyDescent="0.35">
      <c r="A431">
        <v>430</v>
      </c>
      <c r="B431" t="s">
        <v>237</v>
      </c>
      <c r="C431" t="s">
        <v>18</v>
      </c>
      <c r="D431" t="b">
        <v>1</v>
      </c>
      <c r="E431" t="b">
        <v>1</v>
      </c>
      <c r="F431" t="s">
        <v>138</v>
      </c>
      <c r="G431" t="s">
        <v>25</v>
      </c>
      <c r="H431">
        <v>4</v>
      </c>
      <c r="I431" t="s">
        <v>23</v>
      </c>
      <c r="J431">
        <v>1</v>
      </c>
      <c r="K431" s="2">
        <v>45042.612928240742</v>
      </c>
      <c r="L431" s="2">
        <v>45042.612928240742</v>
      </c>
      <c r="M431">
        <v>0</v>
      </c>
      <c r="N431">
        <v>7.706018518518519E-2</v>
      </c>
      <c r="O431" s="2">
        <v>45036.348807870367</v>
      </c>
      <c r="P431">
        <v>3</v>
      </c>
      <c r="Q431" t="s">
        <v>139</v>
      </c>
    </row>
    <row r="432" spans="1:17" x14ac:dyDescent="0.35">
      <c r="A432">
        <v>431</v>
      </c>
      <c r="B432" t="s">
        <v>238</v>
      </c>
      <c r="C432" t="s">
        <v>18</v>
      </c>
      <c r="D432" t="b">
        <v>1</v>
      </c>
      <c r="E432" t="b">
        <v>1</v>
      </c>
      <c r="F432" t="s">
        <v>19</v>
      </c>
      <c r="G432" t="s">
        <v>20</v>
      </c>
      <c r="H432">
        <v>1</v>
      </c>
      <c r="I432" t="s">
        <v>66</v>
      </c>
      <c r="J432">
        <v>1</v>
      </c>
      <c r="K432" s="2">
        <v>45026.321875000001</v>
      </c>
      <c r="L432" s="2">
        <v>45026.321875000001</v>
      </c>
      <c r="M432">
        <v>0</v>
      </c>
      <c r="O432" s="2">
        <v>45026.321875000001</v>
      </c>
      <c r="P432">
        <v>1</v>
      </c>
      <c r="Q432" t="s">
        <v>19</v>
      </c>
    </row>
    <row r="433" spans="1:17" x14ac:dyDescent="0.35">
      <c r="A433">
        <v>432</v>
      </c>
      <c r="B433" t="s">
        <v>238</v>
      </c>
      <c r="C433" t="s">
        <v>18</v>
      </c>
      <c r="D433" t="b">
        <v>1</v>
      </c>
      <c r="E433" t="b">
        <v>1</v>
      </c>
      <c r="F433" t="s">
        <v>19</v>
      </c>
      <c r="G433" t="s">
        <v>22</v>
      </c>
      <c r="H433">
        <v>2</v>
      </c>
      <c r="I433" t="s">
        <v>23</v>
      </c>
      <c r="J433">
        <v>19</v>
      </c>
      <c r="K433" s="2">
        <v>45026.46975694444</v>
      </c>
      <c r="L433" s="2">
        <v>45026.48228009259</v>
      </c>
      <c r="M433">
        <v>1.252314814814815E-2</v>
      </c>
      <c r="N433">
        <v>0.14788194444444441</v>
      </c>
      <c r="O433" s="2">
        <v>45026.321875000001</v>
      </c>
      <c r="P433">
        <v>1</v>
      </c>
      <c r="Q433" t="s">
        <v>19</v>
      </c>
    </row>
    <row r="434" spans="1:17" x14ac:dyDescent="0.35">
      <c r="A434">
        <v>433</v>
      </c>
      <c r="B434" t="s">
        <v>238</v>
      </c>
      <c r="C434" t="s">
        <v>18</v>
      </c>
      <c r="D434" t="b">
        <v>0</v>
      </c>
      <c r="E434" t="b">
        <v>1</v>
      </c>
      <c r="F434" t="s">
        <v>40</v>
      </c>
      <c r="G434" t="s">
        <v>25</v>
      </c>
      <c r="H434">
        <v>3</v>
      </c>
      <c r="I434" t="s">
        <v>23</v>
      </c>
      <c r="J434">
        <v>1</v>
      </c>
      <c r="K434" s="2">
        <v>45038.654490740737</v>
      </c>
      <c r="L434" s="2">
        <v>45038.654490740737</v>
      </c>
      <c r="M434">
        <v>0</v>
      </c>
      <c r="N434">
        <v>12.17221064814815</v>
      </c>
      <c r="O434" s="2">
        <v>45026.321875000001</v>
      </c>
      <c r="P434">
        <v>3</v>
      </c>
      <c r="Q434" t="s">
        <v>41</v>
      </c>
    </row>
    <row r="435" spans="1:17" x14ac:dyDescent="0.35">
      <c r="A435">
        <v>434</v>
      </c>
      <c r="B435" t="s">
        <v>238</v>
      </c>
      <c r="C435" t="s">
        <v>48</v>
      </c>
      <c r="D435" t="b">
        <v>1</v>
      </c>
      <c r="E435" t="b">
        <v>0</v>
      </c>
      <c r="F435" t="s">
        <v>239</v>
      </c>
      <c r="G435" t="s">
        <v>72</v>
      </c>
      <c r="H435">
        <v>4</v>
      </c>
      <c r="I435" t="s">
        <v>23</v>
      </c>
      <c r="J435">
        <v>5</v>
      </c>
      <c r="K435" s="2">
        <v>45067.789027777777</v>
      </c>
      <c r="L435" s="2">
        <v>45067.789108796293</v>
      </c>
      <c r="M435">
        <v>8.1018518518518516E-5</v>
      </c>
      <c r="N435">
        <v>29.134537037037038</v>
      </c>
      <c r="O435" s="2">
        <v>45026.321875000001</v>
      </c>
      <c r="P435">
        <v>5</v>
      </c>
      <c r="Q435" t="s">
        <v>240</v>
      </c>
    </row>
    <row r="436" spans="1:17" x14ac:dyDescent="0.35">
      <c r="A436">
        <v>435</v>
      </c>
      <c r="B436" t="s">
        <v>241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66</v>
      </c>
      <c r="J436">
        <v>1</v>
      </c>
      <c r="K436" s="2">
        <v>45106.300451388888</v>
      </c>
      <c r="L436" s="2">
        <v>45106.300451388888</v>
      </c>
      <c r="M436">
        <v>0</v>
      </c>
      <c r="O436" s="2">
        <v>45106.300451388888</v>
      </c>
      <c r="P436">
        <v>1</v>
      </c>
      <c r="Q436" t="s">
        <v>19</v>
      </c>
    </row>
    <row r="437" spans="1:17" x14ac:dyDescent="0.35">
      <c r="A437">
        <v>436</v>
      </c>
      <c r="B437" t="s">
        <v>241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7</v>
      </c>
      <c r="K437" s="2">
        <v>45106.358252314807</v>
      </c>
      <c r="L437" s="2">
        <v>45106.359236111108</v>
      </c>
      <c r="M437">
        <v>9.837962962962962E-4</v>
      </c>
      <c r="N437">
        <v>5.7800925925925929E-2</v>
      </c>
      <c r="O437" s="2">
        <v>45106.300451388888</v>
      </c>
      <c r="P437">
        <v>1</v>
      </c>
      <c r="Q437" t="s">
        <v>19</v>
      </c>
    </row>
    <row r="438" spans="1:17" x14ac:dyDescent="0.35">
      <c r="A438">
        <v>437</v>
      </c>
      <c r="B438" t="s">
        <v>242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66</v>
      </c>
      <c r="J438">
        <v>1</v>
      </c>
      <c r="K438" s="2">
        <v>44830.310393518521</v>
      </c>
      <c r="L438" s="2">
        <v>44830.310393518521</v>
      </c>
      <c r="M438">
        <v>0</v>
      </c>
      <c r="O438" s="2">
        <v>44830.310393518521</v>
      </c>
      <c r="P438">
        <v>1</v>
      </c>
      <c r="Q438" t="s">
        <v>19</v>
      </c>
    </row>
    <row r="439" spans="1:17" x14ac:dyDescent="0.35">
      <c r="A439">
        <v>438</v>
      </c>
      <c r="B439" t="s">
        <v>242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16</v>
      </c>
      <c r="K439" s="2">
        <v>44830.550787037027</v>
      </c>
      <c r="L439" s="2">
        <v>44830.568009259259</v>
      </c>
      <c r="M439">
        <v>1.7222222222222219E-2</v>
      </c>
      <c r="N439">
        <v>0.24039351851851851</v>
      </c>
      <c r="O439" s="2">
        <v>44830.310393518521</v>
      </c>
      <c r="P439">
        <v>1</v>
      </c>
      <c r="Q439" t="s">
        <v>19</v>
      </c>
    </row>
    <row r="440" spans="1:17" x14ac:dyDescent="0.35">
      <c r="A440">
        <v>439</v>
      </c>
      <c r="B440" t="s">
        <v>243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66</v>
      </c>
      <c r="J440">
        <v>1</v>
      </c>
      <c r="K440" s="2">
        <v>44829.362384259257</v>
      </c>
      <c r="L440" s="2">
        <v>44829.362384259257</v>
      </c>
      <c r="M440">
        <v>0</v>
      </c>
      <c r="O440" s="2">
        <v>44829.362384259257</v>
      </c>
      <c r="P440">
        <v>1</v>
      </c>
      <c r="Q440" t="s">
        <v>19</v>
      </c>
    </row>
    <row r="441" spans="1:17" x14ac:dyDescent="0.35">
      <c r="A441">
        <v>440</v>
      </c>
      <c r="B441" t="s">
        <v>243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244</v>
      </c>
      <c r="J441">
        <v>1</v>
      </c>
      <c r="K441" s="2">
        <v>44829.362384259257</v>
      </c>
      <c r="L441" s="2">
        <v>44829.362384259257</v>
      </c>
      <c r="M441">
        <v>0</v>
      </c>
      <c r="N441">
        <v>0</v>
      </c>
      <c r="O441" s="2">
        <v>44829.362384259257</v>
      </c>
      <c r="P441">
        <v>1</v>
      </c>
      <c r="Q441" t="s">
        <v>19</v>
      </c>
    </row>
    <row r="442" spans="1:17" x14ac:dyDescent="0.35">
      <c r="A442">
        <v>441</v>
      </c>
      <c r="B442" t="s">
        <v>243</v>
      </c>
      <c r="C442" t="s">
        <v>18</v>
      </c>
      <c r="D442" t="b">
        <v>1</v>
      </c>
      <c r="E442" t="b">
        <v>1</v>
      </c>
      <c r="F442" t="s">
        <v>19</v>
      </c>
      <c r="G442" t="s">
        <v>22</v>
      </c>
      <c r="H442">
        <v>3</v>
      </c>
      <c r="I442" t="s">
        <v>23</v>
      </c>
      <c r="J442">
        <v>13</v>
      </c>
      <c r="K442" s="2">
        <v>44829.420810185176</v>
      </c>
      <c r="L442" s="2">
        <v>44829.434618055559</v>
      </c>
      <c r="M442">
        <v>1.380787037037037E-2</v>
      </c>
      <c r="N442">
        <v>5.8425925925925923E-2</v>
      </c>
      <c r="O442" s="2">
        <v>44829.362384259257</v>
      </c>
      <c r="P442">
        <v>1</v>
      </c>
      <c r="Q442" t="s">
        <v>19</v>
      </c>
    </row>
    <row r="443" spans="1:17" x14ac:dyDescent="0.35">
      <c r="A443">
        <v>442</v>
      </c>
      <c r="B443" t="s">
        <v>243</v>
      </c>
      <c r="C443" t="s">
        <v>48</v>
      </c>
      <c r="D443" t="b">
        <v>1</v>
      </c>
      <c r="E443" t="b">
        <v>0</v>
      </c>
      <c r="F443" t="s">
        <v>34</v>
      </c>
      <c r="G443" t="s">
        <v>25</v>
      </c>
      <c r="H443">
        <v>4</v>
      </c>
      <c r="I443" t="s">
        <v>23</v>
      </c>
      <c r="J443">
        <v>2</v>
      </c>
      <c r="K443" s="2">
        <v>45066.678043981483</v>
      </c>
      <c r="L443" s="2">
        <v>45066.678043981483</v>
      </c>
      <c r="M443">
        <v>0</v>
      </c>
      <c r="N443">
        <v>237.24342592592589</v>
      </c>
      <c r="O443" s="2">
        <v>44829.362384259257</v>
      </c>
      <c r="P443">
        <v>2</v>
      </c>
      <c r="Q443" t="s">
        <v>35</v>
      </c>
    </row>
    <row r="444" spans="1:17" x14ac:dyDescent="0.35">
      <c r="A444">
        <v>443</v>
      </c>
      <c r="B444" t="s">
        <v>245</v>
      </c>
      <c r="C444" t="s">
        <v>18</v>
      </c>
      <c r="D444" t="b">
        <v>1</v>
      </c>
      <c r="E444" t="b">
        <v>1</v>
      </c>
      <c r="F444" t="s">
        <v>19</v>
      </c>
      <c r="G444" t="s">
        <v>20</v>
      </c>
      <c r="H444">
        <v>1</v>
      </c>
      <c r="I444" t="s">
        <v>66</v>
      </c>
      <c r="J444">
        <v>1</v>
      </c>
      <c r="K444" s="2">
        <v>44829.494293981479</v>
      </c>
      <c r="L444" s="2">
        <v>44829.494293981479</v>
      </c>
      <c r="M444">
        <v>0</v>
      </c>
      <c r="O444" s="2">
        <v>44829.494293981479</v>
      </c>
      <c r="P444">
        <v>1</v>
      </c>
      <c r="Q444" t="s">
        <v>19</v>
      </c>
    </row>
    <row r="445" spans="1:17" x14ac:dyDescent="0.35">
      <c r="A445">
        <v>444</v>
      </c>
      <c r="B445" t="s">
        <v>245</v>
      </c>
      <c r="C445" t="s">
        <v>18</v>
      </c>
      <c r="D445" t="b">
        <v>1</v>
      </c>
      <c r="E445" t="b">
        <v>1</v>
      </c>
      <c r="F445" t="s">
        <v>19</v>
      </c>
      <c r="G445" t="s">
        <v>22</v>
      </c>
      <c r="H445">
        <v>2</v>
      </c>
      <c r="I445" t="s">
        <v>244</v>
      </c>
      <c r="J445">
        <v>1</v>
      </c>
      <c r="K445" s="2">
        <v>44829.494293981479</v>
      </c>
      <c r="L445" s="2">
        <v>44829.494293981479</v>
      </c>
      <c r="M445">
        <v>0</v>
      </c>
      <c r="N445">
        <v>0</v>
      </c>
      <c r="O445" s="2">
        <v>44829.494293981479</v>
      </c>
      <c r="P445">
        <v>1</v>
      </c>
      <c r="Q445" t="s">
        <v>19</v>
      </c>
    </row>
    <row r="446" spans="1:17" x14ac:dyDescent="0.35">
      <c r="A446">
        <v>445</v>
      </c>
      <c r="B446" t="s">
        <v>245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3</v>
      </c>
      <c r="I446" t="s">
        <v>23</v>
      </c>
      <c r="J446">
        <v>12</v>
      </c>
      <c r="K446" s="2">
        <v>44829.663634259261</v>
      </c>
      <c r="L446" s="2">
        <v>44829.677048611113</v>
      </c>
      <c r="M446">
        <v>1.3414351851851849E-2</v>
      </c>
      <c r="N446">
        <v>0.1693402777777778</v>
      </c>
      <c r="O446" s="2">
        <v>44829.494293981479</v>
      </c>
      <c r="P446">
        <v>1</v>
      </c>
      <c r="Q446" t="s">
        <v>19</v>
      </c>
    </row>
    <row r="447" spans="1:17" x14ac:dyDescent="0.35">
      <c r="A447">
        <v>446</v>
      </c>
      <c r="B447" t="s">
        <v>245</v>
      </c>
      <c r="C447" t="s">
        <v>48</v>
      </c>
      <c r="D447" t="b">
        <v>1</v>
      </c>
      <c r="E447" t="b">
        <v>0</v>
      </c>
      <c r="F447" t="s">
        <v>34</v>
      </c>
      <c r="G447" t="s">
        <v>25</v>
      </c>
      <c r="H447">
        <v>4</v>
      </c>
      <c r="I447" t="s">
        <v>23</v>
      </c>
      <c r="J447">
        <v>2</v>
      </c>
      <c r="K447" s="2">
        <v>45045.380960648152</v>
      </c>
      <c r="L447" s="2">
        <v>45045.380960648152</v>
      </c>
      <c r="M447">
        <v>0</v>
      </c>
      <c r="N447">
        <v>215.70391203703699</v>
      </c>
      <c r="O447" s="2">
        <v>44829.494293981479</v>
      </c>
      <c r="P447">
        <v>2</v>
      </c>
      <c r="Q447" t="s">
        <v>35</v>
      </c>
    </row>
    <row r="448" spans="1:17" x14ac:dyDescent="0.35">
      <c r="A448">
        <v>447</v>
      </c>
      <c r="B448" t="s">
        <v>246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66</v>
      </c>
      <c r="J448">
        <v>1</v>
      </c>
      <c r="K448" s="2">
        <v>44830.300636574073</v>
      </c>
      <c r="L448" s="2">
        <v>44830.300636574073</v>
      </c>
      <c r="M448">
        <v>0</v>
      </c>
      <c r="O448" s="2">
        <v>44830.300636574073</v>
      </c>
      <c r="P448">
        <v>1</v>
      </c>
      <c r="Q448" t="s">
        <v>19</v>
      </c>
    </row>
    <row r="449" spans="1:17" x14ac:dyDescent="0.35">
      <c r="A449">
        <v>448</v>
      </c>
      <c r="B449" t="s">
        <v>246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12</v>
      </c>
      <c r="K449" s="2">
        <v>44830.381261574083</v>
      </c>
      <c r="L449" s="2">
        <v>44830.390243055561</v>
      </c>
      <c r="M449">
        <v>8.9814814814814809E-3</v>
      </c>
      <c r="N449">
        <v>8.0625000000000002E-2</v>
      </c>
      <c r="O449" s="2">
        <v>44830.300636574073</v>
      </c>
      <c r="P449">
        <v>1</v>
      </c>
      <c r="Q449" t="s">
        <v>19</v>
      </c>
    </row>
    <row r="450" spans="1:17" x14ac:dyDescent="0.35">
      <c r="A450">
        <v>449</v>
      </c>
      <c r="B450" t="s">
        <v>247</v>
      </c>
      <c r="C450" t="s">
        <v>18</v>
      </c>
      <c r="D450" t="b">
        <v>1</v>
      </c>
      <c r="E450" t="b">
        <v>1</v>
      </c>
      <c r="F450" t="s">
        <v>19</v>
      </c>
      <c r="G450" t="s">
        <v>20</v>
      </c>
      <c r="H450">
        <v>1</v>
      </c>
      <c r="I450" t="s">
        <v>66</v>
      </c>
      <c r="J450">
        <v>1</v>
      </c>
      <c r="K450" s="2">
        <v>44829.339224537027</v>
      </c>
      <c r="L450" s="2">
        <v>44829.339224537027</v>
      </c>
      <c r="M450">
        <v>0</v>
      </c>
      <c r="O450" s="2">
        <v>44829.339224537027</v>
      </c>
      <c r="P450">
        <v>1</v>
      </c>
      <c r="Q450" t="s">
        <v>19</v>
      </c>
    </row>
    <row r="451" spans="1:17" x14ac:dyDescent="0.35">
      <c r="A451">
        <v>450</v>
      </c>
      <c r="B451" t="s">
        <v>247</v>
      </c>
      <c r="C451" t="s">
        <v>18</v>
      </c>
      <c r="D451" t="b">
        <v>1</v>
      </c>
      <c r="E451" t="b">
        <v>1</v>
      </c>
      <c r="F451" t="s">
        <v>19</v>
      </c>
      <c r="G451" t="s">
        <v>22</v>
      </c>
      <c r="H451">
        <v>2</v>
      </c>
      <c r="I451" t="s">
        <v>244</v>
      </c>
      <c r="J451">
        <v>1</v>
      </c>
      <c r="K451" s="2">
        <v>44829.339224537027</v>
      </c>
      <c r="L451" s="2">
        <v>44829.339224537027</v>
      </c>
      <c r="M451">
        <v>0</v>
      </c>
      <c r="N451">
        <v>0</v>
      </c>
      <c r="O451" s="2">
        <v>44829.339224537027</v>
      </c>
      <c r="P451">
        <v>1</v>
      </c>
      <c r="Q451" t="s">
        <v>19</v>
      </c>
    </row>
    <row r="452" spans="1:17" x14ac:dyDescent="0.35">
      <c r="A452">
        <v>451</v>
      </c>
      <c r="B452" t="s">
        <v>247</v>
      </c>
      <c r="C452" t="s">
        <v>18</v>
      </c>
      <c r="D452" t="b">
        <v>1</v>
      </c>
      <c r="E452" t="b">
        <v>1</v>
      </c>
      <c r="F452" t="s">
        <v>19</v>
      </c>
      <c r="G452" t="s">
        <v>22</v>
      </c>
      <c r="H452">
        <v>3</v>
      </c>
      <c r="I452" t="s">
        <v>23</v>
      </c>
      <c r="J452">
        <v>35</v>
      </c>
      <c r="K452" s="2">
        <v>44832.355358796303</v>
      </c>
      <c r="L452" s="2">
        <v>44833.602094907408</v>
      </c>
      <c r="M452">
        <v>1.246736111111111</v>
      </c>
      <c r="N452">
        <v>3.016134259259259</v>
      </c>
      <c r="O452" s="2">
        <v>44829.339224537027</v>
      </c>
      <c r="P452">
        <v>1</v>
      </c>
      <c r="Q452" t="s">
        <v>19</v>
      </c>
    </row>
    <row r="453" spans="1:17" x14ac:dyDescent="0.35">
      <c r="A453">
        <v>452</v>
      </c>
      <c r="B453" t="s">
        <v>247</v>
      </c>
      <c r="C453" t="s">
        <v>48</v>
      </c>
      <c r="D453" t="b">
        <v>1</v>
      </c>
      <c r="E453" t="b">
        <v>0</v>
      </c>
      <c r="F453" t="s">
        <v>34</v>
      </c>
      <c r="G453" t="s">
        <v>25</v>
      </c>
      <c r="H453">
        <v>4</v>
      </c>
      <c r="I453" t="s">
        <v>23</v>
      </c>
      <c r="J453">
        <v>2</v>
      </c>
      <c r="K453" s="2">
        <v>45063.703460648147</v>
      </c>
      <c r="L453" s="2">
        <v>45063.703460648147</v>
      </c>
      <c r="M453">
        <v>0</v>
      </c>
      <c r="N453">
        <v>230.1013657407407</v>
      </c>
      <c r="O453" s="2">
        <v>44829.339224537027</v>
      </c>
      <c r="P453">
        <v>2</v>
      </c>
      <c r="Q453" t="s">
        <v>35</v>
      </c>
    </row>
    <row r="454" spans="1:17" x14ac:dyDescent="0.35">
      <c r="A454">
        <v>453</v>
      </c>
      <c r="B454" t="s">
        <v>248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66</v>
      </c>
      <c r="J454">
        <v>1</v>
      </c>
      <c r="K454" s="2">
        <v>44829.310844907413</v>
      </c>
      <c r="L454" s="2">
        <v>44829.310844907413</v>
      </c>
      <c r="M454">
        <v>0</v>
      </c>
      <c r="O454" s="2">
        <v>44829.310844907413</v>
      </c>
      <c r="P454">
        <v>1</v>
      </c>
      <c r="Q454" t="s">
        <v>19</v>
      </c>
    </row>
    <row r="455" spans="1:17" x14ac:dyDescent="0.35">
      <c r="A455">
        <v>454</v>
      </c>
      <c r="B455" t="s">
        <v>248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244</v>
      </c>
      <c r="J455">
        <v>1</v>
      </c>
      <c r="K455" s="2">
        <v>44829.310844907413</v>
      </c>
      <c r="L455" s="2">
        <v>44829.310844907413</v>
      </c>
      <c r="M455">
        <v>0</v>
      </c>
      <c r="N455">
        <v>0</v>
      </c>
      <c r="O455" s="2">
        <v>44829.310844907413</v>
      </c>
      <c r="P455">
        <v>1</v>
      </c>
      <c r="Q455" t="s">
        <v>19</v>
      </c>
    </row>
    <row r="456" spans="1:17" x14ac:dyDescent="0.35">
      <c r="A456">
        <v>455</v>
      </c>
      <c r="B456" t="s">
        <v>248</v>
      </c>
      <c r="C456" t="s">
        <v>18</v>
      </c>
      <c r="D456" t="b">
        <v>1</v>
      </c>
      <c r="E456" t="b">
        <v>1</v>
      </c>
      <c r="F456" t="s">
        <v>19</v>
      </c>
      <c r="G456" t="s">
        <v>22</v>
      </c>
      <c r="H456">
        <v>3</v>
      </c>
      <c r="I456" t="s">
        <v>23</v>
      </c>
      <c r="J456">
        <v>11</v>
      </c>
      <c r="K456" s="2">
        <v>44829.47619212963</v>
      </c>
      <c r="L456" s="2">
        <v>44829.484097222223</v>
      </c>
      <c r="M456">
        <v>7.905092592592592E-3</v>
      </c>
      <c r="N456">
        <v>0.1653472222222222</v>
      </c>
      <c r="O456" s="2">
        <v>44829.310844907413</v>
      </c>
      <c r="P456">
        <v>1</v>
      </c>
      <c r="Q456" t="s">
        <v>19</v>
      </c>
    </row>
    <row r="457" spans="1:17" x14ac:dyDescent="0.35">
      <c r="A457">
        <v>456</v>
      </c>
      <c r="B457" t="s">
        <v>249</v>
      </c>
      <c r="C457" t="s">
        <v>18</v>
      </c>
      <c r="D457" t="b">
        <v>1</v>
      </c>
      <c r="E457" t="b">
        <v>1</v>
      </c>
      <c r="F457" t="s">
        <v>19</v>
      </c>
      <c r="G457" t="s">
        <v>20</v>
      </c>
      <c r="H457">
        <v>1</v>
      </c>
      <c r="I457" t="s">
        <v>66</v>
      </c>
      <c r="J457">
        <v>1</v>
      </c>
      <c r="K457" s="2">
        <v>44829.330254629633</v>
      </c>
      <c r="L457" s="2">
        <v>44829.330254629633</v>
      </c>
      <c r="M457">
        <v>0</v>
      </c>
      <c r="O457" s="2">
        <v>44829.330254629633</v>
      </c>
      <c r="P457">
        <v>1</v>
      </c>
      <c r="Q457" t="s">
        <v>19</v>
      </c>
    </row>
    <row r="458" spans="1:17" x14ac:dyDescent="0.35">
      <c r="A458">
        <v>457</v>
      </c>
      <c r="B458" t="s">
        <v>249</v>
      </c>
      <c r="C458" t="s">
        <v>18</v>
      </c>
      <c r="D458" t="b">
        <v>0</v>
      </c>
      <c r="E458" t="b">
        <v>0</v>
      </c>
      <c r="F458" t="s">
        <v>19</v>
      </c>
      <c r="G458" t="s">
        <v>22</v>
      </c>
      <c r="H458">
        <v>2</v>
      </c>
      <c r="I458" t="s">
        <v>244</v>
      </c>
      <c r="J458">
        <v>1</v>
      </c>
      <c r="K458" s="2">
        <v>44829.330254629633</v>
      </c>
      <c r="L458" s="2">
        <v>44829.330254629633</v>
      </c>
      <c r="M458">
        <v>0</v>
      </c>
      <c r="N458">
        <v>0</v>
      </c>
      <c r="O458" s="2">
        <v>44829.330254629633</v>
      </c>
      <c r="P458">
        <v>1</v>
      </c>
      <c r="Q458" t="s">
        <v>19</v>
      </c>
    </row>
    <row r="459" spans="1:17" x14ac:dyDescent="0.35">
      <c r="A459">
        <v>458</v>
      </c>
      <c r="B459" t="s">
        <v>249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3</v>
      </c>
      <c r="I459" t="s">
        <v>23</v>
      </c>
      <c r="J459">
        <v>9</v>
      </c>
      <c r="K459" s="2">
        <v>44829.492534722223</v>
      </c>
      <c r="L459" s="2">
        <v>44829.500567129631</v>
      </c>
      <c r="M459">
        <v>8.0324074074074082E-3</v>
      </c>
      <c r="N459">
        <v>0.1622800925925926</v>
      </c>
      <c r="O459" s="2">
        <v>44829.330254629633</v>
      </c>
      <c r="P459">
        <v>1</v>
      </c>
      <c r="Q459" t="s">
        <v>19</v>
      </c>
    </row>
    <row r="460" spans="1:17" x14ac:dyDescent="0.35">
      <c r="A460">
        <v>459</v>
      </c>
      <c r="B460" t="s">
        <v>249</v>
      </c>
      <c r="C460" t="s">
        <v>18</v>
      </c>
      <c r="D460" t="b">
        <v>0</v>
      </c>
      <c r="E460" t="b">
        <v>0</v>
      </c>
      <c r="F460" t="s">
        <v>81</v>
      </c>
      <c r="G460" t="s">
        <v>25</v>
      </c>
      <c r="H460">
        <v>4</v>
      </c>
      <c r="I460" t="s">
        <v>23</v>
      </c>
      <c r="J460">
        <v>2</v>
      </c>
      <c r="K460" s="2">
        <v>45001.807060185187</v>
      </c>
      <c r="L460" s="2">
        <v>45001.833356481482</v>
      </c>
      <c r="M460">
        <v>2.62962962962963E-2</v>
      </c>
      <c r="N460">
        <v>172.30649305555559</v>
      </c>
      <c r="O460" s="2">
        <v>44829.330254629633</v>
      </c>
      <c r="P460">
        <v>2</v>
      </c>
      <c r="Q460" t="s">
        <v>82</v>
      </c>
    </row>
    <row r="461" spans="1:17" x14ac:dyDescent="0.35">
      <c r="A461">
        <v>460</v>
      </c>
      <c r="B461" t="s">
        <v>249</v>
      </c>
      <c r="C461" t="s">
        <v>18</v>
      </c>
      <c r="D461" t="b">
        <v>1</v>
      </c>
      <c r="E461" t="b">
        <v>1</v>
      </c>
      <c r="F461" t="s">
        <v>174</v>
      </c>
      <c r="G461" t="s">
        <v>72</v>
      </c>
      <c r="H461">
        <v>5</v>
      </c>
      <c r="I461" t="s">
        <v>23</v>
      </c>
      <c r="J461">
        <v>1</v>
      </c>
      <c r="K461" s="2">
        <v>45002.816388888888</v>
      </c>
      <c r="L461" s="2">
        <v>45002.816388888888</v>
      </c>
      <c r="M461">
        <v>0</v>
      </c>
      <c r="N461">
        <v>0.98303240740740738</v>
      </c>
      <c r="O461" s="2">
        <v>44829.330254629633</v>
      </c>
      <c r="P461">
        <v>2</v>
      </c>
      <c r="Q461" t="s">
        <v>175</v>
      </c>
    </row>
    <row r="462" spans="1:17" x14ac:dyDescent="0.35">
      <c r="A462">
        <v>461</v>
      </c>
      <c r="B462" t="s">
        <v>250</v>
      </c>
      <c r="C462" t="s">
        <v>18</v>
      </c>
      <c r="D462" t="b">
        <v>1</v>
      </c>
      <c r="E462" t="b">
        <v>1</v>
      </c>
      <c r="F462" t="s">
        <v>19</v>
      </c>
      <c r="G462" t="s">
        <v>20</v>
      </c>
      <c r="H462">
        <v>1</v>
      </c>
      <c r="I462" t="s">
        <v>66</v>
      </c>
      <c r="J462">
        <v>1</v>
      </c>
      <c r="K462" s="2">
        <v>44828.494247685187</v>
      </c>
      <c r="L462" s="2">
        <v>44828.494247685187</v>
      </c>
      <c r="M462">
        <v>0</v>
      </c>
      <c r="O462" s="2">
        <v>44828.494247685187</v>
      </c>
      <c r="P462">
        <v>1</v>
      </c>
      <c r="Q462" t="s">
        <v>19</v>
      </c>
    </row>
    <row r="463" spans="1:17" x14ac:dyDescent="0.35">
      <c r="A463">
        <v>462</v>
      </c>
      <c r="B463" t="s">
        <v>250</v>
      </c>
      <c r="C463" t="s">
        <v>18</v>
      </c>
      <c r="D463" t="b">
        <v>1</v>
      </c>
      <c r="E463" t="b">
        <v>1</v>
      </c>
      <c r="F463" t="s">
        <v>19</v>
      </c>
      <c r="G463" t="s">
        <v>22</v>
      </c>
      <c r="H463">
        <v>2</v>
      </c>
      <c r="I463" t="s">
        <v>23</v>
      </c>
      <c r="J463">
        <v>10</v>
      </c>
      <c r="K463" s="2">
        <v>44828.568043981482</v>
      </c>
      <c r="L463" s="2">
        <v>44828.576469907413</v>
      </c>
      <c r="M463">
        <v>8.4259259259259253E-3</v>
      </c>
      <c r="N463">
        <v>7.379629629629629E-2</v>
      </c>
      <c r="O463" s="2">
        <v>44828.494247685187</v>
      </c>
      <c r="P463">
        <v>1</v>
      </c>
      <c r="Q463" t="s">
        <v>19</v>
      </c>
    </row>
    <row r="464" spans="1:17" x14ac:dyDescent="0.35">
      <c r="A464">
        <v>463</v>
      </c>
      <c r="B464" t="s">
        <v>250</v>
      </c>
      <c r="C464" t="s">
        <v>18</v>
      </c>
      <c r="D464" t="b">
        <v>1</v>
      </c>
      <c r="E464" t="b">
        <v>1</v>
      </c>
      <c r="F464" t="s">
        <v>251</v>
      </c>
      <c r="G464" t="s">
        <v>25</v>
      </c>
      <c r="H464">
        <v>3</v>
      </c>
      <c r="I464" t="s">
        <v>23</v>
      </c>
      <c r="J464">
        <v>2</v>
      </c>
      <c r="K464" s="2">
        <v>45032.804826388892</v>
      </c>
      <c r="L464" s="2">
        <v>45064.410312499997</v>
      </c>
      <c r="M464">
        <v>31.605486111111109</v>
      </c>
      <c r="N464">
        <v>204.22835648148151</v>
      </c>
      <c r="O464" s="2">
        <v>44828.494247685187</v>
      </c>
      <c r="P464">
        <v>4</v>
      </c>
      <c r="Q464" t="s">
        <v>252</v>
      </c>
    </row>
    <row r="465" spans="1:17" x14ac:dyDescent="0.35">
      <c r="A465">
        <v>464</v>
      </c>
      <c r="B465" t="s">
        <v>253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66</v>
      </c>
      <c r="J465">
        <v>1</v>
      </c>
      <c r="K465" s="2">
        <v>44830.300300925926</v>
      </c>
      <c r="L465" s="2">
        <v>44830.300300925926</v>
      </c>
      <c r="M465">
        <v>0</v>
      </c>
      <c r="O465" s="2">
        <v>44830.300300925926</v>
      </c>
      <c r="P465">
        <v>1</v>
      </c>
      <c r="Q465" t="s">
        <v>19</v>
      </c>
    </row>
    <row r="466" spans="1:17" x14ac:dyDescent="0.35">
      <c r="A466">
        <v>465</v>
      </c>
      <c r="B466" t="s">
        <v>253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12</v>
      </c>
      <c r="K466" s="2">
        <v>44830.394988425927</v>
      </c>
      <c r="L466" s="2">
        <v>44830.412395833337</v>
      </c>
      <c r="M466">
        <v>1.740740740740741E-2</v>
      </c>
      <c r="N466">
        <v>9.4687499999999994E-2</v>
      </c>
      <c r="O466" s="2">
        <v>44830.300300925926</v>
      </c>
      <c r="P466">
        <v>1</v>
      </c>
      <c r="Q466" t="s">
        <v>19</v>
      </c>
    </row>
    <row r="467" spans="1:17" x14ac:dyDescent="0.35">
      <c r="A467">
        <v>466</v>
      </c>
      <c r="B467" t="s">
        <v>253</v>
      </c>
      <c r="C467" t="s">
        <v>48</v>
      </c>
      <c r="D467" t="b">
        <v>1</v>
      </c>
      <c r="E467" t="b">
        <v>0</v>
      </c>
      <c r="F467" t="s">
        <v>34</v>
      </c>
      <c r="G467" t="s">
        <v>25</v>
      </c>
      <c r="H467">
        <v>3</v>
      </c>
      <c r="I467" t="s">
        <v>23</v>
      </c>
      <c r="J467">
        <v>1</v>
      </c>
      <c r="K467" s="2">
        <v>45084.17287037037</v>
      </c>
      <c r="L467" s="2">
        <v>45084.17287037037</v>
      </c>
      <c r="M467">
        <v>0</v>
      </c>
      <c r="N467">
        <v>253.760474537037</v>
      </c>
      <c r="O467" s="2">
        <v>44830.300300925926</v>
      </c>
      <c r="P467">
        <v>2</v>
      </c>
      <c r="Q467" t="s">
        <v>35</v>
      </c>
    </row>
    <row r="468" spans="1:17" x14ac:dyDescent="0.35">
      <c r="A468">
        <v>467</v>
      </c>
      <c r="B468" t="s">
        <v>254</v>
      </c>
      <c r="C468" t="s">
        <v>18</v>
      </c>
      <c r="D468" t="b">
        <v>1</v>
      </c>
      <c r="E468" t="b">
        <v>1</v>
      </c>
      <c r="F468" t="s">
        <v>19</v>
      </c>
      <c r="G468" t="s">
        <v>20</v>
      </c>
      <c r="H468">
        <v>1</v>
      </c>
      <c r="I468" t="s">
        <v>66</v>
      </c>
      <c r="J468">
        <v>1</v>
      </c>
      <c r="K468" s="2">
        <v>44829.310324074067</v>
      </c>
      <c r="L468" s="2">
        <v>44829.310324074067</v>
      </c>
      <c r="M468">
        <v>0</v>
      </c>
      <c r="O468" s="2">
        <v>44829.310324074067</v>
      </c>
      <c r="P468">
        <v>1</v>
      </c>
      <c r="Q468" t="s">
        <v>19</v>
      </c>
    </row>
    <row r="469" spans="1:17" x14ac:dyDescent="0.35">
      <c r="A469">
        <v>468</v>
      </c>
      <c r="B469" t="s">
        <v>254</v>
      </c>
      <c r="C469" t="s">
        <v>18</v>
      </c>
      <c r="D469" t="b">
        <v>1</v>
      </c>
      <c r="E469" t="b">
        <v>1</v>
      </c>
      <c r="F469" t="s">
        <v>19</v>
      </c>
      <c r="G469" t="s">
        <v>22</v>
      </c>
      <c r="H469">
        <v>2</v>
      </c>
      <c r="I469" t="s">
        <v>244</v>
      </c>
      <c r="J469">
        <v>1</v>
      </c>
      <c r="K469" s="2">
        <v>44829.310324074067</v>
      </c>
      <c r="L469" s="2">
        <v>44829.310324074067</v>
      </c>
      <c r="M469">
        <v>0</v>
      </c>
      <c r="N469">
        <v>0</v>
      </c>
      <c r="O469" s="2">
        <v>44829.310324074067</v>
      </c>
      <c r="P469">
        <v>1</v>
      </c>
      <c r="Q469" t="s">
        <v>19</v>
      </c>
    </row>
    <row r="470" spans="1:17" x14ac:dyDescent="0.35">
      <c r="A470">
        <v>469</v>
      </c>
      <c r="B470" t="s">
        <v>254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3</v>
      </c>
      <c r="I470" t="s">
        <v>23</v>
      </c>
      <c r="J470">
        <v>16</v>
      </c>
      <c r="K470" s="2">
        <v>44829.435115740736</v>
      </c>
      <c r="L470" s="2">
        <v>44829.445023148153</v>
      </c>
      <c r="M470">
        <v>9.9074074074074082E-3</v>
      </c>
      <c r="N470">
        <v>0.1247916666666667</v>
      </c>
      <c r="O470" s="2">
        <v>44829.310324074067</v>
      </c>
      <c r="P470">
        <v>1</v>
      </c>
      <c r="Q470" t="s">
        <v>19</v>
      </c>
    </row>
    <row r="471" spans="1:17" x14ac:dyDescent="0.35">
      <c r="A471">
        <v>470</v>
      </c>
      <c r="B471" t="s">
        <v>254</v>
      </c>
      <c r="C471" t="s">
        <v>18</v>
      </c>
      <c r="D471" t="b">
        <v>1</v>
      </c>
      <c r="E471" t="b">
        <v>1</v>
      </c>
      <c r="F471" t="s">
        <v>255</v>
      </c>
      <c r="G471" t="s">
        <v>25</v>
      </c>
      <c r="H471">
        <v>4</v>
      </c>
      <c r="I471" t="s">
        <v>23</v>
      </c>
      <c r="J471">
        <v>1</v>
      </c>
      <c r="K471" s="2">
        <v>45033.446956018517</v>
      </c>
      <c r="L471" s="2">
        <v>45033.446956018517</v>
      </c>
      <c r="M471">
        <v>0</v>
      </c>
      <c r="N471">
        <v>204.00193287037041</v>
      </c>
      <c r="O471" s="2">
        <v>44829.310324074067</v>
      </c>
      <c r="P471">
        <v>2</v>
      </c>
      <c r="Q471" t="s">
        <v>256</v>
      </c>
    </row>
    <row r="472" spans="1:17" x14ac:dyDescent="0.35">
      <c r="A472">
        <v>471</v>
      </c>
      <c r="B472" t="s">
        <v>254</v>
      </c>
      <c r="C472" t="s">
        <v>18</v>
      </c>
      <c r="D472" t="b">
        <v>1</v>
      </c>
      <c r="E472" t="b">
        <v>1</v>
      </c>
      <c r="F472" t="s">
        <v>24</v>
      </c>
      <c r="G472" t="s">
        <v>25</v>
      </c>
      <c r="H472">
        <v>5</v>
      </c>
      <c r="I472" t="s">
        <v>23</v>
      </c>
      <c r="J472">
        <v>1</v>
      </c>
      <c r="K472" s="2">
        <v>45042.635057870371</v>
      </c>
      <c r="L472" s="2">
        <v>45042.635057870371</v>
      </c>
      <c r="M472">
        <v>0</v>
      </c>
      <c r="N472">
        <v>9.1881018518518527</v>
      </c>
      <c r="O472" s="2">
        <v>44829.310324074067</v>
      </c>
      <c r="P472">
        <v>3</v>
      </c>
      <c r="Q472" t="s">
        <v>26</v>
      </c>
    </row>
    <row r="473" spans="1:17" x14ac:dyDescent="0.35">
      <c r="A473">
        <v>472</v>
      </c>
      <c r="B473" t="s">
        <v>254</v>
      </c>
      <c r="C473" t="s">
        <v>18</v>
      </c>
      <c r="D473" t="b">
        <v>1</v>
      </c>
      <c r="E473" t="b">
        <v>1</v>
      </c>
      <c r="F473" t="s">
        <v>251</v>
      </c>
      <c r="G473" t="s">
        <v>25</v>
      </c>
      <c r="H473">
        <v>6</v>
      </c>
      <c r="I473" t="s">
        <v>23</v>
      </c>
      <c r="J473">
        <v>1</v>
      </c>
      <c r="K473" s="2">
        <v>45042.63658564815</v>
      </c>
      <c r="L473" s="2">
        <v>45042.63658564815</v>
      </c>
      <c r="M473">
        <v>0</v>
      </c>
      <c r="N473">
        <v>1.5277777777777781E-3</v>
      </c>
      <c r="O473" s="2">
        <v>44829.310324074067</v>
      </c>
      <c r="P473">
        <v>4</v>
      </c>
      <c r="Q473" t="s">
        <v>252</v>
      </c>
    </row>
    <row r="474" spans="1:17" x14ac:dyDescent="0.35">
      <c r="A474">
        <v>473</v>
      </c>
      <c r="B474" t="s">
        <v>257</v>
      </c>
      <c r="C474" t="s">
        <v>18</v>
      </c>
      <c r="D474" t="b">
        <v>1</v>
      </c>
      <c r="E474" t="b">
        <v>1</v>
      </c>
      <c r="F474" t="s">
        <v>19</v>
      </c>
      <c r="G474" t="s">
        <v>20</v>
      </c>
      <c r="H474">
        <v>1</v>
      </c>
      <c r="I474" t="s">
        <v>66</v>
      </c>
      <c r="J474">
        <v>1</v>
      </c>
      <c r="K474" s="2">
        <v>44830.486631944441</v>
      </c>
      <c r="L474" s="2">
        <v>44830.486631944441</v>
      </c>
      <c r="M474">
        <v>0</v>
      </c>
      <c r="O474" s="2">
        <v>44830.486631944441</v>
      </c>
      <c r="P474">
        <v>1</v>
      </c>
      <c r="Q474" t="s">
        <v>19</v>
      </c>
    </row>
    <row r="475" spans="1:17" x14ac:dyDescent="0.35">
      <c r="A475">
        <v>474</v>
      </c>
      <c r="B475" t="s">
        <v>257</v>
      </c>
      <c r="C475" t="s">
        <v>18</v>
      </c>
      <c r="D475" t="b">
        <v>1</v>
      </c>
      <c r="E475" t="b">
        <v>1</v>
      </c>
      <c r="F475" t="s">
        <v>19</v>
      </c>
      <c r="G475" t="s">
        <v>22</v>
      </c>
      <c r="H475">
        <v>2</v>
      </c>
      <c r="I475" t="s">
        <v>23</v>
      </c>
      <c r="J475">
        <v>12</v>
      </c>
      <c r="K475" s="2">
        <v>44830.568287037036</v>
      </c>
      <c r="L475" s="2">
        <v>44830.578402777777</v>
      </c>
      <c r="M475">
        <v>1.0115740740740739E-2</v>
      </c>
      <c r="N475">
        <v>8.1655092592592599E-2</v>
      </c>
      <c r="O475" s="2">
        <v>44830.486631944441</v>
      </c>
      <c r="P475">
        <v>1</v>
      </c>
      <c r="Q475" t="s">
        <v>19</v>
      </c>
    </row>
    <row r="476" spans="1:17" x14ac:dyDescent="0.35">
      <c r="A476">
        <v>475</v>
      </c>
      <c r="B476" t="s">
        <v>257</v>
      </c>
      <c r="C476" t="s">
        <v>48</v>
      </c>
      <c r="D476" t="b">
        <v>1</v>
      </c>
      <c r="E476" t="b">
        <v>0</v>
      </c>
      <c r="F476" t="s">
        <v>34</v>
      </c>
      <c r="G476" t="s">
        <v>25</v>
      </c>
      <c r="H476">
        <v>3</v>
      </c>
      <c r="I476" t="s">
        <v>23</v>
      </c>
      <c r="J476">
        <v>4</v>
      </c>
      <c r="K476" s="2">
        <v>45048.996400462958</v>
      </c>
      <c r="L476" s="2">
        <v>45048.996458333328</v>
      </c>
      <c r="M476">
        <v>5.7870370370370373E-5</v>
      </c>
      <c r="N476">
        <v>218.41799768518521</v>
      </c>
      <c r="O476" s="2">
        <v>44830.486631944441</v>
      </c>
      <c r="P476">
        <v>2</v>
      </c>
      <c r="Q476" t="s">
        <v>35</v>
      </c>
    </row>
    <row r="477" spans="1:17" x14ac:dyDescent="0.35">
      <c r="A477">
        <v>476</v>
      </c>
      <c r="B477" t="s">
        <v>258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66</v>
      </c>
      <c r="J477">
        <v>1</v>
      </c>
      <c r="K477" s="2">
        <v>44829.523206018523</v>
      </c>
      <c r="L477" s="2">
        <v>44829.523206018523</v>
      </c>
      <c r="M477">
        <v>0</v>
      </c>
      <c r="O477" s="2">
        <v>44829.523206018523</v>
      </c>
      <c r="P477">
        <v>1</v>
      </c>
      <c r="Q477" t="s">
        <v>19</v>
      </c>
    </row>
    <row r="478" spans="1:17" x14ac:dyDescent="0.35">
      <c r="A478">
        <v>477</v>
      </c>
      <c r="B478" t="s">
        <v>258</v>
      </c>
      <c r="C478" t="s">
        <v>18</v>
      </c>
      <c r="D478" t="b">
        <v>0</v>
      </c>
      <c r="E478" t="b">
        <v>0</v>
      </c>
      <c r="F478" t="s">
        <v>19</v>
      </c>
      <c r="G478" t="s">
        <v>22</v>
      </c>
      <c r="H478">
        <v>2</v>
      </c>
      <c r="I478" t="s">
        <v>244</v>
      </c>
      <c r="J478">
        <v>1</v>
      </c>
      <c r="K478" s="2">
        <v>44829.523206018523</v>
      </c>
      <c r="L478" s="2">
        <v>44829.523206018523</v>
      </c>
      <c r="M478">
        <v>0</v>
      </c>
      <c r="N478">
        <v>0</v>
      </c>
      <c r="O478" s="2">
        <v>44829.523206018523</v>
      </c>
      <c r="P478">
        <v>1</v>
      </c>
      <c r="Q478" t="s">
        <v>19</v>
      </c>
    </row>
    <row r="479" spans="1:17" x14ac:dyDescent="0.35">
      <c r="A479">
        <v>478</v>
      </c>
      <c r="B479" t="s">
        <v>258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3</v>
      </c>
      <c r="I479" t="s">
        <v>23</v>
      </c>
      <c r="J479">
        <v>12</v>
      </c>
      <c r="K479" s="2">
        <v>44829.66006944445</v>
      </c>
      <c r="L479" s="2">
        <v>44829.672025462962</v>
      </c>
      <c r="M479">
        <v>1.195601851851852E-2</v>
      </c>
      <c r="N479">
        <v>0.1368634259259259</v>
      </c>
      <c r="O479" s="2">
        <v>44829.523206018523</v>
      </c>
      <c r="P479">
        <v>1</v>
      </c>
      <c r="Q479" t="s">
        <v>19</v>
      </c>
    </row>
    <row r="480" spans="1:17" x14ac:dyDescent="0.35">
      <c r="A480">
        <v>479</v>
      </c>
      <c r="B480" t="s">
        <v>258</v>
      </c>
      <c r="C480" t="s">
        <v>18</v>
      </c>
      <c r="D480" t="b">
        <v>0</v>
      </c>
      <c r="E480" t="b">
        <v>1</v>
      </c>
      <c r="F480" t="s">
        <v>220</v>
      </c>
      <c r="G480" t="s">
        <v>25</v>
      </c>
      <c r="H480">
        <v>4</v>
      </c>
      <c r="I480" t="s">
        <v>23</v>
      </c>
      <c r="J480">
        <v>4</v>
      </c>
      <c r="K480" s="2">
        <v>44999.796585648153</v>
      </c>
      <c r="L480" s="2">
        <v>44999.798495370371</v>
      </c>
      <c r="M480">
        <v>1.9097222222222219E-3</v>
      </c>
      <c r="N480">
        <v>170.1245601851852</v>
      </c>
      <c r="O480" s="2">
        <v>44829.523206018523</v>
      </c>
      <c r="P480">
        <v>2</v>
      </c>
      <c r="Q480" t="s">
        <v>221</v>
      </c>
    </row>
    <row r="481" spans="1:17" x14ac:dyDescent="0.35">
      <c r="A481">
        <v>480</v>
      </c>
      <c r="B481" t="s">
        <v>258</v>
      </c>
      <c r="C481" t="s">
        <v>18</v>
      </c>
      <c r="D481" t="b">
        <v>0</v>
      </c>
      <c r="E481" t="b">
        <v>1</v>
      </c>
      <c r="F481" t="s">
        <v>222</v>
      </c>
      <c r="G481" t="s">
        <v>25</v>
      </c>
      <c r="H481">
        <v>5</v>
      </c>
      <c r="I481" t="s">
        <v>23</v>
      </c>
      <c r="J481">
        <v>2</v>
      </c>
      <c r="K481" s="2">
        <v>44999.799398148149</v>
      </c>
      <c r="L481" s="2">
        <v>45044.795474537037</v>
      </c>
      <c r="M481">
        <v>44.996076388888888</v>
      </c>
      <c r="N481">
        <v>9.0277777777777774E-4</v>
      </c>
      <c r="O481" s="2">
        <v>44829.523206018523</v>
      </c>
      <c r="P481">
        <v>3</v>
      </c>
      <c r="Q481" t="s">
        <v>223</v>
      </c>
    </row>
    <row r="482" spans="1:17" x14ac:dyDescent="0.35">
      <c r="A482">
        <v>481</v>
      </c>
      <c r="B482" t="s">
        <v>258</v>
      </c>
      <c r="C482" t="s">
        <v>18</v>
      </c>
      <c r="D482" t="b">
        <v>0</v>
      </c>
      <c r="E482" t="b">
        <v>0</v>
      </c>
      <c r="F482" t="s">
        <v>220</v>
      </c>
      <c r="G482" t="s">
        <v>36</v>
      </c>
      <c r="H482">
        <v>6</v>
      </c>
      <c r="I482" t="s">
        <v>23</v>
      </c>
      <c r="J482">
        <v>1</v>
      </c>
      <c r="K482" s="2">
        <v>45044.79552083333</v>
      </c>
      <c r="L482" s="2">
        <v>45044.79552083333</v>
      </c>
      <c r="M482">
        <v>0</v>
      </c>
      <c r="N482">
        <v>4.6296296296296287E-5</v>
      </c>
      <c r="O482" s="2">
        <v>44829.523206018523</v>
      </c>
      <c r="P482">
        <v>2</v>
      </c>
      <c r="Q482" t="s">
        <v>221</v>
      </c>
    </row>
    <row r="483" spans="1:17" x14ac:dyDescent="0.35">
      <c r="A483">
        <v>482</v>
      </c>
      <c r="B483" t="s">
        <v>258</v>
      </c>
      <c r="C483" t="s">
        <v>48</v>
      </c>
      <c r="D483" t="b">
        <v>1</v>
      </c>
      <c r="E483" t="b">
        <v>0</v>
      </c>
      <c r="F483" t="s">
        <v>171</v>
      </c>
      <c r="G483" t="s">
        <v>72</v>
      </c>
      <c r="H483">
        <v>7</v>
      </c>
      <c r="I483" t="s">
        <v>23</v>
      </c>
      <c r="J483">
        <v>1</v>
      </c>
      <c r="K483" s="2">
        <v>45055.493518518517</v>
      </c>
      <c r="L483" s="2">
        <v>45055.493518518517</v>
      </c>
      <c r="M483">
        <v>0</v>
      </c>
      <c r="N483">
        <v>10.697997685185189</v>
      </c>
      <c r="O483" s="2">
        <v>44829.523206018523</v>
      </c>
      <c r="P483">
        <v>9</v>
      </c>
      <c r="Q483" t="s">
        <v>172</v>
      </c>
    </row>
    <row r="484" spans="1:17" x14ac:dyDescent="0.35">
      <c r="A484">
        <v>483</v>
      </c>
      <c r="B484" t="s">
        <v>259</v>
      </c>
      <c r="C484" t="s">
        <v>18</v>
      </c>
      <c r="D484" t="b">
        <v>1</v>
      </c>
      <c r="E484" t="b">
        <v>1</v>
      </c>
      <c r="F484" t="s">
        <v>19</v>
      </c>
      <c r="G484" t="s">
        <v>20</v>
      </c>
      <c r="H484">
        <v>1</v>
      </c>
      <c r="I484" t="s">
        <v>66</v>
      </c>
      <c r="J484">
        <v>1</v>
      </c>
      <c r="K484" s="2">
        <v>44830.346620370372</v>
      </c>
      <c r="L484" s="2">
        <v>44830.346620370372</v>
      </c>
      <c r="M484">
        <v>0</v>
      </c>
      <c r="O484" s="2">
        <v>44830.346620370372</v>
      </c>
      <c r="P484">
        <v>1</v>
      </c>
      <c r="Q484" t="s">
        <v>19</v>
      </c>
    </row>
    <row r="485" spans="1:17" x14ac:dyDescent="0.35">
      <c r="A485">
        <v>484</v>
      </c>
      <c r="B485" t="s">
        <v>259</v>
      </c>
      <c r="C485" t="s">
        <v>18</v>
      </c>
      <c r="D485" t="b">
        <v>1</v>
      </c>
      <c r="E485" t="b">
        <v>1</v>
      </c>
      <c r="F485" t="s">
        <v>19</v>
      </c>
      <c r="G485" t="s">
        <v>22</v>
      </c>
      <c r="H485">
        <v>2</v>
      </c>
      <c r="I485" t="s">
        <v>23</v>
      </c>
      <c r="J485">
        <v>10</v>
      </c>
      <c r="K485" s="2">
        <v>44830.438333333332</v>
      </c>
      <c r="L485" s="2">
        <v>44830.450474537043</v>
      </c>
      <c r="M485">
        <v>1.2141203703703699E-2</v>
      </c>
      <c r="N485">
        <v>9.1712962962962968E-2</v>
      </c>
      <c r="O485" s="2">
        <v>44830.346620370372</v>
      </c>
      <c r="P485">
        <v>1</v>
      </c>
      <c r="Q485" t="s">
        <v>19</v>
      </c>
    </row>
    <row r="486" spans="1:17" x14ac:dyDescent="0.35">
      <c r="A486">
        <v>485</v>
      </c>
      <c r="B486" t="s">
        <v>259</v>
      </c>
      <c r="C486" t="s">
        <v>18</v>
      </c>
      <c r="D486" t="b">
        <v>1</v>
      </c>
      <c r="E486" t="b">
        <v>1</v>
      </c>
      <c r="F486" t="s">
        <v>34</v>
      </c>
      <c r="G486" t="s">
        <v>25</v>
      </c>
      <c r="H486">
        <v>3</v>
      </c>
      <c r="I486" t="s">
        <v>23</v>
      </c>
      <c r="J486">
        <v>1</v>
      </c>
      <c r="K486" s="2">
        <v>44988.229756944449</v>
      </c>
      <c r="L486" s="2">
        <v>44988.229756944449</v>
      </c>
      <c r="M486">
        <v>0</v>
      </c>
      <c r="N486">
        <v>157.77928240740741</v>
      </c>
      <c r="O486" s="2">
        <v>44830.346620370372</v>
      </c>
      <c r="P486">
        <v>2</v>
      </c>
      <c r="Q486" t="s">
        <v>35</v>
      </c>
    </row>
    <row r="487" spans="1:17" x14ac:dyDescent="0.35">
      <c r="A487">
        <v>486</v>
      </c>
      <c r="B487" t="s">
        <v>259</v>
      </c>
      <c r="C487" t="s">
        <v>18</v>
      </c>
      <c r="D487" t="b">
        <v>1</v>
      </c>
      <c r="E487" t="b">
        <v>1</v>
      </c>
      <c r="F487" t="s">
        <v>88</v>
      </c>
      <c r="G487" t="s">
        <v>25</v>
      </c>
      <c r="H487">
        <v>4</v>
      </c>
      <c r="I487" t="s">
        <v>23</v>
      </c>
      <c r="J487">
        <v>1</v>
      </c>
      <c r="K487" s="2">
        <v>45024.540590277778</v>
      </c>
      <c r="L487" s="2">
        <v>45024.540590277778</v>
      </c>
      <c r="M487">
        <v>0</v>
      </c>
      <c r="N487">
        <v>36.310833333333328</v>
      </c>
      <c r="O487" s="2">
        <v>44830.346620370372</v>
      </c>
      <c r="P487">
        <v>5</v>
      </c>
      <c r="Q487" t="s">
        <v>89</v>
      </c>
    </row>
    <row r="488" spans="1:17" x14ac:dyDescent="0.35">
      <c r="A488">
        <v>487</v>
      </c>
      <c r="B488" t="s">
        <v>259</v>
      </c>
      <c r="C488" t="s">
        <v>18</v>
      </c>
      <c r="D488" t="b">
        <v>1</v>
      </c>
      <c r="E488" t="b">
        <v>1</v>
      </c>
      <c r="F488" t="s">
        <v>107</v>
      </c>
      <c r="G488" t="s">
        <v>25</v>
      </c>
      <c r="H488">
        <v>5</v>
      </c>
      <c r="I488" t="s">
        <v>23</v>
      </c>
      <c r="J488">
        <v>1</v>
      </c>
      <c r="K488" s="2">
        <v>45040.861458333333</v>
      </c>
      <c r="L488" s="2">
        <v>45040.861458333333</v>
      </c>
      <c r="M488">
        <v>0</v>
      </c>
      <c r="N488">
        <v>16.32086805555555</v>
      </c>
      <c r="O488" s="2">
        <v>44830.346620370372</v>
      </c>
      <c r="P488">
        <v>7</v>
      </c>
      <c r="Q488" t="s">
        <v>108</v>
      </c>
    </row>
    <row r="489" spans="1:17" x14ac:dyDescent="0.35">
      <c r="A489">
        <v>488</v>
      </c>
      <c r="B489" t="s">
        <v>259</v>
      </c>
      <c r="C489" t="s">
        <v>18</v>
      </c>
      <c r="D489" t="b">
        <v>0</v>
      </c>
      <c r="E489" t="b">
        <v>0</v>
      </c>
      <c r="F489" t="s">
        <v>105</v>
      </c>
      <c r="G489" t="s">
        <v>36</v>
      </c>
      <c r="H489">
        <v>6</v>
      </c>
      <c r="I489" t="s">
        <v>23</v>
      </c>
      <c r="J489">
        <v>1</v>
      </c>
      <c r="K489" s="2">
        <v>45040.861562499987</v>
      </c>
      <c r="L489" s="2">
        <v>45040.861562499987</v>
      </c>
      <c r="M489">
        <v>0</v>
      </c>
      <c r="N489">
        <v>1.041666666666667E-4</v>
      </c>
      <c r="O489" s="2">
        <v>44830.346620370372</v>
      </c>
      <c r="P489">
        <v>6</v>
      </c>
      <c r="Q489" t="s">
        <v>106</v>
      </c>
    </row>
    <row r="490" spans="1:17" x14ac:dyDescent="0.35">
      <c r="A490">
        <v>489</v>
      </c>
      <c r="B490" t="s">
        <v>259</v>
      </c>
      <c r="C490" t="s">
        <v>18</v>
      </c>
      <c r="D490" t="b">
        <v>0</v>
      </c>
      <c r="E490" t="b">
        <v>0</v>
      </c>
      <c r="F490" t="s">
        <v>88</v>
      </c>
      <c r="G490" t="s">
        <v>36</v>
      </c>
      <c r="H490">
        <v>7</v>
      </c>
      <c r="I490" t="s">
        <v>23</v>
      </c>
      <c r="J490">
        <v>1</v>
      </c>
      <c r="K490" s="2">
        <v>45042.087083333332</v>
      </c>
      <c r="L490" s="2">
        <v>45042.087083333332</v>
      </c>
      <c r="M490">
        <v>0</v>
      </c>
      <c r="N490">
        <v>1.2255208333333329</v>
      </c>
      <c r="O490" s="2">
        <v>44830.346620370372</v>
      </c>
      <c r="P490">
        <v>5</v>
      </c>
      <c r="Q490" t="s">
        <v>89</v>
      </c>
    </row>
    <row r="491" spans="1:17" x14ac:dyDescent="0.35">
      <c r="A491">
        <v>490</v>
      </c>
      <c r="B491" t="s">
        <v>260</v>
      </c>
      <c r="C491" t="s">
        <v>18</v>
      </c>
      <c r="D491" t="b">
        <v>1</v>
      </c>
      <c r="E491" t="b">
        <v>1</v>
      </c>
      <c r="F491" t="s">
        <v>19</v>
      </c>
      <c r="G491" t="s">
        <v>20</v>
      </c>
      <c r="H491">
        <v>1</v>
      </c>
      <c r="I491" t="s">
        <v>66</v>
      </c>
      <c r="J491">
        <v>1</v>
      </c>
      <c r="K491" s="2">
        <v>44830.302615740737</v>
      </c>
      <c r="L491" s="2">
        <v>44830.302615740737</v>
      </c>
      <c r="M491">
        <v>0</v>
      </c>
      <c r="O491" s="2">
        <v>44830.302615740737</v>
      </c>
      <c r="P491">
        <v>1</v>
      </c>
      <c r="Q491" t="s">
        <v>19</v>
      </c>
    </row>
    <row r="492" spans="1:17" x14ac:dyDescent="0.35">
      <c r="A492">
        <v>491</v>
      </c>
      <c r="B492" t="s">
        <v>260</v>
      </c>
      <c r="C492" t="s">
        <v>18</v>
      </c>
      <c r="D492" t="b">
        <v>1</v>
      </c>
      <c r="E492" t="b">
        <v>1</v>
      </c>
      <c r="F492" t="s">
        <v>19</v>
      </c>
      <c r="G492" t="s">
        <v>22</v>
      </c>
      <c r="H492">
        <v>2</v>
      </c>
      <c r="I492" t="s">
        <v>23</v>
      </c>
      <c r="J492">
        <v>11</v>
      </c>
      <c r="K492" s="2">
        <v>44830.364340277782</v>
      </c>
      <c r="L492" s="2">
        <v>44830.373553240737</v>
      </c>
      <c r="M492">
        <v>9.2129629629629627E-3</v>
      </c>
      <c r="N492">
        <v>6.1724537037037043E-2</v>
      </c>
      <c r="O492" s="2">
        <v>44830.302615740737</v>
      </c>
      <c r="P492">
        <v>1</v>
      </c>
      <c r="Q492" t="s">
        <v>19</v>
      </c>
    </row>
    <row r="493" spans="1:17" x14ac:dyDescent="0.35">
      <c r="A493">
        <v>492</v>
      </c>
      <c r="B493" t="s">
        <v>260</v>
      </c>
      <c r="C493" t="s">
        <v>18</v>
      </c>
      <c r="D493" t="b">
        <v>1</v>
      </c>
      <c r="E493" t="b">
        <v>1</v>
      </c>
      <c r="F493" t="s">
        <v>206</v>
      </c>
      <c r="G493" t="s">
        <v>25</v>
      </c>
      <c r="H493">
        <v>3</v>
      </c>
      <c r="I493" t="s">
        <v>23</v>
      </c>
      <c r="J493">
        <v>13</v>
      </c>
      <c r="K493" s="2">
        <v>45020.540856481493</v>
      </c>
      <c r="L493" s="2">
        <v>45020.55159722222</v>
      </c>
      <c r="M493">
        <v>1.074074074074074E-2</v>
      </c>
      <c r="N493">
        <v>190.16730324074081</v>
      </c>
      <c r="O493" s="2">
        <v>44830.302615740737</v>
      </c>
      <c r="P493">
        <v>6</v>
      </c>
      <c r="Q493" t="s">
        <v>207</v>
      </c>
    </row>
    <row r="494" spans="1:17" x14ac:dyDescent="0.35">
      <c r="A494">
        <v>493</v>
      </c>
      <c r="B494" t="s">
        <v>260</v>
      </c>
      <c r="C494" t="s">
        <v>18</v>
      </c>
      <c r="D494" t="b">
        <v>1</v>
      </c>
      <c r="E494" t="b">
        <v>1</v>
      </c>
      <c r="F494" t="s">
        <v>121</v>
      </c>
      <c r="G494" t="s">
        <v>25</v>
      </c>
      <c r="H494">
        <v>4</v>
      </c>
      <c r="I494" t="s">
        <v>23</v>
      </c>
      <c r="J494">
        <v>28</v>
      </c>
      <c r="K494" s="2">
        <v>45021.908576388887</v>
      </c>
      <c r="L494" s="2">
        <v>45024.266597222217</v>
      </c>
      <c r="M494">
        <v>2.3580208333333328</v>
      </c>
      <c r="N494">
        <v>1.3569791666666671</v>
      </c>
      <c r="O494" s="2">
        <v>44830.302615740737</v>
      </c>
      <c r="P494">
        <v>7</v>
      </c>
      <c r="Q494" t="s">
        <v>122</v>
      </c>
    </row>
    <row r="495" spans="1:17" x14ac:dyDescent="0.35">
      <c r="A495">
        <v>494</v>
      </c>
      <c r="B495" t="s">
        <v>261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66</v>
      </c>
      <c r="J495">
        <v>1</v>
      </c>
      <c r="K495" s="2">
        <v>44828.535983796297</v>
      </c>
      <c r="L495" s="2">
        <v>44828.535983796297</v>
      </c>
      <c r="M495">
        <v>0</v>
      </c>
      <c r="O495" s="2">
        <v>44828.535983796297</v>
      </c>
      <c r="P495">
        <v>1</v>
      </c>
      <c r="Q495" t="s">
        <v>19</v>
      </c>
    </row>
    <row r="496" spans="1:17" x14ac:dyDescent="0.35">
      <c r="A496">
        <v>495</v>
      </c>
      <c r="B496" t="s">
        <v>261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68</v>
      </c>
      <c r="K496" s="2">
        <v>44828.639537037037</v>
      </c>
      <c r="L496" s="2">
        <v>44829.1644212963</v>
      </c>
      <c r="M496">
        <v>0.5248842592592593</v>
      </c>
      <c r="N496">
        <v>0.1035532407407407</v>
      </c>
      <c r="O496" s="2">
        <v>44828.535983796297</v>
      </c>
      <c r="P496">
        <v>1</v>
      </c>
      <c r="Q496" t="s">
        <v>19</v>
      </c>
    </row>
    <row r="497" spans="1:17" x14ac:dyDescent="0.35">
      <c r="A497">
        <v>496</v>
      </c>
      <c r="B497" t="s">
        <v>261</v>
      </c>
      <c r="C497" t="s">
        <v>48</v>
      </c>
      <c r="D497" t="b">
        <v>1</v>
      </c>
      <c r="E497" t="b">
        <v>0</v>
      </c>
      <c r="F497" t="s">
        <v>34</v>
      </c>
      <c r="G497" t="s">
        <v>25</v>
      </c>
      <c r="H497">
        <v>3</v>
      </c>
      <c r="I497" t="s">
        <v>23</v>
      </c>
      <c r="J497">
        <v>2</v>
      </c>
      <c r="K497" s="2">
        <v>45052.04822916667</v>
      </c>
      <c r="L497" s="2">
        <v>45052.04822916667</v>
      </c>
      <c r="M497">
        <v>0</v>
      </c>
      <c r="N497">
        <v>222.88380787037039</v>
      </c>
      <c r="O497" s="2">
        <v>44828.535983796297</v>
      </c>
      <c r="P497">
        <v>2</v>
      </c>
      <c r="Q497" t="s">
        <v>35</v>
      </c>
    </row>
    <row r="498" spans="1:17" x14ac:dyDescent="0.35">
      <c r="A498">
        <v>497</v>
      </c>
      <c r="B498" t="s">
        <v>262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66</v>
      </c>
      <c r="J498">
        <v>1</v>
      </c>
      <c r="K498" s="2">
        <v>44829.29788194444</v>
      </c>
      <c r="L498" s="2">
        <v>44829.29788194444</v>
      </c>
      <c r="M498">
        <v>0</v>
      </c>
      <c r="O498" s="2">
        <v>44829.29788194444</v>
      </c>
      <c r="P498">
        <v>1</v>
      </c>
      <c r="Q498" t="s">
        <v>19</v>
      </c>
    </row>
    <row r="499" spans="1:17" x14ac:dyDescent="0.35">
      <c r="A499">
        <v>498</v>
      </c>
      <c r="B499" t="s">
        <v>262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244</v>
      </c>
      <c r="J499">
        <v>1</v>
      </c>
      <c r="K499" s="2">
        <v>44829.29788194444</v>
      </c>
      <c r="L499" s="2">
        <v>44829.29788194444</v>
      </c>
      <c r="M499">
        <v>0</v>
      </c>
      <c r="N499">
        <v>0</v>
      </c>
      <c r="O499" s="2">
        <v>44829.29788194444</v>
      </c>
      <c r="P499">
        <v>1</v>
      </c>
      <c r="Q499" t="s">
        <v>19</v>
      </c>
    </row>
    <row r="500" spans="1:17" x14ac:dyDescent="0.35">
      <c r="A500">
        <v>499</v>
      </c>
      <c r="B500" t="s">
        <v>262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3</v>
      </c>
      <c r="I500" t="s">
        <v>23</v>
      </c>
      <c r="J500">
        <v>10</v>
      </c>
      <c r="K500" s="2">
        <v>44829.483935185177</v>
      </c>
      <c r="L500" s="2">
        <v>44829.493703703702</v>
      </c>
      <c r="M500">
        <v>9.7685185185185184E-3</v>
      </c>
      <c r="N500">
        <v>0.1860532407407407</v>
      </c>
      <c r="O500" s="2">
        <v>44829.29788194444</v>
      </c>
      <c r="P500">
        <v>1</v>
      </c>
      <c r="Q500" t="s">
        <v>19</v>
      </c>
    </row>
    <row r="501" spans="1:17" x14ac:dyDescent="0.35">
      <c r="A501">
        <v>500</v>
      </c>
      <c r="B501" t="s">
        <v>263</v>
      </c>
      <c r="C501" t="s">
        <v>18</v>
      </c>
      <c r="D501" t="b">
        <v>1</v>
      </c>
      <c r="E501" t="b">
        <v>1</v>
      </c>
      <c r="F501" t="s">
        <v>19</v>
      </c>
      <c r="G501" t="s">
        <v>20</v>
      </c>
      <c r="H501">
        <v>1</v>
      </c>
      <c r="I501" t="s">
        <v>66</v>
      </c>
      <c r="J501">
        <v>1</v>
      </c>
      <c r="K501" s="2">
        <v>44829.347696759258</v>
      </c>
      <c r="L501" s="2">
        <v>44829.347696759258</v>
      </c>
      <c r="M501">
        <v>0</v>
      </c>
      <c r="O501" s="2">
        <v>44829.347696759258</v>
      </c>
      <c r="P501">
        <v>1</v>
      </c>
      <c r="Q501" t="s">
        <v>19</v>
      </c>
    </row>
    <row r="502" spans="1:17" x14ac:dyDescent="0.35">
      <c r="A502">
        <v>501</v>
      </c>
      <c r="B502" t="s">
        <v>263</v>
      </c>
      <c r="C502" t="s">
        <v>18</v>
      </c>
      <c r="D502" t="b">
        <v>0</v>
      </c>
      <c r="E502" t="b">
        <v>0</v>
      </c>
      <c r="F502" t="s">
        <v>19</v>
      </c>
      <c r="G502" t="s">
        <v>22</v>
      </c>
      <c r="H502">
        <v>2</v>
      </c>
      <c r="I502" t="s">
        <v>244</v>
      </c>
      <c r="J502">
        <v>1</v>
      </c>
      <c r="K502" s="2">
        <v>44829.347696759258</v>
      </c>
      <c r="L502" s="2">
        <v>44829.347696759258</v>
      </c>
      <c r="M502">
        <v>0</v>
      </c>
      <c r="N502">
        <v>0</v>
      </c>
      <c r="O502" s="2">
        <v>44829.347696759258</v>
      </c>
      <c r="P502">
        <v>1</v>
      </c>
      <c r="Q502" t="s">
        <v>19</v>
      </c>
    </row>
    <row r="503" spans="1:17" x14ac:dyDescent="0.35">
      <c r="A503">
        <v>502</v>
      </c>
      <c r="B503" t="s">
        <v>263</v>
      </c>
      <c r="C503" t="s">
        <v>18</v>
      </c>
      <c r="D503" t="b">
        <v>1</v>
      </c>
      <c r="E503" t="b">
        <v>1</v>
      </c>
      <c r="F503" t="s">
        <v>19</v>
      </c>
      <c r="G503" t="s">
        <v>22</v>
      </c>
      <c r="H503">
        <v>3</v>
      </c>
      <c r="I503" t="s">
        <v>23</v>
      </c>
      <c r="J503">
        <v>16</v>
      </c>
      <c r="K503" s="2">
        <v>44829.594942129617</v>
      </c>
      <c r="L503" s="2">
        <v>44829.629155092603</v>
      </c>
      <c r="M503">
        <v>3.4212962962962973E-2</v>
      </c>
      <c r="N503">
        <v>0.24724537037037039</v>
      </c>
      <c r="O503" s="2">
        <v>44829.347696759258</v>
      </c>
      <c r="P503">
        <v>1</v>
      </c>
      <c r="Q503" t="s">
        <v>19</v>
      </c>
    </row>
    <row r="504" spans="1:17" x14ac:dyDescent="0.35">
      <c r="A504">
        <v>503</v>
      </c>
      <c r="B504" t="s">
        <v>263</v>
      </c>
      <c r="C504" t="s">
        <v>18</v>
      </c>
      <c r="D504" t="b">
        <v>1</v>
      </c>
      <c r="E504" t="b">
        <v>1</v>
      </c>
      <c r="F504" t="s">
        <v>86</v>
      </c>
      <c r="G504" t="s">
        <v>25</v>
      </c>
      <c r="H504">
        <v>4</v>
      </c>
      <c r="I504" t="s">
        <v>23</v>
      </c>
      <c r="J504">
        <v>1</v>
      </c>
      <c r="K504" s="2">
        <v>44999.430868055562</v>
      </c>
      <c r="L504" s="2">
        <v>44999.430868055562</v>
      </c>
      <c r="M504">
        <v>0</v>
      </c>
      <c r="N504">
        <v>169.80171296296299</v>
      </c>
      <c r="O504" s="2">
        <v>44829.347696759258</v>
      </c>
      <c r="P504">
        <v>4</v>
      </c>
      <c r="Q504" t="s">
        <v>87</v>
      </c>
    </row>
    <row r="505" spans="1:17" x14ac:dyDescent="0.35">
      <c r="A505">
        <v>504</v>
      </c>
      <c r="B505" t="s">
        <v>263</v>
      </c>
      <c r="C505" t="s">
        <v>18</v>
      </c>
      <c r="D505" t="b">
        <v>1</v>
      </c>
      <c r="E505" t="b">
        <v>1</v>
      </c>
      <c r="F505" t="s">
        <v>88</v>
      </c>
      <c r="G505" t="s">
        <v>25</v>
      </c>
      <c r="H505">
        <v>5</v>
      </c>
      <c r="I505" t="s">
        <v>23</v>
      </c>
      <c r="J505">
        <v>1</v>
      </c>
      <c r="K505" s="2">
        <v>44999.431157407409</v>
      </c>
      <c r="L505" s="2">
        <v>44999.431157407409</v>
      </c>
      <c r="M505">
        <v>0</v>
      </c>
      <c r="N505">
        <v>2.8935185185185178E-4</v>
      </c>
      <c r="O505" s="2">
        <v>44829.347696759258</v>
      </c>
      <c r="P505">
        <v>5</v>
      </c>
      <c r="Q505" t="s">
        <v>89</v>
      </c>
    </row>
    <row r="506" spans="1:17" x14ac:dyDescent="0.35">
      <c r="A506">
        <v>505</v>
      </c>
      <c r="B506" t="s">
        <v>263</v>
      </c>
      <c r="C506" t="s">
        <v>18</v>
      </c>
      <c r="D506" t="b">
        <v>1</v>
      </c>
      <c r="E506" t="b">
        <v>1</v>
      </c>
      <c r="F506" t="s">
        <v>105</v>
      </c>
      <c r="G506" t="s">
        <v>25</v>
      </c>
      <c r="H506">
        <v>6</v>
      </c>
      <c r="I506" t="s">
        <v>23</v>
      </c>
      <c r="J506">
        <v>7</v>
      </c>
      <c r="K506" s="2">
        <v>45000.736747685187</v>
      </c>
      <c r="L506" s="2">
        <v>45000.736828703702</v>
      </c>
      <c r="M506">
        <v>8.1018518518518516E-5</v>
      </c>
      <c r="N506">
        <v>1.3055902777777779</v>
      </c>
      <c r="O506" s="2">
        <v>44829.347696759258</v>
      </c>
      <c r="P506">
        <v>6</v>
      </c>
      <c r="Q506" t="s">
        <v>106</v>
      </c>
    </row>
    <row r="507" spans="1:17" x14ac:dyDescent="0.35">
      <c r="A507">
        <v>506</v>
      </c>
      <c r="B507" t="s">
        <v>263</v>
      </c>
      <c r="C507" t="s">
        <v>18</v>
      </c>
      <c r="D507" t="b">
        <v>1</v>
      </c>
      <c r="E507" t="b">
        <v>1</v>
      </c>
      <c r="F507" t="s">
        <v>107</v>
      </c>
      <c r="G507" t="s">
        <v>25</v>
      </c>
      <c r="H507">
        <v>7</v>
      </c>
      <c r="I507" t="s">
        <v>23</v>
      </c>
      <c r="J507">
        <v>8</v>
      </c>
      <c r="K507" s="2">
        <v>45000.737500000003</v>
      </c>
      <c r="L507" s="2">
        <v>45000.737592592588</v>
      </c>
      <c r="M507">
        <v>9.2592592592592588E-5</v>
      </c>
      <c r="N507">
        <v>6.7129629629629625E-4</v>
      </c>
      <c r="O507" s="2">
        <v>44829.347696759258</v>
      </c>
      <c r="P507">
        <v>7</v>
      </c>
      <c r="Q507" t="s">
        <v>108</v>
      </c>
    </row>
    <row r="508" spans="1:17" x14ac:dyDescent="0.35">
      <c r="A508">
        <v>507</v>
      </c>
      <c r="B508" t="s">
        <v>263</v>
      </c>
      <c r="C508" t="s">
        <v>18</v>
      </c>
      <c r="D508" t="b">
        <v>1</v>
      </c>
      <c r="E508" t="b">
        <v>1</v>
      </c>
      <c r="F508" t="s">
        <v>141</v>
      </c>
      <c r="G508" t="s">
        <v>25</v>
      </c>
      <c r="H508">
        <v>8</v>
      </c>
      <c r="I508" t="s">
        <v>23</v>
      </c>
      <c r="J508">
        <v>1</v>
      </c>
      <c r="K508" s="2">
        <v>45007.179965277777</v>
      </c>
      <c r="L508" s="2">
        <v>45007.179965277777</v>
      </c>
      <c r="M508">
        <v>0</v>
      </c>
      <c r="N508">
        <v>6.4423726851851848</v>
      </c>
      <c r="O508" s="2">
        <v>44829.347696759258</v>
      </c>
      <c r="P508">
        <v>8</v>
      </c>
      <c r="Q508" t="s">
        <v>142</v>
      </c>
    </row>
    <row r="509" spans="1:17" x14ac:dyDescent="0.35">
      <c r="A509">
        <v>508</v>
      </c>
      <c r="B509" t="s">
        <v>263</v>
      </c>
      <c r="C509" t="s">
        <v>18</v>
      </c>
      <c r="D509" t="b">
        <v>1</v>
      </c>
      <c r="E509" t="b">
        <v>1</v>
      </c>
      <c r="F509" t="s">
        <v>143</v>
      </c>
      <c r="G509" t="s">
        <v>25</v>
      </c>
      <c r="H509">
        <v>9</v>
      </c>
      <c r="I509" t="s">
        <v>23</v>
      </c>
      <c r="J509">
        <v>2</v>
      </c>
      <c r="K509" s="2">
        <v>45007.180289351847</v>
      </c>
      <c r="L509" s="2">
        <v>45016.381006944437</v>
      </c>
      <c r="M509">
        <v>9.2007175925925928</v>
      </c>
      <c r="N509">
        <v>3.2407407407407412E-4</v>
      </c>
      <c r="O509" s="2">
        <v>44829.347696759258</v>
      </c>
      <c r="P509">
        <v>9</v>
      </c>
      <c r="Q509" t="s">
        <v>144</v>
      </c>
    </row>
    <row r="510" spans="1:17" x14ac:dyDescent="0.35">
      <c r="A510">
        <v>509</v>
      </c>
      <c r="B510" t="s">
        <v>263</v>
      </c>
      <c r="C510" t="s">
        <v>18</v>
      </c>
      <c r="D510" t="b">
        <v>0</v>
      </c>
      <c r="E510" t="b">
        <v>0</v>
      </c>
      <c r="F510" t="s">
        <v>141</v>
      </c>
      <c r="G510" t="s">
        <v>36</v>
      </c>
      <c r="H510">
        <v>10</v>
      </c>
      <c r="I510" t="s">
        <v>23</v>
      </c>
      <c r="J510">
        <v>1</v>
      </c>
      <c r="K510" s="2">
        <v>45016.381157407413</v>
      </c>
      <c r="L510" s="2">
        <v>45016.381157407413</v>
      </c>
      <c r="M510">
        <v>0</v>
      </c>
      <c r="N510">
        <v>1.50462962962963E-4</v>
      </c>
      <c r="O510" s="2">
        <v>44829.347696759258</v>
      </c>
      <c r="P510">
        <v>8</v>
      </c>
      <c r="Q510" t="s">
        <v>142</v>
      </c>
    </row>
    <row r="511" spans="1:17" x14ac:dyDescent="0.35">
      <c r="A511">
        <v>510</v>
      </c>
      <c r="B511" t="s">
        <v>263</v>
      </c>
      <c r="C511" t="s">
        <v>18</v>
      </c>
      <c r="D511" t="b">
        <v>0</v>
      </c>
      <c r="E511" t="b">
        <v>0</v>
      </c>
      <c r="F511" t="s">
        <v>88</v>
      </c>
      <c r="G511" t="s">
        <v>36</v>
      </c>
      <c r="H511">
        <v>11</v>
      </c>
      <c r="I511" t="s">
        <v>23</v>
      </c>
      <c r="J511">
        <v>1</v>
      </c>
      <c r="K511" s="2">
        <v>45022.052893518507</v>
      </c>
      <c r="L511" s="2">
        <v>45022.052893518507</v>
      </c>
      <c r="M511">
        <v>0</v>
      </c>
      <c r="N511">
        <v>5.6717361111111124</v>
      </c>
      <c r="O511" s="2">
        <v>44829.347696759258</v>
      </c>
      <c r="P511">
        <v>5</v>
      </c>
      <c r="Q511" t="s">
        <v>89</v>
      </c>
    </row>
    <row r="512" spans="1:17" x14ac:dyDescent="0.35">
      <c r="A512">
        <v>511</v>
      </c>
      <c r="B512" t="s">
        <v>264</v>
      </c>
      <c r="C512" t="s">
        <v>18</v>
      </c>
      <c r="D512" t="b">
        <v>1</v>
      </c>
      <c r="E512" t="b">
        <v>1</v>
      </c>
      <c r="F512" t="s">
        <v>19</v>
      </c>
      <c r="G512" t="s">
        <v>20</v>
      </c>
      <c r="H512">
        <v>1</v>
      </c>
      <c r="I512" t="s">
        <v>66</v>
      </c>
      <c r="J512">
        <v>1</v>
      </c>
      <c r="K512" s="2">
        <v>44829.307650462957</v>
      </c>
      <c r="L512" s="2">
        <v>44829.307650462957</v>
      </c>
      <c r="M512">
        <v>0</v>
      </c>
      <c r="O512" s="2">
        <v>44829.307650462957</v>
      </c>
      <c r="P512">
        <v>1</v>
      </c>
      <c r="Q512" t="s">
        <v>19</v>
      </c>
    </row>
    <row r="513" spans="1:17" x14ac:dyDescent="0.35">
      <c r="A513">
        <v>512</v>
      </c>
      <c r="B513" t="s">
        <v>264</v>
      </c>
      <c r="C513" t="s">
        <v>18</v>
      </c>
      <c r="D513" t="b">
        <v>1</v>
      </c>
      <c r="E513" t="b">
        <v>1</v>
      </c>
      <c r="F513" t="s">
        <v>19</v>
      </c>
      <c r="G513" t="s">
        <v>22</v>
      </c>
      <c r="H513">
        <v>2</v>
      </c>
      <c r="I513" t="s">
        <v>244</v>
      </c>
      <c r="J513">
        <v>1</v>
      </c>
      <c r="K513" s="2">
        <v>44829.307650462957</v>
      </c>
      <c r="L513" s="2">
        <v>44829.307650462957</v>
      </c>
      <c r="M513">
        <v>0</v>
      </c>
      <c r="N513">
        <v>0</v>
      </c>
      <c r="O513" s="2">
        <v>44829.307650462957</v>
      </c>
      <c r="P513">
        <v>1</v>
      </c>
      <c r="Q513" t="s">
        <v>19</v>
      </c>
    </row>
    <row r="514" spans="1:17" x14ac:dyDescent="0.35">
      <c r="A514">
        <v>513</v>
      </c>
      <c r="B514" t="s">
        <v>264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3</v>
      </c>
      <c r="I514" t="s">
        <v>23</v>
      </c>
      <c r="J514">
        <v>12</v>
      </c>
      <c r="K514" s="2">
        <v>44829.379479166673</v>
      </c>
      <c r="L514" s="2">
        <v>44829.385150462957</v>
      </c>
      <c r="M514">
        <v>5.6712962962962967E-3</v>
      </c>
      <c r="N514">
        <v>7.18287037037037E-2</v>
      </c>
      <c r="O514" s="2">
        <v>44829.307650462957</v>
      </c>
      <c r="P514">
        <v>1</v>
      </c>
      <c r="Q514" t="s">
        <v>19</v>
      </c>
    </row>
    <row r="515" spans="1:17" x14ac:dyDescent="0.35">
      <c r="A515">
        <v>514</v>
      </c>
      <c r="B515" t="s">
        <v>264</v>
      </c>
      <c r="C515" t="s">
        <v>18</v>
      </c>
      <c r="D515" t="b">
        <v>1</v>
      </c>
      <c r="E515" t="b">
        <v>1</v>
      </c>
      <c r="F515" t="s">
        <v>127</v>
      </c>
      <c r="G515" t="s">
        <v>25</v>
      </c>
      <c r="H515">
        <v>4</v>
      </c>
      <c r="I515" t="s">
        <v>23</v>
      </c>
      <c r="J515">
        <v>1</v>
      </c>
      <c r="K515" s="2">
        <v>44993.919189814813</v>
      </c>
      <c r="L515" s="2">
        <v>44993.919189814813</v>
      </c>
      <c r="M515">
        <v>0</v>
      </c>
      <c r="N515">
        <v>164.53403935185179</v>
      </c>
      <c r="O515" s="2">
        <v>44829.307650462957</v>
      </c>
      <c r="P515">
        <v>2</v>
      </c>
      <c r="Q515" t="s">
        <v>128</v>
      </c>
    </row>
    <row r="516" spans="1:17" x14ac:dyDescent="0.35">
      <c r="A516">
        <v>515</v>
      </c>
      <c r="B516" t="s">
        <v>264</v>
      </c>
      <c r="C516" t="s">
        <v>18</v>
      </c>
      <c r="D516" t="b">
        <v>1</v>
      </c>
      <c r="E516" t="b">
        <v>1</v>
      </c>
      <c r="F516" t="s">
        <v>138</v>
      </c>
      <c r="G516" t="s">
        <v>25</v>
      </c>
      <c r="H516">
        <v>5</v>
      </c>
      <c r="I516" t="s">
        <v>23</v>
      </c>
      <c r="J516">
        <v>1</v>
      </c>
      <c r="K516" s="2">
        <v>44994.01762731481</v>
      </c>
      <c r="L516" s="2">
        <v>44994.01762731481</v>
      </c>
      <c r="M516">
        <v>0</v>
      </c>
      <c r="N516">
        <v>9.8437499999999997E-2</v>
      </c>
      <c r="O516" s="2">
        <v>44829.307650462957</v>
      </c>
      <c r="P516">
        <v>3</v>
      </c>
      <c r="Q516" t="s">
        <v>139</v>
      </c>
    </row>
    <row r="517" spans="1:17" x14ac:dyDescent="0.35">
      <c r="A517">
        <v>516</v>
      </c>
      <c r="B517" t="s">
        <v>265</v>
      </c>
      <c r="C517" t="s">
        <v>18</v>
      </c>
      <c r="D517" t="b">
        <v>1</v>
      </c>
      <c r="E517" t="b">
        <v>1</v>
      </c>
      <c r="F517" t="s">
        <v>19</v>
      </c>
      <c r="G517" t="s">
        <v>20</v>
      </c>
      <c r="H517">
        <v>1</v>
      </c>
      <c r="I517" t="s">
        <v>66</v>
      </c>
      <c r="J517">
        <v>1</v>
      </c>
      <c r="K517" s="2">
        <v>44829.523414351846</v>
      </c>
      <c r="L517" s="2">
        <v>44829.523414351846</v>
      </c>
      <c r="M517">
        <v>0</v>
      </c>
      <c r="O517" s="2">
        <v>44829.523414351846</v>
      </c>
      <c r="P517">
        <v>1</v>
      </c>
      <c r="Q517" t="s">
        <v>19</v>
      </c>
    </row>
    <row r="518" spans="1:17" x14ac:dyDescent="0.35">
      <c r="A518">
        <v>517</v>
      </c>
      <c r="B518" t="s">
        <v>265</v>
      </c>
      <c r="C518" t="s">
        <v>18</v>
      </c>
      <c r="D518" t="b">
        <v>1</v>
      </c>
      <c r="E518" t="b">
        <v>1</v>
      </c>
      <c r="F518" t="s">
        <v>19</v>
      </c>
      <c r="G518" t="s">
        <v>22</v>
      </c>
      <c r="H518">
        <v>2</v>
      </c>
      <c r="I518" t="s">
        <v>244</v>
      </c>
      <c r="J518">
        <v>1</v>
      </c>
      <c r="K518" s="2">
        <v>44829.523414351846</v>
      </c>
      <c r="L518" s="2">
        <v>44829.523414351846</v>
      </c>
      <c r="M518">
        <v>0</v>
      </c>
      <c r="N518">
        <v>0</v>
      </c>
      <c r="O518" s="2">
        <v>44829.523414351846</v>
      </c>
      <c r="P518">
        <v>1</v>
      </c>
      <c r="Q518" t="s">
        <v>19</v>
      </c>
    </row>
    <row r="519" spans="1:17" x14ac:dyDescent="0.35">
      <c r="A519">
        <v>518</v>
      </c>
      <c r="B519" t="s">
        <v>265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3</v>
      </c>
      <c r="I519" t="s">
        <v>23</v>
      </c>
      <c r="J519">
        <v>20</v>
      </c>
      <c r="K519" s="2">
        <v>44829.614606481482</v>
      </c>
      <c r="L519" s="2">
        <v>44829.627835648149</v>
      </c>
      <c r="M519">
        <v>1.322916666666667E-2</v>
      </c>
      <c r="N519">
        <v>9.1192129629629623E-2</v>
      </c>
      <c r="O519" s="2">
        <v>44829.523414351846</v>
      </c>
      <c r="P519">
        <v>1</v>
      </c>
      <c r="Q519" t="s">
        <v>19</v>
      </c>
    </row>
    <row r="520" spans="1:17" x14ac:dyDescent="0.35">
      <c r="A520">
        <v>519</v>
      </c>
      <c r="B520" t="s">
        <v>265</v>
      </c>
      <c r="C520" t="s">
        <v>48</v>
      </c>
      <c r="D520" t="b">
        <v>1</v>
      </c>
      <c r="E520" t="b">
        <v>0</v>
      </c>
      <c r="F520" t="s">
        <v>99</v>
      </c>
      <c r="G520" t="s">
        <v>25</v>
      </c>
      <c r="H520">
        <v>4</v>
      </c>
      <c r="I520" t="s">
        <v>23</v>
      </c>
      <c r="J520">
        <v>5</v>
      </c>
      <c r="K520" s="2">
        <v>45058.420474537037</v>
      </c>
      <c r="L520" s="2">
        <v>45058.420567129629</v>
      </c>
      <c r="M520">
        <v>9.2592592592592588E-5</v>
      </c>
      <c r="N520">
        <v>228.79263888888889</v>
      </c>
      <c r="O520" s="2">
        <v>44829.523414351846</v>
      </c>
      <c r="P520">
        <v>3</v>
      </c>
      <c r="Q520" t="s">
        <v>100</v>
      </c>
    </row>
    <row r="521" spans="1:17" x14ac:dyDescent="0.35">
      <c r="A521">
        <v>520</v>
      </c>
      <c r="B521" t="s">
        <v>266</v>
      </c>
      <c r="C521" t="s">
        <v>18</v>
      </c>
      <c r="D521" t="b">
        <v>1</v>
      </c>
      <c r="E521" t="b">
        <v>1</v>
      </c>
      <c r="F521" t="s">
        <v>19</v>
      </c>
      <c r="G521" t="s">
        <v>20</v>
      </c>
      <c r="H521">
        <v>1</v>
      </c>
      <c r="I521" t="s">
        <v>66</v>
      </c>
      <c r="J521">
        <v>1</v>
      </c>
      <c r="K521" s="2">
        <v>44829.344618055547</v>
      </c>
      <c r="L521" s="2">
        <v>44829.344618055547</v>
      </c>
      <c r="M521">
        <v>0</v>
      </c>
      <c r="O521" s="2">
        <v>44829.344618055547</v>
      </c>
      <c r="P521">
        <v>1</v>
      </c>
      <c r="Q521" t="s">
        <v>19</v>
      </c>
    </row>
    <row r="522" spans="1:17" x14ac:dyDescent="0.35">
      <c r="A522">
        <v>521</v>
      </c>
      <c r="B522" t="s">
        <v>266</v>
      </c>
      <c r="C522" t="s">
        <v>18</v>
      </c>
      <c r="D522" t="b">
        <v>1</v>
      </c>
      <c r="E522" t="b">
        <v>1</v>
      </c>
      <c r="F522" t="s">
        <v>19</v>
      </c>
      <c r="G522" t="s">
        <v>22</v>
      </c>
      <c r="H522">
        <v>2</v>
      </c>
      <c r="I522" t="s">
        <v>244</v>
      </c>
      <c r="J522">
        <v>1</v>
      </c>
      <c r="K522" s="2">
        <v>44829.344618055547</v>
      </c>
      <c r="L522" s="2">
        <v>44829.344618055547</v>
      </c>
      <c r="M522">
        <v>0</v>
      </c>
      <c r="N522">
        <v>0</v>
      </c>
      <c r="O522" s="2">
        <v>44829.344618055547</v>
      </c>
      <c r="P522">
        <v>1</v>
      </c>
      <c r="Q522" t="s">
        <v>19</v>
      </c>
    </row>
    <row r="523" spans="1:17" x14ac:dyDescent="0.35">
      <c r="A523">
        <v>522</v>
      </c>
      <c r="B523" t="s">
        <v>266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3</v>
      </c>
      <c r="I523" t="s">
        <v>23</v>
      </c>
      <c r="J523">
        <v>13</v>
      </c>
      <c r="K523" s="2">
        <v>44829.412256944437</v>
      </c>
      <c r="L523" s="2">
        <v>44829.421122685177</v>
      </c>
      <c r="M523">
        <v>8.86574074074074E-3</v>
      </c>
      <c r="N523">
        <v>6.7638888888888887E-2</v>
      </c>
      <c r="O523" s="2">
        <v>44829.344618055547</v>
      </c>
      <c r="P523">
        <v>1</v>
      </c>
      <c r="Q523" t="s">
        <v>19</v>
      </c>
    </row>
    <row r="524" spans="1:17" x14ac:dyDescent="0.35">
      <c r="A524">
        <v>523</v>
      </c>
      <c r="B524" t="s">
        <v>266</v>
      </c>
      <c r="C524" t="s">
        <v>18</v>
      </c>
      <c r="D524" t="b">
        <v>1</v>
      </c>
      <c r="E524" t="b">
        <v>1</v>
      </c>
      <c r="F524" t="s">
        <v>176</v>
      </c>
      <c r="G524" t="s">
        <v>25</v>
      </c>
      <c r="H524">
        <v>4</v>
      </c>
      <c r="I524" t="s">
        <v>23</v>
      </c>
      <c r="J524">
        <v>1</v>
      </c>
      <c r="K524" s="2">
        <v>45006.099606481483</v>
      </c>
      <c r="L524" s="2">
        <v>45006.099606481483</v>
      </c>
      <c r="M524">
        <v>0</v>
      </c>
      <c r="N524">
        <v>176.67848379629629</v>
      </c>
      <c r="O524" s="2">
        <v>44829.344618055547</v>
      </c>
      <c r="P524">
        <v>3</v>
      </c>
      <c r="Q524" t="s">
        <v>177</v>
      </c>
    </row>
    <row r="525" spans="1:17" x14ac:dyDescent="0.35">
      <c r="A525">
        <v>524</v>
      </c>
      <c r="B525" t="s">
        <v>267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66</v>
      </c>
      <c r="J525">
        <v>1</v>
      </c>
      <c r="K525" s="2">
        <v>44828.499953703707</v>
      </c>
      <c r="L525" s="2">
        <v>44828.499953703707</v>
      </c>
      <c r="M525">
        <v>0</v>
      </c>
      <c r="O525" s="2">
        <v>44828.499953703707</v>
      </c>
      <c r="P525">
        <v>1</v>
      </c>
      <c r="Q525" t="s">
        <v>19</v>
      </c>
    </row>
    <row r="526" spans="1:17" x14ac:dyDescent="0.35">
      <c r="A526">
        <v>525</v>
      </c>
      <c r="B526" t="s">
        <v>267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15</v>
      </c>
      <c r="K526" s="2">
        <v>44830.594537037032</v>
      </c>
      <c r="L526" s="2">
        <v>44830.974826388891</v>
      </c>
      <c r="M526">
        <v>0.38028935185185192</v>
      </c>
      <c r="N526">
        <v>2.094583333333333</v>
      </c>
      <c r="O526" s="2">
        <v>44828.499953703707</v>
      </c>
      <c r="P526">
        <v>1</v>
      </c>
      <c r="Q526" t="s">
        <v>19</v>
      </c>
    </row>
    <row r="527" spans="1:17" x14ac:dyDescent="0.35">
      <c r="A527">
        <v>526</v>
      </c>
      <c r="B527" t="s">
        <v>267</v>
      </c>
      <c r="C527" t="s">
        <v>18</v>
      </c>
      <c r="D527" t="b">
        <v>1</v>
      </c>
      <c r="E527" t="b">
        <v>1</v>
      </c>
      <c r="F527" t="s">
        <v>51</v>
      </c>
      <c r="G527" t="s">
        <v>25</v>
      </c>
      <c r="H527">
        <v>3</v>
      </c>
      <c r="I527" t="s">
        <v>23</v>
      </c>
      <c r="J527">
        <v>2</v>
      </c>
      <c r="K527" s="2">
        <v>45009.855717592603</v>
      </c>
      <c r="L527" s="2">
        <v>45009.856412037043</v>
      </c>
      <c r="M527">
        <v>6.9444444444444447E-4</v>
      </c>
      <c r="N527">
        <v>178.8808912037037</v>
      </c>
      <c r="O527" s="2">
        <v>44828.499953703707</v>
      </c>
      <c r="P527">
        <v>2</v>
      </c>
      <c r="Q527" t="s">
        <v>52</v>
      </c>
    </row>
    <row r="528" spans="1:17" x14ac:dyDescent="0.35">
      <c r="A528">
        <v>527</v>
      </c>
      <c r="B528" t="s">
        <v>267</v>
      </c>
      <c r="C528" t="s">
        <v>18</v>
      </c>
      <c r="D528" t="b">
        <v>1</v>
      </c>
      <c r="E528" t="b">
        <v>1</v>
      </c>
      <c r="F528" t="s">
        <v>40</v>
      </c>
      <c r="G528" t="s">
        <v>25</v>
      </c>
      <c r="H528">
        <v>4</v>
      </c>
      <c r="I528" t="s">
        <v>23</v>
      </c>
      <c r="J528">
        <v>5</v>
      </c>
      <c r="K528" s="2">
        <v>45010.123819444438</v>
      </c>
      <c r="L528" s="2">
        <v>45010.126620370371</v>
      </c>
      <c r="M528">
        <v>2.8009259259259259E-3</v>
      </c>
      <c r="N528">
        <v>0.26740740740740743</v>
      </c>
      <c r="O528" s="2">
        <v>44828.499953703707</v>
      </c>
      <c r="P528">
        <v>3</v>
      </c>
      <c r="Q528" t="s">
        <v>41</v>
      </c>
    </row>
    <row r="529" spans="1:17" x14ac:dyDescent="0.35">
      <c r="A529">
        <v>528</v>
      </c>
      <c r="B529" t="s">
        <v>267</v>
      </c>
      <c r="C529" t="s">
        <v>18</v>
      </c>
      <c r="D529" t="b">
        <v>1</v>
      </c>
      <c r="E529" t="b">
        <v>1</v>
      </c>
      <c r="F529" t="s">
        <v>68</v>
      </c>
      <c r="G529" t="s">
        <v>25</v>
      </c>
      <c r="H529">
        <v>5</v>
      </c>
      <c r="I529" t="s">
        <v>23</v>
      </c>
      <c r="J529">
        <v>1</v>
      </c>
      <c r="K529" s="2">
        <v>45032.674884259257</v>
      </c>
      <c r="L529" s="2">
        <v>45032.674884259257</v>
      </c>
      <c r="M529">
        <v>0</v>
      </c>
      <c r="N529">
        <v>22.54826388888889</v>
      </c>
      <c r="O529" s="2">
        <v>44828.499953703707</v>
      </c>
      <c r="P529">
        <v>4</v>
      </c>
      <c r="Q529" t="s">
        <v>69</v>
      </c>
    </row>
    <row r="530" spans="1:17" x14ac:dyDescent="0.35">
      <c r="A530">
        <v>529</v>
      </c>
      <c r="B530" t="s">
        <v>268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66</v>
      </c>
      <c r="J530">
        <v>1</v>
      </c>
      <c r="K530" s="2">
        <v>44830.296875</v>
      </c>
      <c r="L530" s="2">
        <v>44830.296875</v>
      </c>
      <c r="M530">
        <v>0</v>
      </c>
      <c r="O530" s="2">
        <v>44830.296875</v>
      </c>
      <c r="P530">
        <v>1</v>
      </c>
      <c r="Q530" t="s">
        <v>19</v>
      </c>
    </row>
    <row r="531" spans="1:17" x14ac:dyDescent="0.35">
      <c r="A531">
        <v>530</v>
      </c>
      <c r="B531" t="s">
        <v>268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15</v>
      </c>
      <c r="K531" s="2">
        <v>44830.421921296293</v>
      </c>
      <c r="L531" s="2">
        <v>44830.443344907413</v>
      </c>
      <c r="M531">
        <v>2.1423611111111109E-2</v>
      </c>
      <c r="N531">
        <v>0.12504629629629629</v>
      </c>
      <c r="O531" s="2">
        <v>44830.296875</v>
      </c>
      <c r="P531">
        <v>1</v>
      </c>
      <c r="Q531" t="s">
        <v>19</v>
      </c>
    </row>
    <row r="532" spans="1:17" x14ac:dyDescent="0.35">
      <c r="A532">
        <v>531</v>
      </c>
      <c r="B532" t="s">
        <v>268</v>
      </c>
      <c r="C532" t="s">
        <v>18</v>
      </c>
      <c r="D532" t="b">
        <v>1</v>
      </c>
      <c r="E532" t="b">
        <v>1</v>
      </c>
      <c r="F532" t="s">
        <v>269</v>
      </c>
      <c r="G532" t="s">
        <v>25</v>
      </c>
      <c r="H532">
        <v>3</v>
      </c>
      <c r="I532" t="s">
        <v>21</v>
      </c>
      <c r="J532">
        <v>1</v>
      </c>
      <c r="K532" s="2">
        <v>45023.291666666672</v>
      </c>
      <c r="L532" s="2">
        <v>45023.291666666672</v>
      </c>
      <c r="M532">
        <v>0</v>
      </c>
      <c r="N532">
        <v>192.84832175925919</v>
      </c>
      <c r="O532" s="2">
        <v>44830.296875</v>
      </c>
      <c r="P532">
        <v>2</v>
      </c>
      <c r="Q532" t="s">
        <v>270</v>
      </c>
    </row>
    <row r="533" spans="1:17" x14ac:dyDescent="0.35">
      <c r="A533">
        <v>532</v>
      </c>
      <c r="B533" t="s">
        <v>271</v>
      </c>
      <c r="C533" t="s">
        <v>18</v>
      </c>
      <c r="D533" t="b">
        <v>1</v>
      </c>
      <c r="E533" t="b">
        <v>1</v>
      </c>
      <c r="F533" t="s">
        <v>19</v>
      </c>
      <c r="G533" t="s">
        <v>20</v>
      </c>
      <c r="H533">
        <v>1</v>
      </c>
      <c r="I533" t="s">
        <v>66</v>
      </c>
      <c r="J533">
        <v>1</v>
      </c>
      <c r="K533" s="2">
        <v>44829.515439814822</v>
      </c>
      <c r="L533" s="2">
        <v>44829.515439814822</v>
      </c>
      <c r="M533">
        <v>0</v>
      </c>
      <c r="O533" s="2">
        <v>44829.515439814822</v>
      </c>
      <c r="P533">
        <v>1</v>
      </c>
      <c r="Q533" t="s">
        <v>19</v>
      </c>
    </row>
    <row r="534" spans="1:17" x14ac:dyDescent="0.35">
      <c r="A534">
        <v>533</v>
      </c>
      <c r="B534" t="s">
        <v>271</v>
      </c>
      <c r="C534" t="s">
        <v>18</v>
      </c>
      <c r="D534" t="b">
        <v>1</v>
      </c>
      <c r="E534" t="b">
        <v>1</v>
      </c>
      <c r="F534" t="s">
        <v>19</v>
      </c>
      <c r="G534" t="s">
        <v>22</v>
      </c>
      <c r="H534">
        <v>2</v>
      </c>
      <c r="I534" t="s">
        <v>244</v>
      </c>
      <c r="J534">
        <v>1</v>
      </c>
      <c r="K534" s="2">
        <v>44829.515439814822</v>
      </c>
      <c r="L534" s="2">
        <v>44829.515439814822</v>
      </c>
      <c r="M534">
        <v>0</v>
      </c>
      <c r="N534">
        <v>0</v>
      </c>
      <c r="O534" s="2">
        <v>44829.515439814822</v>
      </c>
      <c r="P534">
        <v>1</v>
      </c>
      <c r="Q534" t="s">
        <v>19</v>
      </c>
    </row>
    <row r="535" spans="1:17" x14ac:dyDescent="0.35">
      <c r="A535">
        <v>534</v>
      </c>
      <c r="B535" t="s">
        <v>271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3</v>
      </c>
      <c r="I535" t="s">
        <v>23</v>
      </c>
      <c r="J535">
        <v>14</v>
      </c>
      <c r="K535" s="2">
        <v>44829.624918981477</v>
      </c>
      <c r="L535" s="2">
        <v>44829.638680555552</v>
      </c>
      <c r="M535">
        <v>1.376157407407407E-2</v>
      </c>
      <c r="N535">
        <v>0.1094791666666667</v>
      </c>
      <c r="O535" s="2">
        <v>44829.515439814822</v>
      </c>
      <c r="P535">
        <v>1</v>
      </c>
      <c r="Q535" t="s">
        <v>19</v>
      </c>
    </row>
    <row r="536" spans="1:17" x14ac:dyDescent="0.35">
      <c r="A536">
        <v>535</v>
      </c>
      <c r="B536" t="s">
        <v>271</v>
      </c>
      <c r="C536" t="s">
        <v>18</v>
      </c>
      <c r="D536" t="b">
        <v>1</v>
      </c>
      <c r="E536" t="b">
        <v>1</v>
      </c>
      <c r="F536" t="s">
        <v>272</v>
      </c>
      <c r="G536" t="s">
        <v>25</v>
      </c>
      <c r="H536">
        <v>4</v>
      </c>
      <c r="I536" t="s">
        <v>273</v>
      </c>
      <c r="J536">
        <v>1</v>
      </c>
      <c r="K536" s="2">
        <v>45041.416666666672</v>
      </c>
      <c r="L536" s="2">
        <v>45041.416666666672</v>
      </c>
      <c r="M536">
        <v>0</v>
      </c>
      <c r="N536">
        <v>211.77798611111109</v>
      </c>
      <c r="O536" s="2">
        <v>44829.515439814822</v>
      </c>
      <c r="P536">
        <v>4</v>
      </c>
      <c r="Q536" t="s">
        <v>274</v>
      </c>
    </row>
    <row r="537" spans="1:17" x14ac:dyDescent="0.35">
      <c r="A537">
        <v>536</v>
      </c>
      <c r="B537" t="s">
        <v>275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66</v>
      </c>
      <c r="J537">
        <v>1</v>
      </c>
      <c r="K537" s="2">
        <v>44829.344317129631</v>
      </c>
      <c r="L537" s="2">
        <v>44829.344317129631</v>
      </c>
      <c r="M537">
        <v>0</v>
      </c>
      <c r="O537" s="2">
        <v>44829.344317129631</v>
      </c>
      <c r="P537">
        <v>1</v>
      </c>
      <c r="Q537" t="s">
        <v>19</v>
      </c>
    </row>
    <row r="538" spans="1:17" x14ac:dyDescent="0.35">
      <c r="A538">
        <v>537</v>
      </c>
      <c r="B538" t="s">
        <v>275</v>
      </c>
      <c r="C538" t="s">
        <v>18</v>
      </c>
      <c r="D538" t="b">
        <v>1</v>
      </c>
      <c r="E538" t="b">
        <v>1</v>
      </c>
      <c r="F538" t="s">
        <v>19</v>
      </c>
      <c r="G538" t="s">
        <v>22</v>
      </c>
      <c r="H538">
        <v>2</v>
      </c>
      <c r="I538" t="s">
        <v>244</v>
      </c>
      <c r="J538">
        <v>1</v>
      </c>
      <c r="K538" s="2">
        <v>44829.344317129631</v>
      </c>
      <c r="L538" s="2">
        <v>44829.344317129631</v>
      </c>
      <c r="M538">
        <v>0</v>
      </c>
      <c r="N538">
        <v>0</v>
      </c>
      <c r="O538" s="2">
        <v>44829.344317129631</v>
      </c>
      <c r="P538">
        <v>1</v>
      </c>
      <c r="Q538" t="s">
        <v>19</v>
      </c>
    </row>
    <row r="539" spans="1:17" x14ac:dyDescent="0.35">
      <c r="A539">
        <v>538</v>
      </c>
      <c r="B539" t="s">
        <v>275</v>
      </c>
      <c r="C539" t="s">
        <v>18</v>
      </c>
      <c r="D539" t="b">
        <v>1</v>
      </c>
      <c r="E539" t="b">
        <v>1</v>
      </c>
      <c r="F539" t="s">
        <v>19</v>
      </c>
      <c r="G539" t="s">
        <v>22</v>
      </c>
      <c r="H539">
        <v>3</v>
      </c>
      <c r="I539" t="s">
        <v>23</v>
      </c>
      <c r="J539">
        <v>14</v>
      </c>
      <c r="K539" s="2">
        <v>44829.451215277782</v>
      </c>
      <c r="L539" s="2">
        <v>44829.46199074074</v>
      </c>
      <c r="M539">
        <v>1.0775462962962961E-2</v>
      </c>
      <c r="N539">
        <v>0.1068981481481481</v>
      </c>
      <c r="O539" s="2">
        <v>44829.344317129631</v>
      </c>
      <c r="P539">
        <v>1</v>
      </c>
      <c r="Q539" t="s">
        <v>19</v>
      </c>
    </row>
    <row r="540" spans="1:17" x14ac:dyDescent="0.35">
      <c r="A540">
        <v>539</v>
      </c>
      <c r="B540" t="s">
        <v>275</v>
      </c>
      <c r="C540" t="s">
        <v>18</v>
      </c>
      <c r="D540" t="b">
        <v>1</v>
      </c>
      <c r="E540" t="b">
        <v>1</v>
      </c>
      <c r="F540" t="s">
        <v>34</v>
      </c>
      <c r="G540" t="s">
        <v>25</v>
      </c>
      <c r="H540">
        <v>4</v>
      </c>
      <c r="I540" t="s">
        <v>23</v>
      </c>
      <c r="J540">
        <v>1</v>
      </c>
      <c r="K540" s="2">
        <v>44881.160370370373</v>
      </c>
      <c r="L540" s="2">
        <v>44881.160370370373</v>
      </c>
      <c r="M540">
        <v>0</v>
      </c>
      <c r="N540">
        <v>51.698379629629628</v>
      </c>
      <c r="O540" s="2">
        <v>44829.344317129631</v>
      </c>
      <c r="P540">
        <v>2</v>
      </c>
      <c r="Q540" t="s">
        <v>35</v>
      </c>
    </row>
    <row r="541" spans="1:17" x14ac:dyDescent="0.35">
      <c r="A541">
        <v>540</v>
      </c>
      <c r="B541" t="s">
        <v>276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66</v>
      </c>
      <c r="J541">
        <v>1</v>
      </c>
      <c r="K541" s="2">
        <v>44829.494606481487</v>
      </c>
      <c r="L541" s="2">
        <v>44829.494606481487</v>
      </c>
      <c r="M541">
        <v>0</v>
      </c>
      <c r="O541" s="2">
        <v>44829.494606481487</v>
      </c>
      <c r="P541">
        <v>1</v>
      </c>
      <c r="Q541" t="s">
        <v>19</v>
      </c>
    </row>
    <row r="542" spans="1:17" x14ac:dyDescent="0.35">
      <c r="A542">
        <v>541</v>
      </c>
      <c r="B542" t="s">
        <v>276</v>
      </c>
      <c r="C542" t="s">
        <v>18</v>
      </c>
      <c r="D542" t="b">
        <v>0</v>
      </c>
      <c r="E542" t="b">
        <v>1</v>
      </c>
      <c r="F542" t="s">
        <v>19</v>
      </c>
      <c r="G542" t="s">
        <v>22</v>
      </c>
      <c r="H542">
        <v>2</v>
      </c>
      <c r="I542" t="s">
        <v>244</v>
      </c>
      <c r="J542">
        <v>1</v>
      </c>
      <c r="K542" s="2">
        <v>44829.494606481487</v>
      </c>
      <c r="L542" s="2">
        <v>44829.494606481487</v>
      </c>
      <c r="M542">
        <v>0</v>
      </c>
      <c r="N542">
        <v>0</v>
      </c>
      <c r="O542" s="2">
        <v>44829.494606481487</v>
      </c>
      <c r="P542">
        <v>1</v>
      </c>
      <c r="Q542" t="s">
        <v>19</v>
      </c>
    </row>
    <row r="543" spans="1:17" x14ac:dyDescent="0.35">
      <c r="A543">
        <v>542</v>
      </c>
      <c r="B543" t="s">
        <v>276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3</v>
      </c>
      <c r="I543" t="s">
        <v>23</v>
      </c>
      <c r="J543">
        <v>15</v>
      </c>
      <c r="K543" s="2">
        <v>44830.339467592603</v>
      </c>
      <c r="L543" s="2">
        <v>44830.349907407413</v>
      </c>
      <c r="M543">
        <v>1.043981481481481E-2</v>
      </c>
      <c r="N543">
        <v>0.84486111111111106</v>
      </c>
      <c r="O543" s="2">
        <v>44829.494606481487</v>
      </c>
      <c r="P543">
        <v>1</v>
      </c>
      <c r="Q543" t="s">
        <v>19</v>
      </c>
    </row>
    <row r="544" spans="1:17" x14ac:dyDescent="0.35">
      <c r="A544">
        <v>543</v>
      </c>
      <c r="B544" t="s">
        <v>276</v>
      </c>
      <c r="C544" t="s">
        <v>18</v>
      </c>
      <c r="D544" t="b">
        <v>0</v>
      </c>
      <c r="E544" t="b">
        <v>1</v>
      </c>
      <c r="F544" t="s">
        <v>51</v>
      </c>
      <c r="G544" t="s">
        <v>25</v>
      </c>
      <c r="H544">
        <v>4</v>
      </c>
      <c r="I544" t="s">
        <v>23</v>
      </c>
      <c r="J544">
        <v>1</v>
      </c>
      <c r="K544" s="2">
        <v>45026.625902777778</v>
      </c>
      <c r="L544" s="2">
        <v>45026.625902777778</v>
      </c>
      <c r="M544">
        <v>0</v>
      </c>
      <c r="N544">
        <v>196.2759953703704</v>
      </c>
      <c r="O544" s="2">
        <v>44829.494606481487</v>
      </c>
      <c r="P544">
        <v>2</v>
      </c>
      <c r="Q544" t="s">
        <v>52</v>
      </c>
    </row>
    <row r="545" spans="1:17" x14ac:dyDescent="0.35">
      <c r="A545">
        <v>544</v>
      </c>
      <c r="B545" t="s">
        <v>276</v>
      </c>
      <c r="C545" t="s">
        <v>48</v>
      </c>
      <c r="D545" t="b">
        <v>1</v>
      </c>
      <c r="E545" t="b">
        <v>0</v>
      </c>
      <c r="F545" t="s">
        <v>34</v>
      </c>
      <c r="G545" t="s">
        <v>72</v>
      </c>
      <c r="H545">
        <v>5</v>
      </c>
      <c r="I545" t="s">
        <v>23</v>
      </c>
      <c r="J545">
        <v>2</v>
      </c>
      <c r="K545" s="2">
        <v>45079.445543981477</v>
      </c>
      <c r="L545" s="2">
        <v>45079.445543981477</v>
      </c>
      <c r="M545">
        <v>0</v>
      </c>
      <c r="N545">
        <v>52.819641203703704</v>
      </c>
      <c r="O545" s="2">
        <v>44829.494606481487</v>
      </c>
      <c r="P545">
        <v>2</v>
      </c>
      <c r="Q545" t="s">
        <v>35</v>
      </c>
    </row>
    <row r="546" spans="1:17" x14ac:dyDescent="0.35">
      <c r="A546">
        <v>545</v>
      </c>
      <c r="B546" t="s">
        <v>277</v>
      </c>
      <c r="C546" t="s">
        <v>18</v>
      </c>
      <c r="D546" t="b">
        <v>1</v>
      </c>
      <c r="E546" t="b">
        <v>1</v>
      </c>
      <c r="F546" t="s">
        <v>19</v>
      </c>
      <c r="G546" t="s">
        <v>20</v>
      </c>
      <c r="H546">
        <v>1</v>
      </c>
      <c r="I546" t="s">
        <v>66</v>
      </c>
      <c r="J546">
        <v>1</v>
      </c>
      <c r="K546" s="2">
        <v>44829.362928240742</v>
      </c>
      <c r="L546" s="2">
        <v>44829.362928240742</v>
      </c>
      <c r="M546">
        <v>0</v>
      </c>
      <c r="O546" s="2">
        <v>44829.362928240742</v>
      </c>
      <c r="P546">
        <v>1</v>
      </c>
      <c r="Q546" t="s">
        <v>19</v>
      </c>
    </row>
    <row r="547" spans="1:17" x14ac:dyDescent="0.35">
      <c r="A547">
        <v>546</v>
      </c>
      <c r="B547" t="s">
        <v>277</v>
      </c>
      <c r="C547" t="s">
        <v>18</v>
      </c>
      <c r="D547" t="b">
        <v>0</v>
      </c>
      <c r="E547" t="b">
        <v>0</v>
      </c>
      <c r="F547" t="s">
        <v>19</v>
      </c>
      <c r="G547" t="s">
        <v>22</v>
      </c>
      <c r="H547">
        <v>2</v>
      </c>
      <c r="I547" t="s">
        <v>244</v>
      </c>
      <c r="J547">
        <v>1</v>
      </c>
      <c r="K547" s="2">
        <v>44829.362928240742</v>
      </c>
      <c r="L547" s="2">
        <v>44829.362928240742</v>
      </c>
      <c r="M547">
        <v>0</v>
      </c>
      <c r="N547">
        <v>0</v>
      </c>
      <c r="O547" s="2">
        <v>44829.362928240742</v>
      </c>
      <c r="P547">
        <v>1</v>
      </c>
      <c r="Q547" t="s">
        <v>19</v>
      </c>
    </row>
    <row r="548" spans="1:17" x14ac:dyDescent="0.35">
      <c r="A548">
        <v>547</v>
      </c>
      <c r="B548" t="s">
        <v>277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3</v>
      </c>
      <c r="I548" t="s">
        <v>23</v>
      </c>
      <c r="J548">
        <v>12</v>
      </c>
      <c r="K548" s="2">
        <v>44829.458298611113</v>
      </c>
      <c r="L548" s="2">
        <v>44829.477164351847</v>
      </c>
      <c r="M548">
        <v>1.8865740740740738E-2</v>
      </c>
      <c r="N548">
        <v>9.5370370370370369E-2</v>
      </c>
      <c r="O548" s="2">
        <v>44829.362928240742</v>
      </c>
      <c r="P548">
        <v>1</v>
      </c>
      <c r="Q548" t="s">
        <v>19</v>
      </c>
    </row>
    <row r="549" spans="1:17" x14ac:dyDescent="0.35">
      <c r="A549">
        <v>548</v>
      </c>
      <c r="B549" t="s">
        <v>277</v>
      </c>
      <c r="C549" t="s">
        <v>18</v>
      </c>
      <c r="D549" t="b">
        <v>0</v>
      </c>
      <c r="E549" t="b">
        <v>0</v>
      </c>
      <c r="F549" t="s">
        <v>278</v>
      </c>
      <c r="G549" t="s">
        <v>25</v>
      </c>
      <c r="H549">
        <v>4</v>
      </c>
      <c r="I549" t="s">
        <v>23</v>
      </c>
      <c r="J549">
        <v>2</v>
      </c>
      <c r="K549" s="2">
        <v>45046.595706018517</v>
      </c>
      <c r="L549" s="2">
        <v>45046.616041666668</v>
      </c>
      <c r="M549">
        <v>2.0335648148148151E-2</v>
      </c>
      <c r="N549">
        <v>217.11854166666669</v>
      </c>
      <c r="O549" s="2">
        <v>44829.362928240742</v>
      </c>
      <c r="P549">
        <v>2</v>
      </c>
      <c r="Q549" t="s">
        <v>279</v>
      </c>
    </row>
    <row r="550" spans="1:17" x14ac:dyDescent="0.35">
      <c r="A550">
        <v>549</v>
      </c>
      <c r="B550" t="s">
        <v>277</v>
      </c>
      <c r="C550" t="s">
        <v>18</v>
      </c>
      <c r="D550" t="b">
        <v>0</v>
      </c>
      <c r="E550" t="b">
        <v>0</v>
      </c>
      <c r="F550" t="s">
        <v>280</v>
      </c>
      <c r="G550" t="s">
        <v>25</v>
      </c>
      <c r="H550">
        <v>5</v>
      </c>
      <c r="I550" t="s">
        <v>23</v>
      </c>
      <c r="J550">
        <v>2</v>
      </c>
      <c r="K550" s="2">
        <v>45046.621412037042</v>
      </c>
      <c r="L550" s="2">
        <v>45053.283877314811</v>
      </c>
      <c r="M550">
        <v>6.6624652777777778</v>
      </c>
      <c r="N550">
        <v>5.37037037037037E-3</v>
      </c>
      <c r="O550" s="2">
        <v>44829.362928240742</v>
      </c>
      <c r="P550">
        <v>3</v>
      </c>
      <c r="Q550" t="s">
        <v>281</v>
      </c>
    </row>
    <row r="551" spans="1:17" x14ac:dyDescent="0.35">
      <c r="A551">
        <v>550</v>
      </c>
      <c r="B551" t="s">
        <v>277</v>
      </c>
      <c r="C551" t="s">
        <v>18</v>
      </c>
      <c r="D551" t="b">
        <v>0</v>
      </c>
      <c r="E551" t="b">
        <v>0</v>
      </c>
      <c r="F551" t="s">
        <v>278</v>
      </c>
      <c r="G551" t="s">
        <v>36</v>
      </c>
      <c r="H551">
        <v>6</v>
      </c>
      <c r="I551" t="s">
        <v>23</v>
      </c>
      <c r="J551">
        <v>2</v>
      </c>
      <c r="K551" s="2">
        <v>45053.285682870373</v>
      </c>
      <c r="L551" s="2">
        <v>45053.621516203697</v>
      </c>
      <c r="M551">
        <v>0.33583333333333332</v>
      </c>
      <c r="N551">
        <v>1.805555555555555E-3</v>
      </c>
      <c r="O551" s="2">
        <v>44829.362928240742</v>
      </c>
      <c r="P551">
        <v>2</v>
      </c>
      <c r="Q551" t="s">
        <v>279</v>
      </c>
    </row>
    <row r="552" spans="1:17" x14ac:dyDescent="0.35">
      <c r="A552">
        <v>551</v>
      </c>
      <c r="B552" t="s">
        <v>277</v>
      </c>
      <c r="C552" t="s">
        <v>18</v>
      </c>
      <c r="D552" t="b">
        <v>0</v>
      </c>
      <c r="E552" t="b">
        <v>0</v>
      </c>
      <c r="F552" t="s">
        <v>280</v>
      </c>
      <c r="G552" t="s">
        <v>25</v>
      </c>
      <c r="H552">
        <v>7</v>
      </c>
      <c r="I552" t="s">
        <v>23</v>
      </c>
      <c r="J552">
        <v>1</v>
      </c>
      <c r="K552" s="2">
        <v>45053.622395833328</v>
      </c>
      <c r="L552" s="2">
        <v>45053.622395833328</v>
      </c>
      <c r="M552">
        <v>0</v>
      </c>
      <c r="N552">
        <v>8.7962962962962962E-4</v>
      </c>
      <c r="O552" s="2">
        <v>44829.362928240742</v>
      </c>
      <c r="P552">
        <v>3</v>
      </c>
      <c r="Q552" t="s">
        <v>281</v>
      </c>
    </row>
    <row r="553" spans="1:17" x14ac:dyDescent="0.35">
      <c r="A553">
        <v>552</v>
      </c>
      <c r="B553" t="s">
        <v>277</v>
      </c>
      <c r="C553" t="s">
        <v>18</v>
      </c>
      <c r="D553" t="b">
        <v>0</v>
      </c>
      <c r="E553" t="b">
        <v>0</v>
      </c>
      <c r="F553" t="s">
        <v>278</v>
      </c>
      <c r="G553" t="s">
        <v>36</v>
      </c>
      <c r="H553">
        <v>8</v>
      </c>
      <c r="I553" t="s">
        <v>23</v>
      </c>
      <c r="J553">
        <v>2</v>
      </c>
      <c r="K553" s="2">
        <v>45053.633657407408</v>
      </c>
      <c r="L553" s="2">
        <v>45053.715046296304</v>
      </c>
      <c r="M553">
        <v>8.1388888888888886E-2</v>
      </c>
      <c r="N553">
        <v>1.126157407407407E-2</v>
      </c>
      <c r="O553" s="2">
        <v>44829.362928240742</v>
      </c>
      <c r="P553">
        <v>2</v>
      </c>
      <c r="Q553" t="s">
        <v>279</v>
      </c>
    </row>
    <row r="554" spans="1:17" x14ac:dyDescent="0.35">
      <c r="A554">
        <v>553</v>
      </c>
      <c r="B554" t="s">
        <v>277</v>
      </c>
      <c r="C554" t="s">
        <v>18</v>
      </c>
      <c r="D554" t="b">
        <v>0</v>
      </c>
      <c r="E554" t="b">
        <v>0</v>
      </c>
      <c r="F554" t="s">
        <v>280</v>
      </c>
      <c r="G554" t="s">
        <v>25</v>
      </c>
      <c r="H554">
        <v>9</v>
      </c>
      <c r="I554" t="s">
        <v>23</v>
      </c>
      <c r="J554">
        <v>1</v>
      </c>
      <c r="K554" s="2">
        <v>45053.963402777779</v>
      </c>
      <c r="L554" s="2">
        <v>45053.963402777779</v>
      </c>
      <c r="M554">
        <v>0</v>
      </c>
      <c r="N554">
        <v>0.24835648148148151</v>
      </c>
      <c r="O554" s="2">
        <v>44829.362928240742</v>
      </c>
      <c r="P554">
        <v>3</v>
      </c>
      <c r="Q554" t="s">
        <v>281</v>
      </c>
    </row>
    <row r="555" spans="1:17" x14ac:dyDescent="0.35">
      <c r="A555">
        <v>554</v>
      </c>
      <c r="B555" t="s">
        <v>277</v>
      </c>
      <c r="C555" t="s">
        <v>18</v>
      </c>
      <c r="D555" t="b">
        <v>0</v>
      </c>
      <c r="E555" t="b">
        <v>0</v>
      </c>
      <c r="F555" t="s">
        <v>278</v>
      </c>
      <c r="G555" t="s">
        <v>36</v>
      </c>
      <c r="H555">
        <v>10</v>
      </c>
      <c r="I555" t="s">
        <v>23</v>
      </c>
      <c r="J555">
        <v>1</v>
      </c>
      <c r="K555" s="2">
        <v>45054.345775462964</v>
      </c>
      <c r="L555" s="2">
        <v>45054.345775462964</v>
      </c>
      <c r="M555">
        <v>0</v>
      </c>
      <c r="N555">
        <v>0.38237268518518519</v>
      </c>
      <c r="O555" s="2">
        <v>44829.362928240742</v>
      </c>
      <c r="P555">
        <v>2</v>
      </c>
      <c r="Q555" t="s">
        <v>279</v>
      </c>
    </row>
    <row r="556" spans="1:17" x14ac:dyDescent="0.35">
      <c r="A556">
        <v>555</v>
      </c>
      <c r="B556" t="s">
        <v>277</v>
      </c>
      <c r="C556" t="s">
        <v>18</v>
      </c>
      <c r="D556" t="b">
        <v>0</v>
      </c>
      <c r="E556" t="b">
        <v>0</v>
      </c>
      <c r="F556" t="s">
        <v>280</v>
      </c>
      <c r="G556" t="s">
        <v>25</v>
      </c>
      <c r="H556">
        <v>11</v>
      </c>
      <c r="I556" t="s">
        <v>23</v>
      </c>
      <c r="J556">
        <v>2</v>
      </c>
      <c r="K556" s="2">
        <v>45054.348078703697</v>
      </c>
      <c r="L556" s="2">
        <v>45054.660844907412</v>
      </c>
      <c r="M556">
        <v>0.31276620370370373</v>
      </c>
      <c r="N556">
        <v>2.3032407407407411E-3</v>
      </c>
      <c r="O556" s="2">
        <v>44829.362928240742</v>
      </c>
      <c r="P556">
        <v>3</v>
      </c>
      <c r="Q556" t="s">
        <v>281</v>
      </c>
    </row>
    <row r="557" spans="1:17" x14ac:dyDescent="0.35">
      <c r="A557">
        <v>556</v>
      </c>
      <c r="B557" t="s">
        <v>277</v>
      </c>
      <c r="C557" t="s">
        <v>18</v>
      </c>
      <c r="D557" t="b">
        <v>1</v>
      </c>
      <c r="E557" t="b">
        <v>1</v>
      </c>
      <c r="F557" t="s">
        <v>278</v>
      </c>
      <c r="G557" t="s">
        <v>36</v>
      </c>
      <c r="H557">
        <v>12</v>
      </c>
      <c r="I557" t="s">
        <v>23</v>
      </c>
      <c r="J557">
        <v>2</v>
      </c>
      <c r="K557" s="2">
        <v>45054.661145833343</v>
      </c>
      <c r="L557" s="2">
        <v>45054.661608796298</v>
      </c>
      <c r="M557">
        <v>4.6296296296296298E-4</v>
      </c>
      <c r="N557">
        <v>3.0092592592592589E-4</v>
      </c>
      <c r="O557" s="2">
        <v>44829.362928240742</v>
      </c>
      <c r="P557">
        <v>2</v>
      </c>
      <c r="Q557" t="s">
        <v>279</v>
      </c>
    </row>
    <row r="558" spans="1:17" x14ac:dyDescent="0.35">
      <c r="A558">
        <v>557</v>
      </c>
      <c r="B558" t="s">
        <v>277</v>
      </c>
      <c r="C558" t="s">
        <v>18</v>
      </c>
      <c r="D558" t="b">
        <v>1</v>
      </c>
      <c r="E558" t="b">
        <v>1</v>
      </c>
      <c r="F558" t="s">
        <v>280</v>
      </c>
      <c r="G558" t="s">
        <v>25</v>
      </c>
      <c r="H558">
        <v>13</v>
      </c>
      <c r="I558" t="s">
        <v>23</v>
      </c>
      <c r="J558">
        <v>1</v>
      </c>
      <c r="K558" s="2">
        <v>45054.661932870367</v>
      </c>
      <c r="L558" s="2">
        <v>45054.661932870367</v>
      </c>
      <c r="M558">
        <v>0</v>
      </c>
      <c r="N558">
        <v>3.2407407407407412E-4</v>
      </c>
      <c r="O558" s="2">
        <v>44829.362928240742</v>
      </c>
      <c r="P558">
        <v>3</v>
      </c>
      <c r="Q558" t="s">
        <v>281</v>
      </c>
    </row>
    <row r="559" spans="1:17" x14ac:dyDescent="0.35">
      <c r="A559">
        <v>558</v>
      </c>
      <c r="B559" t="s">
        <v>277</v>
      </c>
      <c r="C559" t="s">
        <v>48</v>
      </c>
      <c r="D559" t="b">
        <v>0</v>
      </c>
      <c r="E559" t="b">
        <v>0</v>
      </c>
      <c r="F559" t="s">
        <v>278</v>
      </c>
      <c r="G559" t="s">
        <v>36</v>
      </c>
      <c r="H559">
        <v>14</v>
      </c>
      <c r="I559" t="s">
        <v>23</v>
      </c>
      <c r="J559">
        <v>1</v>
      </c>
      <c r="K559" s="2">
        <v>45075.466990740737</v>
      </c>
      <c r="L559" s="2">
        <v>45075.466990740737</v>
      </c>
      <c r="M559">
        <v>0</v>
      </c>
      <c r="N559">
        <v>20.805057870370369</v>
      </c>
      <c r="O559" s="2">
        <v>44829.362928240742</v>
      </c>
      <c r="P559">
        <v>2</v>
      </c>
      <c r="Q559" t="s">
        <v>279</v>
      </c>
    </row>
    <row r="560" spans="1:17" x14ac:dyDescent="0.35">
      <c r="A560">
        <v>559</v>
      </c>
      <c r="B560" t="s">
        <v>282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66</v>
      </c>
      <c r="J560">
        <v>1</v>
      </c>
      <c r="K560" s="2">
        <v>44830.306666666671</v>
      </c>
      <c r="L560" s="2">
        <v>44830.306666666671</v>
      </c>
      <c r="M560">
        <v>0</v>
      </c>
      <c r="O560" s="2">
        <v>44830.306666666671</v>
      </c>
      <c r="P560">
        <v>1</v>
      </c>
      <c r="Q560" t="s">
        <v>19</v>
      </c>
    </row>
    <row r="561" spans="1:17" x14ac:dyDescent="0.35">
      <c r="A561">
        <v>560</v>
      </c>
      <c r="B561" t="s">
        <v>282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13</v>
      </c>
      <c r="K561" s="2">
        <v>44830.648993055547</v>
      </c>
      <c r="L561" s="2">
        <v>44830.666041666671</v>
      </c>
      <c r="M561">
        <v>1.7048611111111112E-2</v>
      </c>
      <c r="N561">
        <v>0.34232638888888889</v>
      </c>
      <c r="O561" s="2">
        <v>44830.306666666671</v>
      </c>
      <c r="P561">
        <v>1</v>
      </c>
      <c r="Q561" t="s">
        <v>19</v>
      </c>
    </row>
    <row r="562" spans="1:17" x14ac:dyDescent="0.35">
      <c r="A562">
        <v>561</v>
      </c>
      <c r="B562" t="s">
        <v>283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66</v>
      </c>
      <c r="J562">
        <v>1</v>
      </c>
      <c r="K562" s="2">
        <v>44829.36346064815</v>
      </c>
      <c r="L562" s="2">
        <v>44829.36346064815</v>
      </c>
      <c r="M562">
        <v>0</v>
      </c>
      <c r="O562" s="2">
        <v>44829.36346064815</v>
      </c>
      <c r="P562">
        <v>1</v>
      </c>
      <c r="Q562" t="s">
        <v>19</v>
      </c>
    </row>
    <row r="563" spans="1:17" x14ac:dyDescent="0.35">
      <c r="A563">
        <v>562</v>
      </c>
      <c r="B563" t="s">
        <v>283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53</v>
      </c>
      <c r="K563" s="2">
        <v>44830.051446759258</v>
      </c>
      <c r="L563" s="2">
        <v>44830.118310185193</v>
      </c>
      <c r="M563">
        <v>6.6863425925925923E-2</v>
      </c>
      <c r="N563">
        <v>0.68798611111111108</v>
      </c>
      <c r="O563" s="2">
        <v>44829.36346064815</v>
      </c>
      <c r="P563">
        <v>1</v>
      </c>
      <c r="Q563" t="s">
        <v>19</v>
      </c>
    </row>
    <row r="564" spans="1:17" x14ac:dyDescent="0.35">
      <c r="A564">
        <v>563</v>
      </c>
      <c r="B564" t="s">
        <v>283</v>
      </c>
      <c r="C564" t="s">
        <v>18</v>
      </c>
      <c r="D564" t="b">
        <v>0</v>
      </c>
      <c r="E564" t="b">
        <v>0</v>
      </c>
      <c r="F564" t="s">
        <v>34</v>
      </c>
      <c r="G564" t="s">
        <v>25</v>
      </c>
      <c r="H564">
        <v>3</v>
      </c>
      <c r="I564" t="s">
        <v>23</v>
      </c>
      <c r="J564">
        <v>7</v>
      </c>
      <c r="K564" s="2">
        <v>44832.550810185188</v>
      </c>
      <c r="L564" s="2">
        <v>44832.561435185176</v>
      </c>
      <c r="M564">
        <v>1.0625000000000001E-2</v>
      </c>
      <c r="N564">
        <v>2.4325000000000001</v>
      </c>
      <c r="O564" s="2">
        <v>44829.36346064815</v>
      </c>
      <c r="P564">
        <v>2</v>
      </c>
      <c r="Q564" t="s">
        <v>35</v>
      </c>
    </row>
    <row r="565" spans="1:17" x14ac:dyDescent="0.35">
      <c r="A565">
        <v>564</v>
      </c>
      <c r="B565" t="s">
        <v>283</v>
      </c>
      <c r="C565" t="s">
        <v>18</v>
      </c>
      <c r="D565" t="b">
        <v>0</v>
      </c>
      <c r="E565" t="b">
        <v>0</v>
      </c>
      <c r="F565" t="s">
        <v>19</v>
      </c>
      <c r="G565" t="s">
        <v>36</v>
      </c>
      <c r="H565">
        <v>4</v>
      </c>
      <c r="I565" t="s">
        <v>23</v>
      </c>
      <c r="J565">
        <v>5</v>
      </c>
      <c r="K565" s="2">
        <v>44837.315312500003</v>
      </c>
      <c r="L565" s="2">
        <v>44837.470729166671</v>
      </c>
      <c r="M565">
        <v>0.1554166666666667</v>
      </c>
      <c r="N565">
        <v>4.7538773148148152</v>
      </c>
      <c r="O565" s="2">
        <v>44829.36346064815</v>
      </c>
      <c r="P565">
        <v>1</v>
      </c>
      <c r="Q565" t="s">
        <v>19</v>
      </c>
    </row>
    <row r="566" spans="1:17" x14ac:dyDescent="0.35">
      <c r="A566">
        <v>565</v>
      </c>
      <c r="B566" t="s">
        <v>283</v>
      </c>
      <c r="C566" t="s">
        <v>18</v>
      </c>
      <c r="D566" t="b">
        <v>0</v>
      </c>
      <c r="E566" t="b">
        <v>0</v>
      </c>
      <c r="F566" t="s">
        <v>19</v>
      </c>
      <c r="G566" t="s">
        <v>22</v>
      </c>
      <c r="H566">
        <v>5</v>
      </c>
      <c r="I566" t="s">
        <v>21</v>
      </c>
      <c r="J566">
        <v>1</v>
      </c>
      <c r="K566" s="2">
        <v>44837.48945601852</v>
      </c>
      <c r="L566" s="2">
        <v>44837.48945601852</v>
      </c>
      <c r="M566">
        <v>0</v>
      </c>
      <c r="N566">
        <v>1.8726851851851849E-2</v>
      </c>
      <c r="O566" s="2">
        <v>44829.36346064815</v>
      </c>
      <c r="P566">
        <v>1</v>
      </c>
      <c r="Q566" t="s">
        <v>19</v>
      </c>
    </row>
    <row r="567" spans="1:17" x14ac:dyDescent="0.35">
      <c r="A567">
        <v>566</v>
      </c>
      <c r="B567" t="s">
        <v>283</v>
      </c>
      <c r="C567" t="s">
        <v>18</v>
      </c>
      <c r="D567" t="b">
        <v>0</v>
      </c>
      <c r="E567" t="b">
        <v>0</v>
      </c>
      <c r="F567" t="s">
        <v>19</v>
      </c>
      <c r="G567" t="s">
        <v>22</v>
      </c>
      <c r="H567">
        <v>6</v>
      </c>
      <c r="I567" t="s">
        <v>23</v>
      </c>
      <c r="J567">
        <v>12</v>
      </c>
      <c r="K567" s="2">
        <v>44837.613020833327</v>
      </c>
      <c r="L567" s="2">
        <v>44837.624618055561</v>
      </c>
      <c r="M567">
        <v>1.1597222222222221E-2</v>
      </c>
      <c r="N567">
        <v>0.12356481481481479</v>
      </c>
      <c r="O567" s="2">
        <v>44829.36346064815</v>
      </c>
      <c r="P567">
        <v>1</v>
      </c>
      <c r="Q567" t="s">
        <v>19</v>
      </c>
    </row>
    <row r="568" spans="1:17" x14ac:dyDescent="0.35">
      <c r="A568">
        <v>567</v>
      </c>
      <c r="B568" t="s">
        <v>284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66</v>
      </c>
      <c r="J568">
        <v>1</v>
      </c>
      <c r="K568" s="2">
        <v>44829.324456018519</v>
      </c>
      <c r="L568" s="2">
        <v>44829.324456018519</v>
      </c>
      <c r="M568">
        <v>0</v>
      </c>
      <c r="O568" s="2">
        <v>44829.324456018519</v>
      </c>
      <c r="P568">
        <v>1</v>
      </c>
      <c r="Q568" t="s">
        <v>19</v>
      </c>
    </row>
    <row r="569" spans="1:17" x14ac:dyDescent="0.35">
      <c r="A569">
        <v>568</v>
      </c>
      <c r="B569" t="s">
        <v>284</v>
      </c>
      <c r="C569" t="s">
        <v>18</v>
      </c>
      <c r="D569" t="b">
        <v>0</v>
      </c>
      <c r="E569" t="b">
        <v>1</v>
      </c>
      <c r="F569" t="s">
        <v>19</v>
      </c>
      <c r="G569" t="s">
        <v>22</v>
      </c>
      <c r="H569">
        <v>2</v>
      </c>
      <c r="I569" t="s">
        <v>244</v>
      </c>
      <c r="J569">
        <v>1</v>
      </c>
      <c r="K569" s="2">
        <v>44829.324456018519</v>
      </c>
      <c r="L569" s="2">
        <v>44829.324456018519</v>
      </c>
      <c r="M569">
        <v>0</v>
      </c>
      <c r="N569">
        <v>0</v>
      </c>
      <c r="O569" s="2">
        <v>44829.324456018519</v>
      </c>
      <c r="P569">
        <v>1</v>
      </c>
      <c r="Q569" t="s">
        <v>19</v>
      </c>
    </row>
    <row r="570" spans="1:17" x14ac:dyDescent="0.35">
      <c r="A570">
        <v>569</v>
      </c>
      <c r="B570" t="s">
        <v>284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3</v>
      </c>
      <c r="I570" t="s">
        <v>23</v>
      </c>
      <c r="J570">
        <v>12</v>
      </c>
      <c r="K570" s="2">
        <v>44829.601064814808</v>
      </c>
      <c r="L570" s="2">
        <v>44829.663657407407</v>
      </c>
      <c r="M570">
        <v>6.2592592592592589E-2</v>
      </c>
      <c r="N570">
        <v>0.27660879629629631</v>
      </c>
      <c r="O570" s="2">
        <v>44829.324456018519</v>
      </c>
      <c r="P570">
        <v>1</v>
      </c>
      <c r="Q570" t="s">
        <v>19</v>
      </c>
    </row>
    <row r="571" spans="1:17" x14ac:dyDescent="0.35">
      <c r="A571">
        <v>570</v>
      </c>
      <c r="B571" t="s">
        <v>284</v>
      </c>
      <c r="C571" t="s">
        <v>18</v>
      </c>
      <c r="D571" t="b">
        <v>0</v>
      </c>
      <c r="E571" t="b">
        <v>1</v>
      </c>
      <c r="F571" t="s">
        <v>285</v>
      </c>
      <c r="G571" t="s">
        <v>25</v>
      </c>
      <c r="H571">
        <v>4</v>
      </c>
      <c r="I571" t="s">
        <v>23</v>
      </c>
      <c r="J571">
        <v>1</v>
      </c>
      <c r="K571" s="2">
        <v>45058.543344907397</v>
      </c>
      <c r="L571" s="2">
        <v>45058.543344907397</v>
      </c>
      <c r="M571">
        <v>0</v>
      </c>
      <c r="N571">
        <v>228.87968749999999</v>
      </c>
      <c r="O571" s="2">
        <v>44829.324456018519</v>
      </c>
      <c r="P571">
        <v>4</v>
      </c>
      <c r="Q571" t="s">
        <v>286</v>
      </c>
    </row>
    <row r="572" spans="1:17" x14ac:dyDescent="0.35">
      <c r="A572">
        <v>571</v>
      </c>
      <c r="B572" t="s">
        <v>284</v>
      </c>
      <c r="C572" t="s">
        <v>48</v>
      </c>
      <c r="D572" t="b">
        <v>1</v>
      </c>
      <c r="E572" t="b">
        <v>0</v>
      </c>
      <c r="F572" t="s">
        <v>171</v>
      </c>
      <c r="G572" t="s">
        <v>72</v>
      </c>
      <c r="H572">
        <v>5</v>
      </c>
      <c r="I572" t="s">
        <v>23</v>
      </c>
      <c r="J572">
        <v>2</v>
      </c>
      <c r="K572" s="2">
        <v>45093.808333333327</v>
      </c>
      <c r="L572" s="2">
        <v>45093.808344907397</v>
      </c>
      <c r="M572">
        <v>1.157407407407407E-5</v>
      </c>
      <c r="N572">
        <v>35.264988425925928</v>
      </c>
      <c r="O572" s="2">
        <v>44829.324456018519</v>
      </c>
      <c r="P572">
        <v>9</v>
      </c>
      <c r="Q572" t="s">
        <v>172</v>
      </c>
    </row>
    <row r="573" spans="1:17" x14ac:dyDescent="0.35">
      <c r="A573">
        <v>572</v>
      </c>
      <c r="B573" t="s">
        <v>287</v>
      </c>
      <c r="C573" t="s">
        <v>18</v>
      </c>
      <c r="D573" t="b">
        <v>1</v>
      </c>
      <c r="E573" t="b">
        <v>1</v>
      </c>
      <c r="F573" t="s">
        <v>19</v>
      </c>
      <c r="G573" t="s">
        <v>20</v>
      </c>
      <c r="H573">
        <v>1</v>
      </c>
      <c r="I573" t="s">
        <v>66</v>
      </c>
      <c r="J573">
        <v>1</v>
      </c>
      <c r="K573" s="2">
        <v>44828.491400462968</v>
      </c>
      <c r="L573" s="2">
        <v>44828.491400462968</v>
      </c>
      <c r="M573">
        <v>0</v>
      </c>
      <c r="O573" s="2">
        <v>44828.491400462968</v>
      </c>
      <c r="P573">
        <v>1</v>
      </c>
      <c r="Q573" t="s">
        <v>19</v>
      </c>
    </row>
    <row r="574" spans="1:17" x14ac:dyDescent="0.35">
      <c r="A574">
        <v>573</v>
      </c>
      <c r="B574" t="s">
        <v>287</v>
      </c>
      <c r="C574" t="s">
        <v>18</v>
      </c>
      <c r="D574" t="b">
        <v>1</v>
      </c>
      <c r="E574" t="b">
        <v>1</v>
      </c>
      <c r="F574" t="s">
        <v>19</v>
      </c>
      <c r="G574" t="s">
        <v>22</v>
      </c>
      <c r="H574">
        <v>2</v>
      </c>
      <c r="I574" t="s">
        <v>23</v>
      </c>
      <c r="J574">
        <v>12</v>
      </c>
      <c r="K574" s="2">
        <v>44828.565416666657</v>
      </c>
      <c r="L574" s="2">
        <v>44828.573009259257</v>
      </c>
      <c r="M574">
        <v>7.5925925925925926E-3</v>
      </c>
      <c r="N574">
        <v>7.4016203703703709E-2</v>
      </c>
      <c r="O574" s="2">
        <v>44828.491400462968</v>
      </c>
      <c r="P574">
        <v>1</v>
      </c>
      <c r="Q574" t="s">
        <v>19</v>
      </c>
    </row>
    <row r="575" spans="1:17" x14ac:dyDescent="0.35">
      <c r="A575">
        <v>574</v>
      </c>
      <c r="B575" t="s">
        <v>288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66</v>
      </c>
      <c r="J575">
        <v>1</v>
      </c>
      <c r="K575" s="2">
        <v>44828.546493055561</v>
      </c>
      <c r="L575" s="2">
        <v>44828.546493055561</v>
      </c>
      <c r="M575">
        <v>0</v>
      </c>
      <c r="O575" s="2">
        <v>44828.546493055561</v>
      </c>
      <c r="P575">
        <v>1</v>
      </c>
      <c r="Q575" t="s">
        <v>19</v>
      </c>
    </row>
    <row r="576" spans="1:17" x14ac:dyDescent="0.35">
      <c r="A576">
        <v>575</v>
      </c>
      <c r="B576" t="s">
        <v>288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12</v>
      </c>
      <c r="K576" s="2">
        <v>44828.669490740736</v>
      </c>
      <c r="L576" s="2">
        <v>44828.687025462961</v>
      </c>
      <c r="M576">
        <v>1.7534722222222219E-2</v>
      </c>
      <c r="N576">
        <v>0.1229976851851852</v>
      </c>
      <c r="O576" s="2">
        <v>44828.546493055561</v>
      </c>
      <c r="P576">
        <v>1</v>
      </c>
      <c r="Q576" t="s">
        <v>19</v>
      </c>
    </row>
    <row r="577" spans="1:17" x14ac:dyDescent="0.35">
      <c r="A577">
        <v>576</v>
      </c>
      <c r="B577" t="s">
        <v>288</v>
      </c>
      <c r="C577" t="s">
        <v>18</v>
      </c>
      <c r="D577" t="b">
        <v>1</v>
      </c>
      <c r="E577" t="b">
        <v>1</v>
      </c>
      <c r="F577" t="s">
        <v>174</v>
      </c>
      <c r="G577" t="s">
        <v>25</v>
      </c>
      <c r="H577">
        <v>3</v>
      </c>
      <c r="I577" t="s">
        <v>23</v>
      </c>
      <c r="J577">
        <v>1</v>
      </c>
      <c r="K577" s="2">
        <v>45018.978877314818</v>
      </c>
      <c r="L577" s="2">
        <v>45018.978877314818</v>
      </c>
      <c r="M577">
        <v>0</v>
      </c>
      <c r="N577">
        <v>190.29185185185179</v>
      </c>
      <c r="O577" s="2">
        <v>44828.546493055561</v>
      </c>
      <c r="P577">
        <v>2</v>
      </c>
      <c r="Q577" t="s">
        <v>175</v>
      </c>
    </row>
    <row r="578" spans="1:17" x14ac:dyDescent="0.35">
      <c r="A578">
        <v>577</v>
      </c>
      <c r="B578" t="s">
        <v>288</v>
      </c>
      <c r="C578" t="s">
        <v>18</v>
      </c>
      <c r="D578" t="b">
        <v>1</v>
      </c>
      <c r="E578" t="b">
        <v>1</v>
      </c>
      <c r="F578" t="s">
        <v>176</v>
      </c>
      <c r="G578" t="s">
        <v>25</v>
      </c>
      <c r="H578">
        <v>4</v>
      </c>
      <c r="I578" t="s">
        <v>23</v>
      </c>
      <c r="J578">
        <v>1</v>
      </c>
      <c r="K578" s="2">
        <v>45021.124247685177</v>
      </c>
      <c r="L578" s="2">
        <v>45021.124247685177</v>
      </c>
      <c r="M578">
        <v>0</v>
      </c>
      <c r="N578">
        <v>2.1453703703703701</v>
      </c>
      <c r="O578" s="2">
        <v>44828.546493055561</v>
      </c>
      <c r="P578">
        <v>3</v>
      </c>
      <c r="Q578" t="s">
        <v>177</v>
      </c>
    </row>
    <row r="579" spans="1:17" x14ac:dyDescent="0.35">
      <c r="A579">
        <v>578</v>
      </c>
      <c r="B579" t="s">
        <v>289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66</v>
      </c>
      <c r="J579">
        <v>1</v>
      </c>
      <c r="K579" s="2">
        <v>44829.509143518517</v>
      </c>
      <c r="L579" s="2">
        <v>44829.509143518517</v>
      </c>
      <c r="M579">
        <v>0</v>
      </c>
      <c r="O579" s="2">
        <v>44829.509143518517</v>
      </c>
      <c r="P579">
        <v>1</v>
      </c>
      <c r="Q579" t="s">
        <v>19</v>
      </c>
    </row>
    <row r="580" spans="1:17" x14ac:dyDescent="0.35">
      <c r="A580">
        <v>579</v>
      </c>
      <c r="B580" t="s">
        <v>289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244</v>
      </c>
      <c r="J580">
        <v>1</v>
      </c>
      <c r="K580" s="2">
        <v>44829.509143518517</v>
      </c>
      <c r="L580" s="2">
        <v>44829.509143518517</v>
      </c>
      <c r="M580">
        <v>0</v>
      </c>
      <c r="N580">
        <v>0</v>
      </c>
      <c r="O580" s="2">
        <v>44829.509143518517</v>
      </c>
      <c r="P580">
        <v>1</v>
      </c>
      <c r="Q580" t="s">
        <v>19</v>
      </c>
    </row>
    <row r="581" spans="1:17" x14ac:dyDescent="0.35">
      <c r="A581">
        <v>580</v>
      </c>
      <c r="B581" t="s">
        <v>289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3</v>
      </c>
      <c r="I581" t="s">
        <v>23</v>
      </c>
      <c r="J581">
        <v>12</v>
      </c>
      <c r="K581" s="2">
        <v>44829.634745370371</v>
      </c>
      <c r="L581" s="2">
        <v>44829.649664351848</v>
      </c>
      <c r="M581">
        <v>1.4918981481481479E-2</v>
      </c>
      <c r="N581">
        <v>0.12560185185185191</v>
      </c>
      <c r="O581" s="2">
        <v>44829.509143518517</v>
      </c>
      <c r="P581">
        <v>1</v>
      </c>
      <c r="Q581" t="s">
        <v>19</v>
      </c>
    </row>
    <row r="582" spans="1:17" x14ac:dyDescent="0.35">
      <c r="A582">
        <v>581</v>
      </c>
      <c r="B582" t="s">
        <v>289</v>
      </c>
      <c r="C582" t="s">
        <v>48</v>
      </c>
      <c r="D582" t="b">
        <v>1</v>
      </c>
      <c r="E582" t="b">
        <v>0</v>
      </c>
      <c r="F582" t="s">
        <v>34</v>
      </c>
      <c r="G582" t="s">
        <v>25</v>
      </c>
      <c r="H582">
        <v>4</v>
      </c>
      <c r="I582" t="s">
        <v>23</v>
      </c>
      <c r="J582">
        <v>2</v>
      </c>
      <c r="K582" s="2">
        <v>45066.21465277778</v>
      </c>
      <c r="L582" s="2">
        <v>45066.21465277778</v>
      </c>
      <c r="M582">
        <v>0</v>
      </c>
      <c r="N582">
        <v>236.56498842592589</v>
      </c>
      <c r="O582" s="2">
        <v>44829.509143518517</v>
      </c>
      <c r="P582">
        <v>2</v>
      </c>
      <c r="Q582" t="s">
        <v>35</v>
      </c>
    </row>
    <row r="583" spans="1:17" x14ac:dyDescent="0.35">
      <c r="A583">
        <v>582</v>
      </c>
      <c r="B583" t="s">
        <v>289</v>
      </c>
      <c r="C583" t="s">
        <v>48</v>
      </c>
      <c r="D583" t="b">
        <v>1</v>
      </c>
      <c r="E583" t="b">
        <v>0</v>
      </c>
      <c r="F583" t="s">
        <v>99</v>
      </c>
      <c r="G583" t="s">
        <v>25</v>
      </c>
      <c r="H583">
        <v>5</v>
      </c>
      <c r="I583" t="s">
        <v>23</v>
      </c>
      <c r="J583">
        <v>6</v>
      </c>
      <c r="K583" s="2">
        <v>45069.81385416667</v>
      </c>
      <c r="L583" s="2">
        <v>45069.813946759263</v>
      </c>
      <c r="M583">
        <v>9.2592592592592588E-5</v>
      </c>
      <c r="N583">
        <v>3.599201388888889</v>
      </c>
      <c r="O583" s="2">
        <v>44829.509143518517</v>
      </c>
      <c r="P583">
        <v>3</v>
      </c>
      <c r="Q583" t="s">
        <v>100</v>
      </c>
    </row>
    <row r="584" spans="1:17" x14ac:dyDescent="0.35">
      <c r="A584">
        <v>583</v>
      </c>
      <c r="B584" t="s">
        <v>289</v>
      </c>
      <c r="C584" t="s">
        <v>48</v>
      </c>
      <c r="D584" t="b">
        <v>1</v>
      </c>
      <c r="E584" t="b">
        <v>0</v>
      </c>
      <c r="F584" t="s">
        <v>171</v>
      </c>
      <c r="G584" t="s">
        <v>25</v>
      </c>
      <c r="H584">
        <v>6</v>
      </c>
      <c r="I584" t="s">
        <v>23</v>
      </c>
      <c r="J584">
        <v>2</v>
      </c>
      <c r="K584" s="2">
        <v>45079.184166666673</v>
      </c>
      <c r="L584" s="2">
        <v>45079.184178240743</v>
      </c>
      <c r="M584">
        <v>1.157407407407407E-5</v>
      </c>
      <c r="N584">
        <v>9.3702199074074066</v>
      </c>
      <c r="O584" s="2">
        <v>44829.509143518517</v>
      </c>
      <c r="P584">
        <v>9</v>
      </c>
      <c r="Q584" t="s">
        <v>172</v>
      </c>
    </row>
    <row r="585" spans="1:17" x14ac:dyDescent="0.35">
      <c r="A585">
        <v>584</v>
      </c>
      <c r="B585" t="s">
        <v>290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66</v>
      </c>
      <c r="J585">
        <v>1</v>
      </c>
      <c r="K585" s="2">
        <v>44829.51489583333</v>
      </c>
      <c r="L585" s="2">
        <v>44829.51489583333</v>
      </c>
      <c r="M585">
        <v>0</v>
      </c>
      <c r="O585" s="2">
        <v>44829.51489583333</v>
      </c>
      <c r="P585">
        <v>1</v>
      </c>
      <c r="Q585" t="s">
        <v>19</v>
      </c>
    </row>
    <row r="586" spans="1:17" x14ac:dyDescent="0.35">
      <c r="A586">
        <v>585</v>
      </c>
      <c r="B586" t="s">
        <v>290</v>
      </c>
      <c r="C586" t="s">
        <v>18</v>
      </c>
      <c r="D586" t="b">
        <v>0</v>
      </c>
      <c r="E586" t="b">
        <v>1</v>
      </c>
      <c r="F586" t="s">
        <v>19</v>
      </c>
      <c r="G586" t="s">
        <v>22</v>
      </c>
      <c r="H586">
        <v>2</v>
      </c>
      <c r="I586" t="s">
        <v>244</v>
      </c>
      <c r="J586">
        <v>1</v>
      </c>
      <c r="K586" s="2">
        <v>44829.51489583333</v>
      </c>
      <c r="L586" s="2">
        <v>44829.51489583333</v>
      </c>
      <c r="M586">
        <v>0</v>
      </c>
      <c r="N586">
        <v>0</v>
      </c>
      <c r="O586" s="2">
        <v>44829.51489583333</v>
      </c>
      <c r="P586">
        <v>1</v>
      </c>
      <c r="Q586" t="s">
        <v>19</v>
      </c>
    </row>
    <row r="587" spans="1:17" x14ac:dyDescent="0.35">
      <c r="A587">
        <v>586</v>
      </c>
      <c r="B587" t="s">
        <v>290</v>
      </c>
      <c r="C587" t="s">
        <v>18</v>
      </c>
      <c r="D587" t="b">
        <v>1</v>
      </c>
      <c r="E587" t="b">
        <v>1</v>
      </c>
      <c r="F587" t="s">
        <v>19</v>
      </c>
      <c r="G587" t="s">
        <v>22</v>
      </c>
      <c r="H587">
        <v>3</v>
      </c>
      <c r="I587" t="s">
        <v>23</v>
      </c>
      <c r="J587">
        <v>17</v>
      </c>
      <c r="K587" s="2">
        <v>44829.616296296299</v>
      </c>
      <c r="L587" s="2">
        <v>44829.630393518513</v>
      </c>
      <c r="M587">
        <v>1.4097222222222219E-2</v>
      </c>
      <c r="N587">
        <v>0.101400462962963</v>
      </c>
      <c r="O587" s="2">
        <v>44829.51489583333</v>
      </c>
      <c r="P587">
        <v>1</v>
      </c>
      <c r="Q587" t="s">
        <v>19</v>
      </c>
    </row>
    <row r="588" spans="1:17" x14ac:dyDescent="0.35">
      <c r="A588">
        <v>587</v>
      </c>
      <c r="B588" t="s">
        <v>290</v>
      </c>
      <c r="C588" t="s">
        <v>18</v>
      </c>
      <c r="D588" t="b">
        <v>0</v>
      </c>
      <c r="E588" t="b">
        <v>1</v>
      </c>
      <c r="F588" t="s">
        <v>291</v>
      </c>
      <c r="G588" t="s">
        <v>25</v>
      </c>
      <c r="H588">
        <v>4</v>
      </c>
      <c r="I588" t="s">
        <v>23</v>
      </c>
      <c r="J588">
        <v>1</v>
      </c>
      <c r="K588" s="2">
        <v>45047.737789351857</v>
      </c>
      <c r="L588" s="2">
        <v>45047.737789351857</v>
      </c>
      <c r="M588">
        <v>0</v>
      </c>
      <c r="N588">
        <v>218.1073958333333</v>
      </c>
      <c r="O588" s="2">
        <v>44829.51489583333</v>
      </c>
      <c r="P588">
        <v>2</v>
      </c>
      <c r="Q588" t="s">
        <v>292</v>
      </c>
    </row>
    <row r="589" spans="1:17" x14ac:dyDescent="0.35">
      <c r="A589">
        <v>588</v>
      </c>
      <c r="B589" t="s">
        <v>290</v>
      </c>
      <c r="C589" t="s">
        <v>48</v>
      </c>
      <c r="D589" t="b">
        <v>1</v>
      </c>
      <c r="E589" t="b">
        <v>0</v>
      </c>
      <c r="F589" t="s">
        <v>34</v>
      </c>
      <c r="G589" t="s">
        <v>72</v>
      </c>
      <c r="H589">
        <v>5</v>
      </c>
      <c r="I589" t="s">
        <v>23</v>
      </c>
      <c r="J589">
        <v>2</v>
      </c>
      <c r="K589" s="2">
        <v>45068.220856481479</v>
      </c>
      <c r="L589" s="2">
        <v>45068.220856481479</v>
      </c>
      <c r="M589">
        <v>0</v>
      </c>
      <c r="N589">
        <v>20.483067129629632</v>
      </c>
      <c r="O589" s="2">
        <v>44829.51489583333</v>
      </c>
      <c r="P589">
        <v>2</v>
      </c>
      <c r="Q589" t="s">
        <v>35</v>
      </c>
    </row>
    <row r="590" spans="1:17" x14ac:dyDescent="0.35">
      <c r="A590">
        <v>589</v>
      </c>
      <c r="B590" t="s">
        <v>293</v>
      </c>
      <c r="C590" t="s">
        <v>18</v>
      </c>
      <c r="D590" t="b">
        <v>1</v>
      </c>
      <c r="E590" t="b">
        <v>1</v>
      </c>
      <c r="F590" t="s">
        <v>19</v>
      </c>
      <c r="G590" t="s">
        <v>20</v>
      </c>
      <c r="H590">
        <v>1</v>
      </c>
      <c r="I590" t="s">
        <v>66</v>
      </c>
      <c r="J590">
        <v>1</v>
      </c>
      <c r="K590" s="2">
        <v>44829.312106481477</v>
      </c>
      <c r="L590" s="2">
        <v>44829.312106481477</v>
      </c>
      <c r="M590">
        <v>0</v>
      </c>
      <c r="O590" s="2">
        <v>44829.312106481477</v>
      </c>
      <c r="P590">
        <v>1</v>
      </c>
      <c r="Q590" t="s">
        <v>19</v>
      </c>
    </row>
    <row r="591" spans="1:17" x14ac:dyDescent="0.35">
      <c r="A591">
        <v>590</v>
      </c>
      <c r="B591" t="s">
        <v>293</v>
      </c>
      <c r="C591" t="s">
        <v>18</v>
      </c>
      <c r="D591" t="b">
        <v>1</v>
      </c>
      <c r="E591" t="b">
        <v>1</v>
      </c>
      <c r="F591" t="s">
        <v>19</v>
      </c>
      <c r="G591" t="s">
        <v>22</v>
      </c>
      <c r="H591">
        <v>2</v>
      </c>
      <c r="I591" t="s">
        <v>244</v>
      </c>
      <c r="J591">
        <v>1</v>
      </c>
      <c r="K591" s="2">
        <v>44829.312106481477</v>
      </c>
      <c r="L591" s="2">
        <v>44829.312106481477</v>
      </c>
      <c r="M591">
        <v>0</v>
      </c>
      <c r="N591">
        <v>0</v>
      </c>
      <c r="O591" s="2">
        <v>44829.312106481477</v>
      </c>
      <c r="P591">
        <v>1</v>
      </c>
      <c r="Q591" t="s">
        <v>19</v>
      </c>
    </row>
    <row r="592" spans="1:17" x14ac:dyDescent="0.35">
      <c r="A592">
        <v>591</v>
      </c>
      <c r="B592" t="s">
        <v>293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3</v>
      </c>
      <c r="I592" t="s">
        <v>23</v>
      </c>
      <c r="J592">
        <v>13</v>
      </c>
      <c r="K592" s="2">
        <v>44829.541099537033</v>
      </c>
      <c r="L592" s="2">
        <v>44829.551979166667</v>
      </c>
      <c r="M592">
        <v>1.087962962962963E-2</v>
      </c>
      <c r="N592">
        <v>0.22899305555555549</v>
      </c>
      <c r="O592" s="2">
        <v>44829.312106481477</v>
      </c>
      <c r="P592">
        <v>1</v>
      </c>
      <c r="Q592" t="s">
        <v>19</v>
      </c>
    </row>
    <row r="593" spans="1:17" x14ac:dyDescent="0.35">
      <c r="A593">
        <v>592</v>
      </c>
      <c r="B593" t="s">
        <v>294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66</v>
      </c>
      <c r="J593">
        <v>1</v>
      </c>
      <c r="K593" s="2">
        <v>44830.486192129632</v>
      </c>
      <c r="L593" s="2">
        <v>44830.486192129632</v>
      </c>
      <c r="M593">
        <v>0</v>
      </c>
      <c r="O593" s="2">
        <v>44830.486192129632</v>
      </c>
      <c r="P593">
        <v>1</v>
      </c>
      <c r="Q593" t="s">
        <v>19</v>
      </c>
    </row>
    <row r="594" spans="1:17" x14ac:dyDescent="0.35">
      <c r="A594">
        <v>593</v>
      </c>
      <c r="B594" t="s">
        <v>294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15</v>
      </c>
      <c r="K594" s="2">
        <v>44830.603888888887</v>
      </c>
      <c r="L594" s="2">
        <v>44830.624594907407</v>
      </c>
      <c r="M594">
        <v>2.0706018518518519E-2</v>
      </c>
      <c r="N594">
        <v>0.11769675925925931</v>
      </c>
      <c r="O594" s="2">
        <v>44830.486192129632</v>
      </c>
      <c r="P594">
        <v>1</v>
      </c>
      <c r="Q594" t="s">
        <v>19</v>
      </c>
    </row>
    <row r="595" spans="1:17" x14ac:dyDescent="0.35">
      <c r="A595">
        <v>594</v>
      </c>
      <c r="B595" t="s">
        <v>295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66</v>
      </c>
      <c r="J595">
        <v>1</v>
      </c>
      <c r="K595" s="2">
        <v>44829.343356481477</v>
      </c>
      <c r="L595" s="2">
        <v>44829.343356481477</v>
      </c>
      <c r="M595">
        <v>0</v>
      </c>
      <c r="O595" s="2">
        <v>44829.343356481477</v>
      </c>
      <c r="P595">
        <v>1</v>
      </c>
      <c r="Q595" t="s">
        <v>19</v>
      </c>
    </row>
    <row r="596" spans="1:17" x14ac:dyDescent="0.35">
      <c r="A596">
        <v>595</v>
      </c>
      <c r="B596" t="s">
        <v>295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244</v>
      </c>
      <c r="J596">
        <v>1</v>
      </c>
      <c r="K596" s="2">
        <v>44829.343356481477</v>
      </c>
      <c r="L596" s="2">
        <v>44829.343356481477</v>
      </c>
      <c r="M596">
        <v>0</v>
      </c>
      <c r="N596">
        <v>0</v>
      </c>
      <c r="O596" s="2">
        <v>44829.343356481477</v>
      </c>
      <c r="P596">
        <v>1</v>
      </c>
      <c r="Q596" t="s">
        <v>19</v>
      </c>
    </row>
    <row r="597" spans="1:17" x14ac:dyDescent="0.35">
      <c r="A597">
        <v>596</v>
      </c>
      <c r="B597" t="s">
        <v>295</v>
      </c>
      <c r="C597" t="s">
        <v>18</v>
      </c>
      <c r="D597" t="b">
        <v>1</v>
      </c>
      <c r="E597" t="b">
        <v>1</v>
      </c>
      <c r="F597" t="s">
        <v>19</v>
      </c>
      <c r="G597" t="s">
        <v>22</v>
      </c>
      <c r="H597">
        <v>3</v>
      </c>
      <c r="I597" t="s">
        <v>23</v>
      </c>
      <c r="J597">
        <v>10</v>
      </c>
      <c r="K597" s="2">
        <v>44829.534108796302</v>
      </c>
      <c r="L597" s="2">
        <v>44829.548171296286</v>
      </c>
      <c r="M597">
        <v>1.40625E-2</v>
      </c>
      <c r="N597">
        <v>0.19075231481481481</v>
      </c>
      <c r="O597" s="2">
        <v>44829.343356481477</v>
      </c>
      <c r="P597">
        <v>1</v>
      </c>
      <c r="Q597" t="s">
        <v>19</v>
      </c>
    </row>
    <row r="598" spans="1:17" x14ac:dyDescent="0.35">
      <c r="A598">
        <v>597</v>
      </c>
      <c r="B598" t="s">
        <v>296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66</v>
      </c>
      <c r="J598">
        <v>1</v>
      </c>
      <c r="K598" s="2">
        <v>44830.333124999997</v>
      </c>
      <c r="L598" s="2">
        <v>44830.333124999997</v>
      </c>
      <c r="M598">
        <v>0</v>
      </c>
      <c r="O598" s="2">
        <v>44830.333124999997</v>
      </c>
      <c r="P598">
        <v>1</v>
      </c>
      <c r="Q598" t="s">
        <v>19</v>
      </c>
    </row>
    <row r="599" spans="1:17" x14ac:dyDescent="0.35">
      <c r="A599">
        <v>598</v>
      </c>
      <c r="B599" t="s">
        <v>296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10</v>
      </c>
      <c r="K599" s="2">
        <v>44830.523831018523</v>
      </c>
      <c r="L599" s="2">
        <v>44830.53261574074</v>
      </c>
      <c r="M599">
        <v>8.7847222222222215E-3</v>
      </c>
      <c r="N599">
        <v>0.19070601851851851</v>
      </c>
      <c r="O599" s="2">
        <v>44830.333124999997</v>
      </c>
      <c r="P599">
        <v>1</v>
      </c>
      <c r="Q599" t="s">
        <v>19</v>
      </c>
    </row>
    <row r="600" spans="1:17" x14ac:dyDescent="0.35">
      <c r="A600">
        <v>599</v>
      </c>
      <c r="B600" t="s">
        <v>297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66</v>
      </c>
      <c r="J600">
        <v>1</v>
      </c>
      <c r="K600" s="2">
        <v>44829.349131944437</v>
      </c>
      <c r="L600" s="2">
        <v>44829.349131944437</v>
      </c>
      <c r="M600">
        <v>0</v>
      </c>
      <c r="O600" s="2">
        <v>44829.349131944437</v>
      </c>
      <c r="P600">
        <v>1</v>
      </c>
      <c r="Q600" t="s">
        <v>19</v>
      </c>
    </row>
    <row r="601" spans="1:17" x14ac:dyDescent="0.35">
      <c r="A601">
        <v>600</v>
      </c>
      <c r="B601" t="s">
        <v>297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244</v>
      </c>
      <c r="J601">
        <v>1</v>
      </c>
      <c r="K601" s="2">
        <v>44829.349131944437</v>
      </c>
      <c r="L601" s="2">
        <v>44829.349131944437</v>
      </c>
      <c r="M601">
        <v>0</v>
      </c>
      <c r="N601">
        <v>0</v>
      </c>
      <c r="O601" s="2">
        <v>44829.349131944437</v>
      </c>
      <c r="P601">
        <v>1</v>
      </c>
      <c r="Q601" t="s">
        <v>19</v>
      </c>
    </row>
    <row r="602" spans="1:17" x14ac:dyDescent="0.35">
      <c r="A602">
        <v>601</v>
      </c>
      <c r="B602" t="s">
        <v>297</v>
      </c>
      <c r="C602" t="s">
        <v>18</v>
      </c>
      <c r="D602" t="b">
        <v>1</v>
      </c>
      <c r="E602" t="b">
        <v>1</v>
      </c>
      <c r="F602" t="s">
        <v>19</v>
      </c>
      <c r="G602" t="s">
        <v>22</v>
      </c>
      <c r="H602">
        <v>3</v>
      </c>
      <c r="I602" t="s">
        <v>23</v>
      </c>
      <c r="J602">
        <v>13</v>
      </c>
      <c r="K602" s="2">
        <v>44829.446620370371</v>
      </c>
      <c r="L602" s="2">
        <v>44829.453715277778</v>
      </c>
      <c r="M602">
        <v>7.0949074074074074E-3</v>
      </c>
      <c r="N602">
        <v>9.7488425925925923E-2</v>
      </c>
      <c r="O602" s="2">
        <v>44829.349131944437</v>
      </c>
      <c r="P602">
        <v>1</v>
      </c>
      <c r="Q602" t="s">
        <v>19</v>
      </c>
    </row>
    <row r="603" spans="1:17" x14ac:dyDescent="0.35">
      <c r="A603">
        <v>602</v>
      </c>
      <c r="B603" t="s">
        <v>297</v>
      </c>
      <c r="C603" t="s">
        <v>18</v>
      </c>
      <c r="D603" t="b">
        <v>1</v>
      </c>
      <c r="E603" t="b">
        <v>1</v>
      </c>
      <c r="F603" t="s">
        <v>118</v>
      </c>
      <c r="G603" t="s">
        <v>25</v>
      </c>
      <c r="H603">
        <v>4</v>
      </c>
      <c r="I603" t="s">
        <v>23</v>
      </c>
      <c r="J603">
        <v>1</v>
      </c>
      <c r="K603" s="2">
        <v>45020.633368055547</v>
      </c>
      <c r="L603" s="2">
        <v>45020.633368055547</v>
      </c>
      <c r="M603">
        <v>0</v>
      </c>
      <c r="N603">
        <v>191.17965277777779</v>
      </c>
      <c r="O603" s="2">
        <v>44829.349131944437</v>
      </c>
      <c r="P603">
        <v>3</v>
      </c>
      <c r="Q603" t="s">
        <v>119</v>
      </c>
    </row>
    <row r="604" spans="1:17" x14ac:dyDescent="0.35">
      <c r="A604">
        <v>603</v>
      </c>
      <c r="B604" t="s">
        <v>298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66</v>
      </c>
      <c r="J604">
        <v>1</v>
      </c>
      <c r="K604" s="2">
        <v>44829.335810185177</v>
      </c>
      <c r="L604" s="2">
        <v>44829.335810185177</v>
      </c>
      <c r="M604">
        <v>0</v>
      </c>
      <c r="O604" s="2">
        <v>44829.335810185177</v>
      </c>
      <c r="P604">
        <v>1</v>
      </c>
      <c r="Q604" t="s">
        <v>19</v>
      </c>
    </row>
    <row r="605" spans="1:17" x14ac:dyDescent="0.35">
      <c r="A605">
        <v>604</v>
      </c>
      <c r="B605" t="s">
        <v>298</v>
      </c>
      <c r="C605" t="s">
        <v>18</v>
      </c>
      <c r="D605" t="b">
        <v>0</v>
      </c>
      <c r="E605" t="b">
        <v>1</v>
      </c>
      <c r="F605" t="s">
        <v>19</v>
      </c>
      <c r="G605" t="s">
        <v>22</v>
      </c>
      <c r="H605">
        <v>2</v>
      </c>
      <c r="I605" t="s">
        <v>244</v>
      </c>
      <c r="J605">
        <v>1</v>
      </c>
      <c r="K605" s="2">
        <v>44829.335810185177</v>
      </c>
      <c r="L605" s="2">
        <v>44829.335810185177</v>
      </c>
      <c r="M605">
        <v>0</v>
      </c>
      <c r="N605">
        <v>0</v>
      </c>
      <c r="O605" s="2">
        <v>44829.335810185177</v>
      </c>
      <c r="P605">
        <v>1</v>
      </c>
      <c r="Q605" t="s">
        <v>19</v>
      </c>
    </row>
    <row r="606" spans="1:17" x14ac:dyDescent="0.35">
      <c r="A606">
        <v>605</v>
      </c>
      <c r="B606" t="s">
        <v>298</v>
      </c>
      <c r="C606" t="s">
        <v>18</v>
      </c>
      <c r="D606" t="b">
        <v>1</v>
      </c>
      <c r="E606" t="b">
        <v>1</v>
      </c>
      <c r="F606" t="s">
        <v>19</v>
      </c>
      <c r="G606" t="s">
        <v>22</v>
      </c>
      <c r="H606">
        <v>3</v>
      </c>
      <c r="I606" t="s">
        <v>23</v>
      </c>
      <c r="J606">
        <v>11</v>
      </c>
      <c r="K606" s="2">
        <v>44829.468564814822</v>
      </c>
      <c r="L606" s="2">
        <v>44829.481400462959</v>
      </c>
      <c r="M606">
        <v>1.283564814814815E-2</v>
      </c>
      <c r="N606">
        <v>0.13275462962962961</v>
      </c>
      <c r="O606" s="2">
        <v>44829.335810185177</v>
      </c>
      <c r="P606">
        <v>1</v>
      </c>
      <c r="Q606" t="s">
        <v>19</v>
      </c>
    </row>
    <row r="607" spans="1:17" x14ac:dyDescent="0.35">
      <c r="A607">
        <v>606</v>
      </c>
      <c r="B607" t="s">
        <v>298</v>
      </c>
      <c r="C607" t="s">
        <v>18</v>
      </c>
      <c r="D607" t="b">
        <v>0</v>
      </c>
      <c r="E607" t="b">
        <v>1</v>
      </c>
      <c r="F607" t="s">
        <v>255</v>
      </c>
      <c r="G607" t="s">
        <v>25</v>
      </c>
      <c r="H607">
        <v>4</v>
      </c>
      <c r="I607" t="s">
        <v>23</v>
      </c>
      <c r="J607">
        <v>1</v>
      </c>
      <c r="K607" s="2">
        <v>45033.008136574077</v>
      </c>
      <c r="L607" s="2">
        <v>45033.008136574077</v>
      </c>
      <c r="M607">
        <v>0</v>
      </c>
      <c r="N607">
        <v>203.52673611111109</v>
      </c>
      <c r="O607" s="2">
        <v>44829.335810185177</v>
      </c>
      <c r="P607">
        <v>2</v>
      </c>
      <c r="Q607" t="s">
        <v>256</v>
      </c>
    </row>
    <row r="608" spans="1:17" x14ac:dyDescent="0.35">
      <c r="A608">
        <v>607</v>
      </c>
      <c r="B608" t="s">
        <v>298</v>
      </c>
      <c r="C608" t="s">
        <v>18</v>
      </c>
      <c r="D608" t="b">
        <v>0</v>
      </c>
      <c r="E608" t="b">
        <v>1</v>
      </c>
      <c r="F608" t="s">
        <v>299</v>
      </c>
      <c r="G608" t="s">
        <v>25</v>
      </c>
      <c r="H608">
        <v>5</v>
      </c>
      <c r="I608" t="s">
        <v>23</v>
      </c>
      <c r="J608">
        <v>1</v>
      </c>
      <c r="K608" s="2">
        <v>45046.545092592598</v>
      </c>
      <c r="L608" s="2">
        <v>45046.545092592598</v>
      </c>
      <c r="M608">
        <v>0</v>
      </c>
      <c r="N608">
        <v>13.53695601851852</v>
      </c>
      <c r="O608" s="2">
        <v>44829.335810185177</v>
      </c>
      <c r="P608">
        <v>3</v>
      </c>
      <c r="Q608" t="s">
        <v>300</v>
      </c>
    </row>
    <row r="609" spans="1:17" x14ac:dyDescent="0.35">
      <c r="A609">
        <v>608</v>
      </c>
      <c r="B609" t="s">
        <v>298</v>
      </c>
      <c r="C609" t="s">
        <v>18</v>
      </c>
      <c r="D609" t="b">
        <v>0</v>
      </c>
      <c r="E609" t="b">
        <v>1</v>
      </c>
      <c r="F609" t="s">
        <v>301</v>
      </c>
      <c r="G609" t="s">
        <v>25</v>
      </c>
      <c r="H609">
        <v>6</v>
      </c>
      <c r="I609" t="s">
        <v>23</v>
      </c>
      <c r="J609">
        <v>1</v>
      </c>
      <c r="K609" s="2">
        <v>45046.552233796298</v>
      </c>
      <c r="L609" s="2">
        <v>45046.552233796298</v>
      </c>
      <c r="M609">
        <v>0</v>
      </c>
      <c r="N609">
        <v>7.1412037037037034E-3</v>
      </c>
      <c r="O609" s="2">
        <v>44829.335810185177</v>
      </c>
      <c r="P609">
        <v>4</v>
      </c>
      <c r="Q609" t="s">
        <v>302</v>
      </c>
    </row>
    <row r="610" spans="1:17" x14ac:dyDescent="0.35">
      <c r="A610">
        <v>609</v>
      </c>
      <c r="B610" t="s">
        <v>298</v>
      </c>
      <c r="C610" t="s">
        <v>48</v>
      </c>
      <c r="D610" t="b">
        <v>1</v>
      </c>
      <c r="E610" t="b">
        <v>0</v>
      </c>
      <c r="F610" t="s">
        <v>34</v>
      </c>
      <c r="G610" t="s">
        <v>72</v>
      </c>
      <c r="H610">
        <v>7</v>
      </c>
      <c r="I610" t="s">
        <v>23</v>
      </c>
      <c r="J610">
        <v>2</v>
      </c>
      <c r="K610" s="2">
        <v>45077.520300925928</v>
      </c>
      <c r="L610" s="2">
        <v>45077.520300925928</v>
      </c>
      <c r="M610">
        <v>0</v>
      </c>
      <c r="N610">
        <v>30.968067129629631</v>
      </c>
      <c r="O610" s="2">
        <v>44829.335810185177</v>
      </c>
      <c r="P610">
        <v>2</v>
      </c>
      <c r="Q610" t="s">
        <v>35</v>
      </c>
    </row>
    <row r="611" spans="1:17" x14ac:dyDescent="0.35">
      <c r="A611">
        <v>610</v>
      </c>
      <c r="B611" t="s">
        <v>303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66</v>
      </c>
      <c r="J611">
        <v>1</v>
      </c>
      <c r="K611" s="2">
        <v>44828.500462962962</v>
      </c>
      <c r="L611" s="2">
        <v>44828.500462962962</v>
      </c>
      <c r="M611">
        <v>0</v>
      </c>
      <c r="O611" s="2">
        <v>44828.500462962962</v>
      </c>
      <c r="P611">
        <v>1</v>
      </c>
      <c r="Q611" t="s">
        <v>19</v>
      </c>
    </row>
    <row r="612" spans="1:17" x14ac:dyDescent="0.35">
      <c r="A612">
        <v>611</v>
      </c>
      <c r="B612" t="s">
        <v>303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25</v>
      </c>
      <c r="K612" s="2">
        <v>44832.41541666667</v>
      </c>
      <c r="L612" s="2">
        <v>44832.449953703697</v>
      </c>
      <c r="M612">
        <v>3.453703703703704E-2</v>
      </c>
      <c r="N612">
        <v>3.9149537037037039</v>
      </c>
      <c r="O612" s="2">
        <v>44828.500462962962</v>
      </c>
      <c r="P612">
        <v>1</v>
      </c>
      <c r="Q612" t="s">
        <v>19</v>
      </c>
    </row>
    <row r="613" spans="1:17" x14ac:dyDescent="0.35">
      <c r="A613">
        <v>612</v>
      </c>
      <c r="B613" t="s">
        <v>303</v>
      </c>
      <c r="C613" t="s">
        <v>18</v>
      </c>
      <c r="D613" t="b">
        <v>1</v>
      </c>
      <c r="E613" t="b">
        <v>1</v>
      </c>
      <c r="F613" t="s">
        <v>81</v>
      </c>
      <c r="G613" t="s">
        <v>25</v>
      </c>
      <c r="H613">
        <v>3</v>
      </c>
      <c r="I613" t="s">
        <v>23</v>
      </c>
      <c r="J613">
        <v>1</v>
      </c>
      <c r="K613" s="2">
        <v>45015.841192129628</v>
      </c>
      <c r="L613" s="2">
        <v>45015.841192129628</v>
      </c>
      <c r="M613">
        <v>0</v>
      </c>
      <c r="N613">
        <v>183.39123842592591</v>
      </c>
      <c r="O613" s="2">
        <v>44828.500462962962</v>
      </c>
      <c r="P613">
        <v>2</v>
      </c>
      <c r="Q613" t="s">
        <v>82</v>
      </c>
    </row>
    <row r="614" spans="1:17" x14ac:dyDescent="0.35">
      <c r="A614">
        <v>613</v>
      </c>
      <c r="B614" t="s">
        <v>303</v>
      </c>
      <c r="C614" t="s">
        <v>18</v>
      </c>
      <c r="D614" t="b">
        <v>1</v>
      </c>
      <c r="E614" t="b">
        <v>1</v>
      </c>
      <c r="F614" t="s">
        <v>83</v>
      </c>
      <c r="G614" t="s">
        <v>25</v>
      </c>
      <c r="H614">
        <v>4</v>
      </c>
      <c r="I614" t="s">
        <v>23</v>
      </c>
      <c r="J614">
        <v>1</v>
      </c>
      <c r="K614" s="2">
        <v>45015.993148148147</v>
      </c>
      <c r="L614" s="2">
        <v>45015.993148148147</v>
      </c>
      <c r="M614">
        <v>0</v>
      </c>
      <c r="N614">
        <v>0.1519560185185185</v>
      </c>
      <c r="O614" s="2">
        <v>44828.500462962962</v>
      </c>
      <c r="P614">
        <v>3</v>
      </c>
      <c r="Q614" t="s">
        <v>84</v>
      </c>
    </row>
    <row r="615" spans="1:17" x14ac:dyDescent="0.35">
      <c r="A615">
        <v>614</v>
      </c>
      <c r="B615" t="s">
        <v>304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66</v>
      </c>
      <c r="J615">
        <v>1</v>
      </c>
      <c r="K615" s="2">
        <v>44830.311342592591</v>
      </c>
      <c r="L615" s="2">
        <v>44830.311342592591</v>
      </c>
      <c r="M615">
        <v>0</v>
      </c>
      <c r="O615" s="2">
        <v>44830.311342592591</v>
      </c>
      <c r="P615">
        <v>1</v>
      </c>
      <c r="Q615" t="s">
        <v>19</v>
      </c>
    </row>
    <row r="616" spans="1:17" x14ac:dyDescent="0.35">
      <c r="A616">
        <v>615</v>
      </c>
      <c r="B616" t="s">
        <v>304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13</v>
      </c>
      <c r="K616" s="2">
        <v>44830.36918981481</v>
      </c>
      <c r="L616" s="2">
        <v>44830.378032407403</v>
      </c>
      <c r="M616">
        <v>8.8425925925925929E-3</v>
      </c>
      <c r="N616">
        <v>5.7847222222222217E-2</v>
      </c>
      <c r="O616" s="2">
        <v>44830.311342592591</v>
      </c>
      <c r="P616">
        <v>1</v>
      </c>
      <c r="Q616" t="s">
        <v>19</v>
      </c>
    </row>
    <row r="617" spans="1:17" x14ac:dyDescent="0.35">
      <c r="A617">
        <v>616</v>
      </c>
      <c r="B617" t="s">
        <v>304</v>
      </c>
      <c r="C617" t="s">
        <v>18</v>
      </c>
      <c r="D617" t="b">
        <v>0</v>
      </c>
      <c r="E617" t="b">
        <v>0</v>
      </c>
      <c r="F617" t="s">
        <v>305</v>
      </c>
      <c r="G617" t="s">
        <v>25</v>
      </c>
      <c r="H617">
        <v>3</v>
      </c>
      <c r="I617" t="s">
        <v>23</v>
      </c>
      <c r="J617">
        <v>630</v>
      </c>
      <c r="K617" s="2">
        <v>45000.658796296288</v>
      </c>
      <c r="L617" s="2">
        <v>45001.308252314819</v>
      </c>
      <c r="M617">
        <v>0.64945601851851853</v>
      </c>
      <c r="N617">
        <v>170.28076388888891</v>
      </c>
      <c r="O617" s="2">
        <v>44830.311342592591</v>
      </c>
      <c r="P617">
        <v>2</v>
      </c>
      <c r="Q617" t="s">
        <v>306</v>
      </c>
    </row>
    <row r="618" spans="1:17" x14ac:dyDescent="0.35">
      <c r="A618">
        <v>617</v>
      </c>
      <c r="B618" t="s">
        <v>304</v>
      </c>
      <c r="C618" t="s">
        <v>18</v>
      </c>
      <c r="D618" t="b">
        <v>0</v>
      </c>
      <c r="E618" t="b">
        <v>0</v>
      </c>
      <c r="F618" t="s">
        <v>307</v>
      </c>
      <c r="G618" t="s">
        <v>25</v>
      </c>
      <c r="H618">
        <v>4</v>
      </c>
      <c r="I618" t="s">
        <v>23</v>
      </c>
      <c r="J618">
        <v>2</v>
      </c>
      <c r="K618" s="2">
        <v>45001.322766203702</v>
      </c>
      <c r="L618" s="2">
        <v>45001.322777777779</v>
      </c>
      <c r="M618">
        <v>1.157407407407407E-5</v>
      </c>
      <c r="N618">
        <v>1.451388888888889E-2</v>
      </c>
      <c r="O618" s="2">
        <v>44830.311342592591</v>
      </c>
      <c r="P618">
        <v>3</v>
      </c>
      <c r="Q618" t="s">
        <v>308</v>
      </c>
    </row>
    <row r="619" spans="1:17" x14ac:dyDescent="0.35">
      <c r="A619">
        <v>618</v>
      </c>
      <c r="B619" t="s">
        <v>304</v>
      </c>
      <c r="C619" t="s">
        <v>18</v>
      </c>
      <c r="D619" t="b">
        <v>0</v>
      </c>
      <c r="E619" t="b">
        <v>0</v>
      </c>
      <c r="F619" t="s">
        <v>305</v>
      </c>
      <c r="G619" t="s">
        <v>36</v>
      </c>
      <c r="H619">
        <v>5</v>
      </c>
      <c r="I619" t="s">
        <v>23</v>
      </c>
      <c r="J619">
        <v>22</v>
      </c>
      <c r="K619" s="2">
        <v>45001.326909722222</v>
      </c>
      <c r="L619" s="2">
        <v>45001.353321759263</v>
      </c>
      <c r="M619">
        <v>2.6412037037037039E-2</v>
      </c>
      <c r="N619">
        <v>4.1319444444444442E-3</v>
      </c>
      <c r="O619" s="2">
        <v>44830.311342592591</v>
      </c>
      <c r="P619">
        <v>2</v>
      </c>
      <c r="Q619" t="s">
        <v>306</v>
      </c>
    </row>
    <row r="620" spans="1:17" x14ac:dyDescent="0.35">
      <c r="A620">
        <v>619</v>
      </c>
      <c r="B620" t="s">
        <v>304</v>
      </c>
      <c r="C620" t="s">
        <v>18</v>
      </c>
      <c r="D620" t="b">
        <v>0</v>
      </c>
      <c r="E620" t="b">
        <v>0</v>
      </c>
      <c r="F620" t="s">
        <v>307</v>
      </c>
      <c r="G620" t="s">
        <v>25</v>
      </c>
      <c r="H620">
        <v>6</v>
      </c>
      <c r="I620" t="s">
        <v>23</v>
      </c>
      <c r="J620">
        <v>3</v>
      </c>
      <c r="K620" s="2">
        <v>45001.365729166668</v>
      </c>
      <c r="L620" s="2">
        <v>45001.365752314807</v>
      </c>
      <c r="M620">
        <v>2.314814814814815E-5</v>
      </c>
      <c r="N620">
        <v>1.240740740740741E-2</v>
      </c>
      <c r="O620" s="2">
        <v>44830.311342592591</v>
      </c>
      <c r="P620">
        <v>3</v>
      </c>
      <c r="Q620" t="s">
        <v>308</v>
      </c>
    </row>
    <row r="621" spans="1:17" x14ac:dyDescent="0.35">
      <c r="A621">
        <v>620</v>
      </c>
      <c r="B621" t="s">
        <v>304</v>
      </c>
      <c r="C621" t="s">
        <v>18</v>
      </c>
      <c r="D621" t="b">
        <v>0</v>
      </c>
      <c r="E621" t="b">
        <v>0</v>
      </c>
      <c r="F621" t="s">
        <v>305</v>
      </c>
      <c r="G621" t="s">
        <v>36</v>
      </c>
      <c r="H621">
        <v>7</v>
      </c>
      <c r="I621" t="s">
        <v>23</v>
      </c>
      <c r="J621">
        <v>111</v>
      </c>
      <c r="K621" s="2">
        <v>45002.169270833328</v>
      </c>
      <c r="L621" s="2">
        <v>45002.262881944444</v>
      </c>
      <c r="M621">
        <v>9.3611111111111117E-2</v>
      </c>
      <c r="N621">
        <v>0.80351851851851852</v>
      </c>
      <c r="O621" s="2">
        <v>44830.311342592591</v>
      </c>
      <c r="P621">
        <v>2</v>
      </c>
      <c r="Q621" t="s">
        <v>306</v>
      </c>
    </row>
    <row r="622" spans="1:17" x14ac:dyDescent="0.35">
      <c r="A622">
        <v>621</v>
      </c>
      <c r="B622" t="s">
        <v>304</v>
      </c>
      <c r="C622" t="s">
        <v>18</v>
      </c>
      <c r="D622" t="b">
        <v>0</v>
      </c>
      <c r="E622" t="b">
        <v>0</v>
      </c>
      <c r="F622" t="s">
        <v>307</v>
      </c>
      <c r="G622" t="s">
        <v>25</v>
      </c>
      <c r="H622">
        <v>8</v>
      </c>
      <c r="I622" t="s">
        <v>23</v>
      </c>
      <c r="J622">
        <v>4</v>
      </c>
      <c r="K622" s="2">
        <v>45002.276064814811</v>
      </c>
      <c r="L622" s="2">
        <v>45003.361828703702</v>
      </c>
      <c r="M622">
        <v>1.085763888888889</v>
      </c>
      <c r="N622">
        <v>1.3182870370370371E-2</v>
      </c>
      <c r="O622" s="2">
        <v>44830.311342592591</v>
      </c>
      <c r="P622">
        <v>3</v>
      </c>
      <c r="Q622" t="s">
        <v>308</v>
      </c>
    </row>
    <row r="623" spans="1:17" x14ac:dyDescent="0.35">
      <c r="A623">
        <v>622</v>
      </c>
      <c r="B623" t="s">
        <v>304</v>
      </c>
      <c r="C623" t="s">
        <v>18</v>
      </c>
      <c r="D623" t="b">
        <v>0</v>
      </c>
      <c r="E623" t="b">
        <v>0</v>
      </c>
      <c r="F623" t="s">
        <v>305</v>
      </c>
      <c r="G623" t="s">
        <v>36</v>
      </c>
      <c r="H623">
        <v>9</v>
      </c>
      <c r="I623" t="s">
        <v>23</v>
      </c>
      <c r="J623">
        <v>18</v>
      </c>
      <c r="K623" s="2">
        <v>45003.364328703698</v>
      </c>
      <c r="L623" s="2">
        <v>45003.385231481487</v>
      </c>
      <c r="M623">
        <v>2.0902777777777781E-2</v>
      </c>
      <c r="N623">
        <v>2.5000000000000001E-3</v>
      </c>
      <c r="O623" s="2">
        <v>44830.311342592591</v>
      </c>
      <c r="P623">
        <v>2</v>
      </c>
      <c r="Q623" t="s">
        <v>306</v>
      </c>
    </row>
    <row r="624" spans="1:17" x14ac:dyDescent="0.35">
      <c r="A624">
        <v>623</v>
      </c>
      <c r="B624" t="s">
        <v>304</v>
      </c>
      <c r="C624" t="s">
        <v>18</v>
      </c>
      <c r="D624" t="b">
        <v>0</v>
      </c>
      <c r="E624" t="b">
        <v>0</v>
      </c>
      <c r="F624" t="s">
        <v>307</v>
      </c>
      <c r="G624" t="s">
        <v>25</v>
      </c>
      <c r="H624">
        <v>10</v>
      </c>
      <c r="I624" t="s">
        <v>23</v>
      </c>
      <c r="J624">
        <v>3</v>
      </c>
      <c r="K624" s="2">
        <v>45003.39329861111</v>
      </c>
      <c r="L624" s="2">
        <v>45004.283807870372</v>
      </c>
      <c r="M624">
        <v>0.89050925925925928</v>
      </c>
      <c r="N624">
        <v>8.067129629629629E-3</v>
      </c>
      <c r="O624" s="2">
        <v>44830.311342592591</v>
      </c>
      <c r="P624">
        <v>3</v>
      </c>
      <c r="Q624" t="s">
        <v>308</v>
      </c>
    </row>
    <row r="625" spans="1:17" x14ac:dyDescent="0.35">
      <c r="A625">
        <v>624</v>
      </c>
      <c r="B625" t="s">
        <v>304</v>
      </c>
      <c r="C625" t="s">
        <v>18</v>
      </c>
      <c r="D625" t="b">
        <v>0</v>
      </c>
      <c r="E625" t="b">
        <v>0</v>
      </c>
      <c r="F625" t="s">
        <v>305</v>
      </c>
      <c r="G625" t="s">
        <v>36</v>
      </c>
      <c r="H625">
        <v>11</v>
      </c>
      <c r="I625" t="s">
        <v>23</v>
      </c>
      <c r="J625">
        <v>10</v>
      </c>
      <c r="K625" s="2">
        <v>45004.286932870367</v>
      </c>
      <c r="L625" s="2">
        <v>45004.293796296297</v>
      </c>
      <c r="M625">
        <v>6.8634259259259256E-3</v>
      </c>
      <c r="N625">
        <v>3.1250000000000002E-3</v>
      </c>
      <c r="O625" s="2">
        <v>44830.311342592591</v>
      </c>
      <c r="P625">
        <v>2</v>
      </c>
      <c r="Q625" t="s">
        <v>306</v>
      </c>
    </row>
    <row r="626" spans="1:17" x14ac:dyDescent="0.35">
      <c r="A626">
        <v>625</v>
      </c>
      <c r="B626" t="s">
        <v>304</v>
      </c>
      <c r="C626" t="s">
        <v>18</v>
      </c>
      <c r="D626" t="b">
        <v>0</v>
      </c>
      <c r="E626" t="b">
        <v>0</v>
      </c>
      <c r="F626" t="s">
        <v>307</v>
      </c>
      <c r="G626" t="s">
        <v>25</v>
      </c>
      <c r="H626">
        <v>12</v>
      </c>
      <c r="I626" t="s">
        <v>23</v>
      </c>
      <c r="J626">
        <v>1</v>
      </c>
      <c r="K626" s="2">
        <v>45004.302534722221</v>
      </c>
      <c r="L626" s="2">
        <v>45004.302534722221</v>
      </c>
      <c r="M626">
        <v>0</v>
      </c>
      <c r="N626">
        <v>8.7384259259259255E-3</v>
      </c>
      <c r="O626" s="2">
        <v>44830.311342592591</v>
      </c>
      <c r="P626">
        <v>3</v>
      </c>
      <c r="Q626" t="s">
        <v>308</v>
      </c>
    </row>
    <row r="627" spans="1:17" x14ac:dyDescent="0.35">
      <c r="A627">
        <v>626</v>
      </c>
      <c r="B627" t="s">
        <v>304</v>
      </c>
      <c r="C627" t="s">
        <v>18</v>
      </c>
      <c r="D627" t="b">
        <v>0</v>
      </c>
      <c r="E627" t="b">
        <v>0</v>
      </c>
      <c r="F627" t="s">
        <v>305</v>
      </c>
      <c r="G627" t="s">
        <v>36</v>
      </c>
      <c r="H627">
        <v>13</v>
      </c>
      <c r="I627" t="s">
        <v>23</v>
      </c>
      <c r="J627">
        <v>9</v>
      </c>
      <c r="K627" s="2">
        <v>45004.562893518523</v>
      </c>
      <c r="L627" s="2">
        <v>45004.584293981483</v>
      </c>
      <c r="M627">
        <v>2.1400462962962961E-2</v>
      </c>
      <c r="N627">
        <v>0.26035879629629632</v>
      </c>
      <c r="O627" s="2">
        <v>44830.311342592591</v>
      </c>
      <c r="P627">
        <v>2</v>
      </c>
      <c r="Q627" t="s">
        <v>306</v>
      </c>
    </row>
    <row r="628" spans="1:17" x14ac:dyDescent="0.35">
      <c r="A628">
        <v>627</v>
      </c>
      <c r="B628" t="s">
        <v>304</v>
      </c>
      <c r="C628" t="s">
        <v>18</v>
      </c>
      <c r="D628" t="b">
        <v>0</v>
      </c>
      <c r="E628" t="b">
        <v>0</v>
      </c>
      <c r="F628" t="s">
        <v>307</v>
      </c>
      <c r="G628" t="s">
        <v>25</v>
      </c>
      <c r="H628">
        <v>14</v>
      </c>
      <c r="I628" t="s">
        <v>23</v>
      </c>
      <c r="J628">
        <v>11</v>
      </c>
      <c r="K628" s="2">
        <v>45004.591874999998</v>
      </c>
      <c r="L628" s="2">
        <v>45005.473877314813</v>
      </c>
      <c r="M628">
        <v>0.88200231481481484</v>
      </c>
      <c r="N628">
        <v>7.5810185185185182E-3</v>
      </c>
      <c r="O628" s="2">
        <v>44830.311342592591</v>
      </c>
      <c r="P628">
        <v>3</v>
      </c>
      <c r="Q628" t="s">
        <v>308</v>
      </c>
    </row>
    <row r="629" spans="1:17" x14ac:dyDescent="0.35">
      <c r="A629">
        <v>628</v>
      </c>
      <c r="B629" t="s">
        <v>304</v>
      </c>
      <c r="C629" t="s">
        <v>18</v>
      </c>
      <c r="D629" t="b">
        <v>0</v>
      </c>
      <c r="E629" t="b">
        <v>0</v>
      </c>
      <c r="F629" t="s">
        <v>305</v>
      </c>
      <c r="G629" t="s">
        <v>36</v>
      </c>
      <c r="H629">
        <v>15</v>
      </c>
      <c r="I629" t="s">
        <v>23</v>
      </c>
      <c r="J629">
        <v>2</v>
      </c>
      <c r="K629" s="2">
        <v>45005.476238425923</v>
      </c>
      <c r="L629" s="2">
        <v>45005.476261574076</v>
      </c>
      <c r="M629">
        <v>2.314814814814815E-5</v>
      </c>
      <c r="N629">
        <v>2.3611111111111111E-3</v>
      </c>
      <c r="O629" s="2">
        <v>44830.311342592591</v>
      </c>
      <c r="P629">
        <v>2</v>
      </c>
      <c r="Q629" t="s">
        <v>306</v>
      </c>
    </row>
    <row r="630" spans="1:17" x14ac:dyDescent="0.35">
      <c r="A630">
        <v>629</v>
      </c>
      <c r="B630" t="s">
        <v>304</v>
      </c>
      <c r="C630" t="s">
        <v>18</v>
      </c>
      <c r="D630" t="b">
        <v>0</v>
      </c>
      <c r="E630" t="b">
        <v>0</v>
      </c>
      <c r="F630" t="s">
        <v>305</v>
      </c>
      <c r="G630" t="s">
        <v>22</v>
      </c>
      <c r="H630">
        <v>17</v>
      </c>
      <c r="I630" t="s">
        <v>23</v>
      </c>
      <c r="J630">
        <v>22</v>
      </c>
      <c r="K630" s="2">
        <v>45007.076967592591</v>
      </c>
      <c r="L630" s="2">
        <v>45007.07913194444</v>
      </c>
      <c r="M630">
        <v>2.1643518518518522E-3</v>
      </c>
      <c r="N630">
        <v>0.79048611111111111</v>
      </c>
      <c r="O630" s="2">
        <v>44830.311342592591</v>
      </c>
      <c r="P630">
        <v>2</v>
      </c>
      <c r="Q630" t="s">
        <v>306</v>
      </c>
    </row>
    <row r="631" spans="1:17" x14ac:dyDescent="0.35">
      <c r="A631">
        <v>630</v>
      </c>
      <c r="B631" t="s">
        <v>304</v>
      </c>
      <c r="C631" t="s">
        <v>18</v>
      </c>
      <c r="D631" t="b">
        <v>0</v>
      </c>
      <c r="E631" t="b">
        <v>0</v>
      </c>
      <c r="F631" t="s">
        <v>307</v>
      </c>
      <c r="G631" t="s">
        <v>25</v>
      </c>
      <c r="H631">
        <v>18</v>
      </c>
      <c r="I631" t="s">
        <v>23</v>
      </c>
      <c r="J631">
        <v>8</v>
      </c>
      <c r="K631" s="2">
        <v>45007.093692129631</v>
      </c>
      <c r="L631" s="2">
        <v>45007.094467592593</v>
      </c>
      <c r="M631">
        <v>7.7546296296296293E-4</v>
      </c>
      <c r="N631">
        <v>1.4560185185185179E-2</v>
      </c>
      <c r="O631" s="2">
        <v>44830.311342592591</v>
      </c>
      <c r="P631">
        <v>3</v>
      </c>
      <c r="Q631" t="s">
        <v>308</v>
      </c>
    </row>
    <row r="632" spans="1:17" x14ac:dyDescent="0.35">
      <c r="A632">
        <v>631</v>
      </c>
      <c r="B632" t="s">
        <v>304</v>
      </c>
      <c r="C632" t="s">
        <v>18</v>
      </c>
      <c r="D632" t="b">
        <v>0</v>
      </c>
      <c r="E632" t="b">
        <v>0</v>
      </c>
      <c r="F632" t="s">
        <v>305</v>
      </c>
      <c r="G632" t="s">
        <v>36</v>
      </c>
      <c r="H632">
        <v>19</v>
      </c>
      <c r="I632" t="s">
        <v>23</v>
      </c>
      <c r="J632">
        <v>4</v>
      </c>
      <c r="K632" s="2">
        <v>45007.270405092597</v>
      </c>
      <c r="L632" s="2">
        <v>45007.270972222221</v>
      </c>
      <c r="M632">
        <v>5.6712962962962967E-4</v>
      </c>
      <c r="N632">
        <v>0.1759375</v>
      </c>
      <c r="O632" s="2">
        <v>44830.311342592591</v>
      </c>
      <c r="P632">
        <v>2</v>
      </c>
      <c r="Q632" t="s">
        <v>306</v>
      </c>
    </row>
    <row r="633" spans="1:17" x14ac:dyDescent="0.35">
      <c r="A633">
        <v>632</v>
      </c>
      <c r="B633" t="s">
        <v>304</v>
      </c>
      <c r="C633" t="s">
        <v>18</v>
      </c>
      <c r="D633" t="b">
        <v>0</v>
      </c>
      <c r="E633" t="b">
        <v>0</v>
      </c>
      <c r="F633" t="s">
        <v>307</v>
      </c>
      <c r="G633" t="s">
        <v>25</v>
      </c>
      <c r="H633">
        <v>20</v>
      </c>
      <c r="I633" t="s">
        <v>23</v>
      </c>
      <c r="J633">
        <v>4</v>
      </c>
      <c r="K633" s="2">
        <v>45007.273587962962</v>
      </c>
      <c r="L633" s="2">
        <v>45007.357731481483</v>
      </c>
      <c r="M633">
        <v>8.414351851851852E-2</v>
      </c>
      <c r="N633">
        <v>2.615740740740741E-3</v>
      </c>
      <c r="O633" s="2">
        <v>44830.311342592591</v>
      </c>
      <c r="P633">
        <v>3</v>
      </c>
      <c r="Q633" t="s">
        <v>308</v>
      </c>
    </row>
    <row r="634" spans="1:17" x14ac:dyDescent="0.35">
      <c r="A634">
        <v>633</v>
      </c>
      <c r="B634" t="s">
        <v>304</v>
      </c>
      <c r="C634" t="s">
        <v>18</v>
      </c>
      <c r="D634" t="b">
        <v>0</v>
      </c>
      <c r="E634" t="b">
        <v>0</v>
      </c>
      <c r="F634" t="s">
        <v>305</v>
      </c>
      <c r="G634" t="s">
        <v>36</v>
      </c>
      <c r="H634">
        <v>21</v>
      </c>
      <c r="I634" t="s">
        <v>23</v>
      </c>
      <c r="J634">
        <v>1</v>
      </c>
      <c r="K634" s="2">
        <v>45007.360856481479</v>
      </c>
      <c r="L634" s="2">
        <v>45007.360856481479</v>
      </c>
      <c r="M634">
        <v>0</v>
      </c>
      <c r="N634">
        <v>3.1250000000000002E-3</v>
      </c>
      <c r="O634" s="2">
        <v>44830.311342592591</v>
      </c>
      <c r="P634">
        <v>2</v>
      </c>
      <c r="Q634" t="s">
        <v>306</v>
      </c>
    </row>
    <row r="635" spans="1:17" x14ac:dyDescent="0.35">
      <c r="A635">
        <v>634</v>
      </c>
      <c r="B635" t="s">
        <v>304</v>
      </c>
      <c r="C635" t="s">
        <v>18</v>
      </c>
      <c r="D635" t="b">
        <v>0</v>
      </c>
      <c r="E635" t="b">
        <v>0</v>
      </c>
      <c r="F635" t="s">
        <v>307</v>
      </c>
      <c r="G635" t="s">
        <v>25</v>
      </c>
      <c r="H635">
        <v>22</v>
      </c>
      <c r="I635" t="s">
        <v>23</v>
      </c>
      <c r="J635">
        <v>2</v>
      </c>
      <c r="K635" s="2">
        <v>45007.366111111107</v>
      </c>
      <c r="L635" s="2">
        <v>45007.418437499997</v>
      </c>
      <c r="M635">
        <v>5.2326388888888888E-2</v>
      </c>
      <c r="N635">
        <v>5.2546296296296299E-3</v>
      </c>
      <c r="O635" s="2">
        <v>44830.311342592591</v>
      </c>
      <c r="P635">
        <v>3</v>
      </c>
      <c r="Q635" t="s">
        <v>308</v>
      </c>
    </row>
    <row r="636" spans="1:17" x14ac:dyDescent="0.35">
      <c r="A636">
        <v>635</v>
      </c>
      <c r="B636" t="s">
        <v>304</v>
      </c>
      <c r="C636" t="s">
        <v>18</v>
      </c>
      <c r="D636" t="b">
        <v>0</v>
      </c>
      <c r="E636" t="b">
        <v>0</v>
      </c>
      <c r="F636" t="s">
        <v>305</v>
      </c>
      <c r="G636" t="s">
        <v>36</v>
      </c>
      <c r="H636">
        <v>23</v>
      </c>
      <c r="I636" t="s">
        <v>23</v>
      </c>
      <c r="J636">
        <v>1</v>
      </c>
      <c r="K636" s="2">
        <v>45007.421840277777</v>
      </c>
      <c r="L636" s="2">
        <v>45007.421840277777</v>
      </c>
      <c r="M636">
        <v>0</v>
      </c>
      <c r="N636">
        <v>3.402777777777778E-3</v>
      </c>
      <c r="O636" s="2">
        <v>44830.311342592591</v>
      </c>
      <c r="P636">
        <v>2</v>
      </c>
      <c r="Q636" t="s">
        <v>306</v>
      </c>
    </row>
    <row r="637" spans="1:17" x14ac:dyDescent="0.35">
      <c r="A637">
        <v>636</v>
      </c>
      <c r="B637" t="s">
        <v>304</v>
      </c>
      <c r="C637" t="s">
        <v>18</v>
      </c>
      <c r="D637" t="b">
        <v>0</v>
      </c>
      <c r="E637" t="b">
        <v>0</v>
      </c>
      <c r="F637" t="s">
        <v>307</v>
      </c>
      <c r="G637" t="s">
        <v>25</v>
      </c>
      <c r="H637">
        <v>24</v>
      </c>
      <c r="I637" t="s">
        <v>23</v>
      </c>
      <c r="J637">
        <v>2</v>
      </c>
      <c r="K637" s="2">
        <v>45007.428090277783</v>
      </c>
      <c r="L637" s="2">
        <v>45012.620937500003</v>
      </c>
      <c r="M637">
        <v>5.1928472222222224</v>
      </c>
      <c r="N637">
        <v>6.2500000000000003E-3</v>
      </c>
      <c r="O637" s="2">
        <v>44830.311342592591</v>
      </c>
      <c r="P637">
        <v>3</v>
      </c>
      <c r="Q637" t="s">
        <v>308</v>
      </c>
    </row>
    <row r="638" spans="1:17" x14ac:dyDescent="0.35">
      <c r="A638">
        <v>637</v>
      </c>
      <c r="B638" t="s">
        <v>304</v>
      </c>
      <c r="C638" t="s">
        <v>18</v>
      </c>
      <c r="D638" t="b">
        <v>0</v>
      </c>
      <c r="E638" t="b">
        <v>0</v>
      </c>
      <c r="F638" t="s">
        <v>305</v>
      </c>
      <c r="G638" t="s">
        <v>36</v>
      </c>
      <c r="H638">
        <v>25</v>
      </c>
      <c r="I638" t="s">
        <v>23</v>
      </c>
      <c r="J638">
        <v>1</v>
      </c>
      <c r="K638" s="2">
        <v>45012.622592592597</v>
      </c>
      <c r="L638" s="2">
        <v>45012.622592592597</v>
      </c>
      <c r="M638">
        <v>0</v>
      </c>
      <c r="N638">
        <v>1.655092592592593E-3</v>
      </c>
      <c r="O638" s="2">
        <v>44830.311342592591</v>
      </c>
      <c r="P638">
        <v>2</v>
      </c>
      <c r="Q638" t="s">
        <v>306</v>
      </c>
    </row>
    <row r="639" spans="1:17" x14ac:dyDescent="0.35">
      <c r="A639">
        <v>638</v>
      </c>
      <c r="B639" t="s">
        <v>304</v>
      </c>
      <c r="C639" t="s">
        <v>18</v>
      </c>
      <c r="D639" t="b">
        <v>0</v>
      </c>
      <c r="E639" t="b">
        <v>0</v>
      </c>
      <c r="F639" t="s">
        <v>307</v>
      </c>
      <c r="G639" t="s">
        <v>25</v>
      </c>
      <c r="H639">
        <v>26</v>
      </c>
      <c r="I639" t="s">
        <v>23</v>
      </c>
      <c r="J639">
        <v>2</v>
      </c>
      <c r="K639" s="2">
        <v>45012.629699074067</v>
      </c>
      <c r="L639" s="2">
        <v>45013.404733796298</v>
      </c>
      <c r="M639">
        <v>0.77503472222222225</v>
      </c>
      <c r="N639">
        <v>7.1064814814814819E-3</v>
      </c>
      <c r="O639" s="2">
        <v>44830.311342592591</v>
      </c>
      <c r="P639">
        <v>3</v>
      </c>
      <c r="Q639" t="s">
        <v>308</v>
      </c>
    </row>
    <row r="640" spans="1:17" x14ac:dyDescent="0.35">
      <c r="A640">
        <v>639</v>
      </c>
      <c r="B640" t="s">
        <v>304</v>
      </c>
      <c r="C640" t="s">
        <v>18</v>
      </c>
      <c r="D640" t="b">
        <v>0</v>
      </c>
      <c r="E640" t="b">
        <v>0</v>
      </c>
      <c r="F640" t="s">
        <v>305</v>
      </c>
      <c r="G640" t="s">
        <v>36</v>
      </c>
      <c r="H640">
        <v>27</v>
      </c>
      <c r="I640" t="s">
        <v>23</v>
      </c>
      <c r="J640">
        <v>2</v>
      </c>
      <c r="K640" s="2">
        <v>45013.408738425933</v>
      </c>
      <c r="L640" s="2">
        <v>45013.410949074067</v>
      </c>
      <c r="M640">
        <v>2.2106481481481482E-3</v>
      </c>
      <c r="N640">
        <v>4.0046296296296297E-3</v>
      </c>
      <c r="O640" s="2">
        <v>44830.311342592591</v>
      </c>
      <c r="P640">
        <v>2</v>
      </c>
      <c r="Q640" t="s">
        <v>306</v>
      </c>
    </row>
    <row r="641" spans="1:17" x14ac:dyDescent="0.35">
      <c r="A641">
        <v>640</v>
      </c>
      <c r="B641" t="s">
        <v>304</v>
      </c>
      <c r="C641" t="s">
        <v>18</v>
      </c>
      <c r="D641" t="b">
        <v>0</v>
      </c>
      <c r="E641" t="b">
        <v>0</v>
      </c>
      <c r="F641" t="s">
        <v>307</v>
      </c>
      <c r="G641" t="s">
        <v>25</v>
      </c>
      <c r="H641">
        <v>28</v>
      </c>
      <c r="I641" t="s">
        <v>23</v>
      </c>
      <c r="J641">
        <v>2</v>
      </c>
      <c r="K641" s="2">
        <v>45013.419016203698</v>
      </c>
      <c r="L641" s="2">
        <v>45014.068877314807</v>
      </c>
      <c r="M641">
        <v>0.64986111111111111</v>
      </c>
      <c r="N641">
        <v>8.067129629629629E-3</v>
      </c>
      <c r="O641" s="2">
        <v>44830.311342592591</v>
      </c>
      <c r="P641">
        <v>3</v>
      </c>
      <c r="Q641" t="s">
        <v>308</v>
      </c>
    </row>
    <row r="642" spans="1:17" x14ac:dyDescent="0.35">
      <c r="A642">
        <v>641</v>
      </c>
      <c r="B642" t="s">
        <v>304</v>
      </c>
      <c r="C642" t="s">
        <v>18</v>
      </c>
      <c r="D642" t="b">
        <v>0</v>
      </c>
      <c r="E642" t="b">
        <v>0</v>
      </c>
      <c r="F642" t="s">
        <v>305</v>
      </c>
      <c r="G642" t="s">
        <v>36</v>
      </c>
      <c r="H642">
        <v>29</v>
      </c>
      <c r="I642" t="s">
        <v>23</v>
      </c>
      <c r="J642">
        <v>12</v>
      </c>
      <c r="K642" s="2">
        <v>45014.072708333333</v>
      </c>
      <c r="L642" s="2">
        <v>45014.909328703703</v>
      </c>
      <c r="M642">
        <v>0.8366203703703704</v>
      </c>
      <c r="N642">
        <v>3.8310185185185179E-3</v>
      </c>
      <c r="O642" s="2">
        <v>44830.311342592591</v>
      </c>
      <c r="P642">
        <v>2</v>
      </c>
      <c r="Q642" t="s">
        <v>306</v>
      </c>
    </row>
    <row r="643" spans="1:17" x14ac:dyDescent="0.35">
      <c r="A643">
        <v>642</v>
      </c>
      <c r="B643" t="s">
        <v>304</v>
      </c>
      <c r="C643" t="s">
        <v>18</v>
      </c>
      <c r="D643" t="b">
        <v>0</v>
      </c>
      <c r="E643" t="b">
        <v>0</v>
      </c>
      <c r="F643" t="s">
        <v>307</v>
      </c>
      <c r="G643" t="s">
        <v>25</v>
      </c>
      <c r="H643">
        <v>30</v>
      </c>
      <c r="I643" t="s">
        <v>23</v>
      </c>
      <c r="J643">
        <v>5</v>
      </c>
      <c r="K643" s="2">
        <v>45014.918842592597</v>
      </c>
      <c r="L643" s="2">
        <v>45016.242997685193</v>
      </c>
      <c r="M643">
        <v>1.3241550925925929</v>
      </c>
      <c r="N643">
        <v>9.5138888888888894E-3</v>
      </c>
      <c r="O643" s="2">
        <v>44830.311342592591</v>
      </c>
      <c r="P643">
        <v>3</v>
      </c>
      <c r="Q643" t="s">
        <v>308</v>
      </c>
    </row>
    <row r="644" spans="1:17" x14ac:dyDescent="0.35">
      <c r="A644">
        <v>643</v>
      </c>
      <c r="B644" t="s">
        <v>304</v>
      </c>
      <c r="C644" t="s">
        <v>18</v>
      </c>
      <c r="D644" t="b">
        <v>1</v>
      </c>
      <c r="E644" t="b">
        <v>1</v>
      </c>
      <c r="F644" t="s">
        <v>305</v>
      </c>
      <c r="G644" t="s">
        <v>36</v>
      </c>
      <c r="H644">
        <v>31</v>
      </c>
      <c r="I644" t="s">
        <v>23</v>
      </c>
      <c r="J644">
        <v>2</v>
      </c>
      <c r="K644" s="2">
        <v>45016.282511574071</v>
      </c>
      <c r="L644" s="2">
        <v>45016.284236111111</v>
      </c>
      <c r="M644">
        <v>1.724537037037037E-3</v>
      </c>
      <c r="N644">
        <v>3.951388888888889E-2</v>
      </c>
      <c r="O644" s="2">
        <v>44830.311342592591</v>
      </c>
      <c r="P644">
        <v>2</v>
      </c>
      <c r="Q644" t="s">
        <v>306</v>
      </c>
    </row>
    <row r="645" spans="1:17" x14ac:dyDescent="0.35">
      <c r="A645">
        <v>644</v>
      </c>
      <c r="B645" t="s">
        <v>304</v>
      </c>
      <c r="C645" t="s">
        <v>18</v>
      </c>
      <c r="D645" t="b">
        <v>1</v>
      </c>
      <c r="E645" t="b">
        <v>1</v>
      </c>
      <c r="F645" t="s">
        <v>307</v>
      </c>
      <c r="G645" t="s">
        <v>25</v>
      </c>
      <c r="H645">
        <v>32</v>
      </c>
      <c r="I645" t="s">
        <v>23</v>
      </c>
      <c r="J645">
        <v>2</v>
      </c>
      <c r="K645" s="2">
        <v>45016.290682870371</v>
      </c>
      <c r="L645" s="2">
        <v>45016.547280092593</v>
      </c>
      <c r="M645">
        <v>0.2565972222222222</v>
      </c>
      <c r="N645">
        <v>6.4467592592592588E-3</v>
      </c>
      <c r="O645" s="2">
        <v>44830.311342592591</v>
      </c>
      <c r="P645">
        <v>3</v>
      </c>
      <c r="Q645" t="s">
        <v>308</v>
      </c>
    </row>
    <row r="646" spans="1:17" x14ac:dyDescent="0.35">
      <c r="A646">
        <v>645</v>
      </c>
      <c r="B646" t="s">
        <v>304</v>
      </c>
      <c r="C646" t="s">
        <v>18</v>
      </c>
      <c r="D646" t="b">
        <v>0</v>
      </c>
      <c r="E646" t="b">
        <v>0</v>
      </c>
      <c r="F646" t="s">
        <v>305</v>
      </c>
      <c r="G646" t="s">
        <v>36</v>
      </c>
      <c r="H646">
        <v>33</v>
      </c>
      <c r="I646" t="s">
        <v>23</v>
      </c>
      <c r="J646">
        <v>2</v>
      </c>
      <c r="K646" s="2">
        <v>45016.548888888887</v>
      </c>
      <c r="L646" s="2">
        <v>45016.55296296296</v>
      </c>
      <c r="M646">
        <v>4.0740740740740737E-3</v>
      </c>
      <c r="N646">
        <v>1.6087962962962961E-3</v>
      </c>
      <c r="O646" s="2">
        <v>44830.311342592591</v>
      </c>
      <c r="P646">
        <v>2</v>
      </c>
      <c r="Q646" t="s">
        <v>306</v>
      </c>
    </row>
    <row r="647" spans="1:17" x14ac:dyDescent="0.35">
      <c r="A647">
        <v>646</v>
      </c>
      <c r="B647" t="s">
        <v>309</v>
      </c>
      <c r="C647" t="s">
        <v>18</v>
      </c>
      <c r="D647" t="b">
        <v>1</v>
      </c>
      <c r="E647" t="b">
        <v>1</v>
      </c>
      <c r="F647" t="s">
        <v>19</v>
      </c>
      <c r="G647" t="s">
        <v>20</v>
      </c>
      <c r="H647">
        <v>1</v>
      </c>
      <c r="I647" t="s">
        <v>66</v>
      </c>
      <c r="J647">
        <v>1</v>
      </c>
      <c r="K647" s="2">
        <v>44830.33384259259</v>
      </c>
      <c r="L647" s="2">
        <v>44830.33384259259</v>
      </c>
      <c r="M647">
        <v>0</v>
      </c>
      <c r="O647" s="2">
        <v>44830.33384259259</v>
      </c>
      <c r="P647">
        <v>1</v>
      </c>
      <c r="Q647" t="s">
        <v>19</v>
      </c>
    </row>
    <row r="648" spans="1:17" x14ac:dyDescent="0.35">
      <c r="A648">
        <v>647</v>
      </c>
      <c r="B648" t="s">
        <v>309</v>
      </c>
      <c r="C648" t="s">
        <v>18</v>
      </c>
      <c r="D648" t="b">
        <v>1</v>
      </c>
      <c r="E648" t="b">
        <v>1</v>
      </c>
      <c r="F648" t="s">
        <v>19</v>
      </c>
      <c r="G648" t="s">
        <v>22</v>
      </c>
      <c r="H648">
        <v>2</v>
      </c>
      <c r="I648" t="s">
        <v>23</v>
      </c>
      <c r="J648">
        <v>10</v>
      </c>
      <c r="K648" s="2">
        <v>44830.496458333328</v>
      </c>
      <c r="L648" s="2">
        <v>44830.52180555556</v>
      </c>
      <c r="M648">
        <v>2.5347222222222219E-2</v>
      </c>
      <c r="N648">
        <v>0.1626157407407407</v>
      </c>
      <c r="O648" s="2">
        <v>44830.33384259259</v>
      </c>
      <c r="P648">
        <v>1</v>
      </c>
      <c r="Q648" t="s">
        <v>19</v>
      </c>
    </row>
    <row r="649" spans="1:17" x14ac:dyDescent="0.35">
      <c r="A649">
        <v>648</v>
      </c>
      <c r="B649" t="s">
        <v>309</v>
      </c>
      <c r="C649" t="s">
        <v>18</v>
      </c>
      <c r="D649" t="b">
        <v>0</v>
      </c>
      <c r="E649" t="b">
        <v>1</v>
      </c>
      <c r="F649" t="s">
        <v>310</v>
      </c>
      <c r="G649" t="s">
        <v>25</v>
      </c>
      <c r="H649">
        <v>3</v>
      </c>
      <c r="I649" t="s">
        <v>23</v>
      </c>
      <c r="J649">
        <v>1</v>
      </c>
      <c r="K649" s="2">
        <v>45063.607812499999</v>
      </c>
      <c r="L649" s="2">
        <v>45063.607812499999</v>
      </c>
      <c r="M649">
        <v>0</v>
      </c>
      <c r="N649">
        <v>233.08600694444439</v>
      </c>
      <c r="O649" s="2">
        <v>44830.33384259259</v>
      </c>
      <c r="P649">
        <v>4</v>
      </c>
      <c r="Q649" t="s">
        <v>311</v>
      </c>
    </row>
    <row r="650" spans="1:17" x14ac:dyDescent="0.35">
      <c r="A650">
        <v>649</v>
      </c>
      <c r="B650" t="s">
        <v>309</v>
      </c>
      <c r="C650" t="s">
        <v>18</v>
      </c>
      <c r="D650" t="b">
        <v>0</v>
      </c>
      <c r="E650" t="b">
        <v>1</v>
      </c>
      <c r="F650" t="s">
        <v>113</v>
      </c>
      <c r="G650" t="s">
        <v>25</v>
      </c>
      <c r="H650">
        <v>4</v>
      </c>
      <c r="I650" t="s">
        <v>23</v>
      </c>
      <c r="J650">
        <v>3</v>
      </c>
      <c r="K650" s="2">
        <v>45063.610127314823</v>
      </c>
      <c r="L650" s="2">
        <v>45063.611527777779</v>
      </c>
      <c r="M650">
        <v>1.4004629629629629E-3</v>
      </c>
      <c r="N650">
        <v>2.3148148148148151E-3</v>
      </c>
      <c r="O650" s="2">
        <v>44830.33384259259</v>
      </c>
      <c r="P650">
        <v>5</v>
      </c>
      <c r="Q650" t="s">
        <v>114</v>
      </c>
    </row>
    <row r="651" spans="1:17" x14ac:dyDescent="0.35">
      <c r="A651">
        <v>650</v>
      </c>
      <c r="B651" t="s">
        <v>309</v>
      </c>
      <c r="C651" t="s">
        <v>48</v>
      </c>
      <c r="D651" t="b">
        <v>1</v>
      </c>
      <c r="E651" t="b">
        <v>0</v>
      </c>
      <c r="F651" t="s">
        <v>34</v>
      </c>
      <c r="G651" t="s">
        <v>72</v>
      </c>
      <c r="H651">
        <v>5</v>
      </c>
      <c r="I651" t="s">
        <v>23</v>
      </c>
      <c r="J651">
        <v>1</v>
      </c>
      <c r="K651" s="2">
        <v>45081.134282407409</v>
      </c>
      <c r="L651" s="2">
        <v>45081.134282407409</v>
      </c>
      <c r="M651">
        <v>0</v>
      </c>
      <c r="N651">
        <v>17.522754629629631</v>
      </c>
      <c r="O651" s="2">
        <v>44830.33384259259</v>
      </c>
      <c r="P651">
        <v>2</v>
      </c>
      <c r="Q651" t="s">
        <v>35</v>
      </c>
    </row>
    <row r="652" spans="1:17" x14ac:dyDescent="0.35">
      <c r="A652">
        <v>651</v>
      </c>
      <c r="B652" t="s">
        <v>312</v>
      </c>
      <c r="C652" t="s">
        <v>18</v>
      </c>
      <c r="D652" t="b">
        <v>1</v>
      </c>
      <c r="E652" t="b">
        <v>1</v>
      </c>
      <c r="F652" t="s">
        <v>19</v>
      </c>
      <c r="G652" t="s">
        <v>20</v>
      </c>
      <c r="H652">
        <v>1</v>
      </c>
      <c r="I652" t="s">
        <v>66</v>
      </c>
      <c r="J652">
        <v>1</v>
      </c>
      <c r="K652" s="2">
        <v>44830.303090277783</v>
      </c>
      <c r="L652" s="2">
        <v>44830.303090277783</v>
      </c>
      <c r="M652">
        <v>0</v>
      </c>
      <c r="O652" s="2">
        <v>44830.303090277783</v>
      </c>
      <c r="P652">
        <v>1</v>
      </c>
      <c r="Q652" t="s">
        <v>19</v>
      </c>
    </row>
    <row r="653" spans="1:17" x14ac:dyDescent="0.35">
      <c r="A653">
        <v>652</v>
      </c>
      <c r="B653" t="s">
        <v>312</v>
      </c>
      <c r="C653" t="s">
        <v>18</v>
      </c>
      <c r="D653" t="b">
        <v>1</v>
      </c>
      <c r="E653" t="b">
        <v>1</v>
      </c>
      <c r="F653" t="s">
        <v>19</v>
      </c>
      <c r="G653" t="s">
        <v>22</v>
      </c>
      <c r="H653">
        <v>2</v>
      </c>
      <c r="I653" t="s">
        <v>23</v>
      </c>
      <c r="J653">
        <v>12</v>
      </c>
      <c r="K653" s="2">
        <v>44830.404490740737</v>
      </c>
      <c r="L653" s="2">
        <v>44830.414247685178</v>
      </c>
      <c r="M653">
        <v>9.7569444444444448E-3</v>
      </c>
      <c r="N653">
        <v>0.101400462962963</v>
      </c>
      <c r="O653" s="2">
        <v>44830.303090277783</v>
      </c>
      <c r="P653">
        <v>1</v>
      </c>
      <c r="Q653" t="s">
        <v>19</v>
      </c>
    </row>
    <row r="654" spans="1:17" x14ac:dyDescent="0.35">
      <c r="A654">
        <v>653</v>
      </c>
      <c r="B654" t="s">
        <v>312</v>
      </c>
      <c r="C654" t="s">
        <v>18</v>
      </c>
      <c r="D654" t="b">
        <v>1</v>
      </c>
      <c r="E654" t="b">
        <v>1</v>
      </c>
      <c r="F654" t="s">
        <v>272</v>
      </c>
      <c r="G654" t="s">
        <v>25</v>
      </c>
      <c r="H654">
        <v>3</v>
      </c>
      <c r="I654" t="s">
        <v>273</v>
      </c>
      <c r="J654">
        <v>1</v>
      </c>
      <c r="K654" s="2">
        <v>45027.416666666672</v>
      </c>
      <c r="L654" s="2">
        <v>45027.416666666672</v>
      </c>
      <c r="M654">
        <v>0</v>
      </c>
      <c r="N654">
        <v>197.0024189814815</v>
      </c>
      <c r="O654" s="2">
        <v>44830.303090277783</v>
      </c>
      <c r="P654">
        <v>4</v>
      </c>
      <c r="Q654" t="s">
        <v>274</v>
      </c>
    </row>
    <row r="655" spans="1:17" x14ac:dyDescent="0.35">
      <c r="A655">
        <v>654</v>
      </c>
      <c r="B655" t="s">
        <v>313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66</v>
      </c>
      <c r="J655">
        <v>1</v>
      </c>
      <c r="K655" s="2">
        <v>44830.310914351852</v>
      </c>
      <c r="L655" s="2">
        <v>44830.310914351852</v>
      </c>
      <c r="M655">
        <v>0</v>
      </c>
      <c r="O655" s="2">
        <v>44830.310914351852</v>
      </c>
      <c r="P655">
        <v>1</v>
      </c>
      <c r="Q655" t="s">
        <v>19</v>
      </c>
    </row>
    <row r="656" spans="1:17" x14ac:dyDescent="0.35">
      <c r="A656">
        <v>655</v>
      </c>
      <c r="B656" t="s">
        <v>313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13</v>
      </c>
      <c r="K656" s="2">
        <v>44830.386006944449</v>
      </c>
      <c r="L656" s="2">
        <v>44830.396296296298</v>
      </c>
      <c r="M656">
        <v>1.028935185185185E-2</v>
      </c>
      <c r="N656">
        <v>7.5092592592592586E-2</v>
      </c>
      <c r="O656" s="2">
        <v>44830.310914351852</v>
      </c>
      <c r="P656">
        <v>1</v>
      </c>
      <c r="Q656" t="s">
        <v>19</v>
      </c>
    </row>
    <row r="657" spans="1:17" x14ac:dyDescent="0.35">
      <c r="A657">
        <v>656</v>
      </c>
      <c r="B657" t="s">
        <v>314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66</v>
      </c>
      <c r="J657">
        <v>1</v>
      </c>
      <c r="K657" s="2">
        <v>44829.3440625</v>
      </c>
      <c r="L657" s="2">
        <v>44829.3440625</v>
      </c>
      <c r="M657">
        <v>0</v>
      </c>
      <c r="O657" s="2">
        <v>44829.3440625</v>
      </c>
      <c r="P657">
        <v>1</v>
      </c>
      <c r="Q657" t="s">
        <v>19</v>
      </c>
    </row>
    <row r="658" spans="1:17" x14ac:dyDescent="0.35">
      <c r="A658">
        <v>657</v>
      </c>
      <c r="B658" t="s">
        <v>314</v>
      </c>
      <c r="C658" t="s">
        <v>18</v>
      </c>
      <c r="D658" t="b">
        <v>0</v>
      </c>
      <c r="E658" t="b">
        <v>0</v>
      </c>
      <c r="F658" t="s">
        <v>19</v>
      </c>
      <c r="G658" t="s">
        <v>22</v>
      </c>
      <c r="H658">
        <v>2</v>
      </c>
      <c r="I658" t="s">
        <v>244</v>
      </c>
      <c r="J658">
        <v>1</v>
      </c>
      <c r="K658" s="2">
        <v>44829.3440625</v>
      </c>
      <c r="L658" s="2">
        <v>44829.3440625</v>
      </c>
      <c r="M658">
        <v>0</v>
      </c>
      <c r="N658">
        <v>0</v>
      </c>
      <c r="O658" s="2">
        <v>44829.3440625</v>
      </c>
      <c r="P658">
        <v>1</v>
      </c>
      <c r="Q658" t="s">
        <v>19</v>
      </c>
    </row>
    <row r="659" spans="1:17" x14ac:dyDescent="0.35">
      <c r="A659">
        <v>658</v>
      </c>
      <c r="B659" t="s">
        <v>314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3</v>
      </c>
      <c r="I659" t="s">
        <v>23</v>
      </c>
      <c r="J659">
        <v>13</v>
      </c>
      <c r="K659" s="2">
        <v>44829.501689814817</v>
      </c>
      <c r="L659" s="2">
        <v>44829.510324074072</v>
      </c>
      <c r="M659">
        <v>8.6342592592592599E-3</v>
      </c>
      <c r="N659">
        <v>0.15762731481481479</v>
      </c>
      <c r="O659" s="2">
        <v>44829.3440625</v>
      </c>
      <c r="P659">
        <v>1</v>
      </c>
      <c r="Q659" t="s">
        <v>19</v>
      </c>
    </row>
    <row r="660" spans="1:17" x14ac:dyDescent="0.35">
      <c r="A660">
        <v>659</v>
      </c>
      <c r="B660" t="s">
        <v>314</v>
      </c>
      <c r="C660" t="s">
        <v>18</v>
      </c>
      <c r="D660" t="b">
        <v>0</v>
      </c>
      <c r="E660" t="b">
        <v>1</v>
      </c>
      <c r="F660" t="s">
        <v>51</v>
      </c>
      <c r="G660" t="s">
        <v>25</v>
      </c>
      <c r="H660">
        <v>4</v>
      </c>
      <c r="I660" t="s">
        <v>23</v>
      </c>
      <c r="J660">
        <v>2</v>
      </c>
      <c r="K660" s="2">
        <v>45001.723194444443</v>
      </c>
      <c r="L660" s="2">
        <v>45001.723356481481</v>
      </c>
      <c r="M660">
        <v>1.6203703703703701E-4</v>
      </c>
      <c r="N660">
        <v>172.21287037037041</v>
      </c>
      <c r="O660" s="2">
        <v>44829.3440625</v>
      </c>
      <c r="P660">
        <v>2</v>
      </c>
      <c r="Q660" t="s">
        <v>52</v>
      </c>
    </row>
    <row r="661" spans="1:17" x14ac:dyDescent="0.35">
      <c r="A661">
        <v>660</v>
      </c>
      <c r="B661" t="s">
        <v>314</v>
      </c>
      <c r="C661" t="s">
        <v>18</v>
      </c>
      <c r="D661" t="b">
        <v>0</v>
      </c>
      <c r="E661" t="b">
        <v>1</v>
      </c>
      <c r="F661" t="s">
        <v>40</v>
      </c>
      <c r="G661" t="s">
        <v>25</v>
      </c>
      <c r="H661">
        <v>5</v>
      </c>
      <c r="I661" t="s">
        <v>23</v>
      </c>
      <c r="J661">
        <v>1</v>
      </c>
      <c r="K661" s="2">
        <v>45001.936053240737</v>
      </c>
      <c r="L661" s="2">
        <v>45001.936053240737</v>
      </c>
      <c r="M661">
        <v>0</v>
      </c>
      <c r="N661">
        <v>0.21269675925925929</v>
      </c>
      <c r="O661" s="2">
        <v>44829.3440625</v>
      </c>
      <c r="P661">
        <v>3</v>
      </c>
      <c r="Q661" t="s">
        <v>41</v>
      </c>
    </row>
    <row r="662" spans="1:17" x14ac:dyDescent="0.35">
      <c r="A662">
        <v>661</v>
      </c>
      <c r="B662" t="s">
        <v>314</v>
      </c>
      <c r="C662" t="s">
        <v>18</v>
      </c>
      <c r="D662" t="b">
        <v>0</v>
      </c>
      <c r="E662" t="b">
        <v>0</v>
      </c>
      <c r="F662" t="s">
        <v>315</v>
      </c>
      <c r="G662" t="s">
        <v>25</v>
      </c>
      <c r="H662">
        <v>6</v>
      </c>
      <c r="I662" t="s">
        <v>23</v>
      </c>
      <c r="J662">
        <v>4</v>
      </c>
      <c r="K662" s="2">
        <v>45017.534131944441</v>
      </c>
      <c r="L662" s="2">
        <v>45022.697916666672</v>
      </c>
      <c r="M662">
        <v>5.1637847222222222</v>
      </c>
      <c r="N662">
        <v>15.598078703703701</v>
      </c>
      <c r="O662" s="2">
        <v>44829.3440625</v>
      </c>
      <c r="P662">
        <v>4</v>
      </c>
      <c r="Q662" t="s">
        <v>316</v>
      </c>
    </row>
    <row r="663" spans="1:17" x14ac:dyDescent="0.35">
      <c r="A663">
        <v>662</v>
      </c>
      <c r="B663" t="s">
        <v>314</v>
      </c>
      <c r="C663" t="s">
        <v>18</v>
      </c>
      <c r="D663" t="b">
        <v>0</v>
      </c>
      <c r="E663" t="b">
        <v>0</v>
      </c>
      <c r="F663" t="s">
        <v>42</v>
      </c>
      <c r="G663" t="s">
        <v>25</v>
      </c>
      <c r="H663">
        <v>7</v>
      </c>
      <c r="I663" t="s">
        <v>23</v>
      </c>
      <c r="J663">
        <v>1</v>
      </c>
      <c r="K663" s="2">
        <v>45022.698229166657</v>
      </c>
      <c r="L663" s="2">
        <v>45022.698229166657</v>
      </c>
      <c r="M663">
        <v>0</v>
      </c>
      <c r="N663">
        <v>3.1250000000000001E-4</v>
      </c>
      <c r="O663" s="2">
        <v>44829.3440625</v>
      </c>
      <c r="P663">
        <v>5</v>
      </c>
      <c r="Q663" t="s">
        <v>43</v>
      </c>
    </row>
    <row r="664" spans="1:17" x14ac:dyDescent="0.35">
      <c r="A664">
        <v>663</v>
      </c>
      <c r="B664" t="s">
        <v>314</v>
      </c>
      <c r="C664" t="s">
        <v>18</v>
      </c>
      <c r="D664" t="b">
        <v>0</v>
      </c>
      <c r="E664" t="b">
        <v>0</v>
      </c>
      <c r="F664" t="s">
        <v>315</v>
      </c>
      <c r="G664" t="s">
        <v>36</v>
      </c>
      <c r="H664">
        <v>8</v>
      </c>
      <c r="I664" t="s">
        <v>23</v>
      </c>
      <c r="J664">
        <v>8</v>
      </c>
      <c r="K664" s="2">
        <v>45022.831643518519</v>
      </c>
      <c r="L664" s="2">
        <v>45024.828344907408</v>
      </c>
      <c r="M664">
        <v>1.9967013888888889</v>
      </c>
      <c r="N664">
        <v>0.13341435185185191</v>
      </c>
      <c r="O664" s="2">
        <v>44829.3440625</v>
      </c>
      <c r="P664">
        <v>4</v>
      </c>
      <c r="Q664" t="s">
        <v>316</v>
      </c>
    </row>
    <row r="665" spans="1:17" x14ac:dyDescent="0.35">
      <c r="A665">
        <v>664</v>
      </c>
      <c r="B665" t="s">
        <v>314</v>
      </c>
      <c r="C665" t="s">
        <v>18</v>
      </c>
      <c r="D665" t="b">
        <v>0</v>
      </c>
      <c r="E665" t="b">
        <v>0</v>
      </c>
      <c r="F665" t="s">
        <v>42</v>
      </c>
      <c r="G665" t="s">
        <v>25</v>
      </c>
      <c r="H665">
        <v>9</v>
      </c>
      <c r="I665" t="s">
        <v>23</v>
      </c>
      <c r="J665">
        <v>2</v>
      </c>
      <c r="K665" s="2">
        <v>45024.82885416667</v>
      </c>
      <c r="L665" s="2">
        <v>45025.414641203708</v>
      </c>
      <c r="M665">
        <v>0.58578703703703705</v>
      </c>
      <c r="N665">
        <v>5.0925925925925921E-4</v>
      </c>
      <c r="O665" s="2">
        <v>44829.3440625</v>
      </c>
      <c r="P665">
        <v>5</v>
      </c>
      <c r="Q665" t="s">
        <v>43</v>
      </c>
    </row>
    <row r="666" spans="1:17" x14ac:dyDescent="0.35">
      <c r="A666">
        <v>665</v>
      </c>
      <c r="B666" t="s">
        <v>314</v>
      </c>
      <c r="C666" t="s">
        <v>18</v>
      </c>
      <c r="D666" t="b">
        <v>0</v>
      </c>
      <c r="E666" t="b">
        <v>0</v>
      </c>
      <c r="F666" t="s">
        <v>315</v>
      </c>
      <c r="G666" t="s">
        <v>36</v>
      </c>
      <c r="H666">
        <v>10</v>
      </c>
      <c r="I666" t="s">
        <v>23</v>
      </c>
      <c r="J666">
        <v>1</v>
      </c>
      <c r="K666" s="2">
        <v>45025.62336805556</v>
      </c>
      <c r="L666" s="2">
        <v>45025.62336805556</v>
      </c>
      <c r="M666">
        <v>0</v>
      </c>
      <c r="N666">
        <v>0.20872685185185191</v>
      </c>
      <c r="O666" s="2">
        <v>44829.3440625</v>
      </c>
      <c r="P666">
        <v>4</v>
      </c>
      <c r="Q666" t="s">
        <v>316</v>
      </c>
    </row>
    <row r="667" spans="1:17" x14ac:dyDescent="0.35">
      <c r="A667">
        <v>666</v>
      </c>
      <c r="B667" t="s">
        <v>314</v>
      </c>
      <c r="C667" t="s">
        <v>18</v>
      </c>
      <c r="D667" t="b">
        <v>0</v>
      </c>
      <c r="E667" t="b">
        <v>0</v>
      </c>
      <c r="F667" t="s">
        <v>42</v>
      </c>
      <c r="G667" t="s">
        <v>25</v>
      </c>
      <c r="H667">
        <v>11</v>
      </c>
      <c r="I667" t="s">
        <v>23</v>
      </c>
      <c r="J667">
        <v>2</v>
      </c>
      <c r="K667" s="2">
        <v>45025.623657407406</v>
      </c>
      <c r="L667" s="2">
        <v>45030.439942129633</v>
      </c>
      <c r="M667">
        <v>4.816284722222222</v>
      </c>
      <c r="N667">
        <v>2.8935185185185178E-4</v>
      </c>
      <c r="O667" s="2">
        <v>44829.3440625</v>
      </c>
      <c r="P667">
        <v>5</v>
      </c>
      <c r="Q667" t="s">
        <v>43</v>
      </c>
    </row>
    <row r="668" spans="1:17" x14ac:dyDescent="0.35">
      <c r="A668">
        <v>667</v>
      </c>
      <c r="B668" t="s">
        <v>314</v>
      </c>
      <c r="C668" t="s">
        <v>18</v>
      </c>
      <c r="D668" t="b">
        <v>0</v>
      </c>
      <c r="E668" t="b">
        <v>0</v>
      </c>
      <c r="F668" t="s">
        <v>315</v>
      </c>
      <c r="G668" t="s">
        <v>36</v>
      </c>
      <c r="H668">
        <v>12</v>
      </c>
      <c r="I668" t="s">
        <v>23</v>
      </c>
      <c r="J668">
        <v>1</v>
      </c>
      <c r="K668" s="2">
        <v>45030.44017361111</v>
      </c>
      <c r="L668" s="2">
        <v>45030.44017361111</v>
      </c>
      <c r="M668">
        <v>0</v>
      </c>
      <c r="N668">
        <v>2.3148148148148149E-4</v>
      </c>
      <c r="O668" s="2">
        <v>44829.3440625</v>
      </c>
      <c r="P668">
        <v>4</v>
      </c>
      <c r="Q668" t="s">
        <v>316</v>
      </c>
    </row>
    <row r="669" spans="1:17" x14ac:dyDescent="0.35">
      <c r="A669">
        <v>668</v>
      </c>
      <c r="B669" t="s">
        <v>314</v>
      </c>
      <c r="C669" t="s">
        <v>18</v>
      </c>
      <c r="D669" t="b">
        <v>0</v>
      </c>
      <c r="E669" t="b">
        <v>0</v>
      </c>
      <c r="F669" t="s">
        <v>42</v>
      </c>
      <c r="G669" t="s">
        <v>25</v>
      </c>
      <c r="H669">
        <v>13</v>
      </c>
      <c r="I669" t="s">
        <v>23</v>
      </c>
      <c r="J669">
        <v>1</v>
      </c>
      <c r="K669" s="2">
        <v>45030.440752314811</v>
      </c>
      <c r="L669" s="2">
        <v>45030.440752314811</v>
      </c>
      <c r="M669">
        <v>0</v>
      </c>
      <c r="N669">
        <v>5.7870370370370367E-4</v>
      </c>
      <c r="O669" s="2">
        <v>44829.3440625</v>
      </c>
      <c r="P669">
        <v>5</v>
      </c>
      <c r="Q669" t="s">
        <v>43</v>
      </c>
    </row>
    <row r="670" spans="1:17" x14ac:dyDescent="0.35">
      <c r="A670">
        <v>669</v>
      </c>
      <c r="B670" t="s">
        <v>314</v>
      </c>
      <c r="C670" t="s">
        <v>18</v>
      </c>
      <c r="D670" t="b">
        <v>0</v>
      </c>
      <c r="E670" t="b">
        <v>1</v>
      </c>
      <c r="F670" t="s">
        <v>315</v>
      </c>
      <c r="G670" t="s">
        <v>36</v>
      </c>
      <c r="H670">
        <v>14</v>
      </c>
      <c r="I670" t="s">
        <v>23</v>
      </c>
      <c r="J670">
        <v>5</v>
      </c>
      <c r="K670" s="2">
        <v>45030.443020833343</v>
      </c>
      <c r="L670" s="2">
        <v>45043.618032407408</v>
      </c>
      <c r="M670">
        <v>13.17501157407407</v>
      </c>
      <c r="N670">
        <v>2.2685185185185191E-3</v>
      </c>
      <c r="O670" s="2">
        <v>44829.3440625</v>
      </c>
      <c r="P670">
        <v>4</v>
      </c>
      <c r="Q670" t="s">
        <v>316</v>
      </c>
    </row>
    <row r="671" spans="1:17" x14ac:dyDescent="0.35">
      <c r="A671">
        <v>670</v>
      </c>
      <c r="B671" t="s">
        <v>314</v>
      </c>
      <c r="C671" t="s">
        <v>18</v>
      </c>
      <c r="D671" t="b">
        <v>0</v>
      </c>
      <c r="E671" t="b">
        <v>1</v>
      </c>
      <c r="F671" t="s">
        <v>42</v>
      </c>
      <c r="G671" t="s">
        <v>25</v>
      </c>
      <c r="H671">
        <v>15</v>
      </c>
      <c r="I671" t="s">
        <v>23</v>
      </c>
      <c r="J671">
        <v>4</v>
      </c>
      <c r="K671" s="2">
        <v>45043.667002314818</v>
      </c>
      <c r="L671" s="2">
        <v>45045.422106481477</v>
      </c>
      <c r="M671">
        <v>1.7551041666666669</v>
      </c>
      <c r="N671">
        <v>4.8969907407407413E-2</v>
      </c>
      <c r="O671" s="2">
        <v>44829.3440625</v>
      </c>
      <c r="P671">
        <v>5</v>
      </c>
      <c r="Q671" t="s">
        <v>43</v>
      </c>
    </row>
    <row r="672" spans="1:17" x14ac:dyDescent="0.35">
      <c r="A672">
        <v>671</v>
      </c>
      <c r="B672" t="s">
        <v>314</v>
      </c>
      <c r="C672" t="s">
        <v>18</v>
      </c>
      <c r="D672" t="b">
        <v>0</v>
      </c>
      <c r="E672" t="b">
        <v>0</v>
      </c>
      <c r="F672" t="s">
        <v>315</v>
      </c>
      <c r="G672" t="s">
        <v>36</v>
      </c>
      <c r="H672">
        <v>16</v>
      </c>
      <c r="I672" t="s">
        <v>23</v>
      </c>
      <c r="J672">
        <v>1</v>
      </c>
      <c r="K672" s="2">
        <v>45045.441527777773</v>
      </c>
      <c r="L672" s="2">
        <v>45045.441527777773</v>
      </c>
      <c r="M672">
        <v>0</v>
      </c>
      <c r="N672">
        <v>1.9421296296296301E-2</v>
      </c>
      <c r="O672" s="2">
        <v>44829.3440625</v>
      </c>
      <c r="P672">
        <v>4</v>
      </c>
      <c r="Q672" t="s">
        <v>316</v>
      </c>
    </row>
    <row r="673" spans="1:17" x14ac:dyDescent="0.35">
      <c r="A673">
        <v>672</v>
      </c>
      <c r="B673" t="s">
        <v>314</v>
      </c>
      <c r="C673" t="s">
        <v>48</v>
      </c>
      <c r="D673" t="b">
        <v>1</v>
      </c>
      <c r="E673" t="b">
        <v>0</v>
      </c>
      <c r="F673" t="s">
        <v>34</v>
      </c>
      <c r="G673" t="s">
        <v>72</v>
      </c>
      <c r="H673">
        <v>17</v>
      </c>
      <c r="I673" t="s">
        <v>23</v>
      </c>
      <c r="J673">
        <v>2</v>
      </c>
      <c r="K673" s="2">
        <v>45071.464456018519</v>
      </c>
      <c r="L673" s="2">
        <v>45071.464456018519</v>
      </c>
      <c r="M673">
        <v>0</v>
      </c>
      <c r="N673">
        <v>26.02292824074074</v>
      </c>
      <c r="O673" s="2">
        <v>44829.3440625</v>
      </c>
      <c r="P673">
        <v>2</v>
      </c>
      <c r="Q673" t="s">
        <v>35</v>
      </c>
    </row>
    <row r="674" spans="1:17" x14ac:dyDescent="0.35">
      <c r="A674">
        <v>673</v>
      </c>
      <c r="B674" t="s">
        <v>317</v>
      </c>
      <c r="C674" t="s">
        <v>18</v>
      </c>
      <c r="D674" t="b">
        <v>1</v>
      </c>
      <c r="E674" t="b">
        <v>1</v>
      </c>
      <c r="F674" t="s">
        <v>19</v>
      </c>
      <c r="G674" t="s">
        <v>20</v>
      </c>
      <c r="H674">
        <v>1</v>
      </c>
      <c r="I674" t="s">
        <v>66</v>
      </c>
      <c r="J674">
        <v>1</v>
      </c>
      <c r="K674" s="2">
        <v>44830.369409722218</v>
      </c>
      <c r="L674" s="2">
        <v>44830.369409722218</v>
      </c>
      <c r="M674">
        <v>0</v>
      </c>
      <c r="O674" s="2">
        <v>44830.369409722218</v>
      </c>
      <c r="P674">
        <v>1</v>
      </c>
      <c r="Q674" t="s">
        <v>19</v>
      </c>
    </row>
    <row r="675" spans="1:17" x14ac:dyDescent="0.35">
      <c r="A675">
        <v>674</v>
      </c>
      <c r="B675" t="s">
        <v>317</v>
      </c>
      <c r="C675" t="s">
        <v>18</v>
      </c>
      <c r="D675" t="b">
        <v>1</v>
      </c>
      <c r="E675" t="b">
        <v>1</v>
      </c>
      <c r="F675" t="s">
        <v>19</v>
      </c>
      <c r="G675" t="s">
        <v>22</v>
      </c>
      <c r="H675">
        <v>2</v>
      </c>
      <c r="I675" t="s">
        <v>23</v>
      </c>
      <c r="J675">
        <v>17</v>
      </c>
      <c r="K675" s="2">
        <v>44830.463854166657</v>
      </c>
      <c r="L675" s="2">
        <v>44830.475416666668</v>
      </c>
      <c r="M675">
        <v>1.15625E-2</v>
      </c>
      <c r="N675">
        <v>9.4444444444444442E-2</v>
      </c>
      <c r="O675" s="2">
        <v>44830.369409722218</v>
      </c>
      <c r="P675">
        <v>1</v>
      </c>
      <c r="Q675" t="s">
        <v>19</v>
      </c>
    </row>
    <row r="676" spans="1:17" x14ac:dyDescent="0.35">
      <c r="A676">
        <v>675</v>
      </c>
      <c r="B676" t="s">
        <v>318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66</v>
      </c>
      <c r="J676">
        <v>1</v>
      </c>
      <c r="K676" s="2">
        <v>44829.493888888886</v>
      </c>
      <c r="L676" s="2">
        <v>44829.493888888886</v>
      </c>
      <c r="M676">
        <v>0</v>
      </c>
      <c r="O676" s="2">
        <v>44829.493888888886</v>
      </c>
      <c r="P676">
        <v>1</v>
      </c>
      <c r="Q676" t="s">
        <v>19</v>
      </c>
    </row>
    <row r="677" spans="1:17" x14ac:dyDescent="0.35">
      <c r="A677">
        <v>676</v>
      </c>
      <c r="B677" t="s">
        <v>318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244</v>
      </c>
      <c r="J677">
        <v>1</v>
      </c>
      <c r="K677" s="2">
        <v>44829.493888888886</v>
      </c>
      <c r="L677" s="2">
        <v>44829.493888888886</v>
      </c>
      <c r="M677">
        <v>0</v>
      </c>
      <c r="N677">
        <v>0</v>
      </c>
      <c r="O677" s="2">
        <v>44829.493888888886</v>
      </c>
      <c r="P677">
        <v>1</v>
      </c>
      <c r="Q677" t="s">
        <v>19</v>
      </c>
    </row>
    <row r="678" spans="1:17" x14ac:dyDescent="0.35">
      <c r="A678">
        <v>677</v>
      </c>
      <c r="B678" t="s">
        <v>318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3</v>
      </c>
      <c r="I678" t="s">
        <v>23</v>
      </c>
      <c r="J678">
        <v>9</v>
      </c>
      <c r="K678" s="2">
        <v>44829.589120370358</v>
      </c>
      <c r="L678" s="2">
        <v>44829.595625000002</v>
      </c>
      <c r="M678">
        <v>6.5046296296296293E-3</v>
      </c>
      <c r="N678">
        <v>9.5231481481481486E-2</v>
      </c>
      <c r="O678" s="2">
        <v>44829.493888888886</v>
      </c>
      <c r="P678">
        <v>1</v>
      </c>
      <c r="Q678" t="s">
        <v>19</v>
      </c>
    </row>
    <row r="679" spans="1:17" x14ac:dyDescent="0.35">
      <c r="A679">
        <v>678</v>
      </c>
      <c r="B679" t="s">
        <v>319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66</v>
      </c>
      <c r="J679">
        <v>1</v>
      </c>
      <c r="K679" s="2">
        <v>44828.490891203714</v>
      </c>
      <c r="L679" s="2">
        <v>44828.490891203714</v>
      </c>
      <c r="M679">
        <v>0</v>
      </c>
      <c r="O679" s="2">
        <v>44828.490891203714</v>
      </c>
      <c r="P679">
        <v>1</v>
      </c>
      <c r="Q679" t="s">
        <v>19</v>
      </c>
    </row>
    <row r="680" spans="1:17" x14ac:dyDescent="0.35">
      <c r="A680">
        <v>679</v>
      </c>
      <c r="B680" t="s">
        <v>319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10</v>
      </c>
      <c r="K680" s="2">
        <v>44829.281469907408</v>
      </c>
      <c r="L680" s="2">
        <v>44829.294687500013</v>
      </c>
      <c r="M680">
        <v>1.321759259259259E-2</v>
      </c>
      <c r="N680">
        <v>0.79057870370370376</v>
      </c>
      <c r="O680" s="2">
        <v>44828.490891203714</v>
      </c>
      <c r="P680">
        <v>1</v>
      </c>
      <c r="Q680" t="s">
        <v>19</v>
      </c>
    </row>
    <row r="681" spans="1:17" x14ac:dyDescent="0.35">
      <c r="A681">
        <v>680</v>
      </c>
      <c r="B681" t="s">
        <v>319</v>
      </c>
      <c r="C681" t="s">
        <v>18</v>
      </c>
      <c r="D681" t="b">
        <v>0</v>
      </c>
      <c r="E681" t="b">
        <v>1</v>
      </c>
      <c r="F681" t="s">
        <v>320</v>
      </c>
      <c r="G681" t="s">
        <v>25</v>
      </c>
      <c r="H681">
        <v>3</v>
      </c>
      <c r="I681" t="s">
        <v>23</v>
      </c>
      <c r="J681">
        <v>5</v>
      </c>
      <c r="K681" s="2">
        <v>45053.564756944441</v>
      </c>
      <c r="L681" s="2">
        <v>45055.566666666673</v>
      </c>
      <c r="M681">
        <v>2.001909722222222</v>
      </c>
      <c r="N681">
        <v>224.2700694444444</v>
      </c>
      <c r="O681" s="2">
        <v>44828.490891203714</v>
      </c>
      <c r="P681">
        <v>3</v>
      </c>
      <c r="Q681" t="s">
        <v>321</v>
      </c>
    </row>
    <row r="682" spans="1:17" x14ac:dyDescent="0.35">
      <c r="A682">
        <v>681</v>
      </c>
      <c r="B682" t="s">
        <v>319</v>
      </c>
      <c r="C682" t="s">
        <v>18</v>
      </c>
      <c r="D682" t="b">
        <v>0</v>
      </c>
      <c r="E682" t="b">
        <v>1</v>
      </c>
      <c r="F682" t="s">
        <v>285</v>
      </c>
      <c r="G682" t="s">
        <v>25</v>
      </c>
      <c r="H682">
        <v>4</v>
      </c>
      <c r="I682" t="s">
        <v>23</v>
      </c>
      <c r="J682">
        <v>1</v>
      </c>
      <c r="K682" s="2">
        <v>45055.657395833332</v>
      </c>
      <c r="L682" s="2">
        <v>45055.657395833332</v>
      </c>
      <c r="M682">
        <v>0</v>
      </c>
      <c r="N682">
        <v>9.0729166666666666E-2</v>
      </c>
      <c r="O682" s="2">
        <v>44828.490891203714</v>
      </c>
      <c r="P682">
        <v>4</v>
      </c>
      <c r="Q682" t="s">
        <v>286</v>
      </c>
    </row>
    <row r="683" spans="1:17" x14ac:dyDescent="0.35">
      <c r="A683">
        <v>682</v>
      </c>
      <c r="B683" t="s">
        <v>319</v>
      </c>
      <c r="C683" t="s">
        <v>48</v>
      </c>
      <c r="D683" t="b">
        <v>1</v>
      </c>
      <c r="E683" t="b">
        <v>0</v>
      </c>
      <c r="F683" t="s">
        <v>34</v>
      </c>
      <c r="G683" t="s">
        <v>72</v>
      </c>
      <c r="H683">
        <v>5</v>
      </c>
      <c r="I683" t="s">
        <v>23</v>
      </c>
      <c r="J683">
        <v>5</v>
      </c>
      <c r="K683" s="2">
        <v>45082.139421296291</v>
      </c>
      <c r="L683" s="2">
        <v>45082.169606481482</v>
      </c>
      <c r="M683">
        <v>3.018518518518519E-2</v>
      </c>
      <c r="N683">
        <v>26.482025462962959</v>
      </c>
      <c r="O683" s="2">
        <v>44828.490891203714</v>
      </c>
      <c r="P683">
        <v>2</v>
      </c>
      <c r="Q683" t="s">
        <v>35</v>
      </c>
    </row>
    <row r="684" spans="1:17" x14ac:dyDescent="0.35">
      <c r="A684">
        <v>683</v>
      </c>
      <c r="B684" t="s">
        <v>322</v>
      </c>
      <c r="C684" t="s">
        <v>18</v>
      </c>
      <c r="D684" t="b">
        <v>1</v>
      </c>
      <c r="E684" t="b">
        <v>1</v>
      </c>
      <c r="F684" t="s">
        <v>19</v>
      </c>
      <c r="G684" t="s">
        <v>20</v>
      </c>
      <c r="H684">
        <v>1</v>
      </c>
      <c r="I684" t="s">
        <v>66</v>
      </c>
      <c r="J684">
        <v>1</v>
      </c>
      <c r="K684" s="2">
        <v>44829.319004629629</v>
      </c>
      <c r="L684" s="2">
        <v>44829.319004629629</v>
      </c>
      <c r="M684">
        <v>0</v>
      </c>
      <c r="O684" s="2">
        <v>44829.319004629629</v>
      </c>
      <c r="P684">
        <v>1</v>
      </c>
      <c r="Q684" t="s">
        <v>19</v>
      </c>
    </row>
    <row r="685" spans="1:17" x14ac:dyDescent="0.35">
      <c r="A685">
        <v>684</v>
      </c>
      <c r="B685" t="s">
        <v>322</v>
      </c>
      <c r="C685" t="s">
        <v>18</v>
      </c>
      <c r="D685" t="b">
        <v>0</v>
      </c>
      <c r="E685" t="b">
        <v>1</v>
      </c>
      <c r="F685" t="s">
        <v>19</v>
      </c>
      <c r="G685" t="s">
        <v>22</v>
      </c>
      <c r="H685">
        <v>2</v>
      </c>
      <c r="I685" t="s">
        <v>244</v>
      </c>
      <c r="J685">
        <v>1</v>
      </c>
      <c r="K685" s="2">
        <v>44829.319004629629</v>
      </c>
      <c r="L685" s="2">
        <v>44829.319004629629</v>
      </c>
      <c r="M685">
        <v>0</v>
      </c>
      <c r="N685">
        <v>0</v>
      </c>
      <c r="O685" s="2">
        <v>44829.319004629629</v>
      </c>
      <c r="P685">
        <v>1</v>
      </c>
      <c r="Q685" t="s">
        <v>19</v>
      </c>
    </row>
    <row r="686" spans="1:17" x14ac:dyDescent="0.35">
      <c r="A686">
        <v>685</v>
      </c>
      <c r="B686" t="s">
        <v>322</v>
      </c>
      <c r="C686" t="s">
        <v>18</v>
      </c>
      <c r="D686" t="b">
        <v>1</v>
      </c>
      <c r="E686" t="b">
        <v>1</v>
      </c>
      <c r="F686" t="s">
        <v>19</v>
      </c>
      <c r="G686" t="s">
        <v>22</v>
      </c>
      <c r="H686">
        <v>3</v>
      </c>
      <c r="I686" t="s">
        <v>23</v>
      </c>
      <c r="J686">
        <v>11</v>
      </c>
      <c r="K686" s="2">
        <v>44829.464004629634</v>
      </c>
      <c r="L686" s="2">
        <v>44829.475914351853</v>
      </c>
      <c r="M686">
        <v>1.1909722222222221E-2</v>
      </c>
      <c r="N686">
        <v>0.14499999999999999</v>
      </c>
      <c r="O686" s="2">
        <v>44829.319004629629</v>
      </c>
      <c r="P686">
        <v>1</v>
      </c>
      <c r="Q686" t="s">
        <v>19</v>
      </c>
    </row>
    <row r="687" spans="1:17" x14ac:dyDescent="0.35">
      <c r="A687">
        <v>686</v>
      </c>
      <c r="B687" t="s">
        <v>322</v>
      </c>
      <c r="C687" t="s">
        <v>18</v>
      </c>
      <c r="D687" t="b">
        <v>0</v>
      </c>
      <c r="E687" t="b">
        <v>1</v>
      </c>
      <c r="F687" t="s">
        <v>323</v>
      </c>
      <c r="G687" t="s">
        <v>25</v>
      </c>
      <c r="H687">
        <v>4</v>
      </c>
      <c r="I687" t="s">
        <v>23</v>
      </c>
      <c r="J687">
        <v>1</v>
      </c>
      <c r="K687" s="2">
        <v>45000.917013888888</v>
      </c>
      <c r="L687" s="2">
        <v>45000.917013888888</v>
      </c>
      <c r="M687">
        <v>0</v>
      </c>
      <c r="N687">
        <v>171.44109953703699</v>
      </c>
      <c r="O687" s="2">
        <v>44829.319004629629</v>
      </c>
      <c r="P687">
        <v>2</v>
      </c>
      <c r="Q687" t="s">
        <v>324</v>
      </c>
    </row>
    <row r="688" spans="1:17" x14ac:dyDescent="0.35">
      <c r="A688">
        <v>687</v>
      </c>
      <c r="B688" t="s">
        <v>322</v>
      </c>
      <c r="C688" t="s">
        <v>18</v>
      </c>
      <c r="D688" t="b">
        <v>0</v>
      </c>
      <c r="E688" t="b">
        <v>1</v>
      </c>
      <c r="F688" t="s">
        <v>325</v>
      </c>
      <c r="G688" t="s">
        <v>25</v>
      </c>
      <c r="H688">
        <v>5</v>
      </c>
      <c r="I688" t="s">
        <v>23</v>
      </c>
      <c r="J688">
        <v>1</v>
      </c>
      <c r="K688" s="2">
        <v>45041.091678240737</v>
      </c>
      <c r="L688" s="2">
        <v>45041.091678240737</v>
      </c>
      <c r="M688">
        <v>0</v>
      </c>
      <c r="N688">
        <v>40.174664351851852</v>
      </c>
      <c r="O688" s="2">
        <v>44829.319004629629</v>
      </c>
      <c r="P688">
        <v>5</v>
      </c>
      <c r="Q688" t="s">
        <v>326</v>
      </c>
    </row>
    <row r="689" spans="1:17" x14ac:dyDescent="0.35">
      <c r="A689">
        <v>688</v>
      </c>
      <c r="B689" t="s">
        <v>322</v>
      </c>
      <c r="C689" t="s">
        <v>18</v>
      </c>
      <c r="D689" t="b">
        <v>0</v>
      </c>
      <c r="E689" t="b">
        <v>1</v>
      </c>
      <c r="F689" t="s">
        <v>327</v>
      </c>
      <c r="G689" t="s">
        <v>36</v>
      </c>
      <c r="H689">
        <v>6</v>
      </c>
      <c r="I689" t="s">
        <v>23</v>
      </c>
      <c r="J689">
        <v>1</v>
      </c>
      <c r="K689" s="2">
        <v>45041.092835648153</v>
      </c>
      <c r="L689" s="2">
        <v>45041.092835648153</v>
      </c>
      <c r="M689">
        <v>0</v>
      </c>
      <c r="N689">
        <v>1.1574074074074069E-3</v>
      </c>
      <c r="O689" s="2">
        <v>44829.319004629629</v>
      </c>
      <c r="P689">
        <v>4</v>
      </c>
      <c r="Q689" t="s">
        <v>328</v>
      </c>
    </row>
    <row r="690" spans="1:17" x14ac:dyDescent="0.35">
      <c r="A690">
        <v>689</v>
      </c>
      <c r="B690" t="s">
        <v>322</v>
      </c>
      <c r="C690" t="s">
        <v>48</v>
      </c>
      <c r="D690" t="b">
        <v>1</v>
      </c>
      <c r="E690" t="b">
        <v>0</v>
      </c>
      <c r="F690" t="s">
        <v>34</v>
      </c>
      <c r="G690" t="s">
        <v>72</v>
      </c>
      <c r="H690">
        <v>7</v>
      </c>
      <c r="I690" t="s">
        <v>23</v>
      </c>
      <c r="J690">
        <v>2</v>
      </c>
      <c r="K690" s="2">
        <v>45050.596261574072</v>
      </c>
      <c r="L690" s="2">
        <v>45050.596261574072</v>
      </c>
      <c r="M690">
        <v>0</v>
      </c>
      <c r="N690">
        <v>9.5034259259259262</v>
      </c>
      <c r="O690" s="2">
        <v>44829.319004629629</v>
      </c>
      <c r="P690">
        <v>2</v>
      </c>
      <c r="Q690" t="s">
        <v>35</v>
      </c>
    </row>
    <row r="691" spans="1:17" x14ac:dyDescent="0.35">
      <c r="A691">
        <v>690</v>
      </c>
      <c r="B691" t="s">
        <v>329</v>
      </c>
      <c r="C691" t="s">
        <v>18</v>
      </c>
      <c r="D691" t="b">
        <v>1</v>
      </c>
      <c r="E691" t="b">
        <v>1</v>
      </c>
      <c r="F691" t="s">
        <v>19</v>
      </c>
      <c r="G691" t="s">
        <v>20</v>
      </c>
      <c r="H691">
        <v>1</v>
      </c>
      <c r="I691" t="s">
        <v>66</v>
      </c>
      <c r="J691">
        <v>1</v>
      </c>
      <c r="K691" s="2">
        <v>44830.328981481478</v>
      </c>
      <c r="L691" s="2">
        <v>44830.328981481478</v>
      </c>
      <c r="M691">
        <v>0</v>
      </c>
      <c r="O691" s="2">
        <v>44830.328981481478</v>
      </c>
      <c r="P691">
        <v>1</v>
      </c>
      <c r="Q691" t="s">
        <v>19</v>
      </c>
    </row>
    <row r="692" spans="1:17" x14ac:dyDescent="0.35">
      <c r="A692">
        <v>691</v>
      </c>
      <c r="B692" t="s">
        <v>329</v>
      </c>
      <c r="C692" t="s">
        <v>18</v>
      </c>
      <c r="D692" t="b">
        <v>1</v>
      </c>
      <c r="E692" t="b">
        <v>1</v>
      </c>
      <c r="F692" t="s">
        <v>19</v>
      </c>
      <c r="G692" t="s">
        <v>22</v>
      </c>
      <c r="H692">
        <v>2</v>
      </c>
      <c r="I692" t="s">
        <v>23</v>
      </c>
      <c r="J692">
        <v>13</v>
      </c>
      <c r="K692" s="2">
        <v>44830.499247685177</v>
      </c>
      <c r="L692" s="2">
        <v>44830.526770833327</v>
      </c>
      <c r="M692">
        <v>2.7523148148148151E-2</v>
      </c>
      <c r="N692">
        <v>0.17026620370370371</v>
      </c>
      <c r="O692" s="2">
        <v>44830.328981481478</v>
      </c>
      <c r="P692">
        <v>1</v>
      </c>
      <c r="Q692" t="s">
        <v>19</v>
      </c>
    </row>
    <row r="693" spans="1:17" x14ac:dyDescent="0.35">
      <c r="A693">
        <v>692</v>
      </c>
      <c r="B693" t="s">
        <v>330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66</v>
      </c>
      <c r="J693">
        <v>1</v>
      </c>
      <c r="K693" s="2">
        <v>44830.333472222221</v>
      </c>
      <c r="L693" s="2">
        <v>44830.333472222221</v>
      </c>
      <c r="M693">
        <v>0</v>
      </c>
      <c r="O693" s="2">
        <v>44830.333472222221</v>
      </c>
      <c r="P693">
        <v>1</v>
      </c>
      <c r="Q693" t="s">
        <v>19</v>
      </c>
    </row>
    <row r="694" spans="1:17" x14ac:dyDescent="0.35">
      <c r="A694">
        <v>693</v>
      </c>
      <c r="B694" t="s">
        <v>330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15</v>
      </c>
      <c r="K694" s="2">
        <v>44830.413506944453</v>
      </c>
      <c r="L694" s="2">
        <v>44830.422916666663</v>
      </c>
      <c r="M694">
        <v>9.4097222222222221E-3</v>
      </c>
      <c r="N694">
        <v>8.0034722222222215E-2</v>
      </c>
      <c r="O694" s="2">
        <v>44830.333472222221</v>
      </c>
      <c r="P694">
        <v>1</v>
      </c>
      <c r="Q694" t="s">
        <v>19</v>
      </c>
    </row>
    <row r="695" spans="1:17" x14ac:dyDescent="0.35">
      <c r="A695">
        <v>694</v>
      </c>
      <c r="B695" t="s">
        <v>330</v>
      </c>
      <c r="C695" t="s">
        <v>18</v>
      </c>
      <c r="D695" t="b">
        <v>0</v>
      </c>
      <c r="E695" t="b">
        <v>1</v>
      </c>
      <c r="F695" t="s">
        <v>127</v>
      </c>
      <c r="G695" t="s">
        <v>25</v>
      </c>
      <c r="H695">
        <v>3</v>
      </c>
      <c r="I695" t="s">
        <v>23</v>
      </c>
      <c r="J695">
        <v>1</v>
      </c>
      <c r="K695" s="2">
        <v>45000.937118055561</v>
      </c>
      <c r="L695" s="2">
        <v>45000.937118055561</v>
      </c>
      <c r="M695">
        <v>0</v>
      </c>
      <c r="N695">
        <v>170.51420138888889</v>
      </c>
      <c r="O695" s="2">
        <v>44830.333472222221</v>
      </c>
      <c r="P695">
        <v>2</v>
      </c>
      <c r="Q695" t="s">
        <v>128</v>
      </c>
    </row>
    <row r="696" spans="1:17" x14ac:dyDescent="0.35">
      <c r="A696">
        <v>695</v>
      </c>
      <c r="B696" t="s">
        <v>330</v>
      </c>
      <c r="C696" t="s">
        <v>18</v>
      </c>
      <c r="D696" t="b">
        <v>0</v>
      </c>
      <c r="E696" t="b">
        <v>1</v>
      </c>
      <c r="F696" t="s">
        <v>138</v>
      </c>
      <c r="G696" t="s">
        <v>25</v>
      </c>
      <c r="H696">
        <v>4</v>
      </c>
      <c r="I696" t="s">
        <v>23</v>
      </c>
      <c r="J696">
        <v>1</v>
      </c>
      <c r="K696" s="2">
        <v>45001.156840277778</v>
      </c>
      <c r="L696" s="2">
        <v>45001.156840277778</v>
      </c>
      <c r="M696">
        <v>0</v>
      </c>
      <c r="N696">
        <v>0.21972222222222221</v>
      </c>
      <c r="O696" s="2">
        <v>44830.333472222221</v>
      </c>
      <c r="P696">
        <v>3</v>
      </c>
      <c r="Q696" t="s">
        <v>139</v>
      </c>
    </row>
    <row r="697" spans="1:17" x14ac:dyDescent="0.35">
      <c r="A697">
        <v>696</v>
      </c>
      <c r="B697" t="s">
        <v>330</v>
      </c>
      <c r="C697" t="s">
        <v>48</v>
      </c>
      <c r="D697" t="b">
        <v>1</v>
      </c>
      <c r="E697" t="b">
        <v>0</v>
      </c>
      <c r="F697" t="s">
        <v>34</v>
      </c>
      <c r="G697" t="s">
        <v>72</v>
      </c>
      <c r="H697">
        <v>5</v>
      </c>
      <c r="I697" t="s">
        <v>23</v>
      </c>
      <c r="J697">
        <v>1</v>
      </c>
      <c r="K697" s="2">
        <v>45054.871238425927</v>
      </c>
      <c r="L697" s="2">
        <v>45054.871238425927</v>
      </c>
      <c r="M697">
        <v>0</v>
      </c>
      <c r="N697">
        <v>53.714398148148149</v>
      </c>
      <c r="O697" s="2">
        <v>44830.333472222221</v>
      </c>
      <c r="P697">
        <v>2</v>
      </c>
      <c r="Q697" t="s">
        <v>35</v>
      </c>
    </row>
    <row r="698" spans="1:17" x14ac:dyDescent="0.35">
      <c r="A698">
        <v>697</v>
      </c>
      <c r="B698" t="s">
        <v>331</v>
      </c>
      <c r="C698" t="s">
        <v>18</v>
      </c>
      <c r="D698" t="b">
        <v>1</v>
      </c>
      <c r="E698" t="b">
        <v>1</v>
      </c>
      <c r="F698" t="s">
        <v>19</v>
      </c>
      <c r="G698" t="s">
        <v>20</v>
      </c>
      <c r="H698">
        <v>1</v>
      </c>
      <c r="I698" t="s">
        <v>66</v>
      </c>
      <c r="J698">
        <v>1</v>
      </c>
      <c r="K698" s="2">
        <v>44828.358518518522</v>
      </c>
      <c r="L698" s="2">
        <v>44828.358518518522</v>
      </c>
      <c r="M698">
        <v>0</v>
      </c>
      <c r="O698" s="2">
        <v>44828.358518518522</v>
      </c>
      <c r="P698">
        <v>1</v>
      </c>
      <c r="Q698" t="s">
        <v>19</v>
      </c>
    </row>
    <row r="699" spans="1:17" x14ac:dyDescent="0.35">
      <c r="A699">
        <v>698</v>
      </c>
      <c r="B699" t="s">
        <v>331</v>
      </c>
      <c r="C699" t="s">
        <v>18</v>
      </c>
      <c r="D699" t="b">
        <v>1</v>
      </c>
      <c r="E699" t="b">
        <v>1</v>
      </c>
      <c r="F699" t="s">
        <v>19</v>
      </c>
      <c r="G699" t="s">
        <v>22</v>
      </c>
      <c r="H699">
        <v>2</v>
      </c>
      <c r="I699" t="s">
        <v>23</v>
      </c>
      <c r="J699">
        <v>15</v>
      </c>
      <c r="K699" s="2">
        <v>44828.462372685193</v>
      </c>
      <c r="L699" s="2">
        <v>44828.470925925933</v>
      </c>
      <c r="M699">
        <v>8.5532407407407415E-3</v>
      </c>
      <c r="N699">
        <v>0.10385416666666671</v>
      </c>
      <c r="O699" s="2">
        <v>44828.358518518522</v>
      </c>
      <c r="P699">
        <v>1</v>
      </c>
      <c r="Q699" t="s">
        <v>19</v>
      </c>
    </row>
    <row r="700" spans="1:17" x14ac:dyDescent="0.35">
      <c r="A700">
        <v>699</v>
      </c>
      <c r="B700" t="s">
        <v>332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66</v>
      </c>
      <c r="J700">
        <v>1</v>
      </c>
      <c r="K700" s="2">
        <v>44830.487013888887</v>
      </c>
      <c r="L700" s="2">
        <v>44830.487013888887</v>
      </c>
      <c r="M700">
        <v>0</v>
      </c>
      <c r="O700" s="2">
        <v>44830.487013888887</v>
      </c>
      <c r="P700">
        <v>1</v>
      </c>
      <c r="Q700" t="s">
        <v>19</v>
      </c>
    </row>
    <row r="701" spans="1:17" x14ac:dyDescent="0.35">
      <c r="A701">
        <v>700</v>
      </c>
      <c r="B701" t="s">
        <v>332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12</v>
      </c>
      <c r="K701" s="2">
        <v>44830.594884259262</v>
      </c>
      <c r="L701" s="2">
        <v>44830.605439814812</v>
      </c>
      <c r="M701">
        <v>1.0555555555555559E-2</v>
      </c>
      <c r="N701">
        <v>0.10787037037037039</v>
      </c>
      <c r="O701" s="2">
        <v>44830.487013888887</v>
      </c>
      <c r="P701">
        <v>1</v>
      </c>
      <c r="Q701" t="s">
        <v>19</v>
      </c>
    </row>
    <row r="702" spans="1:17" x14ac:dyDescent="0.35">
      <c r="A702">
        <v>701</v>
      </c>
      <c r="B702" t="s">
        <v>332</v>
      </c>
      <c r="C702" t="s">
        <v>18</v>
      </c>
      <c r="D702" t="b">
        <v>0</v>
      </c>
      <c r="E702" t="b">
        <v>0</v>
      </c>
      <c r="F702" t="s">
        <v>127</v>
      </c>
      <c r="G702" t="s">
        <v>25</v>
      </c>
      <c r="H702">
        <v>3</v>
      </c>
      <c r="I702" t="s">
        <v>23</v>
      </c>
      <c r="J702">
        <v>4</v>
      </c>
      <c r="K702" s="2">
        <v>44975.116087962961</v>
      </c>
      <c r="L702" s="2">
        <v>44975.128611111111</v>
      </c>
      <c r="M702">
        <v>1.252314814814815E-2</v>
      </c>
      <c r="N702">
        <v>144.51064814814811</v>
      </c>
      <c r="O702" s="2">
        <v>44830.487013888887</v>
      </c>
      <c r="P702">
        <v>2</v>
      </c>
      <c r="Q702" t="s">
        <v>128</v>
      </c>
    </row>
    <row r="703" spans="1:17" x14ac:dyDescent="0.35">
      <c r="A703">
        <v>702</v>
      </c>
      <c r="B703" t="s">
        <v>332</v>
      </c>
      <c r="C703" t="s">
        <v>18</v>
      </c>
      <c r="D703" t="b">
        <v>0</v>
      </c>
      <c r="E703" t="b">
        <v>0</v>
      </c>
      <c r="F703" t="s">
        <v>138</v>
      </c>
      <c r="G703" t="s">
        <v>25</v>
      </c>
      <c r="H703">
        <v>4</v>
      </c>
      <c r="I703" t="s">
        <v>23</v>
      </c>
      <c r="J703">
        <v>2</v>
      </c>
      <c r="K703" s="2">
        <v>44975.923391203702</v>
      </c>
      <c r="L703" s="2">
        <v>44976.7887037037</v>
      </c>
      <c r="M703">
        <v>0.86531250000000004</v>
      </c>
      <c r="N703">
        <v>0.79478009259259264</v>
      </c>
      <c r="O703" s="2">
        <v>44830.487013888887</v>
      </c>
      <c r="P703">
        <v>3</v>
      </c>
      <c r="Q703" t="s">
        <v>139</v>
      </c>
    </row>
    <row r="704" spans="1:17" x14ac:dyDescent="0.35">
      <c r="A704">
        <v>703</v>
      </c>
      <c r="B704" t="s">
        <v>332</v>
      </c>
      <c r="C704" t="s">
        <v>18</v>
      </c>
      <c r="D704" t="b">
        <v>1</v>
      </c>
      <c r="E704" t="b">
        <v>1</v>
      </c>
      <c r="F704" t="s">
        <v>127</v>
      </c>
      <c r="G704" t="s">
        <v>36</v>
      </c>
      <c r="H704">
        <v>5</v>
      </c>
      <c r="I704" t="s">
        <v>23</v>
      </c>
      <c r="J704">
        <v>2</v>
      </c>
      <c r="K704" s="2">
        <v>44977.809212962973</v>
      </c>
      <c r="L704" s="2">
        <v>45000.114363425921</v>
      </c>
      <c r="M704">
        <v>22.30515046296296</v>
      </c>
      <c r="N704">
        <v>1.0205092592592591</v>
      </c>
      <c r="O704" s="2">
        <v>44830.487013888887</v>
      </c>
      <c r="P704">
        <v>2</v>
      </c>
      <c r="Q704" t="s">
        <v>128</v>
      </c>
    </row>
    <row r="705" spans="1:17" x14ac:dyDescent="0.35">
      <c r="A705">
        <v>704</v>
      </c>
      <c r="B705" t="s">
        <v>332</v>
      </c>
      <c r="C705" t="s">
        <v>18</v>
      </c>
      <c r="D705" t="b">
        <v>1</v>
      </c>
      <c r="E705" t="b">
        <v>1</v>
      </c>
      <c r="F705" t="s">
        <v>138</v>
      </c>
      <c r="G705" t="s">
        <v>25</v>
      </c>
      <c r="H705">
        <v>6</v>
      </c>
      <c r="I705" t="s">
        <v>23</v>
      </c>
      <c r="J705">
        <v>1</v>
      </c>
      <c r="K705" s="2">
        <v>45000.262245370373</v>
      </c>
      <c r="L705" s="2">
        <v>45000.262245370373</v>
      </c>
      <c r="M705">
        <v>0</v>
      </c>
      <c r="N705">
        <v>0.14788194444444441</v>
      </c>
      <c r="O705" s="2">
        <v>44830.487013888887</v>
      </c>
      <c r="P705">
        <v>3</v>
      </c>
      <c r="Q705" t="s">
        <v>139</v>
      </c>
    </row>
    <row r="706" spans="1:17" x14ac:dyDescent="0.35">
      <c r="A706">
        <v>705</v>
      </c>
      <c r="B706" t="s">
        <v>333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66</v>
      </c>
      <c r="J706">
        <v>1</v>
      </c>
      <c r="K706" s="2">
        <v>44830.311805555553</v>
      </c>
      <c r="L706" s="2">
        <v>44830.311805555553</v>
      </c>
      <c r="M706">
        <v>0</v>
      </c>
      <c r="O706" s="2">
        <v>44830.311805555553</v>
      </c>
      <c r="P706">
        <v>1</v>
      </c>
      <c r="Q706" t="s">
        <v>19</v>
      </c>
    </row>
    <row r="707" spans="1:17" x14ac:dyDescent="0.35">
      <c r="A707">
        <v>706</v>
      </c>
      <c r="B707" t="s">
        <v>333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41</v>
      </c>
      <c r="K707" s="2">
        <v>44831.324201388888</v>
      </c>
      <c r="L707" s="2">
        <v>44831.374756944453</v>
      </c>
      <c r="M707">
        <v>5.0555555555555548E-2</v>
      </c>
      <c r="N707">
        <v>1.0123958333333329</v>
      </c>
      <c r="O707" s="2">
        <v>44830.311805555553</v>
      </c>
      <c r="P707">
        <v>1</v>
      </c>
      <c r="Q707" t="s">
        <v>19</v>
      </c>
    </row>
    <row r="708" spans="1:17" x14ac:dyDescent="0.35">
      <c r="A708">
        <v>707</v>
      </c>
      <c r="B708" t="s">
        <v>334</v>
      </c>
      <c r="C708" t="s">
        <v>18</v>
      </c>
      <c r="D708" t="b">
        <v>1</v>
      </c>
      <c r="E708" t="b">
        <v>1</v>
      </c>
      <c r="F708" t="s">
        <v>19</v>
      </c>
      <c r="G708" t="s">
        <v>20</v>
      </c>
      <c r="H708">
        <v>1</v>
      </c>
      <c r="I708" t="s">
        <v>66</v>
      </c>
      <c r="J708">
        <v>1</v>
      </c>
      <c r="K708" s="2">
        <v>44829.315069444448</v>
      </c>
      <c r="L708" s="2">
        <v>44829.315069444448</v>
      </c>
      <c r="M708">
        <v>0</v>
      </c>
      <c r="O708" s="2">
        <v>44829.315069444448</v>
      </c>
      <c r="P708">
        <v>1</v>
      </c>
      <c r="Q708" t="s">
        <v>19</v>
      </c>
    </row>
    <row r="709" spans="1:17" x14ac:dyDescent="0.35">
      <c r="A709">
        <v>708</v>
      </c>
      <c r="B709" t="s">
        <v>334</v>
      </c>
      <c r="C709" t="s">
        <v>18</v>
      </c>
      <c r="D709" t="b">
        <v>1</v>
      </c>
      <c r="E709" t="b">
        <v>1</v>
      </c>
      <c r="F709" t="s">
        <v>19</v>
      </c>
      <c r="G709" t="s">
        <v>22</v>
      </c>
      <c r="H709">
        <v>2</v>
      </c>
      <c r="I709" t="s">
        <v>244</v>
      </c>
      <c r="J709">
        <v>1</v>
      </c>
      <c r="K709" s="2">
        <v>44829.315069444448</v>
      </c>
      <c r="L709" s="2">
        <v>44829.315069444448</v>
      </c>
      <c r="M709">
        <v>0</v>
      </c>
      <c r="N709">
        <v>0</v>
      </c>
      <c r="O709" s="2">
        <v>44829.315069444448</v>
      </c>
      <c r="P709">
        <v>1</v>
      </c>
      <c r="Q709" t="s">
        <v>19</v>
      </c>
    </row>
    <row r="710" spans="1:17" x14ac:dyDescent="0.35">
      <c r="A710">
        <v>709</v>
      </c>
      <c r="B710" t="s">
        <v>334</v>
      </c>
      <c r="C710" t="s">
        <v>18</v>
      </c>
      <c r="D710" t="b">
        <v>1</v>
      </c>
      <c r="E710" t="b">
        <v>1</v>
      </c>
      <c r="F710" t="s">
        <v>19</v>
      </c>
      <c r="G710" t="s">
        <v>22</v>
      </c>
      <c r="H710">
        <v>3</v>
      </c>
      <c r="I710" t="s">
        <v>23</v>
      </c>
      <c r="J710">
        <v>13</v>
      </c>
      <c r="K710" s="2">
        <v>44829.439942129633</v>
      </c>
      <c r="L710" s="2">
        <v>44829.449421296304</v>
      </c>
      <c r="M710">
        <v>9.479166666666667E-3</v>
      </c>
      <c r="N710">
        <v>0.1248726851851852</v>
      </c>
      <c r="O710" s="2">
        <v>44829.315069444448</v>
      </c>
      <c r="P710">
        <v>1</v>
      </c>
      <c r="Q710" t="s">
        <v>19</v>
      </c>
    </row>
    <row r="711" spans="1:17" x14ac:dyDescent="0.35">
      <c r="A711">
        <v>710</v>
      </c>
      <c r="B711" t="s">
        <v>335</v>
      </c>
      <c r="C711" t="s">
        <v>18</v>
      </c>
      <c r="D711" t="b">
        <v>1</v>
      </c>
      <c r="E711" t="b">
        <v>1</v>
      </c>
      <c r="F711" t="s">
        <v>19</v>
      </c>
      <c r="G711" t="s">
        <v>20</v>
      </c>
      <c r="H711">
        <v>1</v>
      </c>
      <c r="I711" t="s">
        <v>66</v>
      </c>
      <c r="J711">
        <v>1</v>
      </c>
      <c r="K711" s="2">
        <v>44830.325833333343</v>
      </c>
      <c r="L711" s="2">
        <v>44830.325833333343</v>
      </c>
      <c r="M711">
        <v>0</v>
      </c>
      <c r="O711" s="2">
        <v>44830.325833333343</v>
      </c>
      <c r="P711">
        <v>1</v>
      </c>
      <c r="Q711" t="s">
        <v>19</v>
      </c>
    </row>
    <row r="712" spans="1:17" x14ac:dyDescent="0.35">
      <c r="A712">
        <v>711</v>
      </c>
      <c r="B712" t="s">
        <v>335</v>
      </c>
      <c r="C712" t="s">
        <v>18</v>
      </c>
      <c r="D712" t="b">
        <v>1</v>
      </c>
      <c r="E712" t="b">
        <v>1</v>
      </c>
      <c r="F712" t="s">
        <v>19</v>
      </c>
      <c r="G712" t="s">
        <v>22</v>
      </c>
      <c r="H712">
        <v>2</v>
      </c>
      <c r="I712" t="s">
        <v>23</v>
      </c>
      <c r="J712">
        <v>19</v>
      </c>
      <c r="K712" s="2">
        <v>44830.413124999999</v>
      </c>
      <c r="L712" s="2">
        <v>44830.426168981481</v>
      </c>
      <c r="M712">
        <v>1.3043981481481479E-2</v>
      </c>
      <c r="N712">
        <v>8.729166666666667E-2</v>
      </c>
      <c r="O712" s="2">
        <v>44830.325833333343</v>
      </c>
      <c r="P712">
        <v>1</v>
      </c>
      <c r="Q712" t="s">
        <v>19</v>
      </c>
    </row>
    <row r="713" spans="1:17" x14ac:dyDescent="0.35">
      <c r="A713">
        <v>712</v>
      </c>
      <c r="B713" t="s">
        <v>335</v>
      </c>
      <c r="C713" t="s">
        <v>18</v>
      </c>
      <c r="D713" t="b">
        <v>0</v>
      </c>
      <c r="E713" t="b">
        <v>0</v>
      </c>
      <c r="F713" t="s">
        <v>28</v>
      </c>
      <c r="G713" t="s">
        <v>25</v>
      </c>
      <c r="H713">
        <v>3</v>
      </c>
      <c r="I713" t="s">
        <v>23</v>
      </c>
      <c r="J713">
        <v>5</v>
      </c>
      <c r="K713" s="2">
        <v>44997.096990740742</v>
      </c>
      <c r="L713" s="2">
        <v>44997.100312499999</v>
      </c>
      <c r="M713">
        <v>3.3217592592592591E-3</v>
      </c>
      <c r="N713">
        <v>166.6708217592593</v>
      </c>
      <c r="O713" s="2">
        <v>44830.325833333343</v>
      </c>
      <c r="P713">
        <v>2</v>
      </c>
      <c r="Q713" t="s">
        <v>29</v>
      </c>
    </row>
    <row r="714" spans="1:17" x14ac:dyDescent="0.35">
      <c r="A714">
        <v>713</v>
      </c>
      <c r="B714" t="s">
        <v>335</v>
      </c>
      <c r="C714" t="s">
        <v>18</v>
      </c>
      <c r="D714" t="b">
        <v>0</v>
      </c>
      <c r="E714" t="b">
        <v>0</v>
      </c>
      <c r="F714" t="s">
        <v>30</v>
      </c>
      <c r="G714" t="s">
        <v>25</v>
      </c>
      <c r="H714">
        <v>4</v>
      </c>
      <c r="I714" t="s">
        <v>23</v>
      </c>
      <c r="J714">
        <v>2</v>
      </c>
      <c r="K714" s="2">
        <v>44997.10224537037</v>
      </c>
      <c r="L714" s="2">
        <v>44997.608541666668</v>
      </c>
      <c r="M714">
        <v>0.50629629629629624</v>
      </c>
      <c r="N714">
        <v>1.93287037037037E-3</v>
      </c>
      <c r="O714" s="2">
        <v>44830.325833333343</v>
      </c>
      <c r="P714">
        <v>3</v>
      </c>
      <c r="Q714" t="s">
        <v>31</v>
      </c>
    </row>
    <row r="715" spans="1:17" x14ac:dyDescent="0.35">
      <c r="A715">
        <v>714</v>
      </c>
      <c r="B715" t="s">
        <v>335</v>
      </c>
      <c r="C715" t="s">
        <v>18</v>
      </c>
      <c r="D715" t="b">
        <v>1</v>
      </c>
      <c r="E715" t="b">
        <v>1</v>
      </c>
      <c r="F715" t="s">
        <v>28</v>
      </c>
      <c r="G715" t="s">
        <v>36</v>
      </c>
      <c r="H715">
        <v>5</v>
      </c>
      <c r="I715" t="s">
        <v>23</v>
      </c>
      <c r="J715">
        <v>2</v>
      </c>
      <c r="K715" s="2">
        <v>44997.609166666662</v>
      </c>
      <c r="L715" s="2">
        <v>45006.639930555553</v>
      </c>
      <c r="M715">
        <v>9.0307638888888881</v>
      </c>
      <c r="N715">
        <v>6.2500000000000001E-4</v>
      </c>
      <c r="O715" s="2">
        <v>44830.325833333343</v>
      </c>
      <c r="P715">
        <v>2</v>
      </c>
      <c r="Q715" t="s">
        <v>29</v>
      </c>
    </row>
    <row r="716" spans="1:17" x14ac:dyDescent="0.35">
      <c r="A716">
        <v>715</v>
      </c>
      <c r="B716" t="s">
        <v>335</v>
      </c>
      <c r="C716" t="s">
        <v>18</v>
      </c>
      <c r="D716" t="b">
        <v>1</v>
      </c>
      <c r="E716" t="b">
        <v>1</v>
      </c>
      <c r="F716" t="s">
        <v>30</v>
      </c>
      <c r="G716" t="s">
        <v>25</v>
      </c>
      <c r="H716">
        <v>6</v>
      </c>
      <c r="I716" t="s">
        <v>23</v>
      </c>
      <c r="J716">
        <v>1</v>
      </c>
      <c r="K716" s="2">
        <v>45006.641273148147</v>
      </c>
      <c r="L716" s="2">
        <v>45006.641273148147</v>
      </c>
      <c r="M716">
        <v>0</v>
      </c>
      <c r="N716">
        <v>1.3425925925925921E-3</v>
      </c>
      <c r="O716" s="2">
        <v>44830.325833333343</v>
      </c>
      <c r="P716">
        <v>3</v>
      </c>
      <c r="Q716" t="s">
        <v>31</v>
      </c>
    </row>
    <row r="717" spans="1:17" x14ac:dyDescent="0.35">
      <c r="A717">
        <v>716</v>
      </c>
      <c r="B717" t="s">
        <v>335</v>
      </c>
      <c r="C717" t="s">
        <v>18</v>
      </c>
      <c r="D717" t="b">
        <v>0</v>
      </c>
      <c r="E717" t="b">
        <v>0</v>
      </c>
      <c r="F717" t="s">
        <v>28</v>
      </c>
      <c r="G717" t="s">
        <v>36</v>
      </c>
      <c r="H717">
        <v>7</v>
      </c>
      <c r="I717" t="s">
        <v>23</v>
      </c>
      <c r="J717">
        <v>1</v>
      </c>
      <c r="K717" s="2">
        <v>45020.073819444442</v>
      </c>
      <c r="L717" s="2">
        <v>45020.073819444442</v>
      </c>
      <c r="M717">
        <v>0</v>
      </c>
      <c r="N717">
        <v>13.4325462962963</v>
      </c>
      <c r="O717" s="2">
        <v>44830.325833333343</v>
      </c>
      <c r="P717">
        <v>2</v>
      </c>
      <c r="Q717" t="s">
        <v>29</v>
      </c>
    </row>
    <row r="718" spans="1:17" x14ac:dyDescent="0.35">
      <c r="A718">
        <v>717</v>
      </c>
      <c r="B718" t="s">
        <v>336</v>
      </c>
      <c r="C718" t="s">
        <v>18</v>
      </c>
      <c r="D718" t="b">
        <v>1</v>
      </c>
      <c r="E718" t="b">
        <v>1</v>
      </c>
      <c r="F718" t="s">
        <v>19</v>
      </c>
      <c r="G718" t="s">
        <v>20</v>
      </c>
      <c r="H718">
        <v>1</v>
      </c>
      <c r="I718" t="s">
        <v>66</v>
      </c>
      <c r="J718">
        <v>1</v>
      </c>
      <c r="K718" s="2">
        <v>44829.314571759263</v>
      </c>
      <c r="L718" s="2">
        <v>44829.314571759263</v>
      </c>
      <c r="M718">
        <v>0</v>
      </c>
      <c r="O718" s="2">
        <v>44829.314571759263</v>
      </c>
      <c r="P718">
        <v>1</v>
      </c>
      <c r="Q718" t="s">
        <v>19</v>
      </c>
    </row>
    <row r="719" spans="1:17" x14ac:dyDescent="0.35">
      <c r="A719">
        <v>718</v>
      </c>
      <c r="B719" t="s">
        <v>336</v>
      </c>
      <c r="C719" t="s">
        <v>18</v>
      </c>
      <c r="D719" t="b">
        <v>1</v>
      </c>
      <c r="E719" t="b">
        <v>1</v>
      </c>
      <c r="F719" t="s">
        <v>19</v>
      </c>
      <c r="G719" t="s">
        <v>22</v>
      </c>
      <c r="H719">
        <v>2</v>
      </c>
      <c r="I719" t="s">
        <v>244</v>
      </c>
      <c r="J719">
        <v>1</v>
      </c>
      <c r="K719" s="2">
        <v>44829.314571759263</v>
      </c>
      <c r="L719" s="2">
        <v>44829.314571759263</v>
      </c>
      <c r="M719">
        <v>0</v>
      </c>
      <c r="N719">
        <v>0</v>
      </c>
      <c r="O719" s="2">
        <v>44829.314571759263</v>
      </c>
      <c r="P719">
        <v>1</v>
      </c>
      <c r="Q719" t="s">
        <v>19</v>
      </c>
    </row>
    <row r="720" spans="1:17" x14ac:dyDescent="0.35">
      <c r="A720">
        <v>719</v>
      </c>
      <c r="B720" t="s">
        <v>336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3</v>
      </c>
      <c r="I720" t="s">
        <v>23</v>
      </c>
      <c r="J720">
        <v>9</v>
      </c>
      <c r="K720" s="2">
        <v>44829.499479166669</v>
      </c>
      <c r="L720" s="2">
        <v>44829.507511574076</v>
      </c>
      <c r="M720">
        <v>8.0324074074074082E-3</v>
      </c>
      <c r="N720">
        <v>0.18490740740740741</v>
      </c>
      <c r="O720" s="2">
        <v>44829.314571759263</v>
      </c>
      <c r="P720">
        <v>1</v>
      </c>
      <c r="Q720" t="s">
        <v>19</v>
      </c>
    </row>
    <row r="721" spans="1:17" x14ac:dyDescent="0.35">
      <c r="A721">
        <v>720</v>
      </c>
      <c r="B721" t="s">
        <v>336</v>
      </c>
      <c r="C721" t="s">
        <v>48</v>
      </c>
      <c r="D721" t="b">
        <v>1</v>
      </c>
      <c r="E721" t="b">
        <v>0</v>
      </c>
      <c r="F721" t="s">
        <v>34</v>
      </c>
      <c r="G721" t="s">
        <v>25</v>
      </c>
      <c r="H721">
        <v>4</v>
      </c>
      <c r="I721" t="s">
        <v>23</v>
      </c>
      <c r="J721">
        <v>2</v>
      </c>
      <c r="K721" s="2">
        <v>45076.084618055553</v>
      </c>
      <c r="L721" s="2">
        <v>45076.084618055553</v>
      </c>
      <c r="M721">
        <v>0</v>
      </c>
      <c r="N721">
        <v>246.57710648148151</v>
      </c>
      <c r="O721" s="2">
        <v>44829.314571759263</v>
      </c>
      <c r="P721">
        <v>2</v>
      </c>
      <c r="Q721" t="s">
        <v>35</v>
      </c>
    </row>
    <row r="722" spans="1:17" x14ac:dyDescent="0.35">
      <c r="A722">
        <v>721</v>
      </c>
      <c r="B722" t="s">
        <v>337</v>
      </c>
      <c r="C722" t="s">
        <v>18</v>
      </c>
      <c r="D722" t="b">
        <v>1</v>
      </c>
      <c r="E722" t="b">
        <v>1</v>
      </c>
      <c r="F722" t="s">
        <v>19</v>
      </c>
      <c r="G722" t="s">
        <v>20</v>
      </c>
      <c r="H722">
        <v>1</v>
      </c>
      <c r="I722" t="s">
        <v>66</v>
      </c>
      <c r="J722">
        <v>1</v>
      </c>
      <c r="K722" s="2">
        <v>44828.490289351852</v>
      </c>
      <c r="L722" s="2">
        <v>44828.490289351852</v>
      </c>
      <c r="M722">
        <v>0</v>
      </c>
      <c r="O722" s="2">
        <v>44828.490289351852</v>
      </c>
      <c r="P722">
        <v>1</v>
      </c>
      <c r="Q722" t="s">
        <v>19</v>
      </c>
    </row>
    <row r="723" spans="1:17" x14ac:dyDescent="0.35">
      <c r="A723">
        <v>722</v>
      </c>
      <c r="B723" t="s">
        <v>337</v>
      </c>
      <c r="C723" t="s">
        <v>18</v>
      </c>
      <c r="D723" t="b">
        <v>1</v>
      </c>
      <c r="E723" t="b">
        <v>1</v>
      </c>
      <c r="F723" t="s">
        <v>19</v>
      </c>
      <c r="G723" t="s">
        <v>22</v>
      </c>
      <c r="H723">
        <v>2</v>
      </c>
      <c r="I723" t="s">
        <v>23</v>
      </c>
      <c r="J723">
        <v>13</v>
      </c>
      <c r="K723" s="2">
        <v>44828.623969907407</v>
      </c>
      <c r="L723" s="2">
        <v>44828.631388888884</v>
      </c>
      <c r="M723">
        <v>7.4189814814814813E-3</v>
      </c>
      <c r="N723">
        <v>0.13368055555555561</v>
      </c>
      <c r="O723" s="2">
        <v>44828.490289351852</v>
      </c>
      <c r="P723">
        <v>1</v>
      </c>
      <c r="Q723" t="s">
        <v>19</v>
      </c>
    </row>
    <row r="724" spans="1:17" x14ac:dyDescent="0.35">
      <c r="A724">
        <v>723</v>
      </c>
      <c r="B724" t="s">
        <v>337</v>
      </c>
      <c r="C724" t="s">
        <v>18</v>
      </c>
      <c r="D724" t="b">
        <v>1</v>
      </c>
      <c r="E724" t="b">
        <v>1</v>
      </c>
      <c r="F724" t="s">
        <v>338</v>
      </c>
      <c r="G724" t="s">
        <v>25</v>
      </c>
      <c r="H724">
        <v>3</v>
      </c>
      <c r="I724" t="s">
        <v>23</v>
      </c>
      <c r="J724">
        <v>1</v>
      </c>
      <c r="K724" s="2">
        <v>45033.435601851852</v>
      </c>
      <c r="L724" s="2">
        <v>45033.435601851852</v>
      </c>
      <c r="M724">
        <v>0</v>
      </c>
      <c r="N724">
        <v>204.80421296296299</v>
      </c>
      <c r="O724" s="2">
        <v>44828.490289351852</v>
      </c>
      <c r="P724">
        <v>2</v>
      </c>
      <c r="Q724" t="s">
        <v>339</v>
      </c>
    </row>
    <row r="725" spans="1:17" x14ac:dyDescent="0.35">
      <c r="A725">
        <v>724</v>
      </c>
      <c r="B725" t="s">
        <v>337</v>
      </c>
      <c r="C725" t="s">
        <v>18</v>
      </c>
      <c r="D725" t="b">
        <v>1</v>
      </c>
      <c r="E725" t="b">
        <v>1</v>
      </c>
      <c r="F725" t="s">
        <v>340</v>
      </c>
      <c r="G725" t="s">
        <v>25</v>
      </c>
      <c r="H725">
        <v>4</v>
      </c>
      <c r="I725" t="s">
        <v>23</v>
      </c>
      <c r="J725">
        <v>8</v>
      </c>
      <c r="K725" s="2">
        <v>45033.437303240753</v>
      </c>
      <c r="L725" s="2">
        <v>45044.163287037038</v>
      </c>
      <c r="M725">
        <v>10.725983796296299</v>
      </c>
      <c r="N725">
        <v>1.701388888888889E-3</v>
      </c>
      <c r="O725" s="2">
        <v>44828.490289351852</v>
      </c>
      <c r="P725">
        <v>3</v>
      </c>
      <c r="Q725" t="s">
        <v>341</v>
      </c>
    </row>
    <row r="726" spans="1:17" x14ac:dyDescent="0.35">
      <c r="A726">
        <v>725</v>
      </c>
      <c r="B726" t="s">
        <v>337</v>
      </c>
      <c r="C726" t="s">
        <v>48</v>
      </c>
      <c r="D726" t="b">
        <v>0</v>
      </c>
      <c r="E726" t="b">
        <v>0</v>
      </c>
      <c r="F726" t="s">
        <v>338</v>
      </c>
      <c r="G726" t="s">
        <v>36</v>
      </c>
      <c r="H726">
        <v>5</v>
      </c>
      <c r="I726" t="s">
        <v>23</v>
      </c>
      <c r="J726">
        <v>1</v>
      </c>
      <c r="K726" s="2">
        <v>45072.888020833328</v>
      </c>
      <c r="L726" s="2">
        <v>45072.888020833328</v>
      </c>
      <c r="M726">
        <v>0</v>
      </c>
      <c r="N726">
        <v>28.724733796296299</v>
      </c>
      <c r="O726" s="2">
        <v>44828.490289351852</v>
      </c>
      <c r="P726">
        <v>2</v>
      </c>
      <c r="Q726" t="s">
        <v>339</v>
      </c>
    </row>
    <row r="727" spans="1:17" x14ac:dyDescent="0.35">
      <c r="A727">
        <v>726</v>
      </c>
      <c r="B727" t="s">
        <v>342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66</v>
      </c>
      <c r="J727">
        <v>1</v>
      </c>
      <c r="K727" s="2">
        <v>44829.319687499999</v>
      </c>
      <c r="L727" s="2">
        <v>44829.319687499999</v>
      </c>
      <c r="M727">
        <v>0</v>
      </c>
      <c r="O727" s="2">
        <v>44829.319687499999</v>
      </c>
      <c r="P727">
        <v>1</v>
      </c>
      <c r="Q727" t="s">
        <v>19</v>
      </c>
    </row>
    <row r="728" spans="1:17" x14ac:dyDescent="0.35">
      <c r="A728">
        <v>727</v>
      </c>
      <c r="B728" t="s">
        <v>342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244</v>
      </c>
      <c r="J728">
        <v>1</v>
      </c>
      <c r="K728" s="2">
        <v>44829.319687499999</v>
      </c>
      <c r="L728" s="2">
        <v>44829.319687499999</v>
      </c>
      <c r="M728">
        <v>0</v>
      </c>
      <c r="N728">
        <v>0</v>
      </c>
      <c r="O728" s="2">
        <v>44829.319687499999</v>
      </c>
      <c r="P728">
        <v>1</v>
      </c>
      <c r="Q728" t="s">
        <v>19</v>
      </c>
    </row>
    <row r="729" spans="1:17" x14ac:dyDescent="0.35">
      <c r="A729">
        <v>728</v>
      </c>
      <c r="B729" t="s">
        <v>342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3</v>
      </c>
      <c r="I729" t="s">
        <v>23</v>
      </c>
      <c r="J729">
        <v>17</v>
      </c>
      <c r="K729" s="2">
        <v>44831.380833333329</v>
      </c>
      <c r="L729" s="2">
        <v>44831.409189814818</v>
      </c>
      <c r="M729">
        <v>2.8356481481481479E-2</v>
      </c>
      <c r="N729">
        <v>2.0611458333333328</v>
      </c>
      <c r="O729" s="2">
        <v>44829.319687499999</v>
      </c>
      <c r="P729">
        <v>1</v>
      </c>
      <c r="Q729" t="s">
        <v>19</v>
      </c>
    </row>
    <row r="730" spans="1:17" x14ac:dyDescent="0.35">
      <c r="A730">
        <v>729</v>
      </c>
      <c r="B730" t="s">
        <v>342</v>
      </c>
      <c r="C730" t="s">
        <v>48</v>
      </c>
      <c r="D730" t="b">
        <v>1</v>
      </c>
      <c r="E730" t="b">
        <v>0</v>
      </c>
      <c r="F730" t="s">
        <v>171</v>
      </c>
      <c r="G730" t="s">
        <v>25</v>
      </c>
      <c r="H730">
        <v>4</v>
      </c>
      <c r="I730" t="s">
        <v>23</v>
      </c>
      <c r="J730">
        <v>2</v>
      </c>
      <c r="K730" s="2">
        <v>45083.134120370371</v>
      </c>
      <c r="L730" s="2">
        <v>45083.134131944447</v>
      </c>
      <c r="M730">
        <v>1.157407407407407E-5</v>
      </c>
      <c r="N730">
        <v>251.72493055555549</v>
      </c>
      <c r="O730" s="2">
        <v>44829.319687499999</v>
      </c>
      <c r="P730">
        <v>9</v>
      </c>
      <c r="Q730" t="s">
        <v>172</v>
      </c>
    </row>
    <row r="731" spans="1:17" x14ac:dyDescent="0.35">
      <c r="A731">
        <v>730</v>
      </c>
      <c r="B731" t="s">
        <v>343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66</v>
      </c>
      <c r="J731">
        <v>1</v>
      </c>
      <c r="K731" s="2">
        <v>44830.334178240737</v>
      </c>
      <c r="L731" s="2">
        <v>44830.334178240737</v>
      </c>
      <c r="M731">
        <v>0</v>
      </c>
      <c r="O731" s="2">
        <v>44830.334178240737</v>
      </c>
      <c r="P731">
        <v>1</v>
      </c>
      <c r="Q731" t="s">
        <v>19</v>
      </c>
    </row>
    <row r="732" spans="1:17" x14ac:dyDescent="0.35">
      <c r="A732">
        <v>731</v>
      </c>
      <c r="B732" t="s">
        <v>343</v>
      </c>
      <c r="C732" t="s">
        <v>18</v>
      </c>
      <c r="D732" t="b">
        <v>1</v>
      </c>
      <c r="E732" t="b">
        <v>1</v>
      </c>
      <c r="F732" t="s">
        <v>19</v>
      </c>
      <c r="G732" t="s">
        <v>22</v>
      </c>
      <c r="H732">
        <v>2</v>
      </c>
      <c r="I732" t="s">
        <v>23</v>
      </c>
      <c r="J732">
        <v>14</v>
      </c>
      <c r="K732" s="2">
        <v>44830.445821759262</v>
      </c>
      <c r="L732" s="2">
        <v>44830.454039351847</v>
      </c>
      <c r="M732">
        <v>8.2175925925925923E-3</v>
      </c>
      <c r="N732">
        <v>0.1116435185185185</v>
      </c>
      <c r="O732" s="2">
        <v>44830.334178240737</v>
      </c>
      <c r="P732">
        <v>1</v>
      </c>
      <c r="Q732" t="s">
        <v>19</v>
      </c>
    </row>
    <row r="733" spans="1:17" x14ac:dyDescent="0.35">
      <c r="A733">
        <v>732</v>
      </c>
      <c r="B733" t="s">
        <v>343</v>
      </c>
      <c r="C733" t="s">
        <v>18</v>
      </c>
      <c r="D733" t="b">
        <v>0</v>
      </c>
      <c r="E733" t="b">
        <v>1</v>
      </c>
      <c r="F733" t="s">
        <v>51</v>
      </c>
      <c r="G733" t="s">
        <v>25</v>
      </c>
      <c r="H733">
        <v>3</v>
      </c>
      <c r="I733" t="s">
        <v>23</v>
      </c>
      <c r="J733">
        <v>1</v>
      </c>
      <c r="K733" s="2">
        <v>45039.713101851863</v>
      </c>
      <c r="L733" s="2">
        <v>45039.713101851863</v>
      </c>
      <c r="M733">
        <v>0</v>
      </c>
      <c r="N733">
        <v>209.2590625</v>
      </c>
      <c r="O733" s="2">
        <v>44830.334178240737</v>
      </c>
      <c r="P733">
        <v>2</v>
      </c>
      <c r="Q733" t="s">
        <v>52</v>
      </c>
    </row>
    <row r="734" spans="1:17" x14ac:dyDescent="0.35">
      <c r="A734">
        <v>733</v>
      </c>
      <c r="B734" t="s">
        <v>343</v>
      </c>
      <c r="C734" t="s">
        <v>18</v>
      </c>
      <c r="D734" t="b">
        <v>0</v>
      </c>
      <c r="E734" t="b">
        <v>1</v>
      </c>
      <c r="F734" t="s">
        <v>40</v>
      </c>
      <c r="G734" t="s">
        <v>25</v>
      </c>
      <c r="H734">
        <v>4</v>
      </c>
      <c r="I734" t="s">
        <v>23</v>
      </c>
      <c r="J734">
        <v>1</v>
      </c>
      <c r="K734" s="2">
        <v>45040.418680555551</v>
      </c>
      <c r="L734" s="2">
        <v>45040.418680555551</v>
      </c>
      <c r="M734">
        <v>0</v>
      </c>
      <c r="N734">
        <v>0.70557870370370368</v>
      </c>
      <c r="O734" s="2">
        <v>44830.334178240737</v>
      </c>
      <c r="P734">
        <v>3</v>
      </c>
      <c r="Q734" t="s">
        <v>41</v>
      </c>
    </row>
    <row r="735" spans="1:17" x14ac:dyDescent="0.35">
      <c r="A735">
        <v>734</v>
      </c>
      <c r="B735" t="s">
        <v>343</v>
      </c>
      <c r="C735" t="s">
        <v>18</v>
      </c>
      <c r="D735" t="b">
        <v>0</v>
      </c>
      <c r="E735" t="b">
        <v>1</v>
      </c>
      <c r="F735" t="s">
        <v>344</v>
      </c>
      <c r="G735" t="s">
        <v>25</v>
      </c>
      <c r="H735">
        <v>5</v>
      </c>
      <c r="I735" t="s">
        <v>23</v>
      </c>
      <c r="J735">
        <v>1</v>
      </c>
      <c r="K735" s="2">
        <v>45071.584062499998</v>
      </c>
      <c r="L735" s="2">
        <v>45071.584062499998</v>
      </c>
      <c r="M735">
        <v>0</v>
      </c>
      <c r="N735">
        <v>31.165381944444441</v>
      </c>
      <c r="O735" s="2">
        <v>44830.334178240737</v>
      </c>
      <c r="P735">
        <v>10</v>
      </c>
      <c r="Q735" t="s">
        <v>345</v>
      </c>
    </row>
    <row r="736" spans="1:17" x14ac:dyDescent="0.35">
      <c r="A736">
        <v>735</v>
      </c>
      <c r="B736" t="s">
        <v>343</v>
      </c>
      <c r="C736" t="s">
        <v>18</v>
      </c>
      <c r="D736" t="b">
        <v>0</v>
      </c>
      <c r="E736" t="b">
        <v>1</v>
      </c>
      <c r="F736" t="s">
        <v>346</v>
      </c>
      <c r="G736" t="s">
        <v>25</v>
      </c>
      <c r="H736">
        <v>6</v>
      </c>
      <c r="I736" t="s">
        <v>23</v>
      </c>
      <c r="J736">
        <v>1</v>
      </c>
      <c r="K736" s="2">
        <v>45071.584328703699</v>
      </c>
      <c r="L736" s="2">
        <v>45071.584328703699</v>
      </c>
      <c r="M736">
        <v>0</v>
      </c>
      <c r="N736">
        <v>2.6620370370370372E-4</v>
      </c>
      <c r="O736" s="2">
        <v>44830.334178240737</v>
      </c>
      <c r="P736">
        <v>11</v>
      </c>
      <c r="Q736" t="s">
        <v>347</v>
      </c>
    </row>
    <row r="737" spans="1:17" x14ac:dyDescent="0.35">
      <c r="A737">
        <v>736</v>
      </c>
      <c r="B737" t="s">
        <v>343</v>
      </c>
      <c r="C737" t="s">
        <v>48</v>
      </c>
      <c r="D737" t="b">
        <v>1</v>
      </c>
      <c r="E737" t="b">
        <v>0</v>
      </c>
      <c r="F737" t="s">
        <v>34</v>
      </c>
      <c r="G737" t="s">
        <v>72</v>
      </c>
      <c r="H737">
        <v>7</v>
      </c>
      <c r="I737" t="s">
        <v>23</v>
      </c>
      <c r="J737">
        <v>2</v>
      </c>
      <c r="K737" s="2">
        <v>45082.164733796293</v>
      </c>
      <c r="L737" s="2">
        <v>45082.164733796293</v>
      </c>
      <c r="M737">
        <v>0</v>
      </c>
      <c r="N737">
        <v>10.58040509259259</v>
      </c>
      <c r="O737" s="2">
        <v>44830.334178240737</v>
      </c>
      <c r="P737">
        <v>2</v>
      </c>
      <c r="Q737" t="s">
        <v>35</v>
      </c>
    </row>
    <row r="738" spans="1:17" x14ac:dyDescent="0.35">
      <c r="A738">
        <v>737</v>
      </c>
      <c r="B738" t="s">
        <v>343</v>
      </c>
      <c r="C738" t="s">
        <v>48</v>
      </c>
      <c r="D738" t="b">
        <v>1</v>
      </c>
      <c r="E738" t="b">
        <v>0</v>
      </c>
      <c r="F738" t="s">
        <v>99</v>
      </c>
      <c r="G738" t="s">
        <v>25</v>
      </c>
      <c r="H738">
        <v>8</v>
      </c>
      <c r="I738" t="s">
        <v>23</v>
      </c>
      <c r="J738">
        <v>5</v>
      </c>
      <c r="K738" s="2">
        <v>45083.463703703703</v>
      </c>
      <c r="L738" s="2">
        <v>45083.463784722218</v>
      </c>
      <c r="M738">
        <v>8.1018518518518516E-5</v>
      </c>
      <c r="N738">
        <v>1.298969907407407</v>
      </c>
      <c r="O738" s="2">
        <v>44830.334178240737</v>
      </c>
      <c r="P738">
        <v>3</v>
      </c>
      <c r="Q738" t="s">
        <v>100</v>
      </c>
    </row>
    <row r="739" spans="1:17" x14ac:dyDescent="0.35">
      <c r="A739">
        <v>738</v>
      </c>
      <c r="B739" t="s">
        <v>348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66</v>
      </c>
      <c r="J739">
        <v>1</v>
      </c>
      <c r="K739" s="2">
        <v>44830.318530092598</v>
      </c>
      <c r="L739" s="2">
        <v>44830.318530092598</v>
      </c>
      <c r="M739">
        <v>0</v>
      </c>
      <c r="O739" s="2">
        <v>44830.318530092598</v>
      </c>
      <c r="P739">
        <v>1</v>
      </c>
      <c r="Q739" t="s">
        <v>19</v>
      </c>
    </row>
    <row r="740" spans="1:17" x14ac:dyDescent="0.35">
      <c r="A740">
        <v>739</v>
      </c>
      <c r="B740" t="s">
        <v>348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16</v>
      </c>
      <c r="K740" s="2">
        <v>44830.390219907407</v>
      </c>
      <c r="L740" s="2">
        <v>44830.403090277767</v>
      </c>
      <c r="M740">
        <v>1.2870370370370371E-2</v>
      </c>
      <c r="N740">
        <v>7.1689814814814817E-2</v>
      </c>
      <c r="O740" s="2">
        <v>44830.318530092598</v>
      </c>
      <c r="P740">
        <v>1</v>
      </c>
      <c r="Q740" t="s">
        <v>19</v>
      </c>
    </row>
    <row r="741" spans="1:17" x14ac:dyDescent="0.35">
      <c r="A741">
        <v>740</v>
      </c>
      <c r="B741" t="s">
        <v>348</v>
      </c>
      <c r="C741" t="s">
        <v>18</v>
      </c>
      <c r="D741" t="b">
        <v>1</v>
      </c>
      <c r="E741" t="b">
        <v>1</v>
      </c>
      <c r="F741" t="s">
        <v>127</v>
      </c>
      <c r="G741" t="s">
        <v>25</v>
      </c>
      <c r="H741">
        <v>3</v>
      </c>
      <c r="I741" t="s">
        <v>23</v>
      </c>
      <c r="J741">
        <v>1</v>
      </c>
      <c r="K741" s="2">
        <v>44999.737013888887</v>
      </c>
      <c r="L741" s="2">
        <v>44999.737013888887</v>
      </c>
      <c r="M741">
        <v>0</v>
      </c>
      <c r="N741">
        <v>169.33392361111109</v>
      </c>
      <c r="O741" s="2">
        <v>44830.318530092598</v>
      </c>
      <c r="P741">
        <v>2</v>
      </c>
      <c r="Q741" t="s">
        <v>128</v>
      </c>
    </row>
    <row r="742" spans="1:17" x14ac:dyDescent="0.35">
      <c r="A742">
        <v>741</v>
      </c>
      <c r="B742" t="s">
        <v>348</v>
      </c>
      <c r="C742" t="s">
        <v>18</v>
      </c>
      <c r="D742" t="b">
        <v>1</v>
      </c>
      <c r="E742" t="b">
        <v>1</v>
      </c>
      <c r="F742" t="s">
        <v>138</v>
      </c>
      <c r="G742" t="s">
        <v>25</v>
      </c>
      <c r="H742">
        <v>4</v>
      </c>
      <c r="I742" t="s">
        <v>23</v>
      </c>
      <c r="J742">
        <v>2</v>
      </c>
      <c r="K742" s="2">
        <v>45001.27988425926</v>
      </c>
      <c r="L742" s="2">
        <v>45001.498981481483</v>
      </c>
      <c r="M742">
        <v>0.21909722222222219</v>
      </c>
      <c r="N742">
        <v>1.5428703703703699</v>
      </c>
      <c r="O742" s="2">
        <v>44830.318530092598</v>
      </c>
      <c r="P742">
        <v>3</v>
      </c>
      <c r="Q742" t="s">
        <v>139</v>
      </c>
    </row>
    <row r="743" spans="1:17" x14ac:dyDescent="0.35">
      <c r="A743">
        <v>742</v>
      </c>
      <c r="B743" t="s">
        <v>348</v>
      </c>
      <c r="C743" t="s">
        <v>18</v>
      </c>
      <c r="D743" t="b">
        <v>0</v>
      </c>
      <c r="E743" t="b">
        <v>0</v>
      </c>
      <c r="F743" t="s">
        <v>127</v>
      </c>
      <c r="G743" t="s">
        <v>36</v>
      </c>
      <c r="H743">
        <v>5</v>
      </c>
      <c r="I743" t="s">
        <v>23</v>
      </c>
      <c r="J743">
        <v>1</v>
      </c>
      <c r="K743" s="2">
        <v>45009.340486111112</v>
      </c>
      <c r="L743" s="2">
        <v>45009.340486111112</v>
      </c>
      <c r="M743">
        <v>0</v>
      </c>
      <c r="N743">
        <v>7.8415046296296298</v>
      </c>
      <c r="O743" s="2">
        <v>44830.318530092598</v>
      </c>
      <c r="P743">
        <v>2</v>
      </c>
      <c r="Q743" t="s">
        <v>128</v>
      </c>
    </row>
    <row r="744" spans="1:17" x14ac:dyDescent="0.35">
      <c r="A744">
        <v>743</v>
      </c>
      <c r="B744" t="s">
        <v>349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66</v>
      </c>
      <c r="J744">
        <v>1</v>
      </c>
      <c r="K744" s="2">
        <v>44829.335393518522</v>
      </c>
      <c r="L744" s="2">
        <v>44829.335393518522</v>
      </c>
      <c r="M744">
        <v>0</v>
      </c>
      <c r="O744" s="2">
        <v>44829.335393518522</v>
      </c>
      <c r="P744">
        <v>1</v>
      </c>
      <c r="Q744" t="s">
        <v>19</v>
      </c>
    </row>
    <row r="745" spans="1:17" x14ac:dyDescent="0.35">
      <c r="A745">
        <v>744</v>
      </c>
      <c r="B745" t="s">
        <v>349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244</v>
      </c>
      <c r="J745">
        <v>1</v>
      </c>
      <c r="K745" s="2">
        <v>44829.335393518522</v>
      </c>
      <c r="L745" s="2">
        <v>44829.335393518522</v>
      </c>
      <c r="M745">
        <v>0</v>
      </c>
      <c r="N745">
        <v>0</v>
      </c>
      <c r="O745" s="2">
        <v>44829.335393518522</v>
      </c>
      <c r="P745">
        <v>1</v>
      </c>
      <c r="Q745" t="s">
        <v>19</v>
      </c>
    </row>
    <row r="746" spans="1:17" x14ac:dyDescent="0.35">
      <c r="A746">
        <v>745</v>
      </c>
      <c r="B746" t="s">
        <v>349</v>
      </c>
      <c r="C746" t="s">
        <v>18</v>
      </c>
      <c r="D746" t="b">
        <v>1</v>
      </c>
      <c r="E746" t="b">
        <v>1</v>
      </c>
      <c r="F746" t="s">
        <v>19</v>
      </c>
      <c r="G746" t="s">
        <v>22</v>
      </c>
      <c r="H746">
        <v>3</v>
      </c>
      <c r="I746" t="s">
        <v>23</v>
      </c>
      <c r="J746">
        <v>12</v>
      </c>
      <c r="K746" s="2">
        <v>44829.414861111123</v>
      </c>
      <c r="L746" s="2">
        <v>44829.42695601852</v>
      </c>
      <c r="M746">
        <v>1.209490740740741E-2</v>
      </c>
      <c r="N746">
        <v>7.946759259259259E-2</v>
      </c>
      <c r="O746" s="2">
        <v>44829.335393518522</v>
      </c>
      <c r="P746">
        <v>1</v>
      </c>
      <c r="Q746" t="s">
        <v>19</v>
      </c>
    </row>
    <row r="747" spans="1:17" x14ac:dyDescent="0.35">
      <c r="A747">
        <v>746</v>
      </c>
      <c r="B747" t="s">
        <v>350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66</v>
      </c>
      <c r="J747">
        <v>1</v>
      </c>
      <c r="K747" s="2">
        <v>44828.49527777778</v>
      </c>
      <c r="L747" s="2">
        <v>44828.49527777778</v>
      </c>
      <c r="M747">
        <v>0</v>
      </c>
      <c r="O747" s="2">
        <v>44828.49527777778</v>
      </c>
      <c r="P747">
        <v>1</v>
      </c>
      <c r="Q747" t="s">
        <v>19</v>
      </c>
    </row>
    <row r="748" spans="1:17" x14ac:dyDescent="0.35">
      <c r="A748">
        <v>747</v>
      </c>
      <c r="B748" t="s">
        <v>350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11</v>
      </c>
      <c r="K748" s="2">
        <v>44828.594907407409</v>
      </c>
      <c r="L748" s="2">
        <v>44828.605474537027</v>
      </c>
      <c r="M748">
        <v>1.0567129629629629E-2</v>
      </c>
      <c r="N748">
        <v>9.9629629629629624E-2</v>
      </c>
      <c r="O748" s="2">
        <v>44828.49527777778</v>
      </c>
      <c r="P748">
        <v>1</v>
      </c>
      <c r="Q748" t="s">
        <v>19</v>
      </c>
    </row>
    <row r="749" spans="1:17" x14ac:dyDescent="0.35">
      <c r="A749">
        <v>748</v>
      </c>
      <c r="B749" t="s">
        <v>350</v>
      </c>
      <c r="C749" t="s">
        <v>48</v>
      </c>
      <c r="D749" t="b">
        <v>1</v>
      </c>
      <c r="E749" t="b">
        <v>0</v>
      </c>
      <c r="F749" t="s">
        <v>171</v>
      </c>
      <c r="G749" t="s">
        <v>25</v>
      </c>
      <c r="H749">
        <v>3</v>
      </c>
      <c r="I749" t="s">
        <v>23</v>
      </c>
      <c r="J749">
        <v>2</v>
      </c>
      <c r="K749" s="2">
        <v>45073.712638888886</v>
      </c>
      <c r="L749" s="2">
        <v>45073.712650462963</v>
      </c>
      <c r="M749">
        <v>1.157407407407407E-5</v>
      </c>
      <c r="N749">
        <v>245.10716435185179</v>
      </c>
      <c r="O749" s="2">
        <v>44828.49527777778</v>
      </c>
      <c r="P749">
        <v>9</v>
      </c>
      <c r="Q749" t="s">
        <v>172</v>
      </c>
    </row>
    <row r="750" spans="1:17" x14ac:dyDescent="0.35">
      <c r="A750">
        <v>749</v>
      </c>
      <c r="B750" t="s">
        <v>351</v>
      </c>
      <c r="C750" t="s">
        <v>18</v>
      </c>
      <c r="D750" t="b">
        <v>1</v>
      </c>
      <c r="E750" t="b">
        <v>1</v>
      </c>
      <c r="F750" t="s">
        <v>19</v>
      </c>
      <c r="G750" t="s">
        <v>20</v>
      </c>
      <c r="H750">
        <v>1</v>
      </c>
      <c r="I750" t="s">
        <v>66</v>
      </c>
      <c r="J750">
        <v>1</v>
      </c>
      <c r="K750" s="2">
        <v>44828.504965277782</v>
      </c>
      <c r="L750" s="2">
        <v>44828.504965277782</v>
      </c>
      <c r="M750">
        <v>0</v>
      </c>
      <c r="O750" s="2">
        <v>44828.504965277782</v>
      </c>
      <c r="P750">
        <v>1</v>
      </c>
      <c r="Q750" t="s">
        <v>19</v>
      </c>
    </row>
    <row r="751" spans="1:17" x14ac:dyDescent="0.35">
      <c r="A751">
        <v>750</v>
      </c>
      <c r="B751" t="s">
        <v>351</v>
      </c>
      <c r="C751" t="s">
        <v>18</v>
      </c>
      <c r="D751" t="b">
        <v>1</v>
      </c>
      <c r="E751" t="b">
        <v>1</v>
      </c>
      <c r="F751" t="s">
        <v>19</v>
      </c>
      <c r="G751" t="s">
        <v>22</v>
      </c>
      <c r="H751">
        <v>2</v>
      </c>
      <c r="I751" t="s">
        <v>23</v>
      </c>
      <c r="J751">
        <v>15</v>
      </c>
      <c r="K751" s="2">
        <v>44828.607789351852</v>
      </c>
      <c r="L751" s="2">
        <v>44828.62027777778</v>
      </c>
      <c r="M751">
        <v>1.2488425925925931E-2</v>
      </c>
      <c r="N751">
        <v>0.1028240740740741</v>
      </c>
      <c r="O751" s="2">
        <v>44828.504965277782</v>
      </c>
      <c r="P751">
        <v>1</v>
      </c>
      <c r="Q751" t="s">
        <v>19</v>
      </c>
    </row>
    <row r="752" spans="1:17" x14ac:dyDescent="0.35">
      <c r="A752">
        <v>751</v>
      </c>
      <c r="B752" t="s">
        <v>352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66</v>
      </c>
      <c r="J752">
        <v>1</v>
      </c>
      <c r="K752" s="2">
        <v>44828.499259259261</v>
      </c>
      <c r="L752" s="2">
        <v>44828.499259259261</v>
      </c>
      <c r="M752">
        <v>0</v>
      </c>
      <c r="O752" s="2">
        <v>44828.499259259261</v>
      </c>
      <c r="P752">
        <v>1</v>
      </c>
      <c r="Q752" t="s">
        <v>19</v>
      </c>
    </row>
    <row r="753" spans="1:17" x14ac:dyDescent="0.35">
      <c r="A753">
        <v>752</v>
      </c>
      <c r="B753" t="s">
        <v>352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2</v>
      </c>
      <c r="I753" t="s">
        <v>23</v>
      </c>
      <c r="J753">
        <v>36</v>
      </c>
      <c r="K753" s="2">
        <v>44828.611435185187</v>
      </c>
      <c r="L753" s="2">
        <v>44828.634745370371</v>
      </c>
      <c r="M753">
        <v>2.331018518518518E-2</v>
      </c>
      <c r="N753">
        <v>0.1121759259259259</v>
      </c>
      <c r="O753" s="2">
        <v>44828.499259259261</v>
      </c>
      <c r="P753">
        <v>1</v>
      </c>
      <c r="Q753" t="s">
        <v>19</v>
      </c>
    </row>
    <row r="754" spans="1:17" x14ac:dyDescent="0.35">
      <c r="A754">
        <v>753</v>
      </c>
      <c r="B754" t="s">
        <v>352</v>
      </c>
      <c r="C754" t="s">
        <v>18</v>
      </c>
      <c r="D754" t="b">
        <v>1</v>
      </c>
      <c r="E754" t="b">
        <v>1</v>
      </c>
      <c r="F754" t="s">
        <v>127</v>
      </c>
      <c r="G754" t="s">
        <v>25</v>
      </c>
      <c r="H754">
        <v>3</v>
      </c>
      <c r="I754" t="s">
        <v>23</v>
      </c>
      <c r="J754">
        <v>1</v>
      </c>
      <c r="K754" s="2">
        <v>44994.172824074078</v>
      </c>
      <c r="L754" s="2">
        <v>44994.172824074078</v>
      </c>
      <c r="M754">
        <v>0</v>
      </c>
      <c r="N754">
        <v>165.53807870370369</v>
      </c>
      <c r="O754" s="2">
        <v>44828.499259259261</v>
      </c>
      <c r="P754">
        <v>2</v>
      </c>
      <c r="Q754" t="s">
        <v>128</v>
      </c>
    </row>
    <row r="755" spans="1:17" x14ac:dyDescent="0.35">
      <c r="A755">
        <v>754</v>
      </c>
      <c r="B755" t="s">
        <v>352</v>
      </c>
      <c r="C755" t="s">
        <v>18</v>
      </c>
      <c r="D755" t="b">
        <v>1</v>
      </c>
      <c r="E755" t="b">
        <v>1</v>
      </c>
      <c r="F755" t="s">
        <v>138</v>
      </c>
      <c r="G755" t="s">
        <v>25</v>
      </c>
      <c r="H755">
        <v>4</v>
      </c>
      <c r="I755" t="s">
        <v>23</v>
      </c>
      <c r="J755">
        <v>4</v>
      </c>
      <c r="K755" s="2">
        <v>44994.808854166673</v>
      </c>
      <c r="L755" s="2">
        <v>44994.809976851851</v>
      </c>
      <c r="M755">
        <v>1.1226851851851849E-3</v>
      </c>
      <c r="N755">
        <v>0.63603009259259258</v>
      </c>
      <c r="O755" s="2">
        <v>44828.499259259261</v>
      </c>
      <c r="P755">
        <v>3</v>
      </c>
      <c r="Q755" t="s">
        <v>139</v>
      </c>
    </row>
    <row r="756" spans="1:17" x14ac:dyDescent="0.35">
      <c r="A756">
        <v>755</v>
      </c>
      <c r="B756" t="s">
        <v>353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66</v>
      </c>
      <c r="J756">
        <v>1</v>
      </c>
      <c r="K756" s="2">
        <v>44830.299629629633</v>
      </c>
      <c r="L756" s="2">
        <v>44830.299629629633</v>
      </c>
      <c r="M756">
        <v>0</v>
      </c>
      <c r="O756" s="2">
        <v>44830.299629629633</v>
      </c>
      <c r="P756">
        <v>1</v>
      </c>
      <c r="Q756" t="s">
        <v>19</v>
      </c>
    </row>
    <row r="757" spans="1:17" x14ac:dyDescent="0.35">
      <c r="A757">
        <v>756</v>
      </c>
      <c r="B757" t="s">
        <v>353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8</v>
      </c>
      <c r="K757" s="2">
        <v>44830.479212962957</v>
      </c>
      <c r="L757" s="2">
        <v>44830.49591435185</v>
      </c>
      <c r="M757">
        <v>1.6701388888888891E-2</v>
      </c>
      <c r="N757">
        <v>0.17958333333333329</v>
      </c>
      <c r="O757" s="2">
        <v>44830.299629629633</v>
      </c>
      <c r="P757">
        <v>1</v>
      </c>
      <c r="Q757" t="s">
        <v>19</v>
      </c>
    </row>
    <row r="758" spans="1:17" x14ac:dyDescent="0.35">
      <c r="A758">
        <v>757</v>
      </c>
      <c r="B758" t="s">
        <v>353</v>
      </c>
      <c r="C758" t="s">
        <v>18</v>
      </c>
      <c r="D758" t="b">
        <v>1</v>
      </c>
      <c r="E758" t="b">
        <v>1</v>
      </c>
      <c r="F758" t="s">
        <v>291</v>
      </c>
      <c r="G758" t="s">
        <v>25</v>
      </c>
      <c r="H758">
        <v>3</v>
      </c>
      <c r="I758" t="s">
        <v>23</v>
      </c>
      <c r="J758">
        <v>1</v>
      </c>
      <c r="K758" s="2">
        <v>45003.95313657407</v>
      </c>
      <c r="L758" s="2">
        <v>45003.95313657407</v>
      </c>
      <c r="M758">
        <v>0</v>
      </c>
      <c r="N758">
        <v>173.45722222222221</v>
      </c>
      <c r="O758" s="2">
        <v>44830.299629629633</v>
      </c>
      <c r="P758">
        <v>2</v>
      </c>
      <c r="Q758" t="s">
        <v>292</v>
      </c>
    </row>
    <row r="759" spans="1:17" x14ac:dyDescent="0.35">
      <c r="A759">
        <v>758</v>
      </c>
      <c r="B759" t="s">
        <v>354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66</v>
      </c>
      <c r="J759">
        <v>1</v>
      </c>
      <c r="K759" s="2">
        <v>44830.359710648147</v>
      </c>
      <c r="L759" s="2">
        <v>44830.359710648147</v>
      </c>
      <c r="M759">
        <v>0</v>
      </c>
      <c r="O759" s="2">
        <v>44830.359710648147</v>
      </c>
      <c r="P759">
        <v>1</v>
      </c>
      <c r="Q759" t="s">
        <v>19</v>
      </c>
    </row>
    <row r="760" spans="1:17" x14ac:dyDescent="0.35">
      <c r="A760">
        <v>759</v>
      </c>
      <c r="B760" t="s">
        <v>354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2</v>
      </c>
      <c r="I760" t="s">
        <v>23</v>
      </c>
      <c r="J760">
        <v>12</v>
      </c>
      <c r="K760" s="2">
        <v>44830.447476851863</v>
      </c>
      <c r="L760" s="2">
        <v>44830.456655092603</v>
      </c>
      <c r="M760">
        <v>9.1782407407407403E-3</v>
      </c>
      <c r="N760">
        <v>8.7766203703703707E-2</v>
      </c>
      <c r="O760" s="2">
        <v>44830.359710648147</v>
      </c>
      <c r="P760">
        <v>1</v>
      </c>
      <c r="Q760" t="s">
        <v>19</v>
      </c>
    </row>
    <row r="761" spans="1:17" x14ac:dyDescent="0.35">
      <c r="A761">
        <v>760</v>
      </c>
      <c r="B761" t="s">
        <v>355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66</v>
      </c>
      <c r="J761">
        <v>1</v>
      </c>
      <c r="K761" s="2">
        <v>44829.522372685176</v>
      </c>
      <c r="L761" s="2">
        <v>44829.522372685176</v>
      </c>
      <c r="M761">
        <v>0</v>
      </c>
      <c r="O761" s="2">
        <v>44829.522372685176</v>
      </c>
      <c r="P761">
        <v>1</v>
      </c>
      <c r="Q761" t="s">
        <v>19</v>
      </c>
    </row>
    <row r="762" spans="1:17" x14ac:dyDescent="0.35">
      <c r="A762">
        <v>761</v>
      </c>
      <c r="B762" t="s">
        <v>355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244</v>
      </c>
      <c r="J762">
        <v>1</v>
      </c>
      <c r="K762" s="2">
        <v>44829.522372685176</v>
      </c>
      <c r="L762" s="2">
        <v>44829.522372685176</v>
      </c>
      <c r="M762">
        <v>0</v>
      </c>
      <c r="N762">
        <v>0</v>
      </c>
      <c r="O762" s="2">
        <v>44829.522372685176</v>
      </c>
      <c r="P762">
        <v>1</v>
      </c>
      <c r="Q762" t="s">
        <v>19</v>
      </c>
    </row>
    <row r="763" spans="1:17" x14ac:dyDescent="0.35">
      <c r="A763">
        <v>762</v>
      </c>
      <c r="B763" t="s">
        <v>355</v>
      </c>
      <c r="C763" t="s">
        <v>18</v>
      </c>
      <c r="D763" t="b">
        <v>1</v>
      </c>
      <c r="E763" t="b">
        <v>1</v>
      </c>
      <c r="F763" t="s">
        <v>19</v>
      </c>
      <c r="G763" t="s">
        <v>22</v>
      </c>
      <c r="H763">
        <v>3</v>
      </c>
      <c r="I763" t="s">
        <v>23</v>
      </c>
      <c r="J763">
        <v>17</v>
      </c>
      <c r="K763" s="2">
        <v>44829.602777777778</v>
      </c>
      <c r="L763" s="2">
        <v>44829.611354166671</v>
      </c>
      <c r="M763">
        <v>8.5763888888888886E-3</v>
      </c>
      <c r="N763">
        <v>8.0405092592592597E-2</v>
      </c>
      <c r="O763" s="2">
        <v>44829.522372685176</v>
      </c>
      <c r="P763">
        <v>1</v>
      </c>
      <c r="Q763" t="s">
        <v>19</v>
      </c>
    </row>
    <row r="764" spans="1:17" x14ac:dyDescent="0.35">
      <c r="A764">
        <v>763</v>
      </c>
      <c r="B764" t="s">
        <v>355</v>
      </c>
      <c r="C764" t="s">
        <v>18</v>
      </c>
      <c r="D764" t="b">
        <v>1</v>
      </c>
      <c r="E764" t="b">
        <v>1</v>
      </c>
      <c r="F764" t="s">
        <v>51</v>
      </c>
      <c r="G764" t="s">
        <v>25</v>
      </c>
      <c r="H764">
        <v>4</v>
      </c>
      <c r="I764" t="s">
        <v>23</v>
      </c>
      <c r="J764">
        <v>1</v>
      </c>
      <c r="K764" s="2">
        <v>45024.880532407413</v>
      </c>
      <c r="L764" s="2">
        <v>45024.880532407413</v>
      </c>
      <c r="M764">
        <v>0</v>
      </c>
      <c r="N764">
        <v>195.2691782407407</v>
      </c>
      <c r="O764" s="2">
        <v>44829.522372685176</v>
      </c>
      <c r="P764">
        <v>2</v>
      </c>
      <c r="Q764" t="s">
        <v>52</v>
      </c>
    </row>
    <row r="765" spans="1:17" x14ac:dyDescent="0.35">
      <c r="A765">
        <v>764</v>
      </c>
      <c r="B765" t="s">
        <v>355</v>
      </c>
      <c r="C765" t="s">
        <v>18</v>
      </c>
      <c r="D765" t="b">
        <v>1</v>
      </c>
      <c r="E765" t="b">
        <v>1</v>
      </c>
      <c r="F765" t="s">
        <v>40</v>
      </c>
      <c r="G765" t="s">
        <v>25</v>
      </c>
      <c r="H765">
        <v>5</v>
      </c>
      <c r="I765" t="s">
        <v>23</v>
      </c>
      <c r="J765">
        <v>1</v>
      </c>
      <c r="K765" s="2">
        <v>45025.141898148147</v>
      </c>
      <c r="L765" s="2">
        <v>45025.141898148147</v>
      </c>
      <c r="M765">
        <v>0</v>
      </c>
      <c r="N765">
        <v>0.26136574074074082</v>
      </c>
      <c r="O765" s="2">
        <v>44829.522372685176</v>
      </c>
      <c r="P765">
        <v>3</v>
      </c>
      <c r="Q765" t="s">
        <v>41</v>
      </c>
    </row>
    <row r="766" spans="1:17" x14ac:dyDescent="0.35">
      <c r="A766">
        <v>765</v>
      </c>
      <c r="B766" t="s">
        <v>355</v>
      </c>
      <c r="C766" t="s">
        <v>18</v>
      </c>
      <c r="D766" t="b">
        <v>1</v>
      </c>
      <c r="E766" t="b">
        <v>1</v>
      </c>
      <c r="F766" t="s">
        <v>315</v>
      </c>
      <c r="G766" t="s">
        <v>25</v>
      </c>
      <c r="H766">
        <v>6</v>
      </c>
      <c r="I766" t="s">
        <v>23</v>
      </c>
      <c r="J766">
        <v>1</v>
      </c>
      <c r="K766" s="2">
        <v>45033.412395833337</v>
      </c>
      <c r="L766" s="2">
        <v>45033.412395833337</v>
      </c>
      <c r="M766">
        <v>0</v>
      </c>
      <c r="N766">
        <v>8.2704976851851857</v>
      </c>
      <c r="O766" s="2">
        <v>44829.522372685176</v>
      </c>
      <c r="P766">
        <v>4</v>
      </c>
      <c r="Q766" t="s">
        <v>316</v>
      </c>
    </row>
    <row r="767" spans="1:17" x14ac:dyDescent="0.35">
      <c r="A767">
        <v>766</v>
      </c>
      <c r="B767" t="s">
        <v>356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66</v>
      </c>
      <c r="J767">
        <v>1</v>
      </c>
      <c r="K767" s="2">
        <v>44829.504386574074</v>
      </c>
      <c r="L767" s="2">
        <v>44829.504386574074</v>
      </c>
      <c r="M767">
        <v>0</v>
      </c>
      <c r="O767" s="2">
        <v>44829.504386574074</v>
      </c>
      <c r="P767">
        <v>1</v>
      </c>
      <c r="Q767" t="s">
        <v>19</v>
      </c>
    </row>
    <row r="768" spans="1:17" x14ac:dyDescent="0.35">
      <c r="A768">
        <v>767</v>
      </c>
      <c r="B768" t="s">
        <v>356</v>
      </c>
      <c r="C768" t="s">
        <v>18</v>
      </c>
      <c r="D768" t="b">
        <v>0</v>
      </c>
      <c r="E768" t="b">
        <v>1</v>
      </c>
      <c r="F768" t="s">
        <v>19</v>
      </c>
      <c r="G768" t="s">
        <v>22</v>
      </c>
      <c r="H768">
        <v>2</v>
      </c>
      <c r="I768" t="s">
        <v>244</v>
      </c>
      <c r="J768">
        <v>1</v>
      </c>
      <c r="K768" s="2">
        <v>44829.504386574074</v>
      </c>
      <c r="L768" s="2">
        <v>44829.504386574074</v>
      </c>
      <c r="M768">
        <v>0</v>
      </c>
      <c r="N768">
        <v>0</v>
      </c>
      <c r="O768" s="2">
        <v>44829.504386574074</v>
      </c>
      <c r="P768">
        <v>1</v>
      </c>
      <c r="Q768" t="s">
        <v>19</v>
      </c>
    </row>
    <row r="769" spans="1:17" x14ac:dyDescent="0.35">
      <c r="A769">
        <v>768</v>
      </c>
      <c r="B769" t="s">
        <v>356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3</v>
      </c>
      <c r="I769" t="s">
        <v>23</v>
      </c>
      <c r="J769">
        <v>18</v>
      </c>
      <c r="K769" s="2">
        <v>44831.392534722218</v>
      </c>
      <c r="L769" s="2">
        <v>44831.417523148149</v>
      </c>
      <c r="M769">
        <v>2.4988425925925921E-2</v>
      </c>
      <c r="N769">
        <v>1.8881481481481479</v>
      </c>
      <c r="O769" s="2">
        <v>44829.504386574074</v>
      </c>
      <c r="P769">
        <v>1</v>
      </c>
      <c r="Q769" t="s">
        <v>19</v>
      </c>
    </row>
    <row r="770" spans="1:17" x14ac:dyDescent="0.35">
      <c r="A770">
        <v>769</v>
      </c>
      <c r="B770" t="s">
        <v>356</v>
      </c>
      <c r="C770" t="s">
        <v>18</v>
      </c>
      <c r="D770" t="b">
        <v>0</v>
      </c>
      <c r="E770" t="b">
        <v>1</v>
      </c>
      <c r="F770" t="s">
        <v>81</v>
      </c>
      <c r="G770" t="s">
        <v>25</v>
      </c>
      <c r="H770">
        <v>4</v>
      </c>
      <c r="I770" t="s">
        <v>23</v>
      </c>
      <c r="J770">
        <v>1</v>
      </c>
      <c r="K770" s="2">
        <v>45006.95930555556</v>
      </c>
      <c r="L770" s="2">
        <v>45006.95930555556</v>
      </c>
      <c r="M770">
        <v>0</v>
      </c>
      <c r="N770">
        <v>175.5417824074074</v>
      </c>
      <c r="O770" s="2">
        <v>44829.504386574074</v>
      </c>
      <c r="P770">
        <v>2</v>
      </c>
      <c r="Q770" t="s">
        <v>82</v>
      </c>
    </row>
    <row r="771" spans="1:17" x14ac:dyDescent="0.35">
      <c r="A771">
        <v>770</v>
      </c>
      <c r="B771" t="s">
        <v>356</v>
      </c>
      <c r="C771" t="s">
        <v>18</v>
      </c>
      <c r="D771" t="b">
        <v>0</v>
      </c>
      <c r="E771" t="b">
        <v>1</v>
      </c>
      <c r="F771" t="s">
        <v>83</v>
      </c>
      <c r="G771" t="s">
        <v>25</v>
      </c>
      <c r="H771">
        <v>5</v>
      </c>
      <c r="I771" t="s">
        <v>23</v>
      </c>
      <c r="J771">
        <v>2</v>
      </c>
      <c r="K771" s="2">
        <v>45007.152337962973</v>
      </c>
      <c r="L771" s="2">
        <v>45007.152361111112</v>
      </c>
      <c r="M771">
        <v>2.314814814814815E-5</v>
      </c>
      <c r="N771">
        <v>0.1930324074074074</v>
      </c>
      <c r="O771" s="2">
        <v>44829.504386574074</v>
      </c>
      <c r="P771">
        <v>3</v>
      </c>
      <c r="Q771" t="s">
        <v>84</v>
      </c>
    </row>
    <row r="772" spans="1:17" x14ac:dyDescent="0.35">
      <c r="A772">
        <v>771</v>
      </c>
      <c r="B772" t="s">
        <v>356</v>
      </c>
      <c r="C772" t="s">
        <v>48</v>
      </c>
      <c r="D772" t="b">
        <v>1</v>
      </c>
      <c r="E772" t="b">
        <v>0</v>
      </c>
      <c r="F772" t="s">
        <v>34</v>
      </c>
      <c r="G772" t="s">
        <v>72</v>
      </c>
      <c r="H772">
        <v>6</v>
      </c>
      <c r="I772" t="s">
        <v>23</v>
      </c>
      <c r="J772">
        <v>2</v>
      </c>
      <c r="K772" s="2">
        <v>45085.304293981477</v>
      </c>
      <c r="L772" s="2">
        <v>45085.304293981477</v>
      </c>
      <c r="M772">
        <v>0</v>
      </c>
      <c r="N772">
        <v>78.151932870370374</v>
      </c>
      <c r="O772" s="2">
        <v>44829.504386574074</v>
      </c>
      <c r="P772">
        <v>2</v>
      </c>
      <c r="Q772" t="s">
        <v>35</v>
      </c>
    </row>
    <row r="773" spans="1:17" x14ac:dyDescent="0.35">
      <c r="A773">
        <v>772</v>
      </c>
      <c r="B773" t="s">
        <v>356</v>
      </c>
      <c r="C773" t="s">
        <v>48</v>
      </c>
      <c r="D773" t="b">
        <v>1</v>
      </c>
      <c r="E773" t="b">
        <v>0</v>
      </c>
      <c r="F773" t="s">
        <v>171</v>
      </c>
      <c r="G773" t="s">
        <v>25</v>
      </c>
      <c r="H773">
        <v>7</v>
      </c>
      <c r="I773" t="s">
        <v>23</v>
      </c>
      <c r="J773">
        <v>1</v>
      </c>
      <c r="K773" s="2">
        <v>45097.015567129631</v>
      </c>
      <c r="L773" s="2">
        <v>45097.015567129631</v>
      </c>
      <c r="M773">
        <v>0</v>
      </c>
      <c r="N773">
        <v>11.71127314814815</v>
      </c>
      <c r="O773" s="2">
        <v>44829.504386574074</v>
      </c>
      <c r="P773">
        <v>9</v>
      </c>
      <c r="Q773" t="s">
        <v>172</v>
      </c>
    </row>
    <row r="774" spans="1:17" x14ac:dyDescent="0.35">
      <c r="A774">
        <v>773</v>
      </c>
      <c r="B774" t="s">
        <v>357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66</v>
      </c>
      <c r="J774">
        <v>1</v>
      </c>
      <c r="K774" s="2">
        <v>44830.307546296302</v>
      </c>
      <c r="L774" s="2">
        <v>44830.307546296302</v>
      </c>
      <c r="M774">
        <v>0</v>
      </c>
      <c r="O774" s="2">
        <v>44830.307546296302</v>
      </c>
      <c r="P774">
        <v>1</v>
      </c>
      <c r="Q774" t="s">
        <v>19</v>
      </c>
    </row>
    <row r="775" spans="1:17" x14ac:dyDescent="0.35">
      <c r="A775">
        <v>774</v>
      </c>
      <c r="B775" t="s">
        <v>357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20</v>
      </c>
      <c r="K775" s="2">
        <v>44832.355844907397</v>
      </c>
      <c r="L775" s="2">
        <v>44832.379826388889</v>
      </c>
      <c r="M775">
        <v>2.3981481481481479E-2</v>
      </c>
      <c r="N775">
        <v>2.048298611111111</v>
      </c>
      <c r="O775" s="2">
        <v>44830.307546296302</v>
      </c>
      <c r="P775">
        <v>1</v>
      </c>
      <c r="Q775" t="s">
        <v>19</v>
      </c>
    </row>
    <row r="776" spans="1:17" x14ac:dyDescent="0.35">
      <c r="A776">
        <v>775</v>
      </c>
      <c r="B776" t="s">
        <v>357</v>
      </c>
      <c r="C776" t="s">
        <v>18</v>
      </c>
      <c r="D776" t="b">
        <v>1</v>
      </c>
      <c r="E776" t="b">
        <v>1</v>
      </c>
      <c r="F776" t="s">
        <v>127</v>
      </c>
      <c r="G776" t="s">
        <v>25</v>
      </c>
      <c r="H776">
        <v>3</v>
      </c>
      <c r="I776" t="s">
        <v>23</v>
      </c>
      <c r="J776">
        <v>1</v>
      </c>
      <c r="K776" s="2">
        <v>44978.795555555553</v>
      </c>
      <c r="L776" s="2">
        <v>44978.795555555553</v>
      </c>
      <c r="M776">
        <v>0</v>
      </c>
      <c r="N776">
        <v>146.41572916666669</v>
      </c>
      <c r="O776" s="2">
        <v>44830.307546296302</v>
      </c>
      <c r="P776">
        <v>2</v>
      </c>
      <c r="Q776" t="s">
        <v>128</v>
      </c>
    </row>
    <row r="777" spans="1:17" x14ac:dyDescent="0.35">
      <c r="A777">
        <v>776</v>
      </c>
      <c r="B777" t="s">
        <v>357</v>
      </c>
      <c r="C777" t="s">
        <v>18</v>
      </c>
      <c r="D777" t="b">
        <v>1</v>
      </c>
      <c r="E777" t="b">
        <v>1</v>
      </c>
      <c r="F777" t="s">
        <v>138</v>
      </c>
      <c r="G777" t="s">
        <v>25</v>
      </c>
      <c r="H777">
        <v>4</v>
      </c>
      <c r="I777" t="s">
        <v>23</v>
      </c>
      <c r="J777">
        <v>1</v>
      </c>
      <c r="K777" s="2">
        <v>44978.896874999999</v>
      </c>
      <c r="L777" s="2">
        <v>44978.896874999999</v>
      </c>
      <c r="M777">
        <v>0</v>
      </c>
      <c r="N777">
        <v>0.10131944444444441</v>
      </c>
      <c r="O777" s="2">
        <v>44830.307546296302</v>
      </c>
      <c r="P777">
        <v>3</v>
      </c>
      <c r="Q777" t="s">
        <v>139</v>
      </c>
    </row>
    <row r="778" spans="1:17" x14ac:dyDescent="0.35">
      <c r="A778">
        <v>777</v>
      </c>
      <c r="B778" t="s">
        <v>357</v>
      </c>
      <c r="C778" t="s">
        <v>18</v>
      </c>
      <c r="D778" t="b">
        <v>1</v>
      </c>
      <c r="E778" t="b">
        <v>1</v>
      </c>
      <c r="F778" t="s">
        <v>129</v>
      </c>
      <c r="G778" t="s">
        <v>25</v>
      </c>
      <c r="H778">
        <v>5</v>
      </c>
      <c r="I778" t="s">
        <v>23</v>
      </c>
      <c r="J778">
        <v>45</v>
      </c>
      <c r="K778" s="2">
        <v>45025.900358796287</v>
      </c>
      <c r="L778" s="2">
        <v>45052.227951388893</v>
      </c>
      <c r="M778">
        <v>26.327592592592591</v>
      </c>
      <c r="N778">
        <v>47.003483796296287</v>
      </c>
      <c r="O778" s="2">
        <v>44830.307546296302</v>
      </c>
      <c r="P778">
        <v>4</v>
      </c>
      <c r="Q778" t="s">
        <v>130</v>
      </c>
    </row>
    <row r="779" spans="1:17" x14ac:dyDescent="0.35">
      <c r="A779">
        <v>778</v>
      </c>
      <c r="B779" t="s">
        <v>358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66</v>
      </c>
      <c r="J779">
        <v>1</v>
      </c>
      <c r="K779" s="2">
        <v>44830.29996527778</v>
      </c>
      <c r="L779" s="2">
        <v>44830.29996527778</v>
      </c>
      <c r="M779">
        <v>0</v>
      </c>
      <c r="O779" s="2">
        <v>44830.29996527778</v>
      </c>
      <c r="P779">
        <v>1</v>
      </c>
      <c r="Q779" t="s">
        <v>19</v>
      </c>
    </row>
    <row r="780" spans="1:17" x14ac:dyDescent="0.35">
      <c r="A780">
        <v>779</v>
      </c>
      <c r="B780" t="s">
        <v>358</v>
      </c>
      <c r="C780" t="s">
        <v>18</v>
      </c>
      <c r="D780" t="b">
        <v>1</v>
      </c>
      <c r="E780" t="b">
        <v>1</v>
      </c>
      <c r="F780" t="s">
        <v>19</v>
      </c>
      <c r="G780" t="s">
        <v>22</v>
      </c>
      <c r="H780">
        <v>2</v>
      </c>
      <c r="I780" t="s">
        <v>23</v>
      </c>
      <c r="J780">
        <v>14</v>
      </c>
      <c r="K780" s="2">
        <v>44830.391238425931</v>
      </c>
      <c r="L780" s="2">
        <v>44830.400081018517</v>
      </c>
      <c r="M780">
        <v>8.8425925925925929E-3</v>
      </c>
      <c r="N780">
        <v>9.1273148148148145E-2</v>
      </c>
      <c r="O780" s="2">
        <v>44830.29996527778</v>
      </c>
      <c r="P780">
        <v>1</v>
      </c>
      <c r="Q780" t="s">
        <v>19</v>
      </c>
    </row>
    <row r="781" spans="1:17" x14ac:dyDescent="0.35">
      <c r="A781">
        <v>780</v>
      </c>
      <c r="B781" t="s">
        <v>358</v>
      </c>
      <c r="C781" t="s">
        <v>48</v>
      </c>
      <c r="D781" t="b">
        <v>1</v>
      </c>
      <c r="E781" t="b">
        <v>0</v>
      </c>
      <c r="F781" t="s">
        <v>34</v>
      </c>
      <c r="G781" t="s">
        <v>25</v>
      </c>
      <c r="H781">
        <v>3</v>
      </c>
      <c r="I781" t="s">
        <v>23</v>
      </c>
      <c r="J781">
        <v>2</v>
      </c>
      <c r="K781" s="2">
        <v>45045.194664351853</v>
      </c>
      <c r="L781" s="2">
        <v>45045.194664351853</v>
      </c>
      <c r="M781">
        <v>0</v>
      </c>
      <c r="N781">
        <v>214.79458333333329</v>
      </c>
      <c r="O781" s="2">
        <v>44830.29996527778</v>
      </c>
      <c r="P781">
        <v>2</v>
      </c>
      <c r="Q781" t="s">
        <v>35</v>
      </c>
    </row>
    <row r="782" spans="1:17" x14ac:dyDescent="0.35">
      <c r="A782">
        <v>781</v>
      </c>
      <c r="B782" t="s">
        <v>359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66</v>
      </c>
      <c r="J782">
        <v>1</v>
      </c>
      <c r="K782" s="2">
        <v>44829.323368055557</v>
      </c>
      <c r="L782" s="2">
        <v>44829.323368055557</v>
      </c>
      <c r="M782">
        <v>0</v>
      </c>
      <c r="O782" s="2">
        <v>44829.323368055557</v>
      </c>
      <c r="P782">
        <v>1</v>
      </c>
      <c r="Q782" t="s">
        <v>19</v>
      </c>
    </row>
    <row r="783" spans="1:17" x14ac:dyDescent="0.35">
      <c r="A783">
        <v>782</v>
      </c>
      <c r="B783" t="s">
        <v>359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244</v>
      </c>
      <c r="J783">
        <v>1</v>
      </c>
      <c r="K783" s="2">
        <v>44829.323368055557</v>
      </c>
      <c r="L783" s="2">
        <v>44829.323368055557</v>
      </c>
      <c r="M783">
        <v>0</v>
      </c>
      <c r="N783">
        <v>0</v>
      </c>
      <c r="O783" s="2">
        <v>44829.323368055557</v>
      </c>
      <c r="P783">
        <v>1</v>
      </c>
      <c r="Q783" t="s">
        <v>19</v>
      </c>
    </row>
    <row r="784" spans="1:17" x14ac:dyDescent="0.35">
      <c r="A784">
        <v>783</v>
      </c>
      <c r="B784" t="s">
        <v>359</v>
      </c>
      <c r="C784" t="s">
        <v>18</v>
      </c>
      <c r="D784" t="b">
        <v>1</v>
      </c>
      <c r="E784" t="b">
        <v>1</v>
      </c>
      <c r="F784" t="s">
        <v>19</v>
      </c>
      <c r="G784" t="s">
        <v>22</v>
      </c>
      <c r="H784">
        <v>3</v>
      </c>
      <c r="I784" t="s">
        <v>23</v>
      </c>
      <c r="J784">
        <v>13</v>
      </c>
      <c r="K784" s="2">
        <v>44829.412546296298</v>
      </c>
      <c r="L784" s="2">
        <v>44829.422060185178</v>
      </c>
      <c r="M784">
        <v>9.5138888888888894E-3</v>
      </c>
      <c r="N784">
        <v>8.9178240740740738E-2</v>
      </c>
      <c r="O784" s="2">
        <v>44829.323368055557</v>
      </c>
      <c r="P784">
        <v>1</v>
      </c>
      <c r="Q784" t="s">
        <v>19</v>
      </c>
    </row>
    <row r="785" spans="1:17" x14ac:dyDescent="0.35">
      <c r="A785">
        <v>784</v>
      </c>
      <c r="B785" t="s">
        <v>359</v>
      </c>
      <c r="C785" t="s">
        <v>48</v>
      </c>
      <c r="D785" t="b">
        <v>1</v>
      </c>
      <c r="E785" t="b">
        <v>0</v>
      </c>
      <c r="F785" t="s">
        <v>171</v>
      </c>
      <c r="G785" t="s">
        <v>25</v>
      </c>
      <c r="H785">
        <v>4</v>
      </c>
      <c r="I785" t="s">
        <v>23</v>
      </c>
      <c r="J785">
        <v>1</v>
      </c>
      <c r="K785" s="2">
        <v>45072.407106481478</v>
      </c>
      <c r="L785" s="2">
        <v>45072.407106481478</v>
      </c>
      <c r="M785">
        <v>0</v>
      </c>
      <c r="N785">
        <v>242.9850462962963</v>
      </c>
      <c r="O785" s="2">
        <v>44829.323368055557</v>
      </c>
      <c r="P785">
        <v>9</v>
      </c>
      <c r="Q785" t="s">
        <v>172</v>
      </c>
    </row>
    <row r="786" spans="1:17" x14ac:dyDescent="0.35">
      <c r="A786">
        <v>785</v>
      </c>
      <c r="B786" t="s">
        <v>360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66</v>
      </c>
      <c r="J786">
        <v>1</v>
      </c>
      <c r="K786" s="2">
        <v>44829.522164351853</v>
      </c>
      <c r="L786" s="2">
        <v>44829.522164351853</v>
      </c>
      <c r="M786">
        <v>0</v>
      </c>
      <c r="O786" s="2">
        <v>44829.522164351853</v>
      </c>
      <c r="P786">
        <v>1</v>
      </c>
      <c r="Q786" t="s">
        <v>19</v>
      </c>
    </row>
    <row r="787" spans="1:17" x14ac:dyDescent="0.35">
      <c r="A787">
        <v>786</v>
      </c>
      <c r="B787" t="s">
        <v>360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244</v>
      </c>
      <c r="J787">
        <v>1</v>
      </c>
      <c r="K787" s="2">
        <v>44829.522164351853</v>
      </c>
      <c r="L787" s="2">
        <v>44829.522164351853</v>
      </c>
      <c r="M787">
        <v>0</v>
      </c>
      <c r="N787">
        <v>0</v>
      </c>
      <c r="O787" s="2">
        <v>44829.522164351853</v>
      </c>
      <c r="P787">
        <v>1</v>
      </c>
      <c r="Q787" t="s">
        <v>19</v>
      </c>
    </row>
    <row r="788" spans="1:17" x14ac:dyDescent="0.35">
      <c r="A788">
        <v>787</v>
      </c>
      <c r="B788" t="s">
        <v>360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3</v>
      </c>
      <c r="I788" t="s">
        <v>23</v>
      </c>
      <c r="J788">
        <v>11</v>
      </c>
      <c r="K788" s="2">
        <v>44829.596122685187</v>
      </c>
      <c r="L788" s="2">
        <v>44829.604143518518</v>
      </c>
      <c r="M788">
        <v>8.0208333333333329E-3</v>
      </c>
      <c r="N788">
        <v>7.3958333333333334E-2</v>
      </c>
      <c r="O788" s="2">
        <v>44829.522164351853</v>
      </c>
      <c r="P788">
        <v>1</v>
      </c>
      <c r="Q788" t="s">
        <v>19</v>
      </c>
    </row>
    <row r="789" spans="1:17" x14ac:dyDescent="0.35">
      <c r="A789">
        <v>788</v>
      </c>
      <c r="B789" t="s">
        <v>361</v>
      </c>
      <c r="C789" t="s">
        <v>18</v>
      </c>
      <c r="D789" t="b">
        <v>1</v>
      </c>
      <c r="E789" t="b">
        <v>1</v>
      </c>
      <c r="F789" t="s">
        <v>19</v>
      </c>
      <c r="G789" t="s">
        <v>20</v>
      </c>
      <c r="H789">
        <v>1</v>
      </c>
      <c r="I789" t="s">
        <v>66</v>
      </c>
      <c r="J789">
        <v>1</v>
      </c>
      <c r="K789" s="2">
        <v>44829.348368055551</v>
      </c>
      <c r="L789" s="2">
        <v>44829.348368055551</v>
      </c>
      <c r="M789">
        <v>0</v>
      </c>
      <c r="O789" s="2">
        <v>44829.348368055551</v>
      </c>
      <c r="P789">
        <v>1</v>
      </c>
      <c r="Q789" t="s">
        <v>19</v>
      </c>
    </row>
    <row r="790" spans="1:17" x14ac:dyDescent="0.35">
      <c r="A790">
        <v>789</v>
      </c>
      <c r="B790" t="s">
        <v>361</v>
      </c>
      <c r="C790" t="s">
        <v>18</v>
      </c>
      <c r="D790" t="b">
        <v>1</v>
      </c>
      <c r="E790" t="b">
        <v>1</v>
      </c>
      <c r="F790" t="s">
        <v>19</v>
      </c>
      <c r="G790" t="s">
        <v>22</v>
      </c>
      <c r="H790">
        <v>2</v>
      </c>
      <c r="I790" t="s">
        <v>244</v>
      </c>
      <c r="J790">
        <v>1</v>
      </c>
      <c r="K790" s="2">
        <v>44829.348368055551</v>
      </c>
      <c r="L790" s="2">
        <v>44829.348368055551</v>
      </c>
      <c r="M790">
        <v>0</v>
      </c>
      <c r="N790">
        <v>0</v>
      </c>
      <c r="O790" s="2">
        <v>44829.348368055551</v>
      </c>
      <c r="P790">
        <v>1</v>
      </c>
      <c r="Q790" t="s">
        <v>19</v>
      </c>
    </row>
    <row r="791" spans="1:17" x14ac:dyDescent="0.35">
      <c r="A791">
        <v>790</v>
      </c>
      <c r="B791" t="s">
        <v>361</v>
      </c>
      <c r="C791" t="s">
        <v>18</v>
      </c>
      <c r="D791" t="b">
        <v>1</v>
      </c>
      <c r="E791" t="b">
        <v>1</v>
      </c>
      <c r="F791" t="s">
        <v>19</v>
      </c>
      <c r="G791" t="s">
        <v>22</v>
      </c>
      <c r="H791">
        <v>3</v>
      </c>
      <c r="I791" t="s">
        <v>23</v>
      </c>
      <c r="J791">
        <v>12</v>
      </c>
      <c r="K791" s="2">
        <v>44829.44331018519</v>
      </c>
      <c r="L791" s="2">
        <v>44829.45894675926</v>
      </c>
      <c r="M791">
        <v>1.563657407407407E-2</v>
      </c>
      <c r="N791">
        <v>9.4942129629629626E-2</v>
      </c>
      <c r="O791" s="2">
        <v>44829.348368055551</v>
      </c>
      <c r="P791">
        <v>1</v>
      </c>
      <c r="Q791" t="s">
        <v>19</v>
      </c>
    </row>
    <row r="792" spans="1:17" x14ac:dyDescent="0.35">
      <c r="A792">
        <v>791</v>
      </c>
      <c r="B792" t="s">
        <v>362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66</v>
      </c>
      <c r="J792">
        <v>1</v>
      </c>
      <c r="K792" s="2">
        <v>44830.345891203702</v>
      </c>
      <c r="L792" s="2">
        <v>44830.345891203702</v>
      </c>
      <c r="M792">
        <v>0</v>
      </c>
      <c r="O792" s="2">
        <v>44830.345891203702</v>
      </c>
      <c r="P792">
        <v>1</v>
      </c>
      <c r="Q792" t="s">
        <v>19</v>
      </c>
    </row>
    <row r="793" spans="1:17" x14ac:dyDescent="0.35">
      <c r="A793">
        <v>792</v>
      </c>
      <c r="B793" t="s">
        <v>362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20</v>
      </c>
      <c r="K793" s="2">
        <v>44832.526805555557</v>
      </c>
      <c r="L793" s="2">
        <v>44832.542905092589</v>
      </c>
      <c r="M793">
        <v>1.6099537037037041E-2</v>
      </c>
      <c r="N793">
        <v>2.1809143518518521</v>
      </c>
      <c r="O793" s="2">
        <v>44830.345891203702</v>
      </c>
      <c r="P793">
        <v>1</v>
      </c>
      <c r="Q793" t="s">
        <v>19</v>
      </c>
    </row>
    <row r="794" spans="1:17" x14ac:dyDescent="0.35">
      <c r="A794">
        <v>793</v>
      </c>
      <c r="B794" t="s">
        <v>363</v>
      </c>
      <c r="C794" t="s">
        <v>18</v>
      </c>
      <c r="D794" t="b">
        <v>1</v>
      </c>
      <c r="E794" t="b">
        <v>1</v>
      </c>
      <c r="F794" t="s">
        <v>19</v>
      </c>
      <c r="G794" t="s">
        <v>20</v>
      </c>
      <c r="H794">
        <v>1</v>
      </c>
      <c r="I794" t="s">
        <v>66</v>
      </c>
      <c r="J794">
        <v>1</v>
      </c>
      <c r="K794" s="2">
        <v>44829.500405092593</v>
      </c>
      <c r="L794" s="2">
        <v>44829.500405092593</v>
      </c>
      <c r="M794">
        <v>0</v>
      </c>
      <c r="O794" s="2">
        <v>44829.500405092593</v>
      </c>
      <c r="P794">
        <v>1</v>
      </c>
      <c r="Q794" t="s">
        <v>19</v>
      </c>
    </row>
    <row r="795" spans="1:17" x14ac:dyDescent="0.35">
      <c r="A795">
        <v>794</v>
      </c>
      <c r="B795" t="s">
        <v>363</v>
      </c>
      <c r="C795" t="s">
        <v>18</v>
      </c>
      <c r="D795" t="b">
        <v>1</v>
      </c>
      <c r="E795" t="b">
        <v>1</v>
      </c>
      <c r="F795" t="s">
        <v>19</v>
      </c>
      <c r="G795" t="s">
        <v>22</v>
      </c>
      <c r="H795">
        <v>2</v>
      </c>
      <c r="I795" t="s">
        <v>244</v>
      </c>
      <c r="J795">
        <v>1</v>
      </c>
      <c r="K795" s="2">
        <v>44829.500405092593</v>
      </c>
      <c r="L795" s="2">
        <v>44829.500405092593</v>
      </c>
      <c r="M795">
        <v>0</v>
      </c>
      <c r="N795">
        <v>0</v>
      </c>
      <c r="O795" s="2">
        <v>44829.500405092593</v>
      </c>
      <c r="P795">
        <v>1</v>
      </c>
      <c r="Q795" t="s">
        <v>19</v>
      </c>
    </row>
    <row r="796" spans="1:17" x14ac:dyDescent="0.35">
      <c r="A796">
        <v>795</v>
      </c>
      <c r="B796" t="s">
        <v>363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3</v>
      </c>
      <c r="I796" t="s">
        <v>23</v>
      </c>
      <c r="J796">
        <v>16</v>
      </c>
      <c r="K796" s="2">
        <v>44829.627685185187</v>
      </c>
      <c r="L796" s="2">
        <v>44829.641527777778</v>
      </c>
      <c r="M796">
        <v>1.384259259259259E-2</v>
      </c>
      <c r="N796">
        <v>0.1272800925925926</v>
      </c>
      <c r="O796" s="2">
        <v>44829.500405092593</v>
      </c>
      <c r="P796">
        <v>1</v>
      </c>
      <c r="Q796" t="s">
        <v>19</v>
      </c>
    </row>
    <row r="797" spans="1:17" x14ac:dyDescent="0.35">
      <c r="A797">
        <v>796</v>
      </c>
      <c r="B797" t="s">
        <v>364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66</v>
      </c>
      <c r="J797">
        <v>1</v>
      </c>
      <c r="K797" s="2">
        <v>44829.329826388886</v>
      </c>
      <c r="L797" s="2">
        <v>44829.329826388886</v>
      </c>
      <c r="M797">
        <v>0</v>
      </c>
      <c r="O797" s="2">
        <v>44829.329826388886</v>
      </c>
      <c r="P797">
        <v>1</v>
      </c>
      <c r="Q797" t="s">
        <v>19</v>
      </c>
    </row>
    <row r="798" spans="1:17" x14ac:dyDescent="0.35">
      <c r="A798">
        <v>797</v>
      </c>
      <c r="B798" t="s">
        <v>364</v>
      </c>
      <c r="C798" t="s">
        <v>18</v>
      </c>
      <c r="D798" t="b">
        <v>1</v>
      </c>
      <c r="E798" t="b">
        <v>1</v>
      </c>
      <c r="F798" t="s">
        <v>19</v>
      </c>
      <c r="G798" t="s">
        <v>22</v>
      </c>
      <c r="H798">
        <v>2</v>
      </c>
      <c r="I798" t="s">
        <v>244</v>
      </c>
      <c r="J798">
        <v>1</v>
      </c>
      <c r="K798" s="2">
        <v>44829.329826388886</v>
      </c>
      <c r="L798" s="2">
        <v>44829.329826388886</v>
      </c>
      <c r="M798">
        <v>0</v>
      </c>
      <c r="N798">
        <v>0</v>
      </c>
      <c r="O798" s="2">
        <v>44829.329826388886</v>
      </c>
      <c r="P798">
        <v>1</v>
      </c>
      <c r="Q798" t="s">
        <v>19</v>
      </c>
    </row>
    <row r="799" spans="1:17" x14ac:dyDescent="0.35">
      <c r="A799">
        <v>798</v>
      </c>
      <c r="B799" t="s">
        <v>364</v>
      </c>
      <c r="C799" t="s">
        <v>18</v>
      </c>
      <c r="D799" t="b">
        <v>1</v>
      </c>
      <c r="E799" t="b">
        <v>1</v>
      </c>
      <c r="F799" t="s">
        <v>19</v>
      </c>
      <c r="G799" t="s">
        <v>22</v>
      </c>
      <c r="H799">
        <v>3</v>
      </c>
      <c r="I799" t="s">
        <v>23</v>
      </c>
      <c r="J799">
        <v>14</v>
      </c>
      <c r="K799" s="2">
        <v>44829.496979166674</v>
      </c>
      <c r="L799" s="2">
        <v>44829.505613425921</v>
      </c>
      <c r="M799">
        <v>8.6342592592592599E-3</v>
      </c>
      <c r="N799">
        <v>0.16715277777777779</v>
      </c>
      <c r="O799" s="2">
        <v>44829.329826388886</v>
      </c>
      <c r="P799">
        <v>1</v>
      </c>
      <c r="Q799" t="s">
        <v>19</v>
      </c>
    </row>
    <row r="800" spans="1:17" x14ac:dyDescent="0.35">
      <c r="A800">
        <v>799</v>
      </c>
      <c r="B800" t="s">
        <v>364</v>
      </c>
      <c r="C800" t="s">
        <v>18</v>
      </c>
      <c r="D800" t="b">
        <v>1</v>
      </c>
      <c r="E800" t="b">
        <v>1</v>
      </c>
      <c r="F800" t="s">
        <v>127</v>
      </c>
      <c r="G800" t="s">
        <v>25</v>
      </c>
      <c r="H800">
        <v>4</v>
      </c>
      <c r="I800" t="s">
        <v>23</v>
      </c>
      <c r="J800">
        <v>1</v>
      </c>
      <c r="K800" s="2">
        <v>44994.881412037037</v>
      </c>
      <c r="L800" s="2">
        <v>44994.881412037037</v>
      </c>
      <c r="M800">
        <v>0</v>
      </c>
      <c r="N800">
        <v>165.37579861111109</v>
      </c>
      <c r="O800" s="2">
        <v>44829.329826388886</v>
      </c>
      <c r="P800">
        <v>2</v>
      </c>
      <c r="Q800" t="s">
        <v>128</v>
      </c>
    </row>
    <row r="801" spans="1:17" x14ac:dyDescent="0.35">
      <c r="A801">
        <v>800</v>
      </c>
      <c r="B801" t="s">
        <v>364</v>
      </c>
      <c r="C801" t="s">
        <v>18</v>
      </c>
      <c r="D801" t="b">
        <v>1</v>
      </c>
      <c r="E801" t="b">
        <v>1</v>
      </c>
      <c r="F801" t="s">
        <v>129</v>
      </c>
      <c r="G801" t="s">
        <v>25</v>
      </c>
      <c r="H801">
        <v>5</v>
      </c>
      <c r="I801" t="s">
        <v>23</v>
      </c>
      <c r="J801">
        <v>1</v>
      </c>
      <c r="K801" s="2">
        <v>45040.552280092597</v>
      </c>
      <c r="L801" s="2">
        <v>45040.552280092597</v>
      </c>
      <c r="M801">
        <v>0</v>
      </c>
      <c r="N801">
        <v>45.670868055555559</v>
      </c>
      <c r="O801" s="2">
        <v>44829.329826388886</v>
      </c>
      <c r="P801">
        <v>4</v>
      </c>
      <c r="Q801" t="s">
        <v>130</v>
      </c>
    </row>
    <row r="802" spans="1:17" x14ac:dyDescent="0.35">
      <c r="A802">
        <v>801</v>
      </c>
      <c r="B802" t="s">
        <v>365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66</v>
      </c>
      <c r="J802">
        <v>1</v>
      </c>
      <c r="K802" s="2">
        <v>44830.307013888887</v>
      </c>
      <c r="L802" s="2">
        <v>44830.307013888887</v>
      </c>
      <c r="M802">
        <v>0</v>
      </c>
      <c r="O802" s="2">
        <v>44830.307013888887</v>
      </c>
      <c r="P802">
        <v>1</v>
      </c>
      <c r="Q802" t="s">
        <v>19</v>
      </c>
    </row>
    <row r="803" spans="1:17" x14ac:dyDescent="0.35">
      <c r="A803">
        <v>802</v>
      </c>
      <c r="B803" t="s">
        <v>365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10</v>
      </c>
      <c r="K803" s="2">
        <v>44838.481168981481</v>
      </c>
      <c r="L803" s="2">
        <v>44838.498067129629</v>
      </c>
      <c r="M803">
        <v>1.6898148148148152E-2</v>
      </c>
      <c r="N803">
        <v>8.1741550925925921</v>
      </c>
      <c r="O803" s="2">
        <v>44830.307013888887</v>
      </c>
      <c r="P803">
        <v>1</v>
      </c>
      <c r="Q803" t="s">
        <v>19</v>
      </c>
    </row>
    <row r="804" spans="1:17" x14ac:dyDescent="0.35">
      <c r="A804">
        <v>803</v>
      </c>
      <c r="B804" t="s">
        <v>365</v>
      </c>
      <c r="C804" t="s">
        <v>18</v>
      </c>
      <c r="D804" t="b">
        <v>1</v>
      </c>
      <c r="E804" t="b">
        <v>1</v>
      </c>
      <c r="F804" t="s">
        <v>127</v>
      </c>
      <c r="G804" t="s">
        <v>25</v>
      </c>
      <c r="H804">
        <v>3</v>
      </c>
      <c r="I804" t="s">
        <v>23</v>
      </c>
      <c r="J804">
        <v>1</v>
      </c>
      <c r="K804" s="2">
        <v>44988.084895833337</v>
      </c>
      <c r="L804" s="2">
        <v>44988.084895833337</v>
      </c>
      <c r="M804">
        <v>0</v>
      </c>
      <c r="N804">
        <v>149.5868287037037</v>
      </c>
      <c r="O804" s="2">
        <v>44830.307013888887</v>
      </c>
      <c r="P804">
        <v>2</v>
      </c>
      <c r="Q804" t="s">
        <v>128</v>
      </c>
    </row>
    <row r="805" spans="1:17" x14ac:dyDescent="0.35">
      <c r="A805">
        <v>804</v>
      </c>
      <c r="B805" t="s">
        <v>366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66</v>
      </c>
      <c r="J805">
        <v>1</v>
      </c>
      <c r="K805" s="2">
        <v>44830.322199074071</v>
      </c>
      <c r="L805" s="2">
        <v>44830.322199074071</v>
      </c>
      <c r="M805">
        <v>0</v>
      </c>
      <c r="O805" s="2">
        <v>44830.322199074071</v>
      </c>
      <c r="P805">
        <v>1</v>
      </c>
      <c r="Q805" t="s">
        <v>19</v>
      </c>
    </row>
    <row r="806" spans="1:17" x14ac:dyDescent="0.35">
      <c r="A806">
        <v>805</v>
      </c>
      <c r="B806" t="s">
        <v>366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12</v>
      </c>
      <c r="K806" s="2">
        <v>44830.40489583333</v>
      </c>
      <c r="L806" s="2">
        <v>44830.419687500013</v>
      </c>
      <c r="M806">
        <v>1.479166666666667E-2</v>
      </c>
      <c r="N806">
        <v>8.2696759259259262E-2</v>
      </c>
      <c r="O806" s="2">
        <v>44830.322199074071</v>
      </c>
      <c r="P806">
        <v>1</v>
      </c>
      <c r="Q806" t="s">
        <v>19</v>
      </c>
    </row>
    <row r="807" spans="1:17" x14ac:dyDescent="0.35">
      <c r="A807">
        <v>806</v>
      </c>
      <c r="B807" t="s">
        <v>366</v>
      </c>
      <c r="C807" t="s">
        <v>18</v>
      </c>
      <c r="D807" t="b">
        <v>0</v>
      </c>
      <c r="E807" t="b">
        <v>1</v>
      </c>
      <c r="F807" t="s">
        <v>127</v>
      </c>
      <c r="G807" t="s">
        <v>25</v>
      </c>
      <c r="H807">
        <v>3</v>
      </c>
      <c r="I807" t="s">
        <v>23</v>
      </c>
      <c r="J807">
        <v>5</v>
      </c>
      <c r="K807" s="2">
        <v>44989.178611111107</v>
      </c>
      <c r="L807" s="2">
        <v>44989.733715277784</v>
      </c>
      <c r="M807">
        <v>0.55510416666666662</v>
      </c>
      <c r="N807">
        <v>158.7589236111111</v>
      </c>
      <c r="O807" s="2">
        <v>44830.322199074071</v>
      </c>
      <c r="P807">
        <v>2</v>
      </c>
      <c r="Q807" t="s">
        <v>128</v>
      </c>
    </row>
    <row r="808" spans="1:17" x14ac:dyDescent="0.35">
      <c r="A808">
        <v>807</v>
      </c>
      <c r="B808" t="s">
        <v>366</v>
      </c>
      <c r="C808" t="s">
        <v>48</v>
      </c>
      <c r="D808" t="b">
        <v>1</v>
      </c>
      <c r="E808" t="b">
        <v>0</v>
      </c>
      <c r="F808" t="s">
        <v>34</v>
      </c>
      <c r="G808" t="s">
        <v>72</v>
      </c>
      <c r="H808">
        <v>4</v>
      </c>
      <c r="I808" t="s">
        <v>23</v>
      </c>
      <c r="J808">
        <v>2</v>
      </c>
      <c r="K808" s="2">
        <v>45049.411319444444</v>
      </c>
      <c r="L808" s="2">
        <v>45049.411319444444</v>
      </c>
      <c r="M808">
        <v>0</v>
      </c>
      <c r="N808">
        <v>59.677604166666669</v>
      </c>
      <c r="O808" s="2">
        <v>44830.322199074071</v>
      </c>
      <c r="P808">
        <v>2</v>
      </c>
      <c r="Q808" t="s">
        <v>35</v>
      </c>
    </row>
    <row r="809" spans="1:17" x14ac:dyDescent="0.35">
      <c r="A809">
        <v>808</v>
      </c>
      <c r="B809" t="s">
        <v>367</v>
      </c>
      <c r="C809" t="s">
        <v>18</v>
      </c>
      <c r="D809" t="b">
        <v>1</v>
      </c>
      <c r="E809" t="b">
        <v>1</v>
      </c>
      <c r="F809" t="s">
        <v>19</v>
      </c>
      <c r="G809" t="s">
        <v>20</v>
      </c>
      <c r="H809">
        <v>1</v>
      </c>
      <c r="I809" t="s">
        <v>66</v>
      </c>
      <c r="J809">
        <v>1</v>
      </c>
      <c r="K809" s="2">
        <v>44829.349594907413</v>
      </c>
      <c r="L809" s="2">
        <v>44829.349594907413</v>
      </c>
      <c r="M809">
        <v>0</v>
      </c>
      <c r="O809" s="2">
        <v>44829.349594907413</v>
      </c>
      <c r="P809">
        <v>1</v>
      </c>
      <c r="Q809" t="s">
        <v>19</v>
      </c>
    </row>
    <row r="810" spans="1:17" x14ac:dyDescent="0.35">
      <c r="A810">
        <v>809</v>
      </c>
      <c r="B810" t="s">
        <v>367</v>
      </c>
      <c r="C810" t="s">
        <v>18</v>
      </c>
      <c r="D810" t="b">
        <v>0</v>
      </c>
      <c r="E810" t="b">
        <v>0</v>
      </c>
      <c r="F810" t="s">
        <v>19</v>
      </c>
      <c r="G810" t="s">
        <v>22</v>
      </c>
      <c r="H810">
        <v>2</v>
      </c>
      <c r="I810" t="s">
        <v>244</v>
      </c>
      <c r="J810">
        <v>1</v>
      </c>
      <c r="K810" s="2">
        <v>44829.349594907413</v>
      </c>
      <c r="L810" s="2">
        <v>44829.349594907413</v>
      </c>
      <c r="M810">
        <v>0</v>
      </c>
      <c r="N810">
        <v>0</v>
      </c>
      <c r="O810" s="2">
        <v>44829.349594907413</v>
      </c>
      <c r="P810">
        <v>1</v>
      </c>
      <c r="Q810" t="s">
        <v>19</v>
      </c>
    </row>
    <row r="811" spans="1:17" x14ac:dyDescent="0.35">
      <c r="A811">
        <v>810</v>
      </c>
      <c r="B811" t="s">
        <v>367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3</v>
      </c>
      <c r="I811" t="s">
        <v>23</v>
      </c>
      <c r="J811">
        <v>10</v>
      </c>
      <c r="K811" s="2">
        <v>44829.462546296301</v>
      </c>
      <c r="L811" s="2">
        <v>44829.475451388891</v>
      </c>
      <c r="M811">
        <v>1.290509259259259E-2</v>
      </c>
      <c r="N811">
        <v>0.11295138888888891</v>
      </c>
      <c r="O811" s="2">
        <v>44829.349594907413</v>
      </c>
      <c r="P811">
        <v>1</v>
      </c>
      <c r="Q811" t="s">
        <v>19</v>
      </c>
    </row>
    <row r="812" spans="1:17" x14ac:dyDescent="0.35">
      <c r="A812">
        <v>811</v>
      </c>
      <c r="B812" t="s">
        <v>367</v>
      </c>
      <c r="C812" t="s">
        <v>18</v>
      </c>
      <c r="D812" t="b">
        <v>0</v>
      </c>
      <c r="E812" t="b">
        <v>1</v>
      </c>
      <c r="F812" t="s">
        <v>368</v>
      </c>
      <c r="G812" t="s">
        <v>25</v>
      </c>
      <c r="H812">
        <v>4</v>
      </c>
      <c r="I812" t="s">
        <v>23</v>
      </c>
      <c r="J812">
        <v>1</v>
      </c>
      <c r="K812" s="2">
        <v>45031.692997685182</v>
      </c>
      <c r="L812" s="2">
        <v>45031.692997685182</v>
      </c>
      <c r="M812">
        <v>0</v>
      </c>
      <c r="N812">
        <v>202.21754629629629</v>
      </c>
      <c r="O812" s="2">
        <v>44829.349594907413</v>
      </c>
      <c r="P812">
        <v>4</v>
      </c>
      <c r="Q812" t="s">
        <v>369</v>
      </c>
    </row>
    <row r="813" spans="1:17" x14ac:dyDescent="0.35">
      <c r="A813">
        <v>812</v>
      </c>
      <c r="B813" t="s">
        <v>367</v>
      </c>
      <c r="C813" t="s">
        <v>18</v>
      </c>
      <c r="D813" t="b">
        <v>0</v>
      </c>
      <c r="E813" t="b">
        <v>1</v>
      </c>
      <c r="F813" t="s">
        <v>370</v>
      </c>
      <c r="G813" t="s">
        <v>25</v>
      </c>
      <c r="H813">
        <v>5</v>
      </c>
      <c r="I813" t="s">
        <v>23</v>
      </c>
      <c r="J813">
        <v>2</v>
      </c>
      <c r="K813" s="2">
        <v>45031.694722222222</v>
      </c>
      <c r="L813" s="2">
        <v>45041.775914351849</v>
      </c>
      <c r="M813">
        <v>10.081192129629629</v>
      </c>
      <c r="N813">
        <v>1.724537037037037E-3</v>
      </c>
      <c r="O813" s="2">
        <v>44829.349594907413</v>
      </c>
      <c r="P813">
        <v>5</v>
      </c>
      <c r="Q813" t="s">
        <v>371</v>
      </c>
    </row>
    <row r="814" spans="1:17" x14ac:dyDescent="0.35">
      <c r="A814">
        <v>813</v>
      </c>
      <c r="B814" t="s">
        <v>367</v>
      </c>
      <c r="C814" t="s">
        <v>18</v>
      </c>
      <c r="D814" t="b">
        <v>0</v>
      </c>
      <c r="E814" t="b">
        <v>0</v>
      </c>
      <c r="F814" t="s">
        <v>368</v>
      </c>
      <c r="G814" t="s">
        <v>36</v>
      </c>
      <c r="H814">
        <v>6</v>
      </c>
      <c r="I814" t="s">
        <v>23</v>
      </c>
      <c r="J814">
        <v>1</v>
      </c>
      <c r="K814" s="2">
        <v>45041.778645833328</v>
      </c>
      <c r="L814" s="2">
        <v>45041.778645833328</v>
      </c>
      <c r="M814">
        <v>0</v>
      </c>
      <c r="N814">
        <v>2.731481481481481E-3</v>
      </c>
      <c r="O814" s="2">
        <v>44829.349594907413</v>
      </c>
      <c r="P814">
        <v>4</v>
      </c>
      <c r="Q814" t="s">
        <v>369</v>
      </c>
    </row>
    <row r="815" spans="1:17" x14ac:dyDescent="0.35">
      <c r="A815">
        <v>814</v>
      </c>
      <c r="B815" t="s">
        <v>367</v>
      </c>
      <c r="C815" t="s">
        <v>48</v>
      </c>
      <c r="D815" t="b">
        <v>1</v>
      </c>
      <c r="E815" t="b">
        <v>0</v>
      </c>
      <c r="F815" t="s">
        <v>34</v>
      </c>
      <c r="G815" t="s">
        <v>72</v>
      </c>
      <c r="H815">
        <v>7</v>
      </c>
      <c r="I815" t="s">
        <v>23</v>
      </c>
      <c r="J815">
        <v>1</v>
      </c>
      <c r="K815" s="2">
        <v>45052.50645833333</v>
      </c>
      <c r="L815" s="2">
        <v>45052.50645833333</v>
      </c>
      <c r="M815">
        <v>0</v>
      </c>
      <c r="N815">
        <v>10.727812500000001</v>
      </c>
      <c r="O815" s="2">
        <v>44829.349594907413</v>
      </c>
      <c r="P815">
        <v>2</v>
      </c>
      <c r="Q815" t="s">
        <v>35</v>
      </c>
    </row>
    <row r="816" spans="1:17" x14ac:dyDescent="0.35">
      <c r="A816">
        <v>815</v>
      </c>
      <c r="B816" t="s">
        <v>372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66</v>
      </c>
      <c r="J816">
        <v>1</v>
      </c>
      <c r="K816" s="2">
        <v>44829.483726851853</v>
      </c>
      <c r="L816" s="2">
        <v>44829.483726851853</v>
      </c>
      <c r="M816">
        <v>0</v>
      </c>
      <c r="O816" s="2">
        <v>44829.483726851853</v>
      </c>
      <c r="P816">
        <v>1</v>
      </c>
      <c r="Q816" t="s">
        <v>19</v>
      </c>
    </row>
    <row r="817" spans="1:17" x14ac:dyDescent="0.35">
      <c r="A817">
        <v>816</v>
      </c>
      <c r="B817" t="s">
        <v>372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244</v>
      </c>
      <c r="J817">
        <v>1</v>
      </c>
      <c r="K817" s="2">
        <v>44829.483726851853</v>
      </c>
      <c r="L817" s="2">
        <v>44829.483726851853</v>
      </c>
      <c r="M817">
        <v>0</v>
      </c>
      <c r="N817">
        <v>0</v>
      </c>
      <c r="O817" s="2">
        <v>44829.483726851853</v>
      </c>
      <c r="P817">
        <v>1</v>
      </c>
      <c r="Q817" t="s">
        <v>19</v>
      </c>
    </row>
    <row r="818" spans="1:17" x14ac:dyDescent="0.35">
      <c r="A818">
        <v>817</v>
      </c>
      <c r="B818" t="s">
        <v>372</v>
      </c>
      <c r="C818" t="s">
        <v>18</v>
      </c>
      <c r="D818" t="b">
        <v>1</v>
      </c>
      <c r="E818" t="b">
        <v>1</v>
      </c>
      <c r="F818" t="s">
        <v>19</v>
      </c>
      <c r="G818" t="s">
        <v>22</v>
      </c>
      <c r="H818">
        <v>3</v>
      </c>
      <c r="I818" t="s">
        <v>23</v>
      </c>
      <c r="J818">
        <v>10</v>
      </c>
      <c r="K818" s="2">
        <v>44829.575532407413</v>
      </c>
      <c r="L818" s="2">
        <v>44829.585810185177</v>
      </c>
      <c r="M818">
        <v>1.027777777777778E-2</v>
      </c>
      <c r="N818">
        <v>9.1805555555555557E-2</v>
      </c>
      <c r="O818" s="2">
        <v>44829.483726851853</v>
      </c>
      <c r="P818">
        <v>1</v>
      </c>
      <c r="Q818" t="s">
        <v>19</v>
      </c>
    </row>
    <row r="819" spans="1:17" x14ac:dyDescent="0.35">
      <c r="A819">
        <v>818</v>
      </c>
      <c r="B819" t="s">
        <v>372</v>
      </c>
      <c r="C819" t="s">
        <v>48</v>
      </c>
      <c r="D819" t="b">
        <v>1</v>
      </c>
      <c r="E819" t="b">
        <v>0</v>
      </c>
      <c r="F819" t="s">
        <v>99</v>
      </c>
      <c r="G819" t="s">
        <v>25</v>
      </c>
      <c r="H819">
        <v>4</v>
      </c>
      <c r="I819" t="s">
        <v>23</v>
      </c>
      <c r="J819">
        <v>6</v>
      </c>
      <c r="K819" s="2">
        <v>45061.254432870373</v>
      </c>
      <c r="L819" s="2">
        <v>45061.25990740741</v>
      </c>
      <c r="M819">
        <v>5.4745370370370373E-3</v>
      </c>
      <c r="N819">
        <v>231.6686226851852</v>
      </c>
      <c r="O819" s="2">
        <v>44829.483726851853</v>
      </c>
      <c r="P819">
        <v>3</v>
      </c>
      <c r="Q819" t="s">
        <v>100</v>
      </c>
    </row>
    <row r="820" spans="1:17" x14ac:dyDescent="0.35">
      <c r="A820">
        <v>819</v>
      </c>
      <c r="B820" t="s">
        <v>373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66</v>
      </c>
      <c r="J820">
        <v>1</v>
      </c>
      <c r="K820" s="2">
        <v>44830.480509259258</v>
      </c>
      <c r="L820" s="2">
        <v>44830.480509259258</v>
      </c>
      <c r="M820">
        <v>0</v>
      </c>
      <c r="O820" s="2">
        <v>44830.480509259258</v>
      </c>
      <c r="P820">
        <v>1</v>
      </c>
      <c r="Q820" t="s">
        <v>19</v>
      </c>
    </row>
    <row r="821" spans="1:17" x14ac:dyDescent="0.35">
      <c r="A821">
        <v>820</v>
      </c>
      <c r="B821" t="s">
        <v>373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19</v>
      </c>
      <c r="K821" s="2">
        <v>44856.499259259261</v>
      </c>
      <c r="L821" s="2">
        <v>44857.412719907406</v>
      </c>
      <c r="M821">
        <v>0.9134606481481482</v>
      </c>
      <c r="N821">
        <v>26.018750000000001</v>
      </c>
      <c r="O821" s="2">
        <v>44830.480509259258</v>
      </c>
      <c r="P821">
        <v>1</v>
      </c>
      <c r="Q821" t="s">
        <v>19</v>
      </c>
    </row>
    <row r="822" spans="1:17" x14ac:dyDescent="0.35">
      <c r="A822">
        <v>821</v>
      </c>
      <c r="B822" t="s">
        <v>373</v>
      </c>
      <c r="C822" t="s">
        <v>18</v>
      </c>
      <c r="D822" t="b">
        <v>1</v>
      </c>
      <c r="E822" t="b">
        <v>1</v>
      </c>
      <c r="F822" t="s">
        <v>127</v>
      </c>
      <c r="G822" t="s">
        <v>25</v>
      </c>
      <c r="H822">
        <v>3</v>
      </c>
      <c r="I822" t="s">
        <v>23</v>
      </c>
      <c r="J822">
        <v>1</v>
      </c>
      <c r="K822" s="2">
        <v>45014.016423611123</v>
      </c>
      <c r="L822" s="2">
        <v>45014.016423611123</v>
      </c>
      <c r="M822">
        <v>0</v>
      </c>
      <c r="N822">
        <v>156.6037037037037</v>
      </c>
      <c r="O822" s="2">
        <v>44830.480509259258</v>
      </c>
      <c r="P822">
        <v>2</v>
      </c>
      <c r="Q822" t="s">
        <v>128</v>
      </c>
    </row>
    <row r="823" spans="1:17" x14ac:dyDescent="0.35">
      <c r="A823">
        <v>822</v>
      </c>
      <c r="B823" t="s">
        <v>373</v>
      </c>
      <c r="C823" t="s">
        <v>18</v>
      </c>
      <c r="D823" t="b">
        <v>1</v>
      </c>
      <c r="E823" t="b">
        <v>1</v>
      </c>
      <c r="F823" t="s">
        <v>138</v>
      </c>
      <c r="G823" t="s">
        <v>25</v>
      </c>
      <c r="H823">
        <v>4</v>
      </c>
      <c r="I823" t="s">
        <v>23</v>
      </c>
      <c r="J823">
        <v>1</v>
      </c>
      <c r="K823" s="2">
        <v>45037.842893518522</v>
      </c>
      <c r="L823" s="2">
        <v>45037.842893518522</v>
      </c>
      <c r="M823">
        <v>0</v>
      </c>
      <c r="N823">
        <v>23.826469907407411</v>
      </c>
      <c r="O823" s="2">
        <v>44830.480509259258</v>
      </c>
      <c r="P823">
        <v>3</v>
      </c>
      <c r="Q823" t="s">
        <v>139</v>
      </c>
    </row>
    <row r="824" spans="1:17" x14ac:dyDescent="0.35">
      <c r="A824">
        <v>823</v>
      </c>
      <c r="B824" t="s">
        <v>374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66</v>
      </c>
      <c r="J824">
        <v>1</v>
      </c>
      <c r="K824" s="2">
        <v>44830.321932870371</v>
      </c>
      <c r="L824" s="2">
        <v>44830.321932870371</v>
      </c>
      <c r="M824">
        <v>0</v>
      </c>
      <c r="O824" s="2">
        <v>44830.321932870371</v>
      </c>
      <c r="P824">
        <v>1</v>
      </c>
      <c r="Q824" t="s">
        <v>19</v>
      </c>
    </row>
    <row r="825" spans="1:17" x14ac:dyDescent="0.35">
      <c r="A825">
        <v>824</v>
      </c>
      <c r="B825" t="s">
        <v>374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13</v>
      </c>
      <c r="K825" s="2">
        <v>44830.463148148148</v>
      </c>
      <c r="L825" s="2">
        <v>44830.475752314807</v>
      </c>
      <c r="M825">
        <v>1.260416666666667E-2</v>
      </c>
      <c r="N825">
        <v>0.14121527777777779</v>
      </c>
      <c r="O825" s="2">
        <v>44830.321932870371</v>
      </c>
      <c r="P825">
        <v>1</v>
      </c>
      <c r="Q825" t="s">
        <v>19</v>
      </c>
    </row>
    <row r="826" spans="1:17" x14ac:dyDescent="0.35">
      <c r="A826">
        <v>825</v>
      </c>
      <c r="B826" t="s">
        <v>374</v>
      </c>
      <c r="C826" t="s">
        <v>48</v>
      </c>
      <c r="D826" t="b">
        <v>1</v>
      </c>
      <c r="E826" t="b">
        <v>0</v>
      </c>
      <c r="F826" t="s">
        <v>153</v>
      </c>
      <c r="G826" t="s">
        <v>25</v>
      </c>
      <c r="H826">
        <v>3</v>
      </c>
      <c r="I826" t="s">
        <v>23</v>
      </c>
      <c r="J826">
        <v>4</v>
      </c>
      <c r="K826" s="2">
        <v>45054.533506944441</v>
      </c>
      <c r="L826" s="2">
        <v>45054.533576388887</v>
      </c>
      <c r="M826">
        <v>6.9444444444444444E-5</v>
      </c>
      <c r="N826">
        <v>224.05775462962961</v>
      </c>
      <c r="O826" s="2">
        <v>44830.321932870371</v>
      </c>
      <c r="P826">
        <v>4</v>
      </c>
      <c r="Q826" t="s">
        <v>154</v>
      </c>
    </row>
    <row r="827" spans="1:17" x14ac:dyDescent="0.35">
      <c r="A827">
        <v>826</v>
      </c>
      <c r="B827" t="s">
        <v>375</v>
      </c>
      <c r="C827" t="s">
        <v>18</v>
      </c>
      <c r="D827" t="b">
        <v>1</v>
      </c>
      <c r="E827" t="b">
        <v>1</v>
      </c>
      <c r="F827" t="s">
        <v>19</v>
      </c>
      <c r="G827" t="s">
        <v>20</v>
      </c>
      <c r="H827">
        <v>1</v>
      </c>
      <c r="I827" t="s">
        <v>66</v>
      </c>
      <c r="J827">
        <v>1</v>
      </c>
      <c r="K827" s="2">
        <v>44829.515856481477</v>
      </c>
      <c r="L827" s="2">
        <v>44829.515856481477</v>
      </c>
      <c r="M827">
        <v>0</v>
      </c>
      <c r="O827" s="2">
        <v>44829.515856481477</v>
      </c>
      <c r="P827">
        <v>1</v>
      </c>
      <c r="Q827" t="s">
        <v>19</v>
      </c>
    </row>
    <row r="828" spans="1:17" x14ac:dyDescent="0.35">
      <c r="A828">
        <v>827</v>
      </c>
      <c r="B828" t="s">
        <v>375</v>
      </c>
      <c r="C828" t="s">
        <v>18</v>
      </c>
      <c r="D828" t="b">
        <v>1</v>
      </c>
      <c r="E828" t="b">
        <v>1</v>
      </c>
      <c r="F828" t="s">
        <v>19</v>
      </c>
      <c r="G828" t="s">
        <v>22</v>
      </c>
      <c r="H828">
        <v>2</v>
      </c>
      <c r="I828" t="s">
        <v>244</v>
      </c>
      <c r="J828">
        <v>1</v>
      </c>
      <c r="K828" s="2">
        <v>44829.515856481477</v>
      </c>
      <c r="L828" s="2">
        <v>44829.515856481477</v>
      </c>
      <c r="M828">
        <v>0</v>
      </c>
      <c r="N828">
        <v>0</v>
      </c>
      <c r="O828" s="2">
        <v>44829.515856481477</v>
      </c>
      <c r="P828">
        <v>1</v>
      </c>
      <c r="Q828" t="s">
        <v>19</v>
      </c>
    </row>
    <row r="829" spans="1:17" x14ac:dyDescent="0.35">
      <c r="A829">
        <v>828</v>
      </c>
      <c r="B829" t="s">
        <v>375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3</v>
      </c>
      <c r="I829" t="s">
        <v>23</v>
      </c>
      <c r="J829">
        <v>13</v>
      </c>
      <c r="K829" s="2">
        <v>44829.628182870358</v>
      </c>
      <c r="L829" s="2">
        <v>44829.638553240737</v>
      </c>
      <c r="M829">
        <v>1.037037037037037E-2</v>
      </c>
      <c r="N829">
        <v>0.11232638888888891</v>
      </c>
      <c r="O829" s="2">
        <v>44829.515856481477</v>
      </c>
      <c r="P829">
        <v>1</v>
      </c>
      <c r="Q829" t="s">
        <v>19</v>
      </c>
    </row>
    <row r="830" spans="1:17" x14ac:dyDescent="0.35">
      <c r="A830">
        <v>829</v>
      </c>
      <c r="B830" t="s">
        <v>375</v>
      </c>
      <c r="C830" t="s">
        <v>18</v>
      </c>
      <c r="D830" t="b">
        <v>1</v>
      </c>
      <c r="E830" t="b">
        <v>1</v>
      </c>
      <c r="F830" t="s">
        <v>291</v>
      </c>
      <c r="G830" t="s">
        <v>25</v>
      </c>
      <c r="H830">
        <v>4</v>
      </c>
      <c r="I830" t="s">
        <v>23</v>
      </c>
      <c r="J830">
        <v>1</v>
      </c>
      <c r="K830" s="2">
        <v>45009.299861111111</v>
      </c>
      <c r="L830" s="2">
        <v>45009.299861111111</v>
      </c>
      <c r="M830">
        <v>0</v>
      </c>
      <c r="N830">
        <v>179.66130787037039</v>
      </c>
      <c r="O830" s="2">
        <v>44829.515856481477</v>
      </c>
      <c r="P830">
        <v>2</v>
      </c>
      <c r="Q830" t="s">
        <v>292</v>
      </c>
    </row>
    <row r="831" spans="1:17" x14ac:dyDescent="0.35">
      <c r="A831">
        <v>830</v>
      </c>
      <c r="B831" t="s">
        <v>376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66</v>
      </c>
      <c r="J831">
        <v>1</v>
      </c>
      <c r="K831" s="2">
        <v>44829.339583333327</v>
      </c>
      <c r="L831" s="2">
        <v>44829.339583333327</v>
      </c>
      <c r="M831">
        <v>0</v>
      </c>
      <c r="O831" s="2">
        <v>44829.339583333327</v>
      </c>
      <c r="P831">
        <v>1</v>
      </c>
      <c r="Q831" t="s">
        <v>19</v>
      </c>
    </row>
    <row r="832" spans="1:17" x14ac:dyDescent="0.35">
      <c r="A832">
        <v>831</v>
      </c>
      <c r="B832" t="s">
        <v>376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244</v>
      </c>
      <c r="J832">
        <v>1</v>
      </c>
      <c r="K832" s="2">
        <v>44829.339583333327</v>
      </c>
      <c r="L832" s="2">
        <v>44829.339583333327</v>
      </c>
      <c r="M832">
        <v>0</v>
      </c>
      <c r="N832">
        <v>0</v>
      </c>
      <c r="O832" s="2">
        <v>44829.339583333327</v>
      </c>
      <c r="P832">
        <v>1</v>
      </c>
      <c r="Q832" t="s">
        <v>19</v>
      </c>
    </row>
    <row r="833" spans="1:17" x14ac:dyDescent="0.35">
      <c r="A833">
        <v>832</v>
      </c>
      <c r="B833" t="s">
        <v>376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3</v>
      </c>
      <c r="I833" t="s">
        <v>23</v>
      </c>
      <c r="J833">
        <v>11</v>
      </c>
      <c r="K833" s="2">
        <v>44829.481342592597</v>
      </c>
      <c r="L833" s="2">
        <v>44829.492812500001</v>
      </c>
      <c r="M833">
        <v>1.146990740740741E-2</v>
      </c>
      <c r="N833">
        <v>0.14175925925925931</v>
      </c>
      <c r="O833" s="2">
        <v>44829.339583333327</v>
      </c>
      <c r="P833">
        <v>1</v>
      </c>
      <c r="Q833" t="s">
        <v>19</v>
      </c>
    </row>
    <row r="834" spans="1:17" x14ac:dyDescent="0.35">
      <c r="A834">
        <v>833</v>
      </c>
      <c r="B834" t="s">
        <v>377</v>
      </c>
      <c r="C834" t="s">
        <v>18</v>
      </c>
      <c r="D834" t="b">
        <v>1</v>
      </c>
      <c r="E834" t="b">
        <v>1</v>
      </c>
      <c r="F834" t="s">
        <v>19</v>
      </c>
      <c r="G834" t="s">
        <v>20</v>
      </c>
      <c r="H834">
        <v>1</v>
      </c>
      <c r="I834" t="s">
        <v>66</v>
      </c>
      <c r="J834">
        <v>1</v>
      </c>
      <c r="K834" s="2">
        <v>44830.345578703702</v>
      </c>
      <c r="L834" s="2">
        <v>44830.345578703702</v>
      </c>
      <c r="M834">
        <v>0</v>
      </c>
      <c r="O834" s="2">
        <v>44830.345578703702</v>
      </c>
      <c r="P834">
        <v>1</v>
      </c>
      <c r="Q834" t="s">
        <v>19</v>
      </c>
    </row>
    <row r="835" spans="1:17" x14ac:dyDescent="0.35">
      <c r="A835">
        <v>834</v>
      </c>
      <c r="B835" t="s">
        <v>377</v>
      </c>
      <c r="C835" t="s">
        <v>18</v>
      </c>
      <c r="D835" t="b">
        <v>1</v>
      </c>
      <c r="E835" t="b">
        <v>1</v>
      </c>
      <c r="F835" t="s">
        <v>19</v>
      </c>
      <c r="G835" t="s">
        <v>22</v>
      </c>
      <c r="H835">
        <v>2</v>
      </c>
      <c r="I835" t="s">
        <v>23</v>
      </c>
      <c r="J835">
        <v>13</v>
      </c>
      <c r="K835" s="2">
        <v>44830.477893518517</v>
      </c>
      <c r="L835" s="2">
        <v>44830.490682870368</v>
      </c>
      <c r="M835">
        <v>1.278935185185185E-2</v>
      </c>
      <c r="N835">
        <v>0.1323148148148148</v>
      </c>
      <c r="O835" s="2">
        <v>44830.345578703702</v>
      </c>
      <c r="P835">
        <v>1</v>
      </c>
      <c r="Q835" t="s">
        <v>19</v>
      </c>
    </row>
    <row r="836" spans="1:17" x14ac:dyDescent="0.35">
      <c r="A836">
        <v>835</v>
      </c>
      <c r="B836" t="s">
        <v>378</v>
      </c>
      <c r="C836" t="s">
        <v>18</v>
      </c>
      <c r="D836" t="b">
        <v>1</v>
      </c>
      <c r="E836" t="b">
        <v>1</v>
      </c>
      <c r="F836" t="s">
        <v>19</v>
      </c>
      <c r="G836" t="s">
        <v>20</v>
      </c>
      <c r="H836">
        <v>1</v>
      </c>
      <c r="I836" t="s">
        <v>66</v>
      </c>
      <c r="J836">
        <v>1</v>
      </c>
      <c r="K836" s="2">
        <v>44828.494768518518</v>
      </c>
      <c r="L836" s="2">
        <v>44828.494768518518</v>
      </c>
      <c r="M836">
        <v>0</v>
      </c>
      <c r="O836" s="2">
        <v>44828.494768518518</v>
      </c>
      <c r="P836">
        <v>1</v>
      </c>
      <c r="Q836" t="s">
        <v>19</v>
      </c>
    </row>
    <row r="837" spans="1:17" x14ac:dyDescent="0.35">
      <c r="A837">
        <v>836</v>
      </c>
      <c r="B837" t="s">
        <v>378</v>
      </c>
      <c r="C837" t="s">
        <v>18</v>
      </c>
      <c r="D837" t="b">
        <v>1</v>
      </c>
      <c r="E837" t="b">
        <v>1</v>
      </c>
      <c r="F837" t="s">
        <v>19</v>
      </c>
      <c r="G837" t="s">
        <v>22</v>
      </c>
      <c r="H837">
        <v>2</v>
      </c>
      <c r="I837" t="s">
        <v>23</v>
      </c>
      <c r="J837">
        <v>12</v>
      </c>
      <c r="K837" s="2">
        <v>44828.620856481481</v>
      </c>
      <c r="L837" s="2">
        <v>44828.628483796303</v>
      </c>
      <c r="M837">
        <v>7.6273148148148151E-3</v>
      </c>
      <c r="N837">
        <v>0.12608796296296301</v>
      </c>
      <c r="O837" s="2">
        <v>44828.494768518518</v>
      </c>
      <c r="P837">
        <v>1</v>
      </c>
      <c r="Q837" t="s">
        <v>19</v>
      </c>
    </row>
    <row r="838" spans="1:17" x14ac:dyDescent="0.35">
      <c r="A838">
        <v>837</v>
      </c>
      <c r="B838" t="s">
        <v>378</v>
      </c>
      <c r="C838" t="s">
        <v>18</v>
      </c>
      <c r="D838" t="b">
        <v>1</v>
      </c>
      <c r="E838" t="b">
        <v>1</v>
      </c>
      <c r="F838" t="s">
        <v>280</v>
      </c>
      <c r="G838" t="s">
        <v>25</v>
      </c>
      <c r="H838">
        <v>3</v>
      </c>
      <c r="I838" t="s">
        <v>23</v>
      </c>
      <c r="J838">
        <v>1</v>
      </c>
      <c r="K838" s="2">
        <v>45038.979351851864</v>
      </c>
      <c r="L838" s="2">
        <v>45038.979351851864</v>
      </c>
      <c r="M838">
        <v>0</v>
      </c>
      <c r="N838">
        <v>210.35086805555559</v>
      </c>
      <c r="O838" s="2">
        <v>44828.494768518518</v>
      </c>
      <c r="P838">
        <v>3</v>
      </c>
      <c r="Q838" t="s">
        <v>281</v>
      </c>
    </row>
    <row r="839" spans="1:17" x14ac:dyDescent="0.35">
      <c r="A839">
        <v>838</v>
      </c>
      <c r="B839" t="s">
        <v>379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66</v>
      </c>
      <c r="J839">
        <v>1</v>
      </c>
      <c r="K839" s="2">
        <v>44829.509525462963</v>
      </c>
      <c r="L839" s="2">
        <v>44829.509525462963</v>
      </c>
      <c r="M839">
        <v>0</v>
      </c>
      <c r="O839" s="2">
        <v>44829.509525462963</v>
      </c>
      <c r="P839">
        <v>1</v>
      </c>
      <c r="Q839" t="s">
        <v>19</v>
      </c>
    </row>
    <row r="840" spans="1:17" x14ac:dyDescent="0.35">
      <c r="A840">
        <v>839</v>
      </c>
      <c r="B840" t="s">
        <v>379</v>
      </c>
      <c r="C840" t="s">
        <v>18</v>
      </c>
      <c r="D840" t="b">
        <v>0</v>
      </c>
      <c r="E840" t="b">
        <v>0</v>
      </c>
      <c r="F840" t="s">
        <v>19</v>
      </c>
      <c r="G840" t="s">
        <v>22</v>
      </c>
      <c r="H840">
        <v>2</v>
      </c>
      <c r="I840" t="s">
        <v>244</v>
      </c>
      <c r="J840">
        <v>1</v>
      </c>
      <c r="K840" s="2">
        <v>44829.509525462963</v>
      </c>
      <c r="L840" s="2">
        <v>44829.509525462963</v>
      </c>
      <c r="M840">
        <v>0</v>
      </c>
      <c r="N840">
        <v>0</v>
      </c>
      <c r="O840" s="2">
        <v>44829.509525462963</v>
      </c>
      <c r="P840">
        <v>1</v>
      </c>
      <c r="Q840" t="s">
        <v>19</v>
      </c>
    </row>
    <row r="841" spans="1:17" x14ac:dyDescent="0.35">
      <c r="A841">
        <v>840</v>
      </c>
      <c r="B841" t="s">
        <v>379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3</v>
      </c>
      <c r="I841" t="s">
        <v>23</v>
      </c>
      <c r="J841">
        <v>11</v>
      </c>
      <c r="K841" s="2">
        <v>44829.594340277778</v>
      </c>
      <c r="L841" s="2">
        <v>44829.601111111107</v>
      </c>
      <c r="M841">
        <v>6.7708333333333344E-3</v>
      </c>
      <c r="N841">
        <v>8.4814814814814815E-2</v>
      </c>
      <c r="O841" s="2">
        <v>44829.509525462963</v>
      </c>
      <c r="P841">
        <v>1</v>
      </c>
      <c r="Q841" t="s">
        <v>19</v>
      </c>
    </row>
    <row r="842" spans="1:17" x14ac:dyDescent="0.35">
      <c r="A842">
        <v>841</v>
      </c>
      <c r="B842" t="s">
        <v>379</v>
      </c>
      <c r="C842" t="s">
        <v>18</v>
      </c>
      <c r="D842" t="b">
        <v>0</v>
      </c>
      <c r="E842" t="b">
        <v>1</v>
      </c>
      <c r="F842" t="s">
        <v>28</v>
      </c>
      <c r="G842" t="s">
        <v>25</v>
      </c>
      <c r="H842">
        <v>4</v>
      </c>
      <c r="I842" t="s">
        <v>23</v>
      </c>
      <c r="J842">
        <v>1</v>
      </c>
      <c r="K842" s="2">
        <v>45017.018460648149</v>
      </c>
      <c r="L842" s="2">
        <v>45017.018460648149</v>
      </c>
      <c r="M842">
        <v>0</v>
      </c>
      <c r="N842">
        <v>187.41734953703701</v>
      </c>
      <c r="O842" s="2">
        <v>44829.509525462963</v>
      </c>
      <c r="P842">
        <v>2</v>
      </c>
      <c r="Q842" t="s">
        <v>29</v>
      </c>
    </row>
    <row r="843" spans="1:17" x14ac:dyDescent="0.35">
      <c r="A843">
        <v>842</v>
      </c>
      <c r="B843" t="s">
        <v>379</v>
      </c>
      <c r="C843" t="s">
        <v>18</v>
      </c>
      <c r="D843" t="b">
        <v>0</v>
      </c>
      <c r="E843" t="b">
        <v>1</v>
      </c>
      <c r="F843" t="s">
        <v>30</v>
      </c>
      <c r="G843" t="s">
        <v>25</v>
      </c>
      <c r="H843">
        <v>5</v>
      </c>
      <c r="I843" t="s">
        <v>23</v>
      </c>
      <c r="J843">
        <v>2</v>
      </c>
      <c r="K843" s="2">
        <v>45017.020266203697</v>
      </c>
      <c r="L843" s="2">
        <v>45059.830995370372</v>
      </c>
      <c r="M843">
        <v>42.810729166666668</v>
      </c>
      <c r="N843">
        <v>1.805555555555555E-3</v>
      </c>
      <c r="O843" s="2">
        <v>44829.509525462963</v>
      </c>
      <c r="P843">
        <v>3</v>
      </c>
      <c r="Q843" t="s">
        <v>31</v>
      </c>
    </row>
    <row r="844" spans="1:17" x14ac:dyDescent="0.35">
      <c r="A844">
        <v>843</v>
      </c>
      <c r="B844" t="s">
        <v>379</v>
      </c>
      <c r="C844" t="s">
        <v>18</v>
      </c>
      <c r="D844" t="b">
        <v>0</v>
      </c>
      <c r="E844" t="b">
        <v>0</v>
      </c>
      <c r="F844" t="s">
        <v>28</v>
      </c>
      <c r="G844" t="s">
        <v>36</v>
      </c>
      <c r="H844">
        <v>6</v>
      </c>
      <c r="I844" t="s">
        <v>23</v>
      </c>
      <c r="J844">
        <v>1</v>
      </c>
      <c r="K844" s="2">
        <v>45059.831562500003</v>
      </c>
      <c r="L844" s="2">
        <v>45059.831562500003</v>
      </c>
      <c r="M844">
        <v>0</v>
      </c>
      <c r="N844">
        <v>5.6712962962962967E-4</v>
      </c>
      <c r="O844" s="2">
        <v>44829.509525462963</v>
      </c>
      <c r="P844">
        <v>2</v>
      </c>
      <c r="Q844" t="s">
        <v>29</v>
      </c>
    </row>
    <row r="845" spans="1:17" x14ac:dyDescent="0.35">
      <c r="A845">
        <v>844</v>
      </c>
      <c r="B845" t="s">
        <v>379</v>
      </c>
      <c r="C845" t="s">
        <v>48</v>
      </c>
      <c r="D845" t="b">
        <v>1</v>
      </c>
      <c r="E845" t="b">
        <v>0</v>
      </c>
      <c r="F845" t="s">
        <v>171</v>
      </c>
      <c r="G845" t="s">
        <v>72</v>
      </c>
      <c r="H845">
        <v>7</v>
      </c>
      <c r="I845" t="s">
        <v>23</v>
      </c>
      <c r="J845">
        <v>1</v>
      </c>
      <c r="K845" s="2">
        <v>45070.244722222233</v>
      </c>
      <c r="L845" s="2">
        <v>45070.244722222233</v>
      </c>
      <c r="M845">
        <v>0</v>
      </c>
      <c r="N845">
        <v>10.41315972222222</v>
      </c>
      <c r="O845" s="2">
        <v>44829.509525462963</v>
      </c>
      <c r="P845">
        <v>9</v>
      </c>
      <c r="Q845" t="s">
        <v>172</v>
      </c>
    </row>
    <row r="846" spans="1:17" x14ac:dyDescent="0.35">
      <c r="A846">
        <v>845</v>
      </c>
      <c r="B846" t="s">
        <v>380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66</v>
      </c>
      <c r="J846">
        <v>1</v>
      </c>
      <c r="K846" s="2">
        <v>44830.318912037037</v>
      </c>
      <c r="L846" s="2">
        <v>44830.318912037037</v>
      </c>
      <c r="M846">
        <v>0</v>
      </c>
      <c r="O846" s="2">
        <v>44830.318912037037</v>
      </c>
      <c r="P846">
        <v>1</v>
      </c>
      <c r="Q846" t="s">
        <v>19</v>
      </c>
    </row>
    <row r="847" spans="1:17" x14ac:dyDescent="0.35">
      <c r="A847">
        <v>846</v>
      </c>
      <c r="B847" t="s">
        <v>380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11</v>
      </c>
      <c r="K847" s="2">
        <v>44830.521840277783</v>
      </c>
      <c r="L847" s="2">
        <v>44830.532939814817</v>
      </c>
      <c r="M847">
        <v>1.109953703703704E-2</v>
      </c>
      <c r="N847">
        <v>0.2029282407407407</v>
      </c>
      <c r="O847" s="2">
        <v>44830.318912037037</v>
      </c>
      <c r="P847">
        <v>1</v>
      </c>
      <c r="Q847" t="s">
        <v>19</v>
      </c>
    </row>
    <row r="848" spans="1:17" x14ac:dyDescent="0.35">
      <c r="A848">
        <v>847</v>
      </c>
      <c r="B848" t="s">
        <v>381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66</v>
      </c>
      <c r="J848">
        <v>1</v>
      </c>
      <c r="K848" s="2">
        <v>44829.323634259257</v>
      </c>
      <c r="L848" s="2">
        <v>44829.323634259257</v>
      </c>
      <c r="M848">
        <v>0</v>
      </c>
      <c r="O848" s="2">
        <v>44829.323634259257</v>
      </c>
      <c r="P848">
        <v>1</v>
      </c>
      <c r="Q848" t="s">
        <v>19</v>
      </c>
    </row>
    <row r="849" spans="1:17" x14ac:dyDescent="0.35">
      <c r="A849">
        <v>848</v>
      </c>
      <c r="B849" t="s">
        <v>381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244</v>
      </c>
      <c r="J849">
        <v>1</v>
      </c>
      <c r="K849" s="2">
        <v>44829.323634259257</v>
      </c>
      <c r="L849" s="2">
        <v>44829.323634259257</v>
      </c>
      <c r="M849">
        <v>0</v>
      </c>
      <c r="N849">
        <v>0</v>
      </c>
      <c r="O849" s="2">
        <v>44829.323634259257</v>
      </c>
      <c r="P849">
        <v>1</v>
      </c>
      <c r="Q849" t="s">
        <v>19</v>
      </c>
    </row>
    <row r="850" spans="1:17" x14ac:dyDescent="0.35">
      <c r="A850">
        <v>849</v>
      </c>
      <c r="B850" t="s">
        <v>381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3</v>
      </c>
      <c r="I850" t="s">
        <v>23</v>
      </c>
      <c r="J850">
        <v>9</v>
      </c>
      <c r="K850" s="2">
        <v>44829.418773148151</v>
      </c>
      <c r="L850" s="2">
        <v>44829.436111111107</v>
      </c>
      <c r="M850">
        <v>1.7337962962962961E-2</v>
      </c>
      <c r="N850">
        <v>9.5138888888888884E-2</v>
      </c>
      <c r="O850" s="2">
        <v>44829.323634259257</v>
      </c>
      <c r="P850">
        <v>1</v>
      </c>
      <c r="Q850" t="s">
        <v>19</v>
      </c>
    </row>
    <row r="851" spans="1:17" x14ac:dyDescent="0.35">
      <c r="A851">
        <v>850</v>
      </c>
      <c r="B851" t="s">
        <v>381</v>
      </c>
      <c r="C851" t="s">
        <v>18</v>
      </c>
      <c r="D851" t="b">
        <v>1</v>
      </c>
      <c r="E851" t="b">
        <v>1</v>
      </c>
      <c r="F851" t="s">
        <v>382</v>
      </c>
      <c r="G851" t="s">
        <v>25</v>
      </c>
      <c r="H851">
        <v>4</v>
      </c>
      <c r="I851" t="s">
        <v>23</v>
      </c>
      <c r="J851">
        <v>1</v>
      </c>
      <c r="K851" s="2">
        <v>45040.487928240742</v>
      </c>
      <c r="L851" s="2">
        <v>45040.487928240742</v>
      </c>
      <c r="M851">
        <v>0</v>
      </c>
      <c r="N851">
        <v>211.0518171296296</v>
      </c>
      <c r="O851" s="2">
        <v>44829.323634259257</v>
      </c>
      <c r="P851">
        <v>4</v>
      </c>
      <c r="Q851" t="s">
        <v>383</v>
      </c>
    </row>
    <row r="852" spans="1:17" x14ac:dyDescent="0.35">
      <c r="A852">
        <v>851</v>
      </c>
      <c r="B852" t="s">
        <v>381</v>
      </c>
      <c r="C852" t="s">
        <v>18</v>
      </c>
      <c r="D852" t="b">
        <v>1</v>
      </c>
      <c r="E852" t="b">
        <v>1</v>
      </c>
      <c r="F852" t="s">
        <v>384</v>
      </c>
      <c r="G852" t="s">
        <v>25</v>
      </c>
      <c r="H852">
        <v>5</v>
      </c>
      <c r="I852" t="s">
        <v>21</v>
      </c>
      <c r="J852">
        <v>1</v>
      </c>
      <c r="K852" s="2">
        <v>45042.304166666669</v>
      </c>
      <c r="L852" s="2">
        <v>45042.304166666669</v>
      </c>
      <c r="M852">
        <v>0</v>
      </c>
      <c r="N852">
        <v>1.8162384259259261</v>
      </c>
      <c r="O852" s="2">
        <v>44829.323634259257</v>
      </c>
      <c r="P852">
        <v>5</v>
      </c>
      <c r="Q852" t="s">
        <v>385</v>
      </c>
    </row>
    <row r="853" spans="1:17" x14ac:dyDescent="0.35">
      <c r="A853">
        <v>852</v>
      </c>
      <c r="B853" t="s">
        <v>386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66</v>
      </c>
      <c r="J853">
        <v>1</v>
      </c>
      <c r="K853" s="2">
        <v>44830.334525462968</v>
      </c>
      <c r="L853" s="2">
        <v>44830.334525462968</v>
      </c>
      <c r="M853">
        <v>0</v>
      </c>
      <c r="O853" s="2">
        <v>44830.334525462968</v>
      </c>
      <c r="P853">
        <v>1</v>
      </c>
      <c r="Q853" t="s">
        <v>19</v>
      </c>
    </row>
    <row r="854" spans="1:17" x14ac:dyDescent="0.35">
      <c r="A854">
        <v>853</v>
      </c>
      <c r="B854" t="s">
        <v>386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18</v>
      </c>
      <c r="K854" s="2">
        <v>44830.44332175926</v>
      </c>
      <c r="L854" s="2">
        <v>44830.457303240742</v>
      </c>
      <c r="M854">
        <v>1.398148148148148E-2</v>
      </c>
      <c r="N854">
        <v>0.10879629629629629</v>
      </c>
      <c r="O854" s="2">
        <v>44830.334525462968</v>
      </c>
      <c r="P854">
        <v>1</v>
      </c>
      <c r="Q854" t="s">
        <v>19</v>
      </c>
    </row>
    <row r="855" spans="1:17" x14ac:dyDescent="0.35">
      <c r="A855">
        <v>854</v>
      </c>
      <c r="B855" t="s">
        <v>387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66</v>
      </c>
      <c r="J855">
        <v>1</v>
      </c>
      <c r="K855" s="2">
        <v>44829.331087962957</v>
      </c>
      <c r="L855" s="2">
        <v>44829.331087962957</v>
      </c>
      <c r="M855">
        <v>0</v>
      </c>
      <c r="O855" s="2">
        <v>44829.331087962957</v>
      </c>
      <c r="P855">
        <v>1</v>
      </c>
      <c r="Q855" t="s">
        <v>19</v>
      </c>
    </row>
    <row r="856" spans="1:17" x14ac:dyDescent="0.35">
      <c r="A856">
        <v>855</v>
      </c>
      <c r="B856" t="s">
        <v>387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244</v>
      </c>
      <c r="J856">
        <v>1</v>
      </c>
      <c r="K856" s="2">
        <v>44829.331087962957</v>
      </c>
      <c r="L856" s="2">
        <v>44829.331087962957</v>
      </c>
      <c r="M856">
        <v>0</v>
      </c>
      <c r="N856">
        <v>0</v>
      </c>
      <c r="O856" s="2">
        <v>44829.331087962957</v>
      </c>
      <c r="P856">
        <v>1</v>
      </c>
      <c r="Q856" t="s">
        <v>19</v>
      </c>
    </row>
    <row r="857" spans="1:17" x14ac:dyDescent="0.35">
      <c r="A857">
        <v>856</v>
      </c>
      <c r="B857" t="s">
        <v>387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3</v>
      </c>
      <c r="I857" t="s">
        <v>23</v>
      </c>
      <c r="J857">
        <v>13</v>
      </c>
      <c r="K857" s="2">
        <v>44829.416597222233</v>
      </c>
      <c r="L857" s="2">
        <v>44829.428842592592</v>
      </c>
      <c r="M857">
        <v>1.224537037037037E-2</v>
      </c>
      <c r="N857">
        <v>8.5509259259259257E-2</v>
      </c>
      <c r="O857" s="2">
        <v>44829.331087962957</v>
      </c>
      <c r="P857">
        <v>1</v>
      </c>
      <c r="Q857" t="s">
        <v>19</v>
      </c>
    </row>
    <row r="858" spans="1:17" x14ac:dyDescent="0.35">
      <c r="A858">
        <v>857</v>
      </c>
      <c r="B858" t="s">
        <v>387</v>
      </c>
      <c r="C858" t="s">
        <v>18</v>
      </c>
      <c r="D858" t="b">
        <v>1</v>
      </c>
      <c r="E858" t="b">
        <v>1</v>
      </c>
      <c r="F858" t="s">
        <v>138</v>
      </c>
      <c r="G858" t="s">
        <v>25</v>
      </c>
      <c r="H858">
        <v>4</v>
      </c>
      <c r="I858" t="s">
        <v>23</v>
      </c>
      <c r="J858">
        <v>1</v>
      </c>
      <c r="K858" s="2">
        <v>44977.840127314819</v>
      </c>
      <c r="L858" s="2">
        <v>44977.840127314819</v>
      </c>
      <c r="M858">
        <v>0</v>
      </c>
      <c r="N858">
        <v>148.41128472222221</v>
      </c>
      <c r="O858" s="2">
        <v>44829.331087962957</v>
      </c>
      <c r="P858">
        <v>3</v>
      </c>
      <c r="Q858" t="s">
        <v>139</v>
      </c>
    </row>
    <row r="859" spans="1:17" x14ac:dyDescent="0.35">
      <c r="A859">
        <v>858</v>
      </c>
      <c r="B859" t="s">
        <v>388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66</v>
      </c>
      <c r="J859">
        <v>1</v>
      </c>
      <c r="K859" s="2">
        <v>44830.346215277779</v>
      </c>
      <c r="L859" s="2">
        <v>44830.346215277779</v>
      </c>
      <c r="M859">
        <v>0</v>
      </c>
      <c r="O859" s="2">
        <v>44830.346215277779</v>
      </c>
      <c r="P859">
        <v>1</v>
      </c>
      <c r="Q859" t="s">
        <v>19</v>
      </c>
    </row>
    <row r="860" spans="1:17" x14ac:dyDescent="0.35">
      <c r="A860">
        <v>859</v>
      </c>
      <c r="B860" t="s">
        <v>388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9</v>
      </c>
      <c r="K860" s="2">
        <v>44830.453472222223</v>
      </c>
      <c r="L860" s="2">
        <v>44830.462835648148</v>
      </c>
      <c r="M860">
        <v>9.3634259259259261E-3</v>
      </c>
      <c r="N860">
        <v>0.1072569444444444</v>
      </c>
      <c r="O860" s="2">
        <v>44830.346215277779</v>
      </c>
      <c r="P860">
        <v>1</v>
      </c>
      <c r="Q860" t="s">
        <v>19</v>
      </c>
    </row>
    <row r="861" spans="1:17" x14ac:dyDescent="0.35">
      <c r="A861">
        <v>860</v>
      </c>
      <c r="B861" t="s">
        <v>388</v>
      </c>
      <c r="C861" t="s">
        <v>18</v>
      </c>
      <c r="D861" t="b">
        <v>1</v>
      </c>
      <c r="E861" t="b">
        <v>1</v>
      </c>
      <c r="F861" t="s">
        <v>127</v>
      </c>
      <c r="G861" t="s">
        <v>25</v>
      </c>
      <c r="H861">
        <v>3</v>
      </c>
      <c r="I861" t="s">
        <v>23</v>
      </c>
      <c r="J861">
        <v>1</v>
      </c>
      <c r="K861" s="2">
        <v>45002.876921296287</v>
      </c>
      <c r="L861" s="2">
        <v>45002.876921296287</v>
      </c>
      <c r="M861">
        <v>0</v>
      </c>
      <c r="N861">
        <v>172.41408564814819</v>
      </c>
      <c r="O861" s="2">
        <v>44830.346215277779</v>
      </c>
      <c r="P861">
        <v>2</v>
      </c>
      <c r="Q861" t="s">
        <v>128</v>
      </c>
    </row>
    <row r="862" spans="1:17" x14ac:dyDescent="0.35">
      <c r="A862">
        <v>861</v>
      </c>
      <c r="B862" t="s">
        <v>388</v>
      </c>
      <c r="C862" t="s">
        <v>18</v>
      </c>
      <c r="D862" t="b">
        <v>1</v>
      </c>
      <c r="E862" t="b">
        <v>1</v>
      </c>
      <c r="F862" t="s">
        <v>138</v>
      </c>
      <c r="G862" t="s">
        <v>25</v>
      </c>
      <c r="H862">
        <v>4</v>
      </c>
      <c r="I862" t="s">
        <v>23</v>
      </c>
      <c r="J862">
        <v>1</v>
      </c>
      <c r="K862" s="2">
        <v>45002.991724537038</v>
      </c>
      <c r="L862" s="2">
        <v>45002.991724537038</v>
      </c>
      <c r="M862">
        <v>0</v>
      </c>
      <c r="N862">
        <v>0.11480324074074071</v>
      </c>
      <c r="O862" s="2">
        <v>44830.346215277779</v>
      </c>
      <c r="P862">
        <v>3</v>
      </c>
      <c r="Q862" t="s">
        <v>139</v>
      </c>
    </row>
    <row r="863" spans="1:17" x14ac:dyDescent="0.35">
      <c r="A863">
        <v>862</v>
      </c>
      <c r="B863" t="s">
        <v>389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66</v>
      </c>
      <c r="J863">
        <v>1</v>
      </c>
      <c r="K863" s="2">
        <v>44829.323009259257</v>
      </c>
      <c r="L863" s="2">
        <v>44829.323009259257</v>
      </c>
      <c r="M863">
        <v>0</v>
      </c>
      <c r="O863" s="2">
        <v>44829.323009259257</v>
      </c>
      <c r="P863">
        <v>1</v>
      </c>
      <c r="Q863" t="s">
        <v>19</v>
      </c>
    </row>
    <row r="864" spans="1:17" x14ac:dyDescent="0.35">
      <c r="A864">
        <v>863</v>
      </c>
      <c r="B864" t="s">
        <v>389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244</v>
      </c>
      <c r="J864">
        <v>1</v>
      </c>
      <c r="K864" s="2">
        <v>44829.323009259257</v>
      </c>
      <c r="L864" s="2">
        <v>44829.323009259257</v>
      </c>
      <c r="M864">
        <v>0</v>
      </c>
      <c r="N864">
        <v>0</v>
      </c>
      <c r="O864" s="2">
        <v>44829.323009259257</v>
      </c>
      <c r="P864">
        <v>1</v>
      </c>
      <c r="Q864" t="s">
        <v>19</v>
      </c>
    </row>
    <row r="865" spans="1:17" x14ac:dyDescent="0.35">
      <c r="A865">
        <v>864</v>
      </c>
      <c r="B865" t="s">
        <v>389</v>
      </c>
      <c r="C865" t="s">
        <v>18</v>
      </c>
      <c r="D865" t="b">
        <v>1</v>
      </c>
      <c r="E865" t="b">
        <v>1</v>
      </c>
      <c r="F865" t="s">
        <v>19</v>
      </c>
      <c r="G865" t="s">
        <v>22</v>
      </c>
      <c r="H865">
        <v>3</v>
      </c>
      <c r="I865" t="s">
        <v>23</v>
      </c>
      <c r="J865">
        <v>14</v>
      </c>
      <c r="K865" s="2">
        <v>44829.419247685189</v>
      </c>
      <c r="L865" s="2">
        <v>44829.428912037038</v>
      </c>
      <c r="M865">
        <v>9.6643518518518511E-3</v>
      </c>
      <c r="N865">
        <v>9.6238425925925922E-2</v>
      </c>
      <c r="O865" s="2">
        <v>44829.323009259257</v>
      </c>
      <c r="P865">
        <v>1</v>
      </c>
      <c r="Q865" t="s">
        <v>19</v>
      </c>
    </row>
    <row r="866" spans="1:17" x14ac:dyDescent="0.35">
      <c r="A866">
        <v>865</v>
      </c>
      <c r="B866" t="s">
        <v>389</v>
      </c>
      <c r="C866" t="s">
        <v>48</v>
      </c>
      <c r="D866" t="b">
        <v>1</v>
      </c>
      <c r="E866" t="b">
        <v>0</v>
      </c>
      <c r="F866" t="s">
        <v>34</v>
      </c>
      <c r="G866" t="s">
        <v>25</v>
      </c>
      <c r="H866">
        <v>4</v>
      </c>
      <c r="I866" t="s">
        <v>23</v>
      </c>
      <c r="J866">
        <v>1</v>
      </c>
      <c r="K866" s="2">
        <v>45084.753969907411</v>
      </c>
      <c r="L866" s="2">
        <v>45084.753969907411</v>
      </c>
      <c r="M866">
        <v>0</v>
      </c>
      <c r="N866">
        <v>255.32505787037039</v>
      </c>
      <c r="O866" s="2">
        <v>44829.323009259257</v>
      </c>
      <c r="P866">
        <v>2</v>
      </c>
      <c r="Q866" t="s">
        <v>35</v>
      </c>
    </row>
    <row r="867" spans="1:17" x14ac:dyDescent="0.35">
      <c r="A867">
        <v>866</v>
      </c>
      <c r="B867" t="s">
        <v>390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66</v>
      </c>
      <c r="J867">
        <v>1</v>
      </c>
      <c r="K867" s="2">
        <v>44828.498564814807</v>
      </c>
      <c r="L867" s="2">
        <v>44828.498564814807</v>
      </c>
      <c r="M867">
        <v>0</v>
      </c>
      <c r="O867" s="2">
        <v>44828.498564814807</v>
      </c>
      <c r="P867">
        <v>1</v>
      </c>
      <c r="Q867" t="s">
        <v>19</v>
      </c>
    </row>
    <row r="868" spans="1:17" x14ac:dyDescent="0.35">
      <c r="A868">
        <v>867</v>
      </c>
      <c r="B868" t="s">
        <v>390</v>
      </c>
      <c r="C868" t="s">
        <v>18</v>
      </c>
      <c r="D868" t="b">
        <v>1</v>
      </c>
      <c r="E868" t="b">
        <v>1</v>
      </c>
      <c r="F868" t="s">
        <v>19</v>
      </c>
      <c r="G868" t="s">
        <v>22</v>
      </c>
      <c r="H868">
        <v>2</v>
      </c>
      <c r="I868" t="s">
        <v>23</v>
      </c>
      <c r="J868">
        <v>14</v>
      </c>
      <c r="K868" s="2">
        <v>44828.687106481477</v>
      </c>
      <c r="L868" s="2">
        <v>44828.707349537042</v>
      </c>
      <c r="M868">
        <v>2.0243055555555559E-2</v>
      </c>
      <c r="N868">
        <v>0.18854166666666669</v>
      </c>
      <c r="O868" s="2">
        <v>44828.498564814807</v>
      </c>
      <c r="P868">
        <v>1</v>
      </c>
      <c r="Q868" t="s">
        <v>19</v>
      </c>
    </row>
    <row r="869" spans="1:17" x14ac:dyDescent="0.35">
      <c r="A869">
        <v>868</v>
      </c>
      <c r="B869" t="s">
        <v>391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66</v>
      </c>
      <c r="J869">
        <v>1</v>
      </c>
      <c r="K869" s="2">
        <v>44830.325289351851</v>
      </c>
      <c r="L869" s="2">
        <v>44830.325289351851</v>
      </c>
      <c r="M869">
        <v>0</v>
      </c>
      <c r="O869" s="2">
        <v>44830.325289351851</v>
      </c>
      <c r="P869">
        <v>1</v>
      </c>
      <c r="Q869" t="s">
        <v>19</v>
      </c>
    </row>
    <row r="870" spans="1:17" x14ac:dyDescent="0.35">
      <c r="A870">
        <v>869</v>
      </c>
      <c r="B870" t="s">
        <v>391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12</v>
      </c>
      <c r="K870" s="2">
        <v>44830.38486111111</v>
      </c>
      <c r="L870" s="2">
        <v>44830.391736111109</v>
      </c>
      <c r="M870">
        <v>6.875E-3</v>
      </c>
      <c r="N870">
        <v>5.9571759259259262E-2</v>
      </c>
      <c r="O870" s="2">
        <v>44830.325289351851</v>
      </c>
      <c r="P870">
        <v>1</v>
      </c>
      <c r="Q870" t="s">
        <v>19</v>
      </c>
    </row>
    <row r="871" spans="1:17" x14ac:dyDescent="0.35">
      <c r="A871">
        <v>870</v>
      </c>
      <c r="B871" t="s">
        <v>391</v>
      </c>
      <c r="C871" t="s">
        <v>18</v>
      </c>
      <c r="D871" t="b">
        <v>1</v>
      </c>
      <c r="E871" t="b">
        <v>1</v>
      </c>
      <c r="F871" t="s">
        <v>56</v>
      </c>
      <c r="G871" t="s">
        <v>25</v>
      </c>
      <c r="H871">
        <v>3</v>
      </c>
      <c r="I871" t="s">
        <v>23</v>
      </c>
      <c r="J871">
        <v>2</v>
      </c>
      <c r="K871" s="2">
        <v>45024.982060185182</v>
      </c>
      <c r="L871" s="2">
        <v>45024.98373842593</v>
      </c>
      <c r="M871">
        <v>1.678240740740741E-3</v>
      </c>
      <c r="N871">
        <v>194.59032407407409</v>
      </c>
      <c r="O871" s="2">
        <v>44830.325289351851</v>
      </c>
      <c r="P871">
        <v>3</v>
      </c>
      <c r="Q871" t="s">
        <v>57</v>
      </c>
    </row>
    <row r="872" spans="1:17" x14ac:dyDescent="0.35">
      <c r="A872">
        <v>871</v>
      </c>
      <c r="B872" t="s">
        <v>391</v>
      </c>
      <c r="C872" t="s">
        <v>18</v>
      </c>
      <c r="D872" t="b">
        <v>1</v>
      </c>
      <c r="E872" t="b">
        <v>1</v>
      </c>
      <c r="F872" t="s">
        <v>91</v>
      </c>
      <c r="G872" t="s">
        <v>25</v>
      </c>
      <c r="H872">
        <v>5</v>
      </c>
      <c r="I872" t="s">
        <v>23</v>
      </c>
      <c r="J872">
        <v>30</v>
      </c>
      <c r="K872" s="2">
        <v>45025.611215277779</v>
      </c>
      <c r="L872" s="2">
        <v>45044.135787037041</v>
      </c>
      <c r="M872">
        <v>18.52457175925926</v>
      </c>
      <c r="N872">
        <v>0.3195486111111111</v>
      </c>
      <c r="O872" s="2">
        <v>44830.325289351851</v>
      </c>
      <c r="P872">
        <v>5</v>
      </c>
      <c r="Q872" t="s">
        <v>92</v>
      </c>
    </row>
    <row r="873" spans="1:17" x14ac:dyDescent="0.35">
      <c r="A873">
        <v>872</v>
      </c>
      <c r="B873" t="s">
        <v>392</v>
      </c>
      <c r="C873" t="s">
        <v>18</v>
      </c>
      <c r="D873" t="b">
        <v>1</v>
      </c>
      <c r="E873" t="b">
        <v>1</v>
      </c>
      <c r="F873" t="s">
        <v>19</v>
      </c>
      <c r="G873" t="s">
        <v>20</v>
      </c>
      <c r="H873">
        <v>1</v>
      </c>
      <c r="I873" t="s">
        <v>66</v>
      </c>
      <c r="J873">
        <v>1</v>
      </c>
      <c r="K873" s="2">
        <v>44829.319351851853</v>
      </c>
      <c r="L873" s="2">
        <v>44829.319351851853</v>
      </c>
      <c r="M873">
        <v>0</v>
      </c>
      <c r="O873" s="2">
        <v>44829.319351851853</v>
      </c>
      <c r="P873">
        <v>1</v>
      </c>
      <c r="Q873" t="s">
        <v>19</v>
      </c>
    </row>
    <row r="874" spans="1:17" x14ac:dyDescent="0.35">
      <c r="A874">
        <v>873</v>
      </c>
      <c r="B874" t="s">
        <v>392</v>
      </c>
      <c r="C874" t="s">
        <v>18</v>
      </c>
      <c r="D874" t="b">
        <v>1</v>
      </c>
      <c r="E874" t="b">
        <v>1</v>
      </c>
      <c r="F874" t="s">
        <v>19</v>
      </c>
      <c r="G874" t="s">
        <v>22</v>
      </c>
      <c r="H874">
        <v>2</v>
      </c>
      <c r="I874" t="s">
        <v>244</v>
      </c>
      <c r="J874">
        <v>1</v>
      </c>
      <c r="K874" s="2">
        <v>44829.319351851853</v>
      </c>
      <c r="L874" s="2">
        <v>44829.319351851853</v>
      </c>
      <c r="M874">
        <v>0</v>
      </c>
      <c r="N874">
        <v>0</v>
      </c>
      <c r="O874" s="2">
        <v>44829.319351851853</v>
      </c>
      <c r="P874">
        <v>1</v>
      </c>
      <c r="Q874" t="s">
        <v>19</v>
      </c>
    </row>
    <row r="875" spans="1:17" x14ac:dyDescent="0.35">
      <c r="A875">
        <v>874</v>
      </c>
      <c r="B875" t="s">
        <v>392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3</v>
      </c>
      <c r="I875" t="s">
        <v>23</v>
      </c>
      <c r="J875">
        <v>15</v>
      </c>
      <c r="K875" s="2">
        <v>44829.47965277778</v>
      </c>
      <c r="L875" s="2">
        <v>44829.489062499997</v>
      </c>
      <c r="M875">
        <v>9.4097222222222221E-3</v>
      </c>
      <c r="N875">
        <v>0.1603009259259259</v>
      </c>
      <c r="O875" s="2">
        <v>44829.319351851853</v>
      </c>
      <c r="P875">
        <v>1</v>
      </c>
      <c r="Q875" t="s">
        <v>19</v>
      </c>
    </row>
    <row r="876" spans="1:17" x14ac:dyDescent="0.35">
      <c r="A876">
        <v>875</v>
      </c>
      <c r="B876" t="s">
        <v>392</v>
      </c>
      <c r="C876" t="s">
        <v>48</v>
      </c>
      <c r="D876" t="b">
        <v>1</v>
      </c>
      <c r="E876" t="b">
        <v>0</v>
      </c>
      <c r="F876" t="s">
        <v>153</v>
      </c>
      <c r="G876" t="s">
        <v>25</v>
      </c>
      <c r="H876">
        <v>4</v>
      </c>
      <c r="I876" t="s">
        <v>23</v>
      </c>
      <c r="J876">
        <v>6</v>
      </c>
      <c r="K876" s="2">
        <v>45051.855798611112</v>
      </c>
      <c r="L876" s="2">
        <v>45051.855868055558</v>
      </c>
      <c r="M876">
        <v>6.9444444444444444E-5</v>
      </c>
      <c r="N876">
        <v>222.36673611111109</v>
      </c>
      <c r="O876" s="2">
        <v>44829.319351851853</v>
      </c>
      <c r="P876">
        <v>4</v>
      </c>
      <c r="Q876" t="s">
        <v>154</v>
      </c>
    </row>
    <row r="877" spans="1:17" x14ac:dyDescent="0.35">
      <c r="A877">
        <v>876</v>
      </c>
      <c r="B877" t="s">
        <v>393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66</v>
      </c>
      <c r="J877">
        <v>1</v>
      </c>
      <c r="K877" s="2">
        <v>44830.290162037039</v>
      </c>
      <c r="L877" s="2">
        <v>44830.290162037039</v>
      </c>
      <c r="M877">
        <v>0</v>
      </c>
      <c r="O877" s="2">
        <v>44830.290162037039</v>
      </c>
      <c r="P877">
        <v>1</v>
      </c>
      <c r="Q877" t="s">
        <v>19</v>
      </c>
    </row>
    <row r="878" spans="1:17" x14ac:dyDescent="0.35">
      <c r="A878">
        <v>877</v>
      </c>
      <c r="B878" t="s">
        <v>393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12</v>
      </c>
      <c r="K878" s="2">
        <v>44830.377384259264</v>
      </c>
      <c r="L878" s="2">
        <v>44830.389328703714</v>
      </c>
      <c r="M878">
        <v>1.194444444444445E-2</v>
      </c>
      <c r="N878">
        <v>8.7222222222222229E-2</v>
      </c>
      <c r="O878" s="2">
        <v>44830.290162037039</v>
      </c>
      <c r="P878">
        <v>1</v>
      </c>
      <c r="Q878" t="s">
        <v>19</v>
      </c>
    </row>
    <row r="879" spans="1:17" x14ac:dyDescent="0.35">
      <c r="A879">
        <v>878</v>
      </c>
      <c r="B879" t="s">
        <v>394</v>
      </c>
      <c r="C879" t="s">
        <v>18</v>
      </c>
      <c r="D879" t="b">
        <v>1</v>
      </c>
      <c r="E879" t="b">
        <v>1</v>
      </c>
      <c r="F879" t="s">
        <v>19</v>
      </c>
      <c r="G879" t="s">
        <v>20</v>
      </c>
      <c r="H879">
        <v>1</v>
      </c>
      <c r="I879" t="s">
        <v>66</v>
      </c>
      <c r="J879">
        <v>1</v>
      </c>
      <c r="K879" s="2">
        <v>44828.485081018523</v>
      </c>
      <c r="L879" s="2">
        <v>44828.485081018523</v>
      </c>
      <c r="M879">
        <v>0</v>
      </c>
      <c r="O879" s="2">
        <v>44828.485081018523</v>
      </c>
      <c r="P879">
        <v>1</v>
      </c>
      <c r="Q879" t="s">
        <v>19</v>
      </c>
    </row>
    <row r="880" spans="1:17" x14ac:dyDescent="0.35">
      <c r="A880">
        <v>879</v>
      </c>
      <c r="B880" t="s">
        <v>394</v>
      </c>
      <c r="C880" t="s">
        <v>18</v>
      </c>
      <c r="D880" t="b">
        <v>1</v>
      </c>
      <c r="E880" t="b">
        <v>1</v>
      </c>
      <c r="F880" t="s">
        <v>19</v>
      </c>
      <c r="G880" t="s">
        <v>22</v>
      </c>
      <c r="H880">
        <v>2</v>
      </c>
      <c r="I880" t="s">
        <v>23</v>
      </c>
      <c r="J880">
        <v>10</v>
      </c>
      <c r="K880" s="2">
        <v>44828.55268518519</v>
      </c>
      <c r="L880" s="2">
        <v>44828.561018518521</v>
      </c>
      <c r="M880">
        <v>8.3333333333333332E-3</v>
      </c>
      <c r="N880">
        <v>6.7604166666666674E-2</v>
      </c>
      <c r="O880" s="2">
        <v>44828.485081018523</v>
      </c>
      <c r="P880">
        <v>1</v>
      </c>
      <c r="Q880" t="s">
        <v>19</v>
      </c>
    </row>
    <row r="881" spans="1:17" x14ac:dyDescent="0.35">
      <c r="A881">
        <v>880</v>
      </c>
      <c r="B881" t="s">
        <v>395</v>
      </c>
      <c r="C881" t="s">
        <v>18</v>
      </c>
      <c r="D881" t="b">
        <v>1</v>
      </c>
      <c r="E881" t="b">
        <v>1</v>
      </c>
      <c r="F881" t="s">
        <v>19</v>
      </c>
      <c r="G881" t="s">
        <v>20</v>
      </c>
      <c r="H881">
        <v>1</v>
      </c>
      <c r="I881" t="s">
        <v>66</v>
      </c>
      <c r="J881">
        <v>1</v>
      </c>
      <c r="K881" s="2">
        <v>44829.330671296288</v>
      </c>
      <c r="L881" s="2">
        <v>44829.330671296288</v>
      </c>
      <c r="M881">
        <v>0</v>
      </c>
      <c r="O881" s="2">
        <v>44829.330671296288</v>
      </c>
      <c r="P881">
        <v>1</v>
      </c>
      <c r="Q881" t="s">
        <v>19</v>
      </c>
    </row>
    <row r="882" spans="1:17" x14ac:dyDescent="0.35">
      <c r="A882">
        <v>881</v>
      </c>
      <c r="B882" t="s">
        <v>395</v>
      </c>
      <c r="C882" t="s">
        <v>18</v>
      </c>
      <c r="D882" t="b">
        <v>0</v>
      </c>
      <c r="E882" t="b">
        <v>0</v>
      </c>
      <c r="F882" t="s">
        <v>19</v>
      </c>
      <c r="G882" t="s">
        <v>22</v>
      </c>
      <c r="H882">
        <v>2</v>
      </c>
      <c r="I882" t="s">
        <v>244</v>
      </c>
      <c r="J882">
        <v>1</v>
      </c>
      <c r="K882" s="2">
        <v>44829.330671296288</v>
      </c>
      <c r="L882" s="2">
        <v>44829.330671296288</v>
      </c>
      <c r="M882">
        <v>0</v>
      </c>
      <c r="N882">
        <v>0</v>
      </c>
      <c r="O882" s="2">
        <v>44829.330671296288</v>
      </c>
      <c r="P882">
        <v>1</v>
      </c>
      <c r="Q882" t="s">
        <v>19</v>
      </c>
    </row>
    <row r="883" spans="1:17" x14ac:dyDescent="0.35">
      <c r="A883">
        <v>882</v>
      </c>
      <c r="B883" t="s">
        <v>395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3</v>
      </c>
      <c r="I883" t="s">
        <v>23</v>
      </c>
      <c r="J883">
        <v>13</v>
      </c>
      <c r="K883" s="2">
        <v>44829.446643518517</v>
      </c>
      <c r="L883" s="2">
        <v>44829.456747685181</v>
      </c>
      <c r="M883">
        <v>1.0104166666666669E-2</v>
      </c>
      <c r="N883">
        <v>0.1159722222222222</v>
      </c>
      <c r="O883" s="2">
        <v>44829.330671296288</v>
      </c>
      <c r="P883">
        <v>1</v>
      </c>
      <c r="Q883" t="s">
        <v>19</v>
      </c>
    </row>
    <row r="884" spans="1:17" x14ac:dyDescent="0.35">
      <c r="A884">
        <v>883</v>
      </c>
      <c r="B884" t="s">
        <v>395</v>
      </c>
      <c r="C884" t="s">
        <v>18</v>
      </c>
      <c r="D884" t="b">
        <v>0</v>
      </c>
      <c r="E884" t="b">
        <v>0</v>
      </c>
      <c r="F884" t="s">
        <v>251</v>
      </c>
      <c r="G884" t="s">
        <v>25</v>
      </c>
      <c r="H884">
        <v>4</v>
      </c>
      <c r="I884" t="s">
        <v>23</v>
      </c>
      <c r="J884">
        <v>2</v>
      </c>
      <c r="K884" s="2">
        <v>45026.740532407413</v>
      </c>
      <c r="L884" s="2">
        <v>45026.740578703699</v>
      </c>
      <c r="M884">
        <v>4.6296296296296287E-5</v>
      </c>
      <c r="N884">
        <v>197.28378472222221</v>
      </c>
      <c r="O884" s="2">
        <v>44829.330671296288</v>
      </c>
      <c r="P884">
        <v>4</v>
      </c>
      <c r="Q884" t="s">
        <v>252</v>
      </c>
    </row>
    <row r="885" spans="1:17" x14ac:dyDescent="0.35">
      <c r="A885">
        <v>884</v>
      </c>
      <c r="B885" t="s">
        <v>395</v>
      </c>
      <c r="C885" t="s">
        <v>18</v>
      </c>
      <c r="D885" t="b">
        <v>0</v>
      </c>
      <c r="E885" t="b">
        <v>1</v>
      </c>
      <c r="F885" t="s">
        <v>24</v>
      </c>
      <c r="G885" t="s">
        <v>36</v>
      </c>
      <c r="H885">
        <v>5</v>
      </c>
      <c r="I885" t="s">
        <v>23</v>
      </c>
      <c r="J885">
        <v>3</v>
      </c>
      <c r="K885" s="2">
        <v>45027.166365740741</v>
      </c>
      <c r="L885" s="2">
        <v>45028.675381944442</v>
      </c>
      <c r="M885">
        <v>1.509016203703704</v>
      </c>
      <c r="N885">
        <v>0.42578703703703702</v>
      </c>
      <c r="O885" s="2">
        <v>44829.330671296288</v>
      </c>
      <c r="P885">
        <v>3</v>
      </c>
      <c r="Q885" t="s">
        <v>26</v>
      </c>
    </row>
    <row r="886" spans="1:17" x14ac:dyDescent="0.35">
      <c r="A886">
        <v>885</v>
      </c>
      <c r="B886" t="s">
        <v>395</v>
      </c>
      <c r="C886" t="s">
        <v>18</v>
      </c>
      <c r="D886" t="b">
        <v>0</v>
      </c>
      <c r="E886" t="b">
        <v>1</v>
      </c>
      <c r="F886" t="s">
        <v>251</v>
      </c>
      <c r="G886" t="s">
        <v>25</v>
      </c>
      <c r="H886">
        <v>6</v>
      </c>
      <c r="I886" t="s">
        <v>23</v>
      </c>
      <c r="J886">
        <v>4</v>
      </c>
      <c r="K886" s="2">
        <v>45028.677280092597</v>
      </c>
      <c r="L886" s="2">
        <v>45030.920555555553</v>
      </c>
      <c r="M886">
        <v>2.2432754629629632</v>
      </c>
      <c r="N886">
        <v>1.8981481481481479E-3</v>
      </c>
      <c r="O886" s="2">
        <v>44829.330671296288</v>
      </c>
      <c r="P886">
        <v>4</v>
      </c>
      <c r="Q886" t="s">
        <v>252</v>
      </c>
    </row>
    <row r="887" spans="1:17" x14ac:dyDescent="0.35">
      <c r="A887">
        <v>886</v>
      </c>
      <c r="B887" t="s">
        <v>395</v>
      </c>
      <c r="C887" t="s">
        <v>48</v>
      </c>
      <c r="D887" t="b">
        <v>1</v>
      </c>
      <c r="E887" t="b">
        <v>0</v>
      </c>
      <c r="F887" t="s">
        <v>34</v>
      </c>
      <c r="G887" t="s">
        <v>72</v>
      </c>
      <c r="H887">
        <v>7</v>
      </c>
      <c r="I887" t="s">
        <v>23</v>
      </c>
      <c r="J887">
        <v>1</v>
      </c>
      <c r="K887" s="2">
        <v>45071.049340277779</v>
      </c>
      <c r="L887" s="2">
        <v>45071.049340277779</v>
      </c>
      <c r="M887">
        <v>0</v>
      </c>
      <c r="N887">
        <v>40.128784722222221</v>
      </c>
      <c r="O887" s="2">
        <v>44829.330671296288</v>
      </c>
      <c r="P887">
        <v>2</v>
      </c>
      <c r="Q887" t="s">
        <v>35</v>
      </c>
    </row>
    <row r="888" spans="1:17" x14ac:dyDescent="0.35">
      <c r="A888">
        <v>887</v>
      </c>
      <c r="B888" t="s">
        <v>395</v>
      </c>
      <c r="C888" t="s">
        <v>48</v>
      </c>
      <c r="D888" t="b">
        <v>1</v>
      </c>
      <c r="E888" t="b">
        <v>0</v>
      </c>
      <c r="F888" t="s">
        <v>171</v>
      </c>
      <c r="G888" t="s">
        <v>25</v>
      </c>
      <c r="H888">
        <v>8</v>
      </c>
      <c r="I888" t="s">
        <v>23</v>
      </c>
      <c r="J888">
        <v>1</v>
      </c>
      <c r="K888" s="2">
        <v>45079.324178240742</v>
      </c>
      <c r="L888" s="2">
        <v>45079.324178240742</v>
      </c>
      <c r="M888">
        <v>0</v>
      </c>
      <c r="N888">
        <v>8.2748379629629625</v>
      </c>
      <c r="O888" s="2">
        <v>44829.330671296288</v>
      </c>
      <c r="P888">
        <v>9</v>
      </c>
      <c r="Q888" t="s">
        <v>172</v>
      </c>
    </row>
    <row r="889" spans="1:17" x14ac:dyDescent="0.35">
      <c r="A889">
        <v>888</v>
      </c>
      <c r="B889" t="s">
        <v>396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66</v>
      </c>
      <c r="J889">
        <v>1</v>
      </c>
      <c r="K889" s="2">
        <v>44831.287268518507</v>
      </c>
      <c r="L889" s="2">
        <v>44831.287268518507</v>
      </c>
      <c r="M889">
        <v>0</v>
      </c>
      <c r="O889" s="2">
        <v>44831.287268518507</v>
      </c>
      <c r="P889">
        <v>1</v>
      </c>
      <c r="Q889" t="s">
        <v>19</v>
      </c>
    </row>
    <row r="890" spans="1:17" x14ac:dyDescent="0.35">
      <c r="A890">
        <v>889</v>
      </c>
      <c r="B890" t="s">
        <v>396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13</v>
      </c>
      <c r="K890" s="2">
        <v>44831.547349537039</v>
      </c>
      <c r="L890" s="2">
        <v>44831.603171296301</v>
      </c>
      <c r="M890">
        <v>5.5821759259259258E-2</v>
      </c>
      <c r="N890">
        <v>0.2600810185185185</v>
      </c>
      <c r="O890" s="2">
        <v>44831.287268518507</v>
      </c>
      <c r="P890">
        <v>1</v>
      </c>
      <c r="Q890" t="s">
        <v>19</v>
      </c>
    </row>
    <row r="891" spans="1:17" x14ac:dyDescent="0.35">
      <c r="A891">
        <v>890</v>
      </c>
      <c r="B891" t="s">
        <v>396</v>
      </c>
      <c r="C891" t="s">
        <v>18</v>
      </c>
      <c r="D891" t="b">
        <v>1</v>
      </c>
      <c r="E891" t="b">
        <v>1</v>
      </c>
      <c r="F891" t="s">
        <v>51</v>
      </c>
      <c r="G891" t="s">
        <v>25</v>
      </c>
      <c r="H891">
        <v>3</v>
      </c>
      <c r="I891" t="s">
        <v>23</v>
      </c>
      <c r="J891">
        <v>1</v>
      </c>
      <c r="K891" s="2">
        <v>44997.988865740743</v>
      </c>
      <c r="L891" s="2">
        <v>44997.988865740743</v>
      </c>
      <c r="M891">
        <v>0</v>
      </c>
      <c r="N891">
        <v>166.38569444444451</v>
      </c>
      <c r="O891" s="2">
        <v>44831.287268518507</v>
      </c>
      <c r="P891">
        <v>2</v>
      </c>
      <c r="Q891" t="s">
        <v>52</v>
      </c>
    </row>
    <row r="892" spans="1:17" x14ac:dyDescent="0.35">
      <c r="A892">
        <v>891</v>
      </c>
      <c r="B892" t="s">
        <v>396</v>
      </c>
      <c r="C892" t="s">
        <v>18</v>
      </c>
      <c r="D892" t="b">
        <v>1</v>
      </c>
      <c r="E892" t="b">
        <v>1</v>
      </c>
      <c r="F892" t="s">
        <v>40</v>
      </c>
      <c r="G892" t="s">
        <v>25</v>
      </c>
      <c r="H892">
        <v>4</v>
      </c>
      <c r="I892" t="s">
        <v>23</v>
      </c>
      <c r="J892">
        <v>1</v>
      </c>
      <c r="K892" s="2">
        <v>44998.670659722222</v>
      </c>
      <c r="L892" s="2">
        <v>44998.670659722222</v>
      </c>
      <c r="M892">
        <v>0</v>
      </c>
      <c r="N892">
        <v>0.68179398148148151</v>
      </c>
      <c r="O892" s="2">
        <v>44831.287268518507</v>
      </c>
      <c r="P892">
        <v>3</v>
      </c>
      <c r="Q892" t="s">
        <v>41</v>
      </c>
    </row>
    <row r="893" spans="1:17" x14ac:dyDescent="0.35">
      <c r="A893">
        <v>892</v>
      </c>
      <c r="B893" t="s">
        <v>396</v>
      </c>
      <c r="C893" t="s">
        <v>18</v>
      </c>
      <c r="D893" t="b">
        <v>1</v>
      </c>
      <c r="E893" t="b">
        <v>1</v>
      </c>
      <c r="F893" t="s">
        <v>310</v>
      </c>
      <c r="G893" t="s">
        <v>25</v>
      </c>
      <c r="H893">
        <v>5</v>
      </c>
      <c r="I893" t="s">
        <v>23</v>
      </c>
      <c r="J893">
        <v>1</v>
      </c>
      <c r="K893" s="2">
        <v>45016.936006944437</v>
      </c>
      <c r="L893" s="2">
        <v>45016.936006944437</v>
      </c>
      <c r="M893">
        <v>0</v>
      </c>
      <c r="N893">
        <v>18.265347222222221</v>
      </c>
      <c r="O893" s="2">
        <v>44831.287268518507</v>
      </c>
      <c r="P893">
        <v>4</v>
      </c>
      <c r="Q893" t="s">
        <v>311</v>
      </c>
    </row>
    <row r="894" spans="1:17" x14ac:dyDescent="0.35">
      <c r="A894">
        <v>893</v>
      </c>
      <c r="B894" t="s">
        <v>396</v>
      </c>
      <c r="C894" t="s">
        <v>18</v>
      </c>
      <c r="D894" t="b">
        <v>1</v>
      </c>
      <c r="E894" t="b">
        <v>1</v>
      </c>
      <c r="F894" t="s">
        <v>113</v>
      </c>
      <c r="G894" t="s">
        <v>25</v>
      </c>
      <c r="H894">
        <v>6</v>
      </c>
      <c r="I894" t="s">
        <v>23</v>
      </c>
      <c r="J894">
        <v>1</v>
      </c>
      <c r="K894" s="2">
        <v>45016.938009259262</v>
      </c>
      <c r="L894" s="2">
        <v>45016.938009259262</v>
      </c>
      <c r="M894">
        <v>0</v>
      </c>
      <c r="N894">
        <v>2.0023148148148148E-3</v>
      </c>
      <c r="O894" s="2">
        <v>44831.287268518507</v>
      </c>
      <c r="P894">
        <v>5</v>
      </c>
      <c r="Q894" t="s">
        <v>114</v>
      </c>
    </row>
    <row r="895" spans="1:17" x14ac:dyDescent="0.35">
      <c r="A895">
        <v>894</v>
      </c>
      <c r="B895" t="s">
        <v>397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66</v>
      </c>
      <c r="J895">
        <v>1</v>
      </c>
      <c r="K895" s="2">
        <v>44830.499351851853</v>
      </c>
      <c r="L895" s="2">
        <v>44830.499351851853</v>
      </c>
      <c r="M895">
        <v>0</v>
      </c>
      <c r="O895" s="2">
        <v>44830.499351851853</v>
      </c>
      <c r="P895">
        <v>1</v>
      </c>
      <c r="Q895" t="s">
        <v>19</v>
      </c>
    </row>
    <row r="896" spans="1:17" x14ac:dyDescent="0.35">
      <c r="A896">
        <v>895</v>
      </c>
      <c r="B896" t="s">
        <v>397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2</v>
      </c>
      <c r="I896" t="s">
        <v>23</v>
      </c>
      <c r="J896">
        <v>15</v>
      </c>
      <c r="K896" s="2">
        <v>44831.276018518518</v>
      </c>
      <c r="L896" s="2">
        <v>44831.292314814811</v>
      </c>
      <c r="M896">
        <v>1.6296296296296291E-2</v>
      </c>
      <c r="N896">
        <v>0.77666666666666662</v>
      </c>
      <c r="O896" s="2">
        <v>44830.499351851853</v>
      </c>
      <c r="P896">
        <v>1</v>
      </c>
      <c r="Q896" t="s">
        <v>19</v>
      </c>
    </row>
    <row r="897" spans="1:17" x14ac:dyDescent="0.35">
      <c r="A897">
        <v>896</v>
      </c>
      <c r="B897" t="s">
        <v>397</v>
      </c>
      <c r="C897" t="s">
        <v>18</v>
      </c>
      <c r="D897" t="b">
        <v>1</v>
      </c>
      <c r="E897" t="b">
        <v>1</v>
      </c>
      <c r="F897" t="s">
        <v>174</v>
      </c>
      <c r="G897" t="s">
        <v>25</v>
      </c>
      <c r="H897">
        <v>3</v>
      </c>
      <c r="I897" t="s">
        <v>23</v>
      </c>
      <c r="J897">
        <v>2</v>
      </c>
      <c r="K897" s="2">
        <v>45002.77412037037</v>
      </c>
      <c r="L897" s="2">
        <v>45002.774224537032</v>
      </c>
      <c r="M897">
        <v>1.041666666666667E-4</v>
      </c>
      <c r="N897">
        <v>171.48180555555561</v>
      </c>
      <c r="O897" s="2">
        <v>44830.499351851853</v>
      </c>
      <c r="P897">
        <v>2</v>
      </c>
      <c r="Q897" t="s">
        <v>175</v>
      </c>
    </row>
    <row r="898" spans="1:17" x14ac:dyDescent="0.35">
      <c r="A898">
        <v>897</v>
      </c>
      <c r="B898" t="s">
        <v>398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66</v>
      </c>
      <c r="J898">
        <v>1</v>
      </c>
      <c r="K898" s="2">
        <v>44831.520532407398</v>
      </c>
      <c r="L898" s="2">
        <v>44831.520532407398</v>
      </c>
      <c r="M898">
        <v>0</v>
      </c>
      <c r="O898" s="2">
        <v>44831.520532407398</v>
      </c>
      <c r="P898">
        <v>1</v>
      </c>
      <c r="Q898" t="s">
        <v>19</v>
      </c>
    </row>
    <row r="899" spans="1:17" x14ac:dyDescent="0.35">
      <c r="A899">
        <v>898</v>
      </c>
      <c r="B899" t="s">
        <v>398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47</v>
      </c>
      <c r="K899" s="2">
        <v>44832.101747685178</v>
      </c>
      <c r="L899" s="2">
        <v>44832.141921296286</v>
      </c>
      <c r="M899">
        <v>4.0173611111111111E-2</v>
      </c>
      <c r="N899">
        <v>0.58121527777777782</v>
      </c>
      <c r="O899" s="2">
        <v>44831.520532407398</v>
      </c>
      <c r="P899">
        <v>1</v>
      </c>
      <c r="Q899" t="s">
        <v>19</v>
      </c>
    </row>
    <row r="900" spans="1:17" x14ac:dyDescent="0.35">
      <c r="A900">
        <v>899</v>
      </c>
      <c r="B900" t="s">
        <v>398</v>
      </c>
      <c r="C900" t="s">
        <v>18</v>
      </c>
      <c r="D900" t="b">
        <v>1</v>
      </c>
      <c r="E900" t="b">
        <v>1</v>
      </c>
      <c r="F900" t="s">
        <v>81</v>
      </c>
      <c r="G900" t="s">
        <v>25</v>
      </c>
      <c r="H900">
        <v>3</v>
      </c>
      <c r="I900" t="s">
        <v>23</v>
      </c>
      <c r="J900">
        <v>1</v>
      </c>
      <c r="K900" s="2">
        <v>45006.806527777779</v>
      </c>
      <c r="L900" s="2">
        <v>45006.806527777779</v>
      </c>
      <c r="M900">
        <v>0</v>
      </c>
      <c r="N900">
        <v>174.66460648148151</v>
      </c>
      <c r="O900" s="2">
        <v>44831.520532407398</v>
      </c>
      <c r="P900">
        <v>2</v>
      </c>
      <c r="Q900" t="s">
        <v>82</v>
      </c>
    </row>
    <row r="901" spans="1:17" x14ac:dyDescent="0.35">
      <c r="A901">
        <v>900</v>
      </c>
      <c r="B901" t="s">
        <v>398</v>
      </c>
      <c r="C901" t="s">
        <v>18</v>
      </c>
      <c r="D901" t="b">
        <v>1</v>
      </c>
      <c r="E901" t="b">
        <v>1</v>
      </c>
      <c r="F901" t="s">
        <v>83</v>
      </c>
      <c r="G901" t="s">
        <v>25</v>
      </c>
      <c r="H901">
        <v>4</v>
      </c>
      <c r="I901" t="s">
        <v>23</v>
      </c>
      <c r="J901">
        <v>1</v>
      </c>
      <c r="K901" s="2">
        <v>45006.95993055556</v>
      </c>
      <c r="L901" s="2">
        <v>45006.95993055556</v>
      </c>
      <c r="M901">
        <v>0</v>
      </c>
      <c r="N901">
        <v>0.1534027777777778</v>
      </c>
      <c r="O901" s="2">
        <v>44831.520532407398</v>
      </c>
      <c r="P901">
        <v>3</v>
      </c>
      <c r="Q901" t="s">
        <v>84</v>
      </c>
    </row>
    <row r="902" spans="1:17" x14ac:dyDescent="0.35">
      <c r="A902">
        <v>901</v>
      </c>
      <c r="B902" t="s">
        <v>399</v>
      </c>
      <c r="C902" t="s">
        <v>18</v>
      </c>
      <c r="D902" t="b">
        <v>1</v>
      </c>
      <c r="E902" t="b">
        <v>1</v>
      </c>
      <c r="F902" t="s">
        <v>19</v>
      </c>
      <c r="G902" t="s">
        <v>20</v>
      </c>
      <c r="H902">
        <v>1</v>
      </c>
      <c r="I902" t="s">
        <v>66</v>
      </c>
      <c r="J902">
        <v>1</v>
      </c>
      <c r="K902" s="2">
        <v>44830.499699074076</v>
      </c>
      <c r="L902" s="2">
        <v>44830.499699074076</v>
      </c>
      <c r="M902">
        <v>0</v>
      </c>
      <c r="O902" s="2">
        <v>44830.499699074076</v>
      </c>
      <c r="P902">
        <v>1</v>
      </c>
      <c r="Q902" t="s">
        <v>19</v>
      </c>
    </row>
    <row r="903" spans="1:17" x14ac:dyDescent="0.35">
      <c r="A903">
        <v>902</v>
      </c>
      <c r="B903" t="s">
        <v>399</v>
      </c>
      <c r="C903" t="s">
        <v>18</v>
      </c>
      <c r="D903" t="b">
        <v>1</v>
      </c>
      <c r="E903" t="b">
        <v>1</v>
      </c>
      <c r="F903" t="s">
        <v>19</v>
      </c>
      <c r="G903" t="s">
        <v>22</v>
      </c>
      <c r="H903">
        <v>2</v>
      </c>
      <c r="I903" t="s">
        <v>23</v>
      </c>
      <c r="J903">
        <v>14</v>
      </c>
      <c r="K903" s="2">
        <v>44830.565486111111</v>
      </c>
      <c r="L903" s="2">
        <v>44830.576678240737</v>
      </c>
      <c r="M903">
        <v>1.119212962962963E-2</v>
      </c>
      <c r="N903">
        <v>6.5787037037037033E-2</v>
      </c>
      <c r="O903" s="2">
        <v>44830.499699074076</v>
      </c>
      <c r="P903">
        <v>1</v>
      </c>
      <c r="Q903" t="s">
        <v>19</v>
      </c>
    </row>
    <row r="904" spans="1:17" x14ac:dyDescent="0.35">
      <c r="A904">
        <v>903</v>
      </c>
      <c r="B904" t="s">
        <v>399</v>
      </c>
      <c r="C904" t="s">
        <v>18</v>
      </c>
      <c r="D904" t="b">
        <v>1</v>
      </c>
      <c r="E904" t="b">
        <v>1</v>
      </c>
      <c r="F904" t="s">
        <v>127</v>
      </c>
      <c r="G904" t="s">
        <v>25</v>
      </c>
      <c r="H904">
        <v>3</v>
      </c>
      <c r="I904" t="s">
        <v>23</v>
      </c>
      <c r="J904">
        <v>1</v>
      </c>
      <c r="K904" s="2">
        <v>44975.114293981482</v>
      </c>
      <c r="L904" s="2">
        <v>44975.114293981482</v>
      </c>
      <c r="M904">
        <v>0</v>
      </c>
      <c r="N904">
        <v>144.5376157407407</v>
      </c>
      <c r="O904" s="2">
        <v>44830.499699074076</v>
      </c>
      <c r="P904">
        <v>2</v>
      </c>
      <c r="Q904" t="s">
        <v>128</v>
      </c>
    </row>
    <row r="905" spans="1:17" x14ac:dyDescent="0.35">
      <c r="A905">
        <v>904</v>
      </c>
      <c r="B905" t="s">
        <v>399</v>
      </c>
      <c r="C905" t="s">
        <v>18</v>
      </c>
      <c r="D905" t="b">
        <v>1</v>
      </c>
      <c r="E905" t="b">
        <v>1</v>
      </c>
      <c r="F905" t="s">
        <v>138</v>
      </c>
      <c r="G905" t="s">
        <v>25</v>
      </c>
      <c r="H905">
        <v>4</v>
      </c>
      <c r="I905" t="s">
        <v>23</v>
      </c>
      <c r="J905">
        <v>1</v>
      </c>
      <c r="K905" s="2">
        <v>44975.809490740743</v>
      </c>
      <c r="L905" s="2">
        <v>44975.809490740743</v>
      </c>
      <c r="M905">
        <v>0</v>
      </c>
      <c r="N905">
        <v>0.69519675925925928</v>
      </c>
      <c r="O905" s="2">
        <v>44830.499699074076</v>
      </c>
      <c r="P905">
        <v>3</v>
      </c>
      <c r="Q905" t="s">
        <v>139</v>
      </c>
    </row>
    <row r="906" spans="1:17" x14ac:dyDescent="0.35">
      <c r="A906">
        <v>905</v>
      </c>
      <c r="B906" t="s">
        <v>400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66</v>
      </c>
      <c r="J906">
        <v>1</v>
      </c>
      <c r="K906" s="2">
        <v>44831.294803240737</v>
      </c>
      <c r="L906" s="2">
        <v>44831.294803240737</v>
      </c>
      <c r="M906">
        <v>0</v>
      </c>
      <c r="O906" s="2">
        <v>44831.294803240737</v>
      </c>
      <c r="P906">
        <v>1</v>
      </c>
      <c r="Q906" t="s">
        <v>19</v>
      </c>
    </row>
    <row r="907" spans="1:17" x14ac:dyDescent="0.35">
      <c r="A907">
        <v>906</v>
      </c>
      <c r="B907" t="s">
        <v>400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11</v>
      </c>
      <c r="K907" s="2">
        <v>44831.345509259263</v>
      </c>
      <c r="L907" s="2">
        <v>44831.351712962962</v>
      </c>
      <c r="M907">
        <v>6.2037037037037026E-3</v>
      </c>
      <c r="N907">
        <v>5.0706018518518518E-2</v>
      </c>
      <c r="O907" s="2">
        <v>44831.294803240737</v>
      </c>
      <c r="P907">
        <v>1</v>
      </c>
      <c r="Q907" t="s">
        <v>19</v>
      </c>
    </row>
    <row r="908" spans="1:17" x14ac:dyDescent="0.35">
      <c r="A908">
        <v>907</v>
      </c>
      <c r="B908" t="s">
        <v>401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66</v>
      </c>
      <c r="J908">
        <v>1</v>
      </c>
      <c r="K908" s="2">
        <v>44830.496087962973</v>
      </c>
      <c r="L908" s="2">
        <v>44830.496087962973</v>
      </c>
      <c r="M908">
        <v>0</v>
      </c>
      <c r="O908" s="2">
        <v>44830.496087962973</v>
      </c>
      <c r="P908">
        <v>1</v>
      </c>
      <c r="Q908" t="s">
        <v>19</v>
      </c>
    </row>
    <row r="909" spans="1:17" x14ac:dyDescent="0.35">
      <c r="A909">
        <v>908</v>
      </c>
      <c r="B909" t="s">
        <v>401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2</v>
      </c>
      <c r="I909" t="s">
        <v>23</v>
      </c>
      <c r="J909">
        <v>12</v>
      </c>
      <c r="K909" s="2">
        <v>44830.592789351853</v>
      </c>
      <c r="L909" s="2">
        <v>44830.607488425929</v>
      </c>
      <c r="M909">
        <v>1.4699074074074069E-2</v>
      </c>
      <c r="N909">
        <v>9.6701388888888892E-2</v>
      </c>
      <c r="O909" s="2">
        <v>44830.496087962973</v>
      </c>
      <c r="P909">
        <v>1</v>
      </c>
      <c r="Q909" t="s">
        <v>19</v>
      </c>
    </row>
    <row r="910" spans="1:17" x14ac:dyDescent="0.35">
      <c r="A910">
        <v>909</v>
      </c>
      <c r="B910" t="s">
        <v>401</v>
      </c>
      <c r="C910" t="s">
        <v>18</v>
      </c>
      <c r="D910" t="b">
        <v>1</v>
      </c>
      <c r="E910" t="b">
        <v>1</v>
      </c>
      <c r="F910" t="s">
        <v>272</v>
      </c>
      <c r="G910" t="s">
        <v>25</v>
      </c>
      <c r="H910">
        <v>3</v>
      </c>
      <c r="I910" t="s">
        <v>273</v>
      </c>
      <c r="J910">
        <v>1</v>
      </c>
      <c r="K910" s="2">
        <v>45034.416666666672</v>
      </c>
      <c r="L910" s="2">
        <v>45034.416666666672</v>
      </c>
      <c r="M910">
        <v>0</v>
      </c>
      <c r="N910">
        <v>203.80917824074069</v>
      </c>
      <c r="O910" s="2">
        <v>44830.496087962973</v>
      </c>
      <c r="P910">
        <v>4</v>
      </c>
      <c r="Q910" t="s">
        <v>274</v>
      </c>
    </row>
    <row r="911" spans="1:17" x14ac:dyDescent="0.35">
      <c r="A911">
        <v>910</v>
      </c>
      <c r="B911" t="s">
        <v>402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66</v>
      </c>
      <c r="J911">
        <v>1</v>
      </c>
      <c r="K911" s="2">
        <v>44830.491631944453</v>
      </c>
      <c r="L911" s="2">
        <v>44830.491631944453</v>
      </c>
      <c r="M911">
        <v>0</v>
      </c>
      <c r="O911" s="2">
        <v>44830.491631944453</v>
      </c>
      <c r="P911">
        <v>1</v>
      </c>
      <c r="Q911" t="s">
        <v>19</v>
      </c>
    </row>
    <row r="912" spans="1:17" x14ac:dyDescent="0.35">
      <c r="A912">
        <v>911</v>
      </c>
      <c r="B912" t="s">
        <v>402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12</v>
      </c>
      <c r="K912" s="2">
        <v>44830.597557870373</v>
      </c>
      <c r="L912" s="2">
        <v>44830.619351851863</v>
      </c>
      <c r="M912">
        <v>2.179398148148148E-2</v>
      </c>
      <c r="N912">
        <v>0.1059259259259259</v>
      </c>
      <c r="O912" s="2">
        <v>44830.491631944453</v>
      </c>
      <c r="P912">
        <v>1</v>
      </c>
      <c r="Q912" t="s">
        <v>19</v>
      </c>
    </row>
    <row r="913" spans="1:17" x14ac:dyDescent="0.35">
      <c r="A913">
        <v>912</v>
      </c>
      <c r="B913" t="s">
        <v>402</v>
      </c>
      <c r="C913" t="s">
        <v>18</v>
      </c>
      <c r="D913" t="b">
        <v>0</v>
      </c>
      <c r="E913" t="b">
        <v>1</v>
      </c>
      <c r="F913" t="s">
        <v>278</v>
      </c>
      <c r="G913" t="s">
        <v>25</v>
      </c>
      <c r="H913">
        <v>3</v>
      </c>
      <c r="I913" t="s">
        <v>23</v>
      </c>
      <c r="J913">
        <v>1</v>
      </c>
      <c r="K913" s="2">
        <v>45038.796921296293</v>
      </c>
      <c r="L913" s="2">
        <v>45038.796921296293</v>
      </c>
      <c r="M913">
        <v>0</v>
      </c>
      <c r="N913">
        <v>208.17756944444449</v>
      </c>
      <c r="O913" s="2">
        <v>44830.491631944453</v>
      </c>
      <c r="P913">
        <v>2</v>
      </c>
      <c r="Q913" t="s">
        <v>279</v>
      </c>
    </row>
    <row r="914" spans="1:17" x14ac:dyDescent="0.35">
      <c r="A914">
        <v>913</v>
      </c>
      <c r="B914" t="s">
        <v>402</v>
      </c>
      <c r="C914" t="s">
        <v>18</v>
      </c>
      <c r="D914" t="b">
        <v>0</v>
      </c>
      <c r="E914" t="b">
        <v>1</v>
      </c>
      <c r="F914" t="s">
        <v>280</v>
      </c>
      <c r="G914" t="s">
        <v>25</v>
      </c>
      <c r="H914">
        <v>4</v>
      </c>
      <c r="I914" t="s">
        <v>23</v>
      </c>
      <c r="J914">
        <v>1</v>
      </c>
      <c r="K914" s="2">
        <v>45038.797627314823</v>
      </c>
      <c r="L914" s="2">
        <v>45038.797627314823</v>
      </c>
      <c r="M914">
        <v>0</v>
      </c>
      <c r="N914">
        <v>7.0601851851851847E-4</v>
      </c>
      <c r="O914" s="2">
        <v>44830.491631944453</v>
      </c>
      <c r="P914">
        <v>3</v>
      </c>
      <c r="Q914" t="s">
        <v>281</v>
      </c>
    </row>
    <row r="915" spans="1:17" x14ac:dyDescent="0.35">
      <c r="A915">
        <v>914</v>
      </c>
      <c r="B915" t="s">
        <v>402</v>
      </c>
      <c r="C915" t="s">
        <v>48</v>
      </c>
      <c r="D915" t="b">
        <v>1</v>
      </c>
      <c r="E915" t="b">
        <v>0</v>
      </c>
      <c r="F915" t="s">
        <v>34</v>
      </c>
      <c r="G915" t="s">
        <v>72</v>
      </c>
      <c r="H915">
        <v>5</v>
      </c>
      <c r="I915" t="s">
        <v>23</v>
      </c>
      <c r="J915">
        <v>3</v>
      </c>
      <c r="K915" s="2">
        <v>45077.260277777779</v>
      </c>
      <c r="L915" s="2">
        <v>45077.260324074072</v>
      </c>
      <c r="M915">
        <v>4.6296296296296287E-5</v>
      </c>
      <c r="N915">
        <v>38.462650462962962</v>
      </c>
      <c r="O915" s="2">
        <v>44830.491631944453</v>
      </c>
      <c r="P915">
        <v>2</v>
      </c>
      <c r="Q915" t="s">
        <v>35</v>
      </c>
    </row>
    <row r="916" spans="1:17" x14ac:dyDescent="0.35">
      <c r="A916">
        <v>915</v>
      </c>
      <c r="B916" t="s">
        <v>403</v>
      </c>
      <c r="C916" t="s">
        <v>18</v>
      </c>
      <c r="D916" t="b">
        <v>1</v>
      </c>
      <c r="E916" t="b">
        <v>1</v>
      </c>
      <c r="F916" t="s">
        <v>19</v>
      </c>
      <c r="G916" t="s">
        <v>20</v>
      </c>
      <c r="H916">
        <v>1</v>
      </c>
      <c r="I916" t="s">
        <v>66</v>
      </c>
      <c r="J916">
        <v>1</v>
      </c>
      <c r="K916" s="2">
        <v>44831.504328703697</v>
      </c>
      <c r="L916" s="2">
        <v>44831.504328703697</v>
      </c>
      <c r="M916">
        <v>0</v>
      </c>
      <c r="O916" s="2">
        <v>44831.504328703697</v>
      </c>
      <c r="P916">
        <v>1</v>
      </c>
      <c r="Q916" t="s">
        <v>19</v>
      </c>
    </row>
    <row r="917" spans="1:17" x14ac:dyDescent="0.35">
      <c r="A917">
        <v>916</v>
      </c>
      <c r="B917" t="s">
        <v>403</v>
      </c>
      <c r="C917" t="s">
        <v>18</v>
      </c>
      <c r="D917" t="b">
        <v>1</v>
      </c>
      <c r="E917" t="b">
        <v>1</v>
      </c>
      <c r="F917" t="s">
        <v>19</v>
      </c>
      <c r="G917" t="s">
        <v>22</v>
      </c>
      <c r="H917">
        <v>2</v>
      </c>
      <c r="I917" t="s">
        <v>23</v>
      </c>
      <c r="J917">
        <v>10</v>
      </c>
      <c r="K917" s="2">
        <v>44831.659270833326</v>
      </c>
      <c r="L917" s="2">
        <v>44831.666458333333</v>
      </c>
      <c r="M917">
        <v>7.1875000000000003E-3</v>
      </c>
      <c r="N917">
        <v>0.15494212962962961</v>
      </c>
      <c r="O917" s="2">
        <v>44831.504328703697</v>
      </c>
      <c r="P917">
        <v>1</v>
      </c>
      <c r="Q917" t="s">
        <v>19</v>
      </c>
    </row>
    <row r="918" spans="1:17" x14ac:dyDescent="0.35">
      <c r="A918">
        <v>917</v>
      </c>
      <c r="B918" t="s">
        <v>403</v>
      </c>
      <c r="C918" t="s">
        <v>18</v>
      </c>
      <c r="D918" t="b">
        <v>1</v>
      </c>
      <c r="E918" t="b">
        <v>1</v>
      </c>
      <c r="F918" t="s">
        <v>54</v>
      </c>
      <c r="G918" t="s">
        <v>25</v>
      </c>
      <c r="H918">
        <v>3</v>
      </c>
      <c r="I918" t="s">
        <v>23</v>
      </c>
      <c r="J918">
        <v>1</v>
      </c>
      <c r="K918" s="2">
        <v>45005.884479166663</v>
      </c>
      <c r="L918" s="2">
        <v>45005.884479166663</v>
      </c>
      <c r="M918">
        <v>0</v>
      </c>
      <c r="N918">
        <v>174.2180208333333</v>
      </c>
      <c r="O918" s="2">
        <v>44831.504328703697</v>
      </c>
      <c r="P918">
        <v>2</v>
      </c>
      <c r="Q918" t="s">
        <v>55</v>
      </c>
    </row>
    <row r="919" spans="1:17" x14ac:dyDescent="0.35">
      <c r="A919">
        <v>918</v>
      </c>
      <c r="B919" t="s">
        <v>403</v>
      </c>
      <c r="C919" t="s">
        <v>18</v>
      </c>
      <c r="D919" t="b">
        <v>1</v>
      </c>
      <c r="E919" t="b">
        <v>1</v>
      </c>
      <c r="F919" t="s">
        <v>56</v>
      </c>
      <c r="G919" t="s">
        <v>25</v>
      </c>
      <c r="H919">
        <v>4</v>
      </c>
      <c r="I919" t="s">
        <v>23</v>
      </c>
      <c r="J919">
        <v>2</v>
      </c>
      <c r="K919" s="2">
        <v>45005.885185185187</v>
      </c>
      <c r="L919" s="2">
        <v>45005.892476851848</v>
      </c>
      <c r="M919">
        <v>7.2916666666666668E-3</v>
      </c>
      <c r="N919">
        <v>7.0601851851851847E-4</v>
      </c>
      <c r="O919" s="2">
        <v>44831.504328703697</v>
      </c>
      <c r="P919">
        <v>3</v>
      </c>
      <c r="Q919" t="s">
        <v>57</v>
      </c>
    </row>
    <row r="920" spans="1:17" x14ac:dyDescent="0.35">
      <c r="A920">
        <v>919</v>
      </c>
      <c r="B920" t="s">
        <v>403</v>
      </c>
      <c r="C920" t="s">
        <v>18</v>
      </c>
      <c r="D920" t="b">
        <v>1</v>
      </c>
      <c r="E920" t="b">
        <v>1</v>
      </c>
      <c r="F920" t="s">
        <v>91</v>
      </c>
      <c r="G920" t="s">
        <v>25</v>
      </c>
      <c r="H920">
        <v>6</v>
      </c>
      <c r="I920" t="s">
        <v>23</v>
      </c>
      <c r="J920">
        <v>6</v>
      </c>
      <c r="K920" s="2">
        <v>45006.361145833333</v>
      </c>
      <c r="L920" s="2">
        <v>45006.805254629631</v>
      </c>
      <c r="M920">
        <v>0.44410879629629629</v>
      </c>
      <c r="N920">
        <v>6.9479166666666661E-2</v>
      </c>
      <c r="O920" s="2">
        <v>44831.504328703697</v>
      </c>
      <c r="P920">
        <v>5</v>
      </c>
      <c r="Q920" t="s">
        <v>92</v>
      </c>
    </row>
    <row r="921" spans="1:17" x14ac:dyDescent="0.35">
      <c r="A921">
        <v>920</v>
      </c>
      <c r="B921" t="s">
        <v>404</v>
      </c>
      <c r="C921" t="s">
        <v>18</v>
      </c>
      <c r="D921" t="b">
        <v>1</v>
      </c>
      <c r="E921" t="b">
        <v>1</v>
      </c>
      <c r="F921" t="s">
        <v>19</v>
      </c>
      <c r="G921" t="s">
        <v>20</v>
      </c>
      <c r="H921">
        <v>1</v>
      </c>
      <c r="I921" t="s">
        <v>66</v>
      </c>
      <c r="J921">
        <v>1</v>
      </c>
      <c r="K921" s="2">
        <v>44831.307905092588</v>
      </c>
      <c r="L921" s="2">
        <v>44831.307905092588</v>
      </c>
      <c r="M921">
        <v>0</v>
      </c>
      <c r="O921" s="2">
        <v>44831.307905092588</v>
      </c>
      <c r="P921">
        <v>1</v>
      </c>
      <c r="Q921" t="s">
        <v>19</v>
      </c>
    </row>
    <row r="922" spans="1:17" x14ac:dyDescent="0.35">
      <c r="A922">
        <v>921</v>
      </c>
      <c r="B922" t="s">
        <v>404</v>
      </c>
      <c r="C922" t="s">
        <v>18</v>
      </c>
      <c r="D922" t="b">
        <v>0</v>
      </c>
      <c r="E922" t="b">
        <v>0</v>
      </c>
      <c r="F922" t="s">
        <v>19</v>
      </c>
      <c r="G922" t="s">
        <v>22</v>
      </c>
      <c r="H922">
        <v>2</v>
      </c>
      <c r="I922" t="s">
        <v>23</v>
      </c>
      <c r="J922">
        <v>11</v>
      </c>
      <c r="K922" s="2">
        <v>44831.370833333327</v>
      </c>
      <c r="L922" s="2">
        <v>44831.380300925928</v>
      </c>
      <c r="M922">
        <v>9.4675925925925934E-3</v>
      </c>
      <c r="N922">
        <v>6.2928240740740743E-2</v>
      </c>
      <c r="O922" s="2">
        <v>44831.307905092588</v>
      </c>
      <c r="P922">
        <v>1</v>
      </c>
      <c r="Q922" t="s">
        <v>19</v>
      </c>
    </row>
    <row r="923" spans="1:17" x14ac:dyDescent="0.35">
      <c r="A923">
        <v>922</v>
      </c>
      <c r="B923" t="s">
        <v>404</v>
      </c>
      <c r="C923" t="s">
        <v>48</v>
      </c>
      <c r="D923" t="b">
        <v>0</v>
      </c>
      <c r="E923" t="b">
        <v>0</v>
      </c>
      <c r="F923" t="s">
        <v>34</v>
      </c>
      <c r="G923" t="s">
        <v>25</v>
      </c>
      <c r="H923">
        <v>3</v>
      </c>
      <c r="I923" t="s">
        <v>23</v>
      </c>
      <c r="J923">
        <v>3</v>
      </c>
      <c r="K923" s="2">
        <v>45032.420462962968</v>
      </c>
      <c r="L923" s="2">
        <v>45032.420474537037</v>
      </c>
      <c r="M923">
        <v>1.157407407407407E-5</v>
      </c>
      <c r="N923">
        <v>201.04016203703699</v>
      </c>
      <c r="O923" s="2">
        <v>44831.307905092588</v>
      </c>
      <c r="P923">
        <v>2</v>
      </c>
      <c r="Q923" t="s">
        <v>35</v>
      </c>
    </row>
    <row r="924" spans="1:17" x14ac:dyDescent="0.35">
      <c r="A924">
        <v>923</v>
      </c>
      <c r="B924" t="s">
        <v>404</v>
      </c>
      <c r="C924" t="s">
        <v>18</v>
      </c>
      <c r="D924" t="b">
        <v>0</v>
      </c>
      <c r="E924" t="b">
        <v>0</v>
      </c>
      <c r="F924" t="s">
        <v>19</v>
      </c>
      <c r="G924" t="s">
        <v>36</v>
      </c>
      <c r="H924">
        <v>4</v>
      </c>
      <c r="I924" t="s">
        <v>23</v>
      </c>
      <c r="J924">
        <v>5</v>
      </c>
      <c r="K924" s="2">
        <v>45033.561365740738</v>
      </c>
      <c r="L924" s="2">
        <v>45033.602268518523</v>
      </c>
      <c r="M924">
        <v>4.0902777777777781E-2</v>
      </c>
      <c r="N924">
        <v>1.140891203703704</v>
      </c>
      <c r="O924" s="2">
        <v>44831.307905092588</v>
      </c>
      <c r="P924">
        <v>1</v>
      </c>
      <c r="Q924" t="s">
        <v>19</v>
      </c>
    </row>
    <row r="925" spans="1:17" x14ac:dyDescent="0.35">
      <c r="A925">
        <v>924</v>
      </c>
      <c r="B925" t="s">
        <v>404</v>
      </c>
      <c r="C925" t="s">
        <v>18</v>
      </c>
      <c r="D925" t="b">
        <v>0</v>
      </c>
      <c r="E925" t="b">
        <v>0</v>
      </c>
      <c r="F925" t="s">
        <v>19</v>
      </c>
      <c r="G925" t="s">
        <v>22</v>
      </c>
      <c r="H925">
        <v>5</v>
      </c>
      <c r="I925" t="s">
        <v>21</v>
      </c>
      <c r="J925">
        <v>1</v>
      </c>
      <c r="K925" s="2">
        <v>45034.342349537037</v>
      </c>
      <c r="L925" s="2">
        <v>45034.342349537037</v>
      </c>
      <c r="M925">
        <v>0</v>
      </c>
      <c r="N925">
        <v>0.74008101851851849</v>
      </c>
      <c r="O925" s="2">
        <v>44831.307905092588</v>
      </c>
      <c r="P925">
        <v>1</v>
      </c>
      <c r="Q925" t="s">
        <v>19</v>
      </c>
    </row>
    <row r="926" spans="1:17" x14ac:dyDescent="0.35">
      <c r="A926">
        <v>925</v>
      </c>
      <c r="B926" t="s">
        <v>404</v>
      </c>
      <c r="C926" t="s">
        <v>18</v>
      </c>
      <c r="D926" t="b">
        <v>1</v>
      </c>
      <c r="E926" t="b">
        <v>1</v>
      </c>
      <c r="F926" t="s">
        <v>19</v>
      </c>
      <c r="G926" t="s">
        <v>22</v>
      </c>
      <c r="H926">
        <v>6</v>
      </c>
      <c r="I926" t="s">
        <v>23</v>
      </c>
      <c r="J926">
        <v>19</v>
      </c>
      <c r="K926" s="2">
        <v>45034.520555555559</v>
      </c>
      <c r="L926" s="2">
        <v>45034.534814814819</v>
      </c>
      <c r="M926">
        <v>1.425925925925926E-2</v>
      </c>
      <c r="N926">
        <v>0.1782060185185185</v>
      </c>
      <c r="O926" s="2">
        <v>44831.307905092588</v>
      </c>
      <c r="P926">
        <v>1</v>
      </c>
      <c r="Q926" t="s">
        <v>19</v>
      </c>
    </row>
    <row r="927" spans="1:17" x14ac:dyDescent="0.35">
      <c r="A927">
        <v>926</v>
      </c>
      <c r="B927" t="s">
        <v>404</v>
      </c>
      <c r="C927" t="s">
        <v>18</v>
      </c>
      <c r="D927" t="b">
        <v>1</v>
      </c>
      <c r="E927" t="b">
        <v>1</v>
      </c>
      <c r="F927" t="s">
        <v>56</v>
      </c>
      <c r="G927" t="s">
        <v>25</v>
      </c>
      <c r="H927">
        <v>7</v>
      </c>
      <c r="I927" t="s">
        <v>23</v>
      </c>
      <c r="J927">
        <v>1</v>
      </c>
      <c r="K927" s="2">
        <v>45052.384050925917</v>
      </c>
      <c r="L927" s="2">
        <v>45052.384050925917</v>
      </c>
      <c r="M927">
        <v>0</v>
      </c>
      <c r="N927">
        <v>17.849236111111111</v>
      </c>
      <c r="O927" s="2">
        <v>44831.307905092588</v>
      </c>
      <c r="P927">
        <v>3</v>
      </c>
      <c r="Q927" t="s">
        <v>57</v>
      </c>
    </row>
    <row r="928" spans="1:17" x14ac:dyDescent="0.35">
      <c r="A928">
        <v>927</v>
      </c>
      <c r="B928" t="s">
        <v>404</v>
      </c>
      <c r="C928" t="s">
        <v>18</v>
      </c>
      <c r="D928" t="b">
        <v>1</v>
      </c>
      <c r="E928" t="b">
        <v>1</v>
      </c>
      <c r="F928" t="s">
        <v>62</v>
      </c>
      <c r="G928" t="s">
        <v>25</v>
      </c>
      <c r="H928">
        <v>8</v>
      </c>
      <c r="I928" t="s">
        <v>21</v>
      </c>
      <c r="J928">
        <v>1</v>
      </c>
      <c r="K928" s="2">
        <v>45053.291666666672</v>
      </c>
      <c r="L928" s="2">
        <v>45053.291666666672</v>
      </c>
      <c r="M928">
        <v>0</v>
      </c>
      <c r="N928">
        <v>0.9076157407407407</v>
      </c>
      <c r="O928" s="2">
        <v>44831.307905092588</v>
      </c>
      <c r="P928">
        <v>4</v>
      </c>
      <c r="Q928" t="s">
        <v>63</v>
      </c>
    </row>
    <row r="929" spans="1:17" x14ac:dyDescent="0.35">
      <c r="A929">
        <v>928</v>
      </c>
      <c r="B929" t="s">
        <v>405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66</v>
      </c>
      <c r="J929">
        <v>1</v>
      </c>
      <c r="K929" s="2">
        <v>44831.353518518517</v>
      </c>
      <c r="L929" s="2">
        <v>44831.353518518517</v>
      </c>
      <c r="M929">
        <v>0</v>
      </c>
      <c r="O929" s="2">
        <v>44831.353518518517</v>
      </c>
      <c r="P929">
        <v>1</v>
      </c>
      <c r="Q929" t="s">
        <v>19</v>
      </c>
    </row>
    <row r="930" spans="1:17" x14ac:dyDescent="0.35">
      <c r="A930">
        <v>929</v>
      </c>
      <c r="B930" t="s">
        <v>405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14</v>
      </c>
      <c r="K930" s="2">
        <v>44831.439710648148</v>
      </c>
      <c r="L930" s="2">
        <v>44831.451712962968</v>
      </c>
      <c r="M930">
        <v>1.2002314814814809E-2</v>
      </c>
      <c r="N930">
        <v>8.6192129629629632E-2</v>
      </c>
      <c r="O930" s="2">
        <v>44831.353518518517</v>
      </c>
      <c r="P930">
        <v>1</v>
      </c>
      <c r="Q930" t="s">
        <v>19</v>
      </c>
    </row>
    <row r="931" spans="1:17" x14ac:dyDescent="0.35">
      <c r="A931">
        <v>930</v>
      </c>
      <c r="B931" t="s">
        <v>406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66</v>
      </c>
      <c r="J931">
        <v>1</v>
      </c>
      <c r="K931" s="2">
        <v>44831.499201388877</v>
      </c>
      <c r="L931" s="2">
        <v>44831.499201388877</v>
      </c>
      <c r="M931">
        <v>0</v>
      </c>
      <c r="O931" s="2">
        <v>44831.499201388877</v>
      </c>
      <c r="P931">
        <v>1</v>
      </c>
      <c r="Q931" t="s">
        <v>19</v>
      </c>
    </row>
    <row r="932" spans="1:17" x14ac:dyDescent="0.35">
      <c r="A932">
        <v>931</v>
      </c>
      <c r="B932" t="s">
        <v>406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11</v>
      </c>
      <c r="K932" s="2">
        <v>44831.604965277773</v>
      </c>
      <c r="L932" s="2">
        <v>44831.619780092587</v>
      </c>
      <c r="M932">
        <v>1.4814814814814821E-2</v>
      </c>
      <c r="N932">
        <v>0.10576388888888889</v>
      </c>
      <c r="O932" s="2">
        <v>44831.499201388877</v>
      </c>
      <c r="P932">
        <v>1</v>
      </c>
      <c r="Q932" t="s">
        <v>19</v>
      </c>
    </row>
    <row r="933" spans="1:17" x14ac:dyDescent="0.35">
      <c r="A933">
        <v>932</v>
      </c>
      <c r="B933" t="s">
        <v>406</v>
      </c>
      <c r="C933" t="s">
        <v>48</v>
      </c>
      <c r="D933" t="b">
        <v>1</v>
      </c>
      <c r="E933" t="b">
        <v>0</v>
      </c>
      <c r="F933" t="s">
        <v>34</v>
      </c>
      <c r="G933" t="s">
        <v>25</v>
      </c>
      <c r="H933">
        <v>3</v>
      </c>
      <c r="I933" t="s">
        <v>23</v>
      </c>
      <c r="J933">
        <v>1</v>
      </c>
      <c r="K933" s="2">
        <v>45068.088750000003</v>
      </c>
      <c r="L933" s="2">
        <v>45068.088750000003</v>
      </c>
      <c r="M933">
        <v>0</v>
      </c>
      <c r="N933">
        <v>236.4689699074074</v>
      </c>
      <c r="O933" s="2">
        <v>44831.499201388877</v>
      </c>
      <c r="P933">
        <v>2</v>
      </c>
      <c r="Q933" t="s">
        <v>35</v>
      </c>
    </row>
    <row r="934" spans="1:17" x14ac:dyDescent="0.35">
      <c r="A934">
        <v>933</v>
      </c>
      <c r="B934" t="s">
        <v>407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66</v>
      </c>
      <c r="J934">
        <v>1</v>
      </c>
      <c r="K934" s="2">
        <v>44831.343831018523</v>
      </c>
      <c r="L934" s="2">
        <v>44831.343831018523</v>
      </c>
      <c r="M934">
        <v>0</v>
      </c>
      <c r="O934" s="2">
        <v>44831.343831018523</v>
      </c>
      <c r="P934">
        <v>1</v>
      </c>
      <c r="Q934" t="s">
        <v>19</v>
      </c>
    </row>
    <row r="935" spans="1:17" x14ac:dyDescent="0.35">
      <c r="A935">
        <v>934</v>
      </c>
      <c r="B935" t="s">
        <v>407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10</v>
      </c>
      <c r="K935" s="2">
        <v>44831.403217592597</v>
      </c>
      <c r="L935" s="2">
        <v>44831.41097222222</v>
      </c>
      <c r="M935">
        <v>7.7546296296296304E-3</v>
      </c>
      <c r="N935">
        <v>5.9386574074074071E-2</v>
      </c>
      <c r="O935" s="2">
        <v>44831.343831018523</v>
      </c>
      <c r="P935">
        <v>1</v>
      </c>
      <c r="Q935" t="s">
        <v>19</v>
      </c>
    </row>
    <row r="936" spans="1:17" x14ac:dyDescent="0.35">
      <c r="A936">
        <v>935</v>
      </c>
      <c r="B936" t="s">
        <v>408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66</v>
      </c>
      <c r="J936">
        <v>1</v>
      </c>
      <c r="K936" s="2">
        <v>44830.490706018521</v>
      </c>
      <c r="L936" s="2">
        <v>44830.490706018521</v>
      </c>
      <c r="M936">
        <v>0</v>
      </c>
      <c r="O936" s="2">
        <v>44830.490706018521</v>
      </c>
      <c r="P936">
        <v>1</v>
      </c>
      <c r="Q936" t="s">
        <v>19</v>
      </c>
    </row>
    <row r="937" spans="1:17" x14ac:dyDescent="0.35">
      <c r="A937">
        <v>936</v>
      </c>
      <c r="B937" t="s">
        <v>408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13</v>
      </c>
      <c r="K937" s="2">
        <v>44830.654490740737</v>
      </c>
      <c r="L937" s="2">
        <v>44830.677627314813</v>
      </c>
      <c r="M937">
        <v>2.313657407407407E-2</v>
      </c>
      <c r="N937">
        <v>0.16378472222222221</v>
      </c>
      <c r="O937" s="2">
        <v>44830.490706018521</v>
      </c>
      <c r="P937">
        <v>1</v>
      </c>
      <c r="Q937" t="s">
        <v>19</v>
      </c>
    </row>
    <row r="938" spans="1:17" x14ac:dyDescent="0.35">
      <c r="A938">
        <v>937</v>
      </c>
      <c r="B938" t="s">
        <v>408</v>
      </c>
      <c r="C938" t="s">
        <v>18</v>
      </c>
      <c r="D938" t="b">
        <v>1</v>
      </c>
      <c r="E938" t="b">
        <v>1</v>
      </c>
      <c r="F938" t="s">
        <v>272</v>
      </c>
      <c r="G938" t="s">
        <v>25</v>
      </c>
      <c r="H938">
        <v>3</v>
      </c>
      <c r="I938" t="s">
        <v>273</v>
      </c>
      <c r="J938">
        <v>1</v>
      </c>
      <c r="K938" s="2">
        <v>45034.416666666672</v>
      </c>
      <c r="L938" s="2">
        <v>45034.416666666672</v>
      </c>
      <c r="M938">
        <v>0</v>
      </c>
      <c r="N938">
        <v>203.73903935185189</v>
      </c>
      <c r="O938" s="2">
        <v>44830.490706018521</v>
      </c>
      <c r="P938">
        <v>4</v>
      </c>
      <c r="Q938" t="s">
        <v>274</v>
      </c>
    </row>
    <row r="939" spans="1:17" x14ac:dyDescent="0.35">
      <c r="A939">
        <v>938</v>
      </c>
      <c r="B939" t="s">
        <v>409</v>
      </c>
      <c r="C939" t="s">
        <v>18</v>
      </c>
      <c r="D939" t="b">
        <v>1</v>
      </c>
      <c r="E939" t="b">
        <v>1</v>
      </c>
      <c r="F939" t="s">
        <v>19</v>
      </c>
      <c r="G939" t="s">
        <v>20</v>
      </c>
      <c r="H939">
        <v>1</v>
      </c>
      <c r="I939" t="s">
        <v>66</v>
      </c>
      <c r="J939">
        <v>1</v>
      </c>
      <c r="K939" s="2">
        <v>44830.517905092587</v>
      </c>
      <c r="L939" s="2">
        <v>44830.517905092587</v>
      </c>
      <c r="M939">
        <v>0</v>
      </c>
      <c r="O939" s="2">
        <v>44830.517905092587</v>
      </c>
      <c r="P939">
        <v>1</v>
      </c>
      <c r="Q939" t="s">
        <v>19</v>
      </c>
    </row>
    <row r="940" spans="1:17" x14ac:dyDescent="0.35">
      <c r="A940">
        <v>939</v>
      </c>
      <c r="B940" t="s">
        <v>409</v>
      </c>
      <c r="C940" t="s">
        <v>18</v>
      </c>
      <c r="D940" t="b">
        <v>1</v>
      </c>
      <c r="E940" t="b">
        <v>1</v>
      </c>
      <c r="F940" t="s">
        <v>19</v>
      </c>
      <c r="G940" t="s">
        <v>22</v>
      </c>
      <c r="H940">
        <v>2</v>
      </c>
      <c r="I940" t="s">
        <v>23</v>
      </c>
      <c r="J940">
        <v>21</v>
      </c>
      <c r="K940" s="2">
        <v>44830.631678240738</v>
      </c>
      <c r="L940" s="2">
        <v>44830.646932870368</v>
      </c>
      <c r="M940">
        <v>1.525462962962963E-2</v>
      </c>
      <c r="N940">
        <v>0.11377314814814821</v>
      </c>
      <c r="O940" s="2">
        <v>44830.517905092587</v>
      </c>
      <c r="P940">
        <v>1</v>
      </c>
      <c r="Q940" t="s">
        <v>19</v>
      </c>
    </row>
    <row r="941" spans="1:17" x14ac:dyDescent="0.35">
      <c r="A941">
        <v>940</v>
      </c>
      <c r="B941" t="s">
        <v>409</v>
      </c>
      <c r="C941" t="s">
        <v>18</v>
      </c>
      <c r="D941" t="b">
        <v>0</v>
      </c>
      <c r="E941" t="b">
        <v>1</v>
      </c>
      <c r="F941" t="s">
        <v>81</v>
      </c>
      <c r="G941" t="s">
        <v>25</v>
      </c>
      <c r="H941">
        <v>3</v>
      </c>
      <c r="I941" t="s">
        <v>23</v>
      </c>
      <c r="J941">
        <v>1</v>
      </c>
      <c r="K941" s="2">
        <v>45017.642569444448</v>
      </c>
      <c r="L941" s="2">
        <v>45017.642569444448</v>
      </c>
      <c r="M941">
        <v>0</v>
      </c>
      <c r="N941">
        <v>186.9956365740741</v>
      </c>
      <c r="O941" s="2">
        <v>44830.517905092587</v>
      </c>
      <c r="P941">
        <v>2</v>
      </c>
      <c r="Q941" t="s">
        <v>82</v>
      </c>
    </row>
    <row r="942" spans="1:17" x14ac:dyDescent="0.35">
      <c r="A942">
        <v>941</v>
      </c>
      <c r="B942" t="s">
        <v>409</v>
      </c>
      <c r="C942" t="s">
        <v>18</v>
      </c>
      <c r="D942" t="b">
        <v>0</v>
      </c>
      <c r="E942" t="b">
        <v>1</v>
      </c>
      <c r="F942" t="s">
        <v>83</v>
      </c>
      <c r="G942" t="s">
        <v>25</v>
      </c>
      <c r="H942">
        <v>4</v>
      </c>
      <c r="I942" t="s">
        <v>23</v>
      </c>
      <c r="J942">
        <v>1</v>
      </c>
      <c r="K942" s="2">
        <v>45017.785034722227</v>
      </c>
      <c r="L942" s="2">
        <v>45017.785034722227</v>
      </c>
      <c r="M942">
        <v>0</v>
      </c>
      <c r="N942">
        <v>0.14246527777777779</v>
      </c>
      <c r="O942" s="2">
        <v>44830.517905092587</v>
      </c>
      <c r="P942">
        <v>3</v>
      </c>
      <c r="Q942" t="s">
        <v>84</v>
      </c>
    </row>
    <row r="943" spans="1:17" x14ac:dyDescent="0.35">
      <c r="A943">
        <v>942</v>
      </c>
      <c r="B943" t="s">
        <v>409</v>
      </c>
      <c r="C943" t="s">
        <v>48</v>
      </c>
      <c r="D943" t="b">
        <v>1</v>
      </c>
      <c r="E943" t="b">
        <v>0</v>
      </c>
      <c r="F943" t="s">
        <v>34</v>
      </c>
      <c r="G943" t="s">
        <v>72</v>
      </c>
      <c r="H943">
        <v>5</v>
      </c>
      <c r="I943" t="s">
        <v>23</v>
      </c>
      <c r="J943">
        <v>2</v>
      </c>
      <c r="K943" s="2">
        <v>45060.939398148148</v>
      </c>
      <c r="L943" s="2">
        <v>45060.939398148148</v>
      </c>
      <c r="M943">
        <v>0</v>
      </c>
      <c r="N943">
        <v>43.154363425925929</v>
      </c>
      <c r="O943" s="2">
        <v>44830.517905092587</v>
      </c>
      <c r="P943">
        <v>2</v>
      </c>
      <c r="Q943" t="s">
        <v>35</v>
      </c>
    </row>
    <row r="944" spans="1:17" x14ac:dyDescent="0.35">
      <c r="A944">
        <v>943</v>
      </c>
      <c r="B944" t="s">
        <v>410</v>
      </c>
      <c r="C944" t="s">
        <v>18</v>
      </c>
      <c r="D944" t="b">
        <v>1</v>
      </c>
      <c r="E944" t="b">
        <v>1</v>
      </c>
      <c r="F944" t="s">
        <v>19</v>
      </c>
      <c r="G944" t="s">
        <v>20</v>
      </c>
      <c r="H944">
        <v>1</v>
      </c>
      <c r="I944" t="s">
        <v>66</v>
      </c>
      <c r="J944">
        <v>1</v>
      </c>
      <c r="K944" s="2">
        <v>44830.51866898148</v>
      </c>
      <c r="L944" s="2">
        <v>44830.51866898148</v>
      </c>
      <c r="M944">
        <v>0</v>
      </c>
      <c r="O944" s="2">
        <v>44830.51866898148</v>
      </c>
      <c r="P944">
        <v>1</v>
      </c>
      <c r="Q944" t="s">
        <v>19</v>
      </c>
    </row>
    <row r="945" spans="1:17" x14ac:dyDescent="0.35">
      <c r="A945">
        <v>944</v>
      </c>
      <c r="B945" t="s">
        <v>410</v>
      </c>
      <c r="C945" t="s">
        <v>18</v>
      </c>
      <c r="D945" t="b">
        <v>1</v>
      </c>
      <c r="E945" t="b">
        <v>1</v>
      </c>
      <c r="F945" t="s">
        <v>19</v>
      </c>
      <c r="G945" t="s">
        <v>22</v>
      </c>
      <c r="H945">
        <v>2</v>
      </c>
      <c r="I945" t="s">
        <v>23</v>
      </c>
      <c r="J945">
        <v>11</v>
      </c>
      <c r="K945" s="2">
        <v>44830.62799768518</v>
      </c>
      <c r="L945" s="2">
        <v>44830.651053240741</v>
      </c>
      <c r="M945">
        <v>2.3055555555555551E-2</v>
      </c>
      <c r="N945">
        <v>0.10932870370370371</v>
      </c>
      <c r="O945" s="2">
        <v>44830.51866898148</v>
      </c>
      <c r="P945">
        <v>1</v>
      </c>
      <c r="Q945" t="s">
        <v>19</v>
      </c>
    </row>
    <row r="946" spans="1:17" x14ac:dyDescent="0.35">
      <c r="A946">
        <v>945</v>
      </c>
      <c r="B946" t="s">
        <v>410</v>
      </c>
      <c r="C946" t="s">
        <v>18</v>
      </c>
      <c r="D946" t="b">
        <v>0</v>
      </c>
      <c r="E946" t="b">
        <v>1</v>
      </c>
      <c r="F946" t="s">
        <v>255</v>
      </c>
      <c r="G946" t="s">
        <v>25</v>
      </c>
      <c r="H946">
        <v>3</v>
      </c>
      <c r="I946" t="s">
        <v>23</v>
      </c>
      <c r="J946">
        <v>1</v>
      </c>
      <c r="K946" s="2">
        <v>45038.598379629642</v>
      </c>
      <c r="L946" s="2">
        <v>45038.598379629642</v>
      </c>
      <c r="M946">
        <v>0</v>
      </c>
      <c r="N946">
        <v>207.94732638888891</v>
      </c>
      <c r="O946" s="2">
        <v>44830.51866898148</v>
      </c>
      <c r="P946">
        <v>2</v>
      </c>
      <c r="Q946" t="s">
        <v>256</v>
      </c>
    </row>
    <row r="947" spans="1:17" x14ac:dyDescent="0.35">
      <c r="A947">
        <v>946</v>
      </c>
      <c r="B947" t="s">
        <v>410</v>
      </c>
      <c r="C947" t="s">
        <v>18</v>
      </c>
      <c r="D947" t="b">
        <v>0</v>
      </c>
      <c r="E947" t="b">
        <v>1</v>
      </c>
      <c r="F947" t="s">
        <v>285</v>
      </c>
      <c r="G947" t="s">
        <v>25</v>
      </c>
      <c r="H947">
        <v>4</v>
      </c>
      <c r="I947" t="s">
        <v>23</v>
      </c>
      <c r="J947">
        <v>1</v>
      </c>
      <c r="K947" s="2">
        <v>45057.710127314807</v>
      </c>
      <c r="L947" s="2">
        <v>45057.710127314807</v>
      </c>
      <c r="M947">
        <v>0</v>
      </c>
      <c r="N947">
        <v>19.11174768518519</v>
      </c>
      <c r="O947" s="2">
        <v>44830.51866898148</v>
      </c>
      <c r="P947">
        <v>4</v>
      </c>
      <c r="Q947" t="s">
        <v>286</v>
      </c>
    </row>
    <row r="948" spans="1:17" x14ac:dyDescent="0.35">
      <c r="A948">
        <v>947</v>
      </c>
      <c r="B948" t="s">
        <v>410</v>
      </c>
      <c r="C948" t="s">
        <v>48</v>
      </c>
      <c r="D948" t="b">
        <v>1</v>
      </c>
      <c r="E948" t="b">
        <v>0</v>
      </c>
      <c r="F948" t="s">
        <v>34</v>
      </c>
      <c r="G948" t="s">
        <v>72</v>
      </c>
      <c r="H948">
        <v>5</v>
      </c>
      <c r="I948" t="s">
        <v>23</v>
      </c>
      <c r="J948">
        <v>3</v>
      </c>
      <c r="K948" s="2">
        <v>45086.183252314819</v>
      </c>
      <c r="L948" s="2">
        <v>45086.183321759258</v>
      </c>
      <c r="M948">
        <v>6.9444444444444444E-5</v>
      </c>
      <c r="N948">
        <v>28.473125</v>
      </c>
      <c r="O948" s="2">
        <v>44830.51866898148</v>
      </c>
      <c r="P948">
        <v>2</v>
      </c>
      <c r="Q948" t="s">
        <v>35</v>
      </c>
    </row>
    <row r="949" spans="1:17" x14ac:dyDescent="0.35">
      <c r="A949">
        <v>948</v>
      </c>
      <c r="B949" t="s">
        <v>411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66</v>
      </c>
      <c r="J949">
        <v>1</v>
      </c>
      <c r="K949" s="2">
        <v>44831.280798611107</v>
      </c>
      <c r="L949" s="2">
        <v>44831.280798611107</v>
      </c>
      <c r="M949">
        <v>0</v>
      </c>
      <c r="O949" s="2">
        <v>44831.280798611107</v>
      </c>
      <c r="P949">
        <v>1</v>
      </c>
      <c r="Q949" t="s">
        <v>19</v>
      </c>
    </row>
    <row r="950" spans="1:17" x14ac:dyDescent="0.35">
      <c r="A950">
        <v>949</v>
      </c>
      <c r="B950" t="s">
        <v>411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14</v>
      </c>
      <c r="K950" s="2">
        <v>44831.437696759247</v>
      </c>
      <c r="L950" s="2">
        <v>44831.448807870373</v>
      </c>
      <c r="M950">
        <v>1.111111111111111E-2</v>
      </c>
      <c r="N950">
        <v>0.15689814814814809</v>
      </c>
      <c r="O950" s="2">
        <v>44831.280798611107</v>
      </c>
      <c r="P950">
        <v>1</v>
      </c>
      <c r="Q950" t="s">
        <v>19</v>
      </c>
    </row>
    <row r="951" spans="1:17" x14ac:dyDescent="0.35">
      <c r="A951">
        <v>950</v>
      </c>
      <c r="B951" t="s">
        <v>411</v>
      </c>
      <c r="C951" t="s">
        <v>18</v>
      </c>
      <c r="D951" t="b">
        <v>1</v>
      </c>
      <c r="E951" t="b">
        <v>1</v>
      </c>
      <c r="F951" t="s">
        <v>272</v>
      </c>
      <c r="G951" t="s">
        <v>25</v>
      </c>
      <c r="H951">
        <v>3</v>
      </c>
      <c r="I951" t="s">
        <v>273</v>
      </c>
      <c r="J951">
        <v>1</v>
      </c>
      <c r="K951" s="2">
        <v>45033.416666666672</v>
      </c>
      <c r="L951" s="2">
        <v>45033.416666666672</v>
      </c>
      <c r="M951">
        <v>0</v>
      </c>
      <c r="N951">
        <v>201.9678587962963</v>
      </c>
      <c r="O951" s="2">
        <v>44831.280798611107</v>
      </c>
      <c r="P951">
        <v>4</v>
      </c>
      <c r="Q951" t="s">
        <v>274</v>
      </c>
    </row>
    <row r="952" spans="1:17" x14ac:dyDescent="0.35">
      <c r="A952">
        <v>951</v>
      </c>
      <c r="B952" t="s">
        <v>412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66</v>
      </c>
      <c r="J952">
        <v>1</v>
      </c>
      <c r="K952" s="2">
        <v>44831.49832175926</v>
      </c>
      <c r="L952" s="2">
        <v>44831.49832175926</v>
      </c>
      <c r="M952">
        <v>0</v>
      </c>
      <c r="O952" s="2">
        <v>44831.49832175926</v>
      </c>
      <c r="P952">
        <v>1</v>
      </c>
      <c r="Q952" t="s">
        <v>19</v>
      </c>
    </row>
    <row r="953" spans="1:17" x14ac:dyDescent="0.35">
      <c r="A953">
        <v>952</v>
      </c>
      <c r="B953" t="s">
        <v>412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12</v>
      </c>
      <c r="K953" s="2">
        <v>44831.665555555563</v>
      </c>
      <c r="L953" s="2">
        <v>44831.677824074082</v>
      </c>
      <c r="M953">
        <v>1.2268518518518521E-2</v>
      </c>
      <c r="N953">
        <v>0.16723379629629631</v>
      </c>
      <c r="O953" s="2">
        <v>44831.49832175926</v>
      </c>
      <c r="P953">
        <v>1</v>
      </c>
      <c r="Q953" t="s">
        <v>19</v>
      </c>
    </row>
    <row r="954" spans="1:17" x14ac:dyDescent="0.35">
      <c r="A954">
        <v>953</v>
      </c>
      <c r="B954" t="s">
        <v>412</v>
      </c>
      <c r="C954" t="s">
        <v>18</v>
      </c>
      <c r="D954" t="b">
        <v>1</v>
      </c>
      <c r="E954" t="b">
        <v>1</v>
      </c>
      <c r="F954" t="s">
        <v>174</v>
      </c>
      <c r="G954" t="s">
        <v>25</v>
      </c>
      <c r="H954">
        <v>3</v>
      </c>
      <c r="I954" t="s">
        <v>23</v>
      </c>
      <c r="J954">
        <v>1</v>
      </c>
      <c r="K954" s="2">
        <v>45024.108923611107</v>
      </c>
      <c r="L954" s="2">
        <v>45024.108923611107</v>
      </c>
      <c r="M954">
        <v>0</v>
      </c>
      <c r="N954">
        <v>192.431099537037</v>
      </c>
      <c r="O954" s="2">
        <v>44831.49832175926</v>
      </c>
      <c r="P954">
        <v>2</v>
      </c>
      <c r="Q954" t="s">
        <v>175</v>
      </c>
    </row>
    <row r="955" spans="1:17" x14ac:dyDescent="0.35">
      <c r="A955">
        <v>954</v>
      </c>
      <c r="B955" t="s">
        <v>412</v>
      </c>
      <c r="C955" t="s">
        <v>18</v>
      </c>
      <c r="D955" t="b">
        <v>1</v>
      </c>
      <c r="E955" t="b">
        <v>1</v>
      </c>
      <c r="F955" t="s">
        <v>176</v>
      </c>
      <c r="G955" t="s">
        <v>25</v>
      </c>
      <c r="H955">
        <v>4</v>
      </c>
      <c r="I955" t="s">
        <v>23</v>
      </c>
      <c r="J955">
        <v>1</v>
      </c>
      <c r="K955" s="2">
        <v>45024.97488425926</v>
      </c>
      <c r="L955" s="2">
        <v>45024.97488425926</v>
      </c>
      <c r="M955">
        <v>0</v>
      </c>
      <c r="N955">
        <v>0.8659606481481481</v>
      </c>
      <c r="O955" s="2">
        <v>44831.49832175926</v>
      </c>
      <c r="P955">
        <v>3</v>
      </c>
      <c r="Q955" t="s">
        <v>177</v>
      </c>
    </row>
    <row r="956" spans="1:17" x14ac:dyDescent="0.35">
      <c r="A956">
        <v>955</v>
      </c>
      <c r="B956" t="s">
        <v>413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66</v>
      </c>
      <c r="J956">
        <v>1</v>
      </c>
      <c r="K956" s="2">
        <v>44831.308275462958</v>
      </c>
      <c r="L956" s="2">
        <v>44831.308275462958</v>
      </c>
      <c r="M956">
        <v>0</v>
      </c>
      <c r="O956" s="2">
        <v>44831.308275462958</v>
      </c>
      <c r="P956">
        <v>1</v>
      </c>
      <c r="Q956" t="s">
        <v>19</v>
      </c>
    </row>
    <row r="957" spans="1:17" x14ac:dyDescent="0.35">
      <c r="A957">
        <v>956</v>
      </c>
      <c r="B957" t="s">
        <v>413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2</v>
      </c>
      <c r="I957" t="s">
        <v>23</v>
      </c>
      <c r="J957">
        <v>10</v>
      </c>
      <c r="K957" s="2">
        <v>44831.416192129633</v>
      </c>
      <c r="L957" s="2">
        <v>44831.426041666673</v>
      </c>
      <c r="M957">
        <v>9.8495370370370369E-3</v>
      </c>
      <c r="N957">
        <v>0.1079166666666667</v>
      </c>
      <c r="O957" s="2">
        <v>44831.308275462958</v>
      </c>
      <c r="P957">
        <v>1</v>
      </c>
      <c r="Q957" t="s">
        <v>19</v>
      </c>
    </row>
    <row r="958" spans="1:17" x14ac:dyDescent="0.35">
      <c r="A958">
        <v>957</v>
      </c>
      <c r="B958" t="s">
        <v>413</v>
      </c>
      <c r="C958" t="s">
        <v>18</v>
      </c>
      <c r="D958" t="b">
        <v>0</v>
      </c>
      <c r="E958" t="b">
        <v>1</v>
      </c>
      <c r="F958" t="s">
        <v>255</v>
      </c>
      <c r="G958" t="s">
        <v>25</v>
      </c>
      <c r="H958">
        <v>3</v>
      </c>
      <c r="I958" t="s">
        <v>23</v>
      </c>
      <c r="J958">
        <v>1</v>
      </c>
      <c r="K958" s="2">
        <v>45028.573171296302</v>
      </c>
      <c r="L958" s="2">
        <v>45028.573171296302</v>
      </c>
      <c r="M958">
        <v>0</v>
      </c>
      <c r="N958">
        <v>197.1471296296296</v>
      </c>
      <c r="O958" s="2">
        <v>44831.308275462958</v>
      </c>
      <c r="P958">
        <v>2</v>
      </c>
      <c r="Q958" t="s">
        <v>256</v>
      </c>
    </row>
    <row r="959" spans="1:17" x14ac:dyDescent="0.35">
      <c r="A959">
        <v>958</v>
      </c>
      <c r="B959" t="s">
        <v>413</v>
      </c>
      <c r="C959" t="s">
        <v>18</v>
      </c>
      <c r="D959" t="b">
        <v>0</v>
      </c>
      <c r="E959" t="b">
        <v>1</v>
      </c>
      <c r="F959" t="s">
        <v>24</v>
      </c>
      <c r="G959" t="s">
        <v>25</v>
      </c>
      <c r="H959">
        <v>4</v>
      </c>
      <c r="I959" t="s">
        <v>23</v>
      </c>
      <c r="J959">
        <v>1</v>
      </c>
      <c r="K959" s="2">
        <v>45035.844224537039</v>
      </c>
      <c r="L959" s="2">
        <v>45035.844224537039</v>
      </c>
      <c r="M959">
        <v>0</v>
      </c>
      <c r="N959">
        <v>7.2710532407407404</v>
      </c>
      <c r="O959" s="2">
        <v>44831.308275462958</v>
      </c>
      <c r="P959">
        <v>3</v>
      </c>
      <c r="Q959" t="s">
        <v>26</v>
      </c>
    </row>
    <row r="960" spans="1:17" x14ac:dyDescent="0.35">
      <c r="A960">
        <v>959</v>
      </c>
      <c r="B960" t="s">
        <v>413</v>
      </c>
      <c r="C960" t="s">
        <v>18</v>
      </c>
      <c r="D960" t="b">
        <v>0</v>
      </c>
      <c r="E960" t="b">
        <v>1</v>
      </c>
      <c r="F960" t="s">
        <v>251</v>
      </c>
      <c r="G960" t="s">
        <v>25</v>
      </c>
      <c r="H960">
        <v>5</v>
      </c>
      <c r="I960" t="s">
        <v>23</v>
      </c>
      <c r="J960">
        <v>3</v>
      </c>
      <c r="K960" s="2">
        <v>45035.846284722233</v>
      </c>
      <c r="L960" s="2">
        <v>45047.653993055559</v>
      </c>
      <c r="M960">
        <v>11.807708333333331</v>
      </c>
      <c r="N960">
        <v>2.0601851851851849E-3</v>
      </c>
      <c r="O960" s="2">
        <v>44831.308275462958</v>
      </c>
      <c r="P960">
        <v>4</v>
      </c>
      <c r="Q960" t="s">
        <v>252</v>
      </c>
    </row>
    <row r="961" spans="1:17" x14ac:dyDescent="0.35">
      <c r="A961">
        <v>960</v>
      </c>
      <c r="B961" t="s">
        <v>413</v>
      </c>
      <c r="C961" t="s">
        <v>48</v>
      </c>
      <c r="D961" t="b">
        <v>1</v>
      </c>
      <c r="E961" t="b">
        <v>0</v>
      </c>
      <c r="F961" t="s">
        <v>34</v>
      </c>
      <c r="G961" t="s">
        <v>72</v>
      </c>
      <c r="H961">
        <v>6</v>
      </c>
      <c r="I961" t="s">
        <v>23</v>
      </c>
      <c r="J961">
        <v>5</v>
      </c>
      <c r="K961" s="2">
        <v>45059.170439814807</v>
      </c>
      <c r="L961" s="2">
        <v>45059.174027777779</v>
      </c>
      <c r="M961">
        <v>3.5879629629629629E-3</v>
      </c>
      <c r="N961">
        <v>11.51644675925926</v>
      </c>
      <c r="O961" s="2">
        <v>44831.308275462958</v>
      </c>
      <c r="P961">
        <v>2</v>
      </c>
      <c r="Q961" t="s">
        <v>35</v>
      </c>
    </row>
    <row r="962" spans="1:17" x14ac:dyDescent="0.35">
      <c r="A962">
        <v>961</v>
      </c>
      <c r="B962" t="s">
        <v>414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66</v>
      </c>
      <c r="J962">
        <v>1</v>
      </c>
      <c r="K962" s="2">
        <v>44831.306030092594</v>
      </c>
      <c r="L962" s="2">
        <v>44831.306030092594</v>
      </c>
      <c r="M962">
        <v>0</v>
      </c>
      <c r="O962" s="2">
        <v>44831.306030092594</v>
      </c>
      <c r="P962">
        <v>1</v>
      </c>
      <c r="Q962" t="s">
        <v>19</v>
      </c>
    </row>
    <row r="963" spans="1:17" x14ac:dyDescent="0.35">
      <c r="A963">
        <v>962</v>
      </c>
      <c r="B963" t="s">
        <v>414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15</v>
      </c>
      <c r="K963" s="2">
        <v>44831.46607638889</v>
      </c>
      <c r="L963" s="2">
        <v>44831.481689814813</v>
      </c>
      <c r="M963">
        <v>1.561342592592593E-2</v>
      </c>
      <c r="N963">
        <v>0.1600462962962963</v>
      </c>
      <c r="O963" s="2">
        <v>44831.306030092594</v>
      </c>
      <c r="P963">
        <v>1</v>
      </c>
      <c r="Q963" t="s">
        <v>19</v>
      </c>
    </row>
    <row r="964" spans="1:17" x14ac:dyDescent="0.35">
      <c r="A964">
        <v>963</v>
      </c>
      <c r="B964" t="s">
        <v>414</v>
      </c>
      <c r="C964" t="s">
        <v>18</v>
      </c>
      <c r="D964" t="b">
        <v>0</v>
      </c>
      <c r="E964" t="b">
        <v>1</v>
      </c>
      <c r="F964" t="s">
        <v>51</v>
      </c>
      <c r="G964" t="s">
        <v>25</v>
      </c>
      <c r="H964">
        <v>3</v>
      </c>
      <c r="I964" t="s">
        <v>23</v>
      </c>
      <c r="J964">
        <v>2</v>
      </c>
      <c r="K964" s="2">
        <v>45024.598483796297</v>
      </c>
      <c r="L964" s="2">
        <v>45024.59856481482</v>
      </c>
      <c r="M964">
        <v>8.1018518518518516E-5</v>
      </c>
      <c r="N964">
        <v>193.11679398148149</v>
      </c>
      <c r="O964" s="2">
        <v>44831.306030092594</v>
      </c>
      <c r="P964">
        <v>2</v>
      </c>
      <c r="Q964" t="s">
        <v>52</v>
      </c>
    </row>
    <row r="965" spans="1:17" x14ac:dyDescent="0.35">
      <c r="A965">
        <v>964</v>
      </c>
      <c r="B965" t="s">
        <v>414</v>
      </c>
      <c r="C965" t="s">
        <v>18</v>
      </c>
      <c r="D965" t="b">
        <v>0</v>
      </c>
      <c r="E965" t="b">
        <v>1</v>
      </c>
      <c r="F965" t="s">
        <v>40</v>
      </c>
      <c r="G965" t="s">
        <v>25</v>
      </c>
      <c r="H965">
        <v>4</v>
      </c>
      <c r="I965" t="s">
        <v>23</v>
      </c>
      <c r="J965">
        <v>1</v>
      </c>
      <c r="K965" s="2">
        <v>45024.784456018519</v>
      </c>
      <c r="L965" s="2">
        <v>45024.784456018519</v>
      </c>
      <c r="M965">
        <v>0</v>
      </c>
      <c r="N965">
        <v>0.18589120370370371</v>
      </c>
      <c r="O965" s="2">
        <v>44831.306030092594</v>
      </c>
      <c r="P965">
        <v>3</v>
      </c>
      <c r="Q965" t="s">
        <v>41</v>
      </c>
    </row>
    <row r="966" spans="1:17" x14ac:dyDescent="0.35">
      <c r="A966">
        <v>965</v>
      </c>
      <c r="B966" t="s">
        <v>414</v>
      </c>
      <c r="C966" t="s">
        <v>18</v>
      </c>
      <c r="D966" t="b">
        <v>0</v>
      </c>
      <c r="E966" t="b">
        <v>1</v>
      </c>
      <c r="F966" t="s">
        <v>315</v>
      </c>
      <c r="G966" t="s">
        <v>25</v>
      </c>
      <c r="H966">
        <v>5</v>
      </c>
      <c r="I966" t="s">
        <v>23</v>
      </c>
      <c r="J966">
        <v>1</v>
      </c>
      <c r="K966" s="2">
        <v>45032.673761574071</v>
      </c>
      <c r="L966" s="2">
        <v>45032.673761574071</v>
      </c>
      <c r="M966">
        <v>0</v>
      </c>
      <c r="N966">
        <v>7.8893055555555556</v>
      </c>
      <c r="O966" s="2">
        <v>44831.306030092594</v>
      </c>
      <c r="P966">
        <v>4</v>
      </c>
      <c r="Q966" t="s">
        <v>316</v>
      </c>
    </row>
    <row r="967" spans="1:17" x14ac:dyDescent="0.35">
      <c r="A967">
        <v>966</v>
      </c>
      <c r="B967" t="s">
        <v>414</v>
      </c>
      <c r="C967" t="s">
        <v>48</v>
      </c>
      <c r="D967" t="b">
        <v>1</v>
      </c>
      <c r="E967" t="b">
        <v>0</v>
      </c>
      <c r="F967" t="s">
        <v>34</v>
      </c>
      <c r="G967" t="s">
        <v>72</v>
      </c>
      <c r="H967">
        <v>6</v>
      </c>
      <c r="I967" t="s">
        <v>23</v>
      </c>
      <c r="J967">
        <v>1</v>
      </c>
      <c r="K967" s="2">
        <v>45046.695231481477</v>
      </c>
      <c r="L967" s="2">
        <v>45046.695231481477</v>
      </c>
      <c r="M967">
        <v>0</v>
      </c>
      <c r="N967">
        <v>14.021469907407409</v>
      </c>
      <c r="O967" s="2">
        <v>44831.306030092594</v>
      </c>
      <c r="P967">
        <v>2</v>
      </c>
      <c r="Q967" t="s">
        <v>35</v>
      </c>
    </row>
    <row r="968" spans="1:17" x14ac:dyDescent="0.35">
      <c r="A968">
        <v>967</v>
      </c>
      <c r="B968" t="s">
        <v>415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66</v>
      </c>
      <c r="J968">
        <v>1</v>
      </c>
      <c r="K968" s="2">
        <v>44831.286932870367</v>
      </c>
      <c r="L968" s="2">
        <v>44831.286932870367</v>
      </c>
      <c r="M968">
        <v>0</v>
      </c>
      <c r="O968" s="2">
        <v>44831.286932870367</v>
      </c>
      <c r="P968">
        <v>1</v>
      </c>
      <c r="Q968" t="s">
        <v>19</v>
      </c>
    </row>
    <row r="969" spans="1:17" x14ac:dyDescent="0.35">
      <c r="A969">
        <v>968</v>
      </c>
      <c r="B969" t="s">
        <v>415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13</v>
      </c>
      <c r="K969" s="2">
        <v>44832.376469907409</v>
      </c>
      <c r="L969" s="2">
        <v>44832.381944444453</v>
      </c>
      <c r="M969">
        <v>5.4745370370370373E-3</v>
      </c>
      <c r="N969">
        <v>1.089537037037037</v>
      </c>
      <c r="O969" s="2">
        <v>44831.286932870367</v>
      </c>
      <c r="P969">
        <v>1</v>
      </c>
      <c r="Q969" t="s">
        <v>19</v>
      </c>
    </row>
    <row r="970" spans="1:17" x14ac:dyDescent="0.35">
      <c r="A970">
        <v>969</v>
      </c>
      <c r="B970" t="s">
        <v>415</v>
      </c>
      <c r="C970" t="s">
        <v>18</v>
      </c>
      <c r="D970" t="b">
        <v>1</v>
      </c>
      <c r="E970" t="b">
        <v>1</v>
      </c>
      <c r="F970" t="s">
        <v>127</v>
      </c>
      <c r="G970" t="s">
        <v>25</v>
      </c>
      <c r="H970">
        <v>3</v>
      </c>
      <c r="I970" t="s">
        <v>23</v>
      </c>
      <c r="J970">
        <v>1</v>
      </c>
      <c r="K970" s="2">
        <v>45017.388379629629</v>
      </c>
      <c r="L970" s="2">
        <v>45017.388379629629</v>
      </c>
      <c r="M970">
        <v>0</v>
      </c>
      <c r="N970">
        <v>185.00643518518521</v>
      </c>
      <c r="O970" s="2">
        <v>44831.286932870367</v>
      </c>
      <c r="P970">
        <v>2</v>
      </c>
      <c r="Q970" t="s">
        <v>128</v>
      </c>
    </row>
    <row r="971" spans="1:17" x14ac:dyDescent="0.35">
      <c r="A971">
        <v>970</v>
      </c>
      <c r="B971" t="s">
        <v>415</v>
      </c>
      <c r="C971" t="s">
        <v>18</v>
      </c>
      <c r="D971" t="b">
        <v>1</v>
      </c>
      <c r="E971" t="b">
        <v>1</v>
      </c>
      <c r="F971" t="s">
        <v>138</v>
      </c>
      <c r="G971" t="s">
        <v>25</v>
      </c>
      <c r="H971">
        <v>4</v>
      </c>
      <c r="I971" t="s">
        <v>23</v>
      </c>
      <c r="J971">
        <v>1</v>
      </c>
      <c r="K971" s="2">
        <v>45017.614166666674</v>
      </c>
      <c r="L971" s="2">
        <v>45017.614166666674</v>
      </c>
      <c r="M971">
        <v>0</v>
      </c>
      <c r="N971">
        <v>0.22578703703703701</v>
      </c>
      <c r="O971" s="2">
        <v>44831.286932870367</v>
      </c>
      <c r="P971">
        <v>3</v>
      </c>
      <c r="Q971" t="s">
        <v>139</v>
      </c>
    </row>
    <row r="972" spans="1:17" x14ac:dyDescent="0.35">
      <c r="A972">
        <v>971</v>
      </c>
      <c r="B972" t="s">
        <v>416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66</v>
      </c>
      <c r="J972">
        <v>1</v>
      </c>
      <c r="K972" s="2">
        <v>44831.49795138889</v>
      </c>
      <c r="L972" s="2">
        <v>44831.49795138889</v>
      </c>
      <c r="M972">
        <v>0</v>
      </c>
      <c r="O972" s="2">
        <v>44831.49795138889</v>
      </c>
      <c r="P972">
        <v>1</v>
      </c>
      <c r="Q972" t="s">
        <v>19</v>
      </c>
    </row>
    <row r="973" spans="1:17" x14ac:dyDescent="0.35">
      <c r="A973">
        <v>972</v>
      </c>
      <c r="B973" t="s">
        <v>416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13</v>
      </c>
      <c r="K973" s="2">
        <v>44831.619143518517</v>
      </c>
      <c r="L973" s="2">
        <v>44831.628969907411</v>
      </c>
      <c r="M973">
        <v>9.8263888888888897E-3</v>
      </c>
      <c r="N973">
        <v>0.12119212962962959</v>
      </c>
      <c r="O973" s="2">
        <v>44831.49795138889</v>
      </c>
      <c r="P973">
        <v>1</v>
      </c>
      <c r="Q973" t="s">
        <v>19</v>
      </c>
    </row>
    <row r="974" spans="1:17" x14ac:dyDescent="0.35">
      <c r="A974">
        <v>973</v>
      </c>
      <c r="B974" t="s">
        <v>416</v>
      </c>
      <c r="C974" t="s">
        <v>48</v>
      </c>
      <c r="D974" t="b">
        <v>1</v>
      </c>
      <c r="E974" t="b">
        <v>0</v>
      </c>
      <c r="F974" t="s">
        <v>34</v>
      </c>
      <c r="G974" t="s">
        <v>25</v>
      </c>
      <c r="H974">
        <v>3</v>
      </c>
      <c r="I974" t="s">
        <v>23</v>
      </c>
      <c r="J974">
        <v>2</v>
      </c>
      <c r="K974" s="2">
        <v>45086.832789351851</v>
      </c>
      <c r="L974" s="2">
        <v>45086.832789351851</v>
      </c>
      <c r="M974">
        <v>0</v>
      </c>
      <c r="N974">
        <v>255.20381944444441</v>
      </c>
      <c r="O974" s="2">
        <v>44831.49795138889</v>
      </c>
      <c r="P974">
        <v>2</v>
      </c>
      <c r="Q974" t="s">
        <v>35</v>
      </c>
    </row>
    <row r="975" spans="1:17" x14ac:dyDescent="0.35">
      <c r="A975">
        <v>974</v>
      </c>
      <c r="B975" t="s">
        <v>416</v>
      </c>
      <c r="C975" t="s">
        <v>48</v>
      </c>
      <c r="D975" t="b">
        <v>1</v>
      </c>
      <c r="E975" t="b">
        <v>0</v>
      </c>
      <c r="F975" t="s">
        <v>171</v>
      </c>
      <c r="G975" t="s">
        <v>25</v>
      </c>
      <c r="H975">
        <v>4</v>
      </c>
      <c r="I975" t="s">
        <v>23</v>
      </c>
      <c r="J975">
        <v>2</v>
      </c>
      <c r="K975" s="2">
        <v>45095.483842592592</v>
      </c>
      <c r="L975" s="2">
        <v>45095.483854166669</v>
      </c>
      <c r="M975">
        <v>1.157407407407407E-5</v>
      </c>
      <c r="N975">
        <v>8.6510532407407403</v>
      </c>
      <c r="O975" s="2">
        <v>44831.49795138889</v>
      </c>
      <c r="P975">
        <v>9</v>
      </c>
      <c r="Q975" t="s">
        <v>172</v>
      </c>
    </row>
    <row r="976" spans="1:17" x14ac:dyDescent="0.35">
      <c r="A976">
        <v>975</v>
      </c>
      <c r="B976" t="s">
        <v>417</v>
      </c>
      <c r="C976" t="s">
        <v>18</v>
      </c>
      <c r="D976" t="b">
        <v>1</v>
      </c>
      <c r="E976" t="b">
        <v>1</v>
      </c>
      <c r="F976" t="s">
        <v>19</v>
      </c>
      <c r="G976" t="s">
        <v>20</v>
      </c>
      <c r="H976">
        <v>1</v>
      </c>
      <c r="I976" t="s">
        <v>66</v>
      </c>
      <c r="J976">
        <v>1</v>
      </c>
      <c r="K976" s="2">
        <v>44830.490995370383</v>
      </c>
      <c r="L976" s="2">
        <v>44830.490995370383</v>
      </c>
      <c r="M976">
        <v>0</v>
      </c>
      <c r="O976" s="2">
        <v>44830.490995370383</v>
      </c>
      <c r="P976">
        <v>1</v>
      </c>
      <c r="Q976" t="s">
        <v>19</v>
      </c>
    </row>
    <row r="977" spans="1:17" x14ac:dyDescent="0.35">
      <c r="A977">
        <v>976</v>
      </c>
      <c r="B977" t="s">
        <v>417</v>
      </c>
      <c r="C977" t="s">
        <v>18</v>
      </c>
      <c r="D977" t="b">
        <v>1</v>
      </c>
      <c r="E977" t="b">
        <v>1</v>
      </c>
      <c r="F977" t="s">
        <v>19</v>
      </c>
      <c r="G977" t="s">
        <v>22</v>
      </c>
      <c r="H977">
        <v>2</v>
      </c>
      <c r="I977" t="s">
        <v>23</v>
      </c>
      <c r="J977">
        <v>9</v>
      </c>
      <c r="K977" s="2">
        <v>44830.58079861111</v>
      </c>
      <c r="L977" s="2">
        <v>44830.587835648148</v>
      </c>
      <c r="M977">
        <v>7.037037037037037E-3</v>
      </c>
      <c r="N977">
        <v>8.9803240740740739E-2</v>
      </c>
      <c r="O977" s="2">
        <v>44830.490995370383</v>
      </c>
      <c r="P977">
        <v>1</v>
      </c>
      <c r="Q977" t="s">
        <v>19</v>
      </c>
    </row>
    <row r="978" spans="1:17" x14ac:dyDescent="0.35">
      <c r="A978">
        <v>977</v>
      </c>
      <c r="B978" t="s">
        <v>418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66</v>
      </c>
      <c r="J978">
        <v>1</v>
      </c>
      <c r="K978" s="2">
        <v>44830.504409722227</v>
      </c>
      <c r="L978" s="2">
        <v>44830.504409722227</v>
      </c>
      <c r="M978">
        <v>0</v>
      </c>
      <c r="O978" s="2">
        <v>44830.504409722227</v>
      </c>
      <c r="P978">
        <v>1</v>
      </c>
      <c r="Q978" t="s">
        <v>19</v>
      </c>
    </row>
    <row r="979" spans="1:17" x14ac:dyDescent="0.35">
      <c r="A979">
        <v>978</v>
      </c>
      <c r="B979" t="s">
        <v>418</v>
      </c>
      <c r="C979" t="s">
        <v>18</v>
      </c>
      <c r="D979" t="b">
        <v>1</v>
      </c>
      <c r="E979" t="b">
        <v>1</v>
      </c>
      <c r="F979" t="s">
        <v>19</v>
      </c>
      <c r="G979" t="s">
        <v>22</v>
      </c>
      <c r="H979">
        <v>2</v>
      </c>
      <c r="I979" t="s">
        <v>23</v>
      </c>
      <c r="J979">
        <v>10</v>
      </c>
      <c r="K979" s="2">
        <v>44830.569803240738</v>
      </c>
      <c r="L979" s="2">
        <v>44830.579421296286</v>
      </c>
      <c r="M979">
        <v>9.618055555555555E-3</v>
      </c>
      <c r="N979">
        <v>6.5393518518518517E-2</v>
      </c>
      <c r="O979" s="2">
        <v>44830.504409722227</v>
      </c>
      <c r="P979">
        <v>1</v>
      </c>
      <c r="Q979" t="s">
        <v>19</v>
      </c>
    </row>
    <row r="980" spans="1:17" x14ac:dyDescent="0.35">
      <c r="A980">
        <v>979</v>
      </c>
      <c r="B980" t="s">
        <v>418</v>
      </c>
      <c r="C980" t="s">
        <v>18</v>
      </c>
      <c r="D980" t="b">
        <v>0</v>
      </c>
      <c r="E980" t="b">
        <v>1</v>
      </c>
      <c r="F980" t="s">
        <v>81</v>
      </c>
      <c r="G980" t="s">
        <v>25</v>
      </c>
      <c r="H980">
        <v>3</v>
      </c>
      <c r="I980" t="s">
        <v>23</v>
      </c>
      <c r="J980">
        <v>1</v>
      </c>
      <c r="K980" s="2">
        <v>45038.777928240743</v>
      </c>
      <c r="L980" s="2">
        <v>45038.777928240743</v>
      </c>
      <c r="M980">
        <v>0</v>
      </c>
      <c r="N980">
        <v>208.1985069444444</v>
      </c>
      <c r="O980" s="2">
        <v>44830.504409722227</v>
      </c>
      <c r="P980">
        <v>2</v>
      </c>
      <c r="Q980" t="s">
        <v>82</v>
      </c>
    </row>
    <row r="981" spans="1:17" x14ac:dyDescent="0.35">
      <c r="A981">
        <v>980</v>
      </c>
      <c r="B981" t="s">
        <v>418</v>
      </c>
      <c r="C981" t="s">
        <v>48</v>
      </c>
      <c r="D981" t="b">
        <v>1</v>
      </c>
      <c r="E981" t="b">
        <v>0</v>
      </c>
      <c r="F981" t="s">
        <v>34</v>
      </c>
      <c r="G981" t="s">
        <v>72</v>
      </c>
      <c r="H981">
        <v>4</v>
      </c>
      <c r="I981" t="s">
        <v>23</v>
      </c>
      <c r="J981">
        <v>1</v>
      </c>
      <c r="K981" s="2">
        <v>45083.23951388889</v>
      </c>
      <c r="L981" s="2">
        <v>45083.23951388889</v>
      </c>
      <c r="M981">
        <v>0</v>
      </c>
      <c r="N981">
        <v>44.461585648148152</v>
      </c>
      <c r="O981" s="2">
        <v>44830.504409722227</v>
      </c>
      <c r="P981">
        <v>2</v>
      </c>
      <c r="Q981" t="s">
        <v>35</v>
      </c>
    </row>
    <row r="982" spans="1:17" x14ac:dyDescent="0.35">
      <c r="A982">
        <v>981</v>
      </c>
      <c r="B982" t="s">
        <v>419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66</v>
      </c>
      <c r="J982">
        <v>1</v>
      </c>
      <c r="K982" s="2">
        <v>44831.326828703714</v>
      </c>
      <c r="L982" s="2">
        <v>44831.326828703714</v>
      </c>
      <c r="M982">
        <v>0</v>
      </c>
      <c r="O982" s="2">
        <v>44831.326828703714</v>
      </c>
      <c r="P982">
        <v>1</v>
      </c>
      <c r="Q982" t="s">
        <v>19</v>
      </c>
    </row>
    <row r="983" spans="1:17" x14ac:dyDescent="0.35">
      <c r="A983">
        <v>982</v>
      </c>
      <c r="B983" t="s">
        <v>419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13</v>
      </c>
      <c r="K983" s="2">
        <v>44831.52924768519</v>
      </c>
      <c r="L983" s="2">
        <v>44831.576099537036</v>
      </c>
      <c r="M983">
        <v>4.6851851851851853E-2</v>
      </c>
      <c r="N983">
        <v>0.20241898148148149</v>
      </c>
      <c r="O983" s="2">
        <v>44831.326828703714</v>
      </c>
      <c r="P983">
        <v>1</v>
      </c>
      <c r="Q983" t="s">
        <v>19</v>
      </c>
    </row>
    <row r="984" spans="1:17" x14ac:dyDescent="0.35">
      <c r="A984">
        <v>983</v>
      </c>
      <c r="B984" t="s">
        <v>419</v>
      </c>
      <c r="C984" t="s">
        <v>18</v>
      </c>
      <c r="D984" t="b">
        <v>1</v>
      </c>
      <c r="E984" t="b">
        <v>1</v>
      </c>
      <c r="F984" t="s">
        <v>127</v>
      </c>
      <c r="G984" t="s">
        <v>25</v>
      </c>
      <c r="H984">
        <v>3</v>
      </c>
      <c r="I984" t="s">
        <v>23</v>
      </c>
      <c r="J984">
        <v>1</v>
      </c>
      <c r="K984" s="2">
        <v>44990.840150462958</v>
      </c>
      <c r="L984" s="2">
        <v>44990.840150462958</v>
      </c>
      <c r="M984">
        <v>0</v>
      </c>
      <c r="N984">
        <v>159.26405092592589</v>
      </c>
      <c r="O984" s="2">
        <v>44831.326828703714</v>
      </c>
      <c r="P984">
        <v>2</v>
      </c>
      <c r="Q984" t="s">
        <v>128</v>
      </c>
    </row>
    <row r="985" spans="1:17" x14ac:dyDescent="0.35">
      <c r="A985">
        <v>984</v>
      </c>
      <c r="B985" t="s">
        <v>419</v>
      </c>
      <c r="C985" t="s">
        <v>18</v>
      </c>
      <c r="D985" t="b">
        <v>1</v>
      </c>
      <c r="E985" t="b">
        <v>1</v>
      </c>
      <c r="F985" t="s">
        <v>138</v>
      </c>
      <c r="G985" t="s">
        <v>25</v>
      </c>
      <c r="H985">
        <v>4</v>
      </c>
      <c r="I985" t="s">
        <v>23</v>
      </c>
      <c r="J985">
        <v>1</v>
      </c>
      <c r="K985" s="2">
        <v>45039.74491898148</v>
      </c>
      <c r="L985" s="2">
        <v>45039.74491898148</v>
      </c>
      <c r="M985">
        <v>0</v>
      </c>
      <c r="N985">
        <v>48.904768518518523</v>
      </c>
      <c r="O985" s="2">
        <v>44831.326828703714</v>
      </c>
      <c r="P985">
        <v>3</v>
      </c>
      <c r="Q985" t="s">
        <v>139</v>
      </c>
    </row>
    <row r="986" spans="1:17" x14ac:dyDescent="0.35">
      <c r="A986">
        <v>985</v>
      </c>
      <c r="B986" t="s">
        <v>419</v>
      </c>
      <c r="C986" t="s">
        <v>18</v>
      </c>
      <c r="D986" t="b">
        <v>0</v>
      </c>
      <c r="E986" t="b">
        <v>0</v>
      </c>
      <c r="F986" t="s">
        <v>127</v>
      </c>
      <c r="G986" t="s">
        <v>36</v>
      </c>
      <c r="H986">
        <v>5</v>
      </c>
      <c r="I986" t="s">
        <v>23</v>
      </c>
      <c r="J986">
        <v>1</v>
      </c>
      <c r="K986" s="2">
        <v>45039.753333333327</v>
      </c>
      <c r="L986" s="2">
        <v>45039.753333333327</v>
      </c>
      <c r="M986">
        <v>0</v>
      </c>
      <c r="N986">
        <v>8.4143518518518517E-3</v>
      </c>
      <c r="O986" s="2">
        <v>44831.326828703714</v>
      </c>
      <c r="P986">
        <v>2</v>
      </c>
      <c r="Q986" t="s">
        <v>128</v>
      </c>
    </row>
    <row r="987" spans="1:17" x14ac:dyDescent="0.35">
      <c r="A987">
        <v>986</v>
      </c>
      <c r="B987" t="s">
        <v>420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66</v>
      </c>
      <c r="J987">
        <v>1</v>
      </c>
      <c r="K987" s="2">
        <v>44831.516377314823</v>
      </c>
      <c r="L987" s="2">
        <v>44831.516377314823</v>
      </c>
      <c r="M987">
        <v>0</v>
      </c>
      <c r="O987" s="2">
        <v>44831.516377314823</v>
      </c>
      <c r="P987">
        <v>1</v>
      </c>
      <c r="Q987" t="s">
        <v>19</v>
      </c>
    </row>
    <row r="988" spans="1:17" x14ac:dyDescent="0.35">
      <c r="A988">
        <v>987</v>
      </c>
      <c r="B988" t="s">
        <v>420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15</v>
      </c>
      <c r="K988" s="2">
        <v>44831.678252314807</v>
      </c>
      <c r="L988" s="2">
        <v>44831.690949074073</v>
      </c>
      <c r="M988">
        <v>1.269675925925926E-2</v>
      </c>
      <c r="N988">
        <v>0.16187499999999999</v>
      </c>
      <c r="O988" s="2">
        <v>44831.516377314823</v>
      </c>
      <c r="P988">
        <v>1</v>
      </c>
      <c r="Q988" t="s">
        <v>19</v>
      </c>
    </row>
    <row r="989" spans="1:17" x14ac:dyDescent="0.35">
      <c r="A989">
        <v>988</v>
      </c>
      <c r="B989" t="s">
        <v>420</v>
      </c>
      <c r="C989" t="s">
        <v>18</v>
      </c>
      <c r="D989" t="b">
        <v>0</v>
      </c>
      <c r="E989" t="b">
        <v>1</v>
      </c>
      <c r="F989" t="s">
        <v>255</v>
      </c>
      <c r="G989" t="s">
        <v>25</v>
      </c>
      <c r="H989">
        <v>3</v>
      </c>
      <c r="I989" t="s">
        <v>23</v>
      </c>
      <c r="J989">
        <v>1</v>
      </c>
      <c r="K989" s="2">
        <v>45029.508090277777</v>
      </c>
      <c r="L989" s="2">
        <v>45029.508090277777</v>
      </c>
      <c r="M989">
        <v>0</v>
      </c>
      <c r="N989">
        <v>197.8171412037037</v>
      </c>
      <c r="O989" s="2">
        <v>44831.516377314823</v>
      </c>
      <c r="P989">
        <v>2</v>
      </c>
      <c r="Q989" t="s">
        <v>256</v>
      </c>
    </row>
    <row r="990" spans="1:17" x14ac:dyDescent="0.35">
      <c r="A990">
        <v>989</v>
      </c>
      <c r="B990" t="s">
        <v>420</v>
      </c>
      <c r="C990" t="s">
        <v>18</v>
      </c>
      <c r="D990" t="b">
        <v>0</v>
      </c>
      <c r="E990" t="b">
        <v>1</v>
      </c>
      <c r="F990" t="s">
        <v>24</v>
      </c>
      <c r="G990" t="s">
        <v>25</v>
      </c>
      <c r="H990">
        <v>4</v>
      </c>
      <c r="I990" t="s">
        <v>23</v>
      </c>
      <c r="J990">
        <v>1</v>
      </c>
      <c r="K990" s="2">
        <v>45039.071446759262</v>
      </c>
      <c r="L990" s="2">
        <v>45039.071446759262</v>
      </c>
      <c r="M990">
        <v>0</v>
      </c>
      <c r="N990">
        <v>9.5633564814814811</v>
      </c>
      <c r="O990" s="2">
        <v>44831.516377314823</v>
      </c>
      <c r="P990">
        <v>3</v>
      </c>
      <c r="Q990" t="s">
        <v>26</v>
      </c>
    </row>
    <row r="991" spans="1:17" x14ac:dyDescent="0.35">
      <c r="A991">
        <v>990</v>
      </c>
      <c r="B991" t="s">
        <v>420</v>
      </c>
      <c r="C991" t="s">
        <v>18</v>
      </c>
      <c r="D991" t="b">
        <v>0</v>
      </c>
      <c r="E991" t="b">
        <v>1</v>
      </c>
      <c r="F991" t="s">
        <v>251</v>
      </c>
      <c r="G991" t="s">
        <v>25</v>
      </c>
      <c r="H991">
        <v>5</v>
      </c>
      <c r="I991" t="s">
        <v>23</v>
      </c>
      <c r="J991">
        <v>1</v>
      </c>
      <c r="K991" s="2">
        <v>45039.072638888887</v>
      </c>
      <c r="L991" s="2">
        <v>45039.072638888887</v>
      </c>
      <c r="M991">
        <v>0</v>
      </c>
      <c r="N991">
        <v>1.19212962962963E-3</v>
      </c>
      <c r="O991" s="2">
        <v>44831.516377314823</v>
      </c>
      <c r="P991">
        <v>4</v>
      </c>
      <c r="Q991" t="s">
        <v>252</v>
      </c>
    </row>
    <row r="992" spans="1:17" x14ac:dyDescent="0.35">
      <c r="A992">
        <v>991</v>
      </c>
      <c r="B992" t="s">
        <v>420</v>
      </c>
      <c r="C992" t="s">
        <v>48</v>
      </c>
      <c r="D992" t="b">
        <v>0</v>
      </c>
      <c r="E992" t="b">
        <v>0</v>
      </c>
      <c r="F992" t="s">
        <v>34</v>
      </c>
      <c r="G992" t="s">
        <v>72</v>
      </c>
      <c r="H992">
        <v>6</v>
      </c>
      <c r="I992" t="s">
        <v>23</v>
      </c>
      <c r="J992">
        <v>3</v>
      </c>
      <c r="K992" s="2">
        <v>45077.318599537037</v>
      </c>
      <c r="L992" s="2">
        <v>45077.318668981483</v>
      </c>
      <c r="M992">
        <v>6.9444444444444444E-5</v>
      </c>
      <c r="N992">
        <v>38.245960648148149</v>
      </c>
      <c r="O992" s="2">
        <v>44831.516377314823</v>
      </c>
      <c r="P992">
        <v>2</v>
      </c>
      <c r="Q992" t="s">
        <v>35</v>
      </c>
    </row>
    <row r="993" spans="1:17" x14ac:dyDescent="0.35">
      <c r="A993">
        <v>992</v>
      </c>
      <c r="B993" t="s">
        <v>420</v>
      </c>
      <c r="C993" t="s">
        <v>421</v>
      </c>
      <c r="D993" t="b">
        <v>0</v>
      </c>
      <c r="E993" t="b">
        <v>0</v>
      </c>
      <c r="F993" t="s">
        <v>19</v>
      </c>
      <c r="G993" t="s">
        <v>36</v>
      </c>
      <c r="H993">
        <v>8</v>
      </c>
      <c r="I993" t="s">
        <v>23</v>
      </c>
      <c r="J993">
        <v>11</v>
      </c>
      <c r="K993" s="2">
        <v>45247.338900462957</v>
      </c>
      <c r="L993" s="2">
        <v>45247.456377314811</v>
      </c>
      <c r="M993">
        <v>0.1174768518518518</v>
      </c>
      <c r="N993">
        <v>8.9430671296296289</v>
      </c>
      <c r="O993" s="2">
        <v>44831.516377314823</v>
      </c>
      <c r="P993">
        <v>1</v>
      </c>
      <c r="Q993" t="s">
        <v>19</v>
      </c>
    </row>
    <row r="994" spans="1:17" x14ac:dyDescent="0.35">
      <c r="A994">
        <v>993</v>
      </c>
      <c r="B994" t="s">
        <v>422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66</v>
      </c>
      <c r="J994">
        <v>1</v>
      </c>
      <c r="K994" s="2">
        <v>44830.498981481483</v>
      </c>
      <c r="L994" s="2">
        <v>44830.498981481483</v>
      </c>
      <c r="M994">
        <v>0</v>
      </c>
      <c r="O994" s="2">
        <v>44830.498981481483</v>
      </c>
      <c r="P994">
        <v>1</v>
      </c>
      <c r="Q994" t="s">
        <v>19</v>
      </c>
    </row>
    <row r="995" spans="1:17" x14ac:dyDescent="0.35">
      <c r="A995">
        <v>994</v>
      </c>
      <c r="B995" t="s">
        <v>422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9</v>
      </c>
      <c r="K995" s="2">
        <v>44830.615081018521</v>
      </c>
      <c r="L995" s="2">
        <v>44830.627870370372</v>
      </c>
      <c r="M995">
        <v>1.278935185185185E-2</v>
      </c>
      <c r="N995">
        <v>0.116099537037037</v>
      </c>
      <c r="O995" s="2">
        <v>44830.498981481483</v>
      </c>
      <c r="P995">
        <v>1</v>
      </c>
      <c r="Q995" t="s">
        <v>19</v>
      </c>
    </row>
    <row r="996" spans="1:17" x14ac:dyDescent="0.35">
      <c r="A996">
        <v>995</v>
      </c>
      <c r="B996" t="s">
        <v>422</v>
      </c>
      <c r="C996" t="s">
        <v>18</v>
      </c>
      <c r="D996" t="b">
        <v>1</v>
      </c>
      <c r="E996" t="b">
        <v>1</v>
      </c>
      <c r="F996" t="s">
        <v>174</v>
      </c>
      <c r="G996" t="s">
        <v>25</v>
      </c>
      <c r="H996">
        <v>3</v>
      </c>
      <c r="I996" t="s">
        <v>23</v>
      </c>
      <c r="J996">
        <v>1</v>
      </c>
      <c r="K996" s="2">
        <v>45007.590509259258</v>
      </c>
      <c r="L996" s="2">
        <v>45007.590509259258</v>
      </c>
      <c r="M996">
        <v>0</v>
      </c>
      <c r="N996">
        <v>176.9626388888889</v>
      </c>
      <c r="O996" s="2">
        <v>44830.498981481483</v>
      </c>
      <c r="P996">
        <v>2</v>
      </c>
      <c r="Q996" t="s">
        <v>175</v>
      </c>
    </row>
    <row r="997" spans="1:17" x14ac:dyDescent="0.35">
      <c r="A997">
        <v>996</v>
      </c>
      <c r="B997" t="s">
        <v>422</v>
      </c>
      <c r="C997" t="s">
        <v>18</v>
      </c>
      <c r="D997" t="b">
        <v>1</v>
      </c>
      <c r="E997" t="b">
        <v>1</v>
      </c>
      <c r="F997" t="s">
        <v>176</v>
      </c>
      <c r="G997" t="s">
        <v>25</v>
      </c>
      <c r="H997">
        <v>4</v>
      </c>
      <c r="I997" t="s">
        <v>23</v>
      </c>
      <c r="J997">
        <v>1</v>
      </c>
      <c r="K997" s="2">
        <v>45008.110474537039</v>
      </c>
      <c r="L997" s="2">
        <v>45008.110474537039</v>
      </c>
      <c r="M997">
        <v>0</v>
      </c>
      <c r="N997">
        <v>0.51996527777777779</v>
      </c>
      <c r="O997" s="2">
        <v>44830.498981481483</v>
      </c>
      <c r="P997">
        <v>3</v>
      </c>
      <c r="Q997" t="s">
        <v>177</v>
      </c>
    </row>
    <row r="998" spans="1:17" x14ac:dyDescent="0.35">
      <c r="A998">
        <v>997</v>
      </c>
      <c r="B998" t="s">
        <v>423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66</v>
      </c>
      <c r="J998">
        <v>1</v>
      </c>
      <c r="K998" s="2">
        <v>44831.309537037043</v>
      </c>
      <c r="L998" s="2">
        <v>44831.309537037043</v>
      </c>
      <c r="M998">
        <v>0</v>
      </c>
      <c r="O998" s="2">
        <v>44831.309537037043</v>
      </c>
      <c r="P998">
        <v>1</v>
      </c>
      <c r="Q998" t="s">
        <v>19</v>
      </c>
    </row>
    <row r="999" spans="1:17" x14ac:dyDescent="0.35">
      <c r="A999">
        <v>998</v>
      </c>
      <c r="B999" t="s">
        <v>423</v>
      </c>
      <c r="C999" t="s">
        <v>18</v>
      </c>
      <c r="D999" t="b">
        <v>1</v>
      </c>
      <c r="E999" t="b">
        <v>1</v>
      </c>
      <c r="F999" t="s">
        <v>19</v>
      </c>
      <c r="G999" t="s">
        <v>22</v>
      </c>
      <c r="H999">
        <v>2</v>
      </c>
      <c r="I999" t="s">
        <v>23</v>
      </c>
      <c r="J999">
        <v>17</v>
      </c>
      <c r="K999" s="2">
        <v>44831.374930555547</v>
      </c>
      <c r="L999" s="2">
        <v>44831.38490740741</v>
      </c>
      <c r="M999">
        <v>9.9768518518518513E-3</v>
      </c>
      <c r="N999">
        <v>6.5393518518518517E-2</v>
      </c>
      <c r="O999" s="2">
        <v>44831.309537037043</v>
      </c>
      <c r="P999">
        <v>1</v>
      </c>
      <c r="Q999" t="s">
        <v>19</v>
      </c>
    </row>
    <row r="1000" spans="1:17" x14ac:dyDescent="0.35">
      <c r="A1000">
        <v>999</v>
      </c>
      <c r="B1000" t="s">
        <v>424</v>
      </c>
      <c r="C1000" t="s">
        <v>18</v>
      </c>
      <c r="D1000" t="b">
        <v>1</v>
      </c>
      <c r="E1000" t="b">
        <v>1</v>
      </c>
      <c r="F1000" t="s">
        <v>19</v>
      </c>
      <c r="G1000" t="s">
        <v>20</v>
      </c>
      <c r="H1000">
        <v>1</v>
      </c>
      <c r="I1000" t="s">
        <v>66</v>
      </c>
      <c r="J1000">
        <v>1</v>
      </c>
      <c r="K1000" s="2">
        <v>44830.491956018523</v>
      </c>
      <c r="L1000" s="2">
        <v>44830.491956018523</v>
      </c>
      <c r="M1000">
        <v>0</v>
      </c>
      <c r="O1000" s="2">
        <v>44830.491956018523</v>
      </c>
      <c r="P1000">
        <v>1</v>
      </c>
      <c r="Q1000" t="s">
        <v>19</v>
      </c>
    </row>
    <row r="1001" spans="1:17" x14ac:dyDescent="0.35">
      <c r="A1001">
        <v>1000</v>
      </c>
      <c r="B1001" t="s">
        <v>424</v>
      </c>
      <c r="C1001" t="s">
        <v>18</v>
      </c>
      <c r="D1001" t="b">
        <v>1</v>
      </c>
      <c r="E1001" t="b">
        <v>1</v>
      </c>
      <c r="F1001" t="s">
        <v>19</v>
      </c>
      <c r="G1001" t="s">
        <v>22</v>
      </c>
      <c r="H1001">
        <v>2</v>
      </c>
      <c r="I1001" t="s">
        <v>23</v>
      </c>
      <c r="J1001">
        <v>14</v>
      </c>
      <c r="K1001" s="2">
        <v>44830.614212962959</v>
      </c>
      <c r="L1001" s="2">
        <v>44830.625069444453</v>
      </c>
      <c r="M1001">
        <v>1.0856481481481481E-2</v>
      </c>
      <c r="N1001">
        <v>0.1222569444444444</v>
      </c>
      <c r="O1001" s="2">
        <v>44830.491956018523</v>
      </c>
      <c r="P1001">
        <v>1</v>
      </c>
      <c r="Q1001" t="s">
        <v>19</v>
      </c>
    </row>
    <row r="1002" spans="1:17" x14ac:dyDescent="0.35">
      <c r="A1002">
        <v>1001</v>
      </c>
      <c r="B1002" t="s">
        <v>424</v>
      </c>
      <c r="C1002" t="s">
        <v>48</v>
      </c>
      <c r="D1002" t="b">
        <v>1</v>
      </c>
      <c r="E1002" t="b">
        <v>0</v>
      </c>
      <c r="F1002" t="s">
        <v>99</v>
      </c>
      <c r="G1002" t="s">
        <v>25</v>
      </c>
      <c r="H1002">
        <v>3</v>
      </c>
      <c r="I1002" t="s">
        <v>23</v>
      </c>
      <c r="J1002">
        <v>4</v>
      </c>
      <c r="K1002" s="2">
        <v>45037.514224537037</v>
      </c>
      <c r="L1002" s="2">
        <v>45037.514317129629</v>
      </c>
      <c r="M1002">
        <v>9.2592592592592588E-5</v>
      </c>
      <c r="N1002">
        <v>206.8891550925926</v>
      </c>
      <c r="O1002" s="2">
        <v>44830.491956018523</v>
      </c>
      <c r="P1002">
        <v>3</v>
      </c>
      <c r="Q1002" t="s">
        <v>100</v>
      </c>
    </row>
    <row r="1003" spans="1:17" x14ac:dyDescent="0.35">
      <c r="A1003">
        <v>1002</v>
      </c>
      <c r="B1003" t="s">
        <v>425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66</v>
      </c>
      <c r="J1003">
        <v>1</v>
      </c>
      <c r="K1003" s="2">
        <v>44831.546574074076</v>
      </c>
      <c r="L1003" s="2">
        <v>44831.546574074076</v>
      </c>
      <c r="M1003">
        <v>0</v>
      </c>
      <c r="O1003" s="2">
        <v>44831.546574074076</v>
      </c>
      <c r="P1003">
        <v>1</v>
      </c>
      <c r="Q1003" t="s">
        <v>19</v>
      </c>
    </row>
    <row r="1004" spans="1:17" x14ac:dyDescent="0.35">
      <c r="A1004">
        <v>1003</v>
      </c>
      <c r="B1004" t="s">
        <v>425</v>
      </c>
      <c r="C1004" t="s">
        <v>18</v>
      </c>
      <c r="D1004" t="b">
        <v>1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11</v>
      </c>
      <c r="K1004" s="2">
        <v>44831.624421296292</v>
      </c>
      <c r="L1004" s="2">
        <v>44831.63753472222</v>
      </c>
      <c r="M1004">
        <v>1.3113425925925929E-2</v>
      </c>
      <c r="N1004">
        <v>7.784722222222222E-2</v>
      </c>
      <c r="O1004" s="2">
        <v>44831.546574074076</v>
      </c>
      <c r="P1004">
        <v>1</v>
      </c>
      <c r="Q1004" t="s">
        <v>19</v>
      </c>
    </row>
    <row r="1005" spans="1:17" x14ac:dyDescent="0.35">
      <c r="A1005">
        <v>1004</v>
      </c>
      <c r="B1005" t="s">
        <v>425</v>
      </c>
      <c r="C1005" t="s">
        <v>18</v>
      </c>
      <c r="D1005" t="b">
        <v>1</v>
      </c>
      <c r="E1005" t="b">
        <v>1</v>
      </c>
      <c r="F1005" t="s">
        <v>127</v>
      </c>
      <c r="G1005" t="s">
        <v>25</v>
      </c>
      <c r="H1005">
        <v>3</v>
      </c>
      <c r="I1005" t="s">
        <v>23</v>
      </c>
      <c r="J1005">
        <v>1</v>
      </c>
      <c r="K1005" s="2">
        <v>45022.322974537034</v>
      </c>
      <c r="L1005" s="2">
        <v>45022.322974537034</v>
      </c>
      <c r="M1005">
        <v>0</v>
      </c>
      <c r="N1005">
        <v>190.6854398148148</v>
      </c>
      <c r="O1005" s="2">
        <v>44831.546574074076</v>
      </c>
      <c r="P1005">
        <v>2</v>
      </c>
      <c r="Q1005" t="s">
        <v>128</v>
      </c>
    </row>
    <row r="1006" spans="1:17" x14ac:dyDescent="0.35">
      <c r="A1006">
        <v>1005</v>
      </c>
      <c r="B1006" t="s">
        <v>425</v>
      </c>
      <c r="C1006" t="s">
        <v>18</v>
      </c>
      <c r="D1006" t="b">
        <v>1</v>
      </c>
      <c r="E1006" t="b">
        <v>1</v>
      </c>
      <c r="F1006" t="s">
        <v>138</v>
      </c>
      <c r="G1006" t="s">
        <v>25</v>
      </c>
      <c r="H1006">
        <v>4</v>
      </c>
      <c r="I1006" t="s">
        <v>23</v>
      </c>
      <c r="J1006">
        <v>2</v>
      </c>
      <c r="K1006" s="2">
        <v>45022.417569444442</v>
      </c>
      <c r="L1006" s="2">
        <v>45022.420081018507</v>
      </c>
      <c r="M1006">
        <v>2.5115740740740741E-3</v>
      </c>
      <c r="N1006">
        <v>9.4594907407407405E-2</v>
      </c>
      <c r="O1006" s="2">
        <v>44831.546574074076</v>
      </c>
      <c r="P1006">
        <v>3</v>
      </c>
      <c r="Q1006" t="s">
        <v>139</v>
      </c>
    </row>
    <row r="1007" spans="1:17" x14ac:dyDescent="0.35">
      <c r="A1007">
        <v>1006</v>
      </c>
      <c r="B1007" t="s">
        <v>426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66</v>
      </c>
      <c r="J1007">
        <v>1</v>
      </c>
      <c r="K1007" s="2">
        <v>44831.498715277783</v>
      </c>
      <c r="L1007" s="2">
        <v>44831.498715277783</v>
      </c>
      <c r="M1007">
        <v>0</v>
      </c>
      <c r="O1007" s="2">
        <v>44831.498715277783</v>
      </c>
      <c r="P1007">
        <v>1</v>
      </c>
      <c r="Q1007" t="s">
        <v>19</v>
      </c>
    </row>
    <row r="1008" spans="1:17" x14ac:dyDescent="0.35">
      <c r="A1008">
        <v>1007</v>
      </c>
      <c r="B1008" t="s">
        <v>426</v>
      </c>
      <c r="C1008" t="s">
        <v>18</v>
      </c>
      <c r="D1008" t="b">
        <v>0</v>
      </c>
      <c r="E1008" t="b">
        <v>0</v>
      </c>
      <c r="F1008" t="s">
        <v>19</v>
      </c>
      <c r="G1008" t="s">
        <v>22</v>
      </c>
      <c r="H1008">
        <v>2</v>
      </c>
      <c r="I1008" t="s">
        <v>23</v>
      </c>
      <c r="J1008">
        <v>82</v>
      </c>
      <c r="K1008" s="2">
        <v>44832.075659722221</v>
      </c>
      <c r="L1008" s="2">
        <v>44832.188993055563</v>
      </c>
      <c r="M1008">
        <v>0.1133333333333333</v>
      </c>
      <c r="N1008">
        <v>0.57694444444444448</v>
      </c>
      <c r="O1008" s="2">
        <v>44831.498715277783</v>
      </c>
      <c r="P1008">
        <v>1</v>
      </c>
      <c r="Q1008" t="s">
        <v>19</v>
      </c>
    </row>
    <row r="1009" spans="1:17" x14ac:dyDescent="0.35">
      <c r="A1009">
        <v>1008</v>
      </c>
      <c r="B1009" t="s">
        <v>426</v>
      </c>
      <c r="C1009" t="s">
        <v>18</v>
      </c>
      <c r="D1009" t="b">
        <v>0</v>
      </c>
      <c r="E1009" t="b">
        <v>0</v>
      </c>
      <c r="F1009" t="s">
        <v>34</v>
      </c>
      <c r="G1009" t="s">
        <v>25</v>
      </c>
      <c r="H1009">
        <v>3</v>
      </c>
      <c r="I1009" t="s">
        <v>23</v>
      </c>
      <c r="J1009">
        <v>1</v>
      </c>
      <c r="K1009" s="2">
        <v>44833.259618055563</v>
      </c>
      <c r="L1009" s="2">
        <v>44833.259618055563</v>
      </c>
      <c r="M1009">
        <v>0</v>
      </c>
      <c r="N1009">
        <v>1.0706249999999999</v>
      </c>
      <c r="O1009" s="2">
        <v>44831.498715277783</v>
      </c>
      <c r="P1009">
        <v>2</v>
      </c>
      <c r="Q1009" t="s">
        <v>35</v>
      </c>
    </row>
    <row r="1010" spans="1:17" x14ac:dyDescent="0.35">
      <c r="A1010">
        <v>1009</v>
      </c>
      <c r="B1010" t="s">
        <v>426</v>
      </c>
      <c r="C1010" t="s">
        <v>18</v>
      </c>
      <c r="D1010" t="b">
        <v>1</v>
      </c>
      <c r="E1010" t="b">
        <v>1</v>
      </c>
      <c r="F1010" t="s">
        <v>19</v>
      </c>
      <c r="G1010" t="s">
        <v>36</v>
      </c>
      <c r="H1010">
        <v>4</v>
      </c>
      <c r="I1010" t="s">
        <v>23</v>
      </c>
      <c r="J1010">
        <v>14</v>
      </c>
      <c r="K1010" s="2">
        <v>44833.649131944447</v>
      </c>
      <c r="L1010" s="2">
        <v>44833.70585648148</v>
      </c>
      <c r="M1010">
        <v>5.6724537037037039E-2</v>
      </c>
      <c r="N1010">
        <v>0.38951388888888888</v>
      </c>
      <c r="O1010" s="2">
        <v>44831.498715277783</v>
      </c>
      <c r="P1010">
        <v>1</v>
      </c>
      <c r="Q1010" t="s">
        <v>19</v>
      </c>
    </row>
    <row r="1011" spans="1:17" x14ac:dyDescent="0.35">
      <c r="A1011">
        <v>1010</v>
      </c>
      <c r="B1011" t="s">
        <v>426</v>
      </c>
      <c r="C1011" t="s">
        <v>18</v>
      </c>
      <c r="D1011" t="b">
        <v>0</v>
      </c>
      <c r="E1011" t="b">
        <v>1</v>
      </c>
      <c r="F1011" t="s">
        <v>83</v>
      </c>
      <c r="G1011" t="s">
        <v>25</v>
      </c>
      <c r="H1011">
        <v>5</v>
      </c>
      <c r="I1011" t="s">
        <v>23</v>
      </c>
      <c r="J1011">
        <v>1</v>
      </c>
      <c r="K1011" s="2">
        <v>45014.949756944443</v>
      </c>
      <c r="L1011" s="2">
        <v>45014.949756944443</v>
      </c>
      <c r="M1011">
        <v>0</v>
      </c>
      <c r="N1011">
        <v>181.24390046296301</v>
      </c>
      <c r="O1011" s="2">
        <v>44831.498715277783</v>
      </c>
      <c r="P1011">
        <v>3</v>
      </c>
      <c r="Q1011" t="s">
        <v>84</v>
      </c>
    </row>
    <row r="1012" spans="1:17" x14ac:dyDescent="0.35">
      <c r="A1012">
        <v>1011</v>
      </c>
      <c r="B1012" t="s">
        <v>426</v>
      </c>
      <c r="C1012" t="s">
        <v>48</v>
      </c>
      <c r="D1012" t="b">
        <v>1</v>
      </c>
      <c r="E1012" t="b">
        <v>0</v>
      </c>
      <c r="F1012" t="s">
        <v>34</v>
      </c>
      <c r="G1012" t="s">
        <v>72</v>
      </c>
      <c r="H1012">
        <v>6</v>
      </c>
      <c r="I1012" t="s">
        <v>23</v>
      </c>
      <c r="J1012">
        <v>1</v>
      </c>
      <c r="K1012" s="2">
        <v>45058.341319444437</v>
      </c>
      <c r="L1012" s="2">
        <v>45058.341319444437</v>
      </c>
      <c r="M1012">
        <v>0</v>
      </c>
      <c r="N1012">
        <v>43.391562499999999</v>
      </c>
      <c r="O1012" s="2">
        <v>44831.498715277783</v>
      </c>
      <c r="P1012">
        <v>2</v>
      </c>
      <c r="Q1012" t="s">
        <v>35</v>
      </c>
    </row>
    <row r="1013" spans="1:17" x14ac:dyDescent="0.35">
      <c r="A1013">
        <v>1012</v>
      </c>
      <c r="B1013" t="s">
        <v>426</v>
      </c>
      <c r="C1013" t="s">
        <v>48</v>
      </c>
      <c r="D1013" t="b">
        <v>1</v>
      </c>
      <c r="E1013" t="b">
        <v>0</v>
      </c>
      <c r="F1013" t="s">
        <v>171</v>
      </c>
      <c r="G1013" t="s">
        <v>25</v>
      </c>
      <c r="H1013">
        <v>7</v>
      </c>
      <c r="I1013" t="s">
        <v>23</v>
      </c>
      <c r="J1013">
        <v>2</v>
      </c>
      <c r="K1013" s="2">
        <v>45065.861296296287</v>
      </c>
      <c r="L1013" s="2">
        <v>45065.861307870371</v>
      </c>
      <c r="M1013">
        <v>1.157407407407407E-5</v>
      </c>
      <c r="N1013">
        <v>7.5199768518518519</v>
      </c>
      <c r="O1013" s="2">
        <v>44831.498715277783</v>
      </c>
      <c r="P1013">
        <v>9</v>
      </c>
      <c r="Q1013" t="s">
        <v>172</v>
      </c>
    </row>
    <row r="1014" spans="1:17" x14ac:dyDescent="0.35">
      <c r="A1014">
        <v>1013</v>
      </c>
      <c r="B1014" t="s">
        <v>427</v>
      </c>
      <c r="C1014" t="s">
        <v>18</v>
      </c>
      <c r="D1014" t="b">
        <v>1</v>
      </c>
      <c r="E1014" t="b">
        <v>1</v>
      </c>
      <c r="F1014" t="s">
        <v>19</v>
      </c>
      <c r="G1014" t="s">
        <v>20</v>
      </c>
      <c r="H1014">
        <v>1</v>
      </c>
      <c r="I1014" t="s">
        <v>66</v>
      </c>
      <c r="J1014">
        <v>1</v>
      </c>
      <c r="K1014" s="2">
        <v>44831.314722222218</v>
      </c>
      <c r="L1014" s="2">
        <v>44831.314722222218</v>
      </c>
      <c r="M1014">
        <v>0</v>
      </c>
      <c r="O1014" s="2">
        <v>44831.314722222218</v>
      </c>
      <c r="P1014">
        <v>1</v>
      </c>
      <c r="Q1014" t="s">
        <v>19</v>
      </c>
    </row>
    <row r="1015" spans="1:17" x14ac:dyDescent="0.35">
      <c r="A1015">
        <v>1014</v>
      </c>
      <c r="B1015" t="s">
        <v>427</v>
      </c>
      <c r="C1015" t="s">
        <v>18</v>
      </c>
      <c r="D1015" t="b">
        <v>1</v>
      </c>
      <c r="E1015" t="b">
        <v>1</v>
      </c>
      <c r="F1015" t="s">
        <v>19</v>
      </c>
      <c r="G1015" t="s">
        <v>22</v>
      </c>
      <c r="H1015">
        <v>2</v>
      </c>
      <c r="I1015" t="s">
        <v>23</v>
      </c>
      <c r="J1015">
        <v>16</v>
      </c>
      <c r="K1015" s="2">
        <v>44831.463182870371</v>
      </c>
      <c r="L1015" s="2">
        <v>44831.484097222223</v>
      </c>
      <c r="M1015">
        <v>2.0914351851851851E-2</v>
      </c>
      <c r="N1015">
        <v>0.14846064814814819</v>
      </c>
      <c r="O1015" s="2">
        <v>44831.314722222218</v>
      </c>
      <c r="P1015">
        <v>1</v>
      </c>
      <c r="Q1015" t="s">
        <v>19</v>
      </c>
    </row>
    <row r="1016" spans="1:17" x14ac:dyDescent="0.35">
      <c r="A1016">
        <v>1015</v>
      </c>
      <c r="B1016" t="s">
        <v>427</v>
      </c>
      <c r="C1016" t="s">
        <v>48</v>
      </c>
      <c r="D1016" t="b">
        <v>1</v>
      </c>
      <c r="E1016" t="b">
        <v>0</v>
      </c>
      <c r="F1016" t="s">
        <v>34</v>
      </c>
      <c r="G1016" t="s">
        <v>25</v>
      </c>
      <c r="H1016">
        <v>3</v>
      </c>
      <c r="I1016" t="s">
        <v>23</v>
      </c>
      <c r="J1016">
        <v>1</v>
      </c>
      <c r="K1016" s="2">
        <v>45076.314629629633</v>
      </c>
      <c r="L1016" s="2">
        <v>45076.314629629633</v>
      </c>
      <c r="M1016">
        <v>0</v>
      </c>
      <c r="N1016">
        <v>244.83053240740739</v>
      </c>
      <c r="O1016" s="2">
        <v>44831.314722222218</v>
      </c>
      <c r="P1016">
        <v>2</v>
      </c>
      <c r="Q1016" t="s">
        <v>35</v>
      </c>
    </row>
    <row r="1017" spans="1:17" x14ac:dyDescent="0.35">
      <c r="A1017">
        <v>1016</v>
      </c>
      <c r="B1017" t="s">
        <v>428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66</v>
      </c>
      <c r="J1017">
        <v>1</v>
      </c>
      <c r="K1017" s="2">
        <v>44831.307557870372</v>
      </c>
      <c r="L1017" s="2">
        <v>44831.307557870372</v>
      </c>
      <c r="M1017">
        <v>0</v>
      </c>
      <c r="O1017" s="2">
        <v>44831.307557870372</v>
      </c>
      <c r="P1017">
        <v>1</v>
      </c>
      <c r="Q1017" t="s">
        <v>19</v>
      </c>
    </row>
    <row r="1018" spans="1:17" x14ac:dyDescent="0.35">
      <c r="A1018">
        <v>1017</v>
      </c>
      <c r="B1018" t="s">
        <v>428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15</v>
      </c>
      <c r="K1018" s="2">
        <v>44831.406504629631</v>
      </c>
      <c r="L1018" s="2">
        <v>44831.41333333333</v>
      </c>
      <c r="M1018">
        <v>6.828703703703704E-3</v>
      </c>
      <c r="N1018">
        <v>9.8946759259259262E-2</v>
      </c>
      <c r="O1018" s="2">
        <v>44831.307557870372</v>
      </c>
      <c r="P1018">
        <v>1</v>
      </c>
      <c r="Q1018" t="s">
        <v>19</v>
      </c>
    </row>
    <row r="1019" spans="1:17" x14ac:dyDescent="0.35">
      <c r="A1019">
        <v>1018</v>
      </c>
      <c r="B1019" t="s">
        <v>429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66</v>
      </c>
      <c r="J1019">
        <v>1</v>
      </c>
      <c r="K1019" s="2">
        <v>44831.318182870367</v>
      </c>
      <c r="L1019" s="2">
        <v>44831.318182870367</v>
      </c>
      <c r="M1019">
        <v>0</v>
      </c>
      <c r="O1019" s="2">
        <v>44831.318182870367</v>
      </c>
      <c r="P1019">
        <v>1</v>
      </c>
      <c r="Q1019" t="s">
        <v>19</v>
      </c>
    </row>
    <row r="1020" spans="1:17" x14ac:dyDescent="0.35">
      <c r="A1020">
        <v>1019</v>
      </c>
      <c r="B1020" t="s">
        <v>429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20</v>
      </c>
      <c r="K1020" s="2">
        <v>44831.389201388884</v>
      </c>
      <c r="L1020" s="2">
        <v>44831.404826388884</v>
      </c>
      <c r="M1020">
        <v>1.5625E-2</v>
      </c>
      <c r="N1020">
        <v>7.1018518518518522E-2</v>
      </c>
      <c r="O1020" s="2">
        <v>44831.318182870367</v>
      </c>
      <c r="P1020">
        <v>1</v>
      </c>
      <c r="Q1020" t="s">
        <v>19</v>
      </c>
    </row>
    <row r="1021" spans="1:17" x14ac:dyDescent="0.35">
      <c r="A1021">
        <v>1020</v>
      </c>
      <c r="B1021" t="s">
        <v>429</v>
      </c>
      <c r="C1021" t="s">
        <v>18</v>
      </c>
      <c r="D1021" t="b">
        <v>1</v>
      </c>
      <c r="E1021" t="b">
        <v>1</v>
      </c>
      <c r="F1021" t="s">
        <v>127</v>
      </c>
      <c r="G1021" t="s">
        <v>25</v>
      </c>
      <c r="H1021">
        <v>3</v>
      </c>
      <c r="I1021" t="s">
        <v>23</v>
      </c>
      <c r="J1021">
        <v>1</v>
      </c>
      <c r="K1021" s="2">
        <v>44990.144502314812</v>
      </c>
      <c r="L1021" s="2">
        <v>44990.144502314812</v>
      </c>
      <c r="M1021">
        <v>0</v>
      </c>
      <c r="N1021">
        <v>158.73967592592589</v>
      </c>
      <c r="O1021" s="2">
        <v>44831.318182870367</v>
      </c>
      <c r="P1021">
        <v>2</v>
      </c>
      <c r="Q1021" t="s">
        <v>128</v>
      </c>
    </row>
    <row r="1022" spans="1:17" x14ac:dyDescent="0.35">
      <c r="A1022">
        <v>1021</v>
      </c>
      <c r="B1022" t="s">
        <v>429</v>
      </c>
      <c r="C1022" t="s">
        <v>18</v>
      </c>
      <c r="D1022" t="b">
        <v>1</v>
      </c>
      <c r="E1022" t="b">
        <v>1</v>
      </c>
      <c r="F1022" t="s">
        <v>138</v>
      </c>
      <c r="G1022" t="s">
        <v>25</v>
      </c>
      <c r="H1022">
        <v>4</v>
      </c>
      <c r="I1022" t="s">
        <v>23</v>
      </c>
      <c r="J1022">
        <v>1</v>
      </c>
      <c r="K1022" s="2">
        <v>44990.737812500003</v>
      </c>
      <c r="L1022" s="2">
        <v>44990.737812500003</v>
      </c>
      <c r="M1022">
        <v>0</v>
      </c>
      <c r="N1022">
        <v>0.59331018518518519</v>
      </c>
      <c r="O1022" s="2">
        <v>44831.318182870367</v>
      </c>
      <c r="P1022">
        <v>3</v>
      </c>
      <c r="Q1022" t="s">
        <v>139</v>
      </c>
    </row>
    <row r="1023" spans="1:17" x14ac:dyDescent="0.35">
      <c r="A1023">
        <v>1022</v>
      </c>
      <c r="B1023" t="s">
        <v>430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66</v>
      </c>
      <c r="J1023">
        <v>1</v>
      </c>
      <c r="K1023" s="2">
        <v>44831.526284722218</v>
      </c>
      <c r="L1023" s="2">
        <v>44831.526284722218</v>
      </c>
      <c r="M1023">
        <v>0</v>
      </c>
      <c r="O1023" s="2">
        <v>44831.526284722218</v>
      </c>
      <c r="P1023">
        <v>1</v>
      </c>
      <c r="Q1023" t="s">
        <v>19</v>
      </c>
    </row>
    <row r="1024" spans="1:17" x14ac:dyDescent="0.35">
      <c r="A1024">
        <v>1023</v>
      </c>
      <c r="B1024" t="s">
        <v>430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26</v>
      </c>
      <c r="K1024" s="2">
        <v>44831.660081018519</v>
      </c>
      <c r="L1024" s="2">
        <v>45000.42596064815</v>
      </c>
      <c r="M1024">
        <v>168.76587962962961</v>
      </c>
      <c r="N1024">
        <v>0.1337962962962963</v>
      </c>
      <c r="O1024" s="2">
        <v>44831.526284722218</v>
      </c>
      <c r="P1024">
        <v>1</v>
      </c>
      <c r="Q1024" t="s">
        <v>19</v>
      </c>
    </row>
    <row r="1025" spans="1:17" x14ac:dyDescent="0.35">
      <c r="A1025">
        <v>1024</v>
      </c>
      <c r="B1025" t="s">
        <v>431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66</v>
      </c>
      <c r="J1025">
        <v>1</v>
      </c>
      <c r="K1025" s="2">
        <v>44831.306388888886</v>
      </c>
      <c r="L1025" s="2">
        <v>44831.306388888886</v>
      </c>
      <c r="M1025">
        <v>0</v>
      </c>
      <c r="O1025" s="2">
        <v>44831.306388888886</v>
      </c>
      <c r="P1025">
        <v>1</v>
      </c>
      <c r="Q1025" t="s">
        <v>19</v>
      </c>
    </row>
    <row r="1026" spans="1:17" x14ac:dyDescent="0.35">
      <c r="A1026">
        <v>1025</v>
      </c>
      <c r="B1026" t="s">
        <v>431</v>
      </c>
      <c r="C1026" t="s">
        <v>18</v>
      </c>
      <c r="D1026" t="b">
        <v>1</v>
      </c>
      <c r="E1026" t="b">
        <v>1</v>
      </c>
      <c r="F1026" t="s">
        <v>19</v>
      </c>
      <c r="G1026" t="s">
        <v>22</v>
      </c>
      <c r="H1026">
        <v>2</v>
      </c>
      <c r="I1026" t="s">
        <v>23</v>
      </c>
      <c r="J1026">
        <v>10</v>
      </c>
      <c r="K1026" s="2">
        <v>44831.448530092588</v>
      </c>
      <c r="L1026" s="2">
        <v>44831.458750000013</v>
      </c>
      <c r="M1026">
        <v>1.021990740740741E-2</v>
      </c>
      <c r="N1026">
        <v>0.1421412037037037</v>
      </c>
      <c r="O1026" s="2">
        <v>44831.306388888886</v>
      </c>
      <c r="P1026">
        <v>1</v>
      </c>
      <c r="Q1026" t="s">
        <v>19</v>
      </c>
    </row>
    <row r="1027" spans="1:17" x14ac:dyDescent="0.35">
      <c r="A1027">
        <v>1026</v>
      </c>
      <c r="B1027" t="s">
        <v>432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66</v>
      </c>
      <c r="J1027">
        <v>1</v>
      </c>
      <c r="K1027" s="2">
        <v>44831.340196759258</v>
      </c>
      <c r="L1027" s="2">
        <v>44831.340196759258</v>
      </c>
      <c r="M1027">
        <v>0</v>
      </c>
      <c r="O1027" s="2">
        <v>44831.340196759258</v>
      </c>
      <c r="P1027">
        <v>1</v>
      </c>
      <c r="Q1027" t="s">
        <v>19</v>
      </c>
    </row>
    <row r="1028" spans="1:17" x14ac:dyDescent="0.35">
      <c r="A1028">
        <v>1027</v>
      </c>
      <c r="B1028" t="s">
        <v>432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14</v>
      </c>
      <c r="K1028" s="2">
        <v>44831.470775462964</v>
      </c>
      <c r="L1028" s="2">
        <v>44831.491481481477</v>
      </c>
      <c r="M1028">
        <v>2.0706018518518519E-2</v>
      </c>
      <c r="N1028">
        <v>0.1305787037037037</v>
      </c>
      <c r="O1028" s="2">
        <v>44831.340196759258</v>
      </c>
      <c r="P1028">
        <v>1</v>
      </c>
      <c r="Q1028" t="s">
        <v>19</v>
      </c>
    </row>
    <row r="1029" spans="1:17" x14ac:dyDescent="0.35">
      <c r="A1029">
        <v>1028</v>
      </c>
      <c r="B1029" t="s">
        <v>433</v>
      </c>
      <c r="C1029" t="s">
        <v>18</v>
      </c>
      <c r="D1029" t="b">
        <v>1</v>
      </c>
      <c r="E1029" t="b">
        <v>1</v>
      </c>
      <c r="F1029" t="s">
        <v>19</v>
      </c>
      <c r="G1029" t="s">
        <v>20</v>
      </c>
      <c r="H1029">
        <v>1</v>
      </c>
      <c r="I1029" t="s">
        <v>66</v>
      </c>
      <c r="J1029">
        <v>1</v>
      </c>
      <c r="K1029" s="2">
        <v>44832.276284722218</v>
      </c>
      <c r="L1029" s="2">
        <v>44832.276284722218</v>
      </c>
      <c r="M1029">
        <v>0</v>
      </c>
      <c r="O1029" s="2">
        <v>44832.276284722218</v>
      </c>
      <c r="P1029">
        <v>1</v>
      </c>
      <c r="Q1029" t="s">
        <v>19</v>
      </c>
    </row>
    <row r="1030" spans="1:17" x14ac:dyDescent="0.35">
      <c r="A1030">
        <v>1029</v>
      </c>
      <c r="B1030" t="s">
        <v>433</v>
      </c>
      <c r="C1030" t="s">
        <v>18</v>
      </c>
      <c r="D1030" t="b">
        <v>1</v>
      </c>
      <c r="E1030" t="b">
        <v>1</v>
      </c>
      <c r="F1030" t="s">
        <v>19</v>
      </c>
      <c r="G1030" t="s">
        <v>22</v>
      </c>
      <c r="H1030">
        <v>2</v>
      </c>
      <c r="I1030" t="s">
        <v>23</v>
      </c>
      <c r="J1030">
        <v>12</v>
      </c>
      <c r="K1030" s="2">
        <v>44832.398217592592</v>
      </c>
      <c r="L1030" s="2">
        <v>44832.405752314808</v>
      </c>
      <c r="M1030">
        <v>7.5347222222222222E-3</v>
      </c>
      <c r="N1030">
        <v>0.1219328703703704</v>
      </c>
      <c r="O1030" s="2">
        <v>44832.276284722218</v>
      </c>
      <c r="P1030">
        <v>1</v>
      </c>
      <c r="Q1030" t="s">
        <v>19</v>
      </c>
    </row>
    <row r="1031" spans="1:17" x14ac:dyDescent="0.35">
      <c r="A1031">
        <v>1030</v>
      </c>
      <c r="B1031" t="s">
        <v>433</v>
      </c>
      <c r="C1031" t="s">
        <v>48</v>
      </c>
      <c r="D1031" t="b">
        <v>1</v>
      </c>
      <c r="E1031" t="b">
        <v>0</v>
      </c>
      <c r="F1031" t="s">
        <v>34</v>
      </c>
      <c r="G1031" t="s">
        <v>25</v>
      </c>
      <c r="H1031">
        <v>3</v>
      </c>
      <c r="I1031" t="s">
        <v>23</v>
      </c>
      <c r="J1031">
        <v>3</v>
      </c>
      <c r="K1031" s="2">
        <v>45071.385682870372</v>
      </c>
      <c r="L1031" s="2">
        <v>45071.385752314818</v>
      </c>
      <c r="M1031">
        <v>6.9444444444444444E-5</v>
      </c>
      <c r="N1031">
        <v>238.9799305555556</v>
      </c>
      <c r="O1031" s="2">
        <v>44832.276284722218</v>
      </c>
      <c r="P1031">
        <v>2</v>
      </c>
      <c r="Q1031" t="s">
        <v>35</v>
      </c>
    </row>
    <row r="1032" spans="1:17" x14ac:dyDescent="0.35">
      <c r="A1032">
        <v>1031</v>
      </c>
      <c r="B1032" t="s">
        <v>434</v>
      </c>
      <c r="C1032" t="s">
        <v>18</v>
      </c>
      <c r="D1032" t="b">
        <v>1</v>
      </c>
      <c r="E1032" t="b">
        <v>1</v>
      </c>
      <c r="F1032" t="s">
        <v>19</v>
      </c>
      <c r="G1032" t="s">
        <v>20</v>
      </c>
      <c r="H1032">
        <v>1</v>
      </c>
      <c r="I1032" t="s">
        <v>66</v>
      </c>
      <c r="J1032">
        <v>1</v>
      </c>
      <c r="K1032" s="2">
        <v>44832.285868055551</v>
      </c>
      <c r="L1032" s="2">
        <v>44832.285868055551</v>
      </c>
      <c r="M1032">
        <v>0</v>
      </c>
      <c r="O1032" s="2">
        <v>44832.285868055551</v>
      </c>
      <c r="P1032">
        <v>1</v>
      </c>
      <c r="Q1032" t="s">
        <v>19</v>
      </c>
    </row>
    <row r="1033" spans="1:17" x14ac:dyDescent="0.35">
      <c r="A1033">
        <v>1032</v>
      </c>
      <c r="B1033" t="s">
        <v>434</v>
      </c>
      <c r="C1033" t="s">
        <v>18</v>
      </c>
      <c r="D1033" t="b">
        <v>1</v>
      </c>
      <c r="E1033" t="b">
        <v>1</v>
      </c>
      <c r="F1033" t="s">
        <v>19</v>
      </c>
      <c r="G1033" t="s">
        <v>22</v>
      </c>
      <c r="H1033">
        <v>2</v>
      </c>
      <c r="I1033" t="s">
        <v>23</v>
      </c>
      <c r="J1033">
        <v>12</v>
      </c>
      <c r="K1033" s="2">
        <v>44832.413229166668</v>
      </c>
      <c r="L1033" s="2">
        <v>44832.4215162037</v>
      </c>
      <c r="M1033">
        <v>8.2870370370370372E-3</v>
      </c>
      <c r="N1033">
        <v>0.12736111111111109</v>
      </c>
      <c r="O1033" s="2">
        <v>44832.285868055551</v>
      </c>
      <c r="P1033">
        <v>1</v>
      </c>
      <c r="Q1033" t="s">
        <v>19</v>
      </c>
    </row>
    <row r="1034" spans="1:17" x14ac:dyDescent="0.35">
      <c r="A1034">
        <v>1033</v>
      </c>
      <c r="B1034" t="s">
        <v>434</v>
      </c>
      <c r="C1034" t="s">
        <v>18</v>
      </c>
      <c r="D1034" t="b">
        <v>1</v>
      </c>
      <c r="E1034" t="b">
        <v>1</v>
      </c>
      <c r="F1034" t="s">
        <v>255</v>
      </c>
      <c r="G1034" t="s">
        <v>25</v>
      </c>
      <c r="H1034">
        <v>3</v>
      </c>
      <c r="I1034" t="s">
        <v>23</v>
      </c>
      <c r="J1034">
        <v>1</v>
      </c>
      <c r="K1034" s="2">
        <v>45026.389953703707</v>
      </c>
      <c r="L1034" s="2">
        <v>45026.389953703707</v>
      </c>
      <c r="M1034">
        <v>0</v>
      </c>
      <c r="N1034">
        <v>193.96843749999999</v>
      </c>
      <c r="O1034" s="2">
        <v>44832.285868055551</v>
      </c>
      <c r="P1034">
        <v>2</v>
      </c>
      <c r="Q1034" t="s">
        <v>256</v>
      </c>
    </row>
    <row r="1035" spans="1:17" x14ac:dyDescent="0.35">
      <c r="A1035">
        <v>1034</v>
      </c>
      <c r="B1035" t="s">
        <v>434</v>
      </c>
      <c r="C1035" t="s">
        <v>18</v>
      </c>
      <c r="D1035" t="b">
        <v>1</v>
      </c>
      <c r="E1035" t="b">
        <v>1</v>
      </c>
      <c r="F1035" t="s">
        <v>251</v>
      </c>
      <c r="G1035" t="s">
        <v>25</v>
      </c>
      <c r="H1035">
        <v>4</v>
      </c>
      <c r="I1035" t="s">
        <v>23</v>
      </c>
      <c r="J1035">
        <v>1</v>
      </c>
      <c r="K1035" s="2">
        <v>45033.219050925924</v>
      </c>
      <c r="L1035" s="2">
        <v>45033.219050925924</v>
      </c>
      <c r="M1035">
        <v>0</v>
      </c>
      <c r="N1035">
        <v>6.8290972222222219</v>
      </c>
      <c r="O1035" s="2">
        <v>44832.285868055551</v>
      </c>
      <c r="P1035">
        <v>4</v>
      </c>
      <c r="Q1035" t="s">
        <v>252</v>
      </c>
    </row>
    <row r="1036" spans="1:17" x14ac:dyDescent="0.35">
      <c r="A1036">
        <v>1035</v>
      </c>
      <c r="B1036" t="s">
        <v>435</v>
      </c>
      <c r="C1036" t="s">
        <v>18</v>
      </c>
      <c r="D1036" t="b">
        <v>1</v>
      </c>
      <c r="E1036" t="b">
        <v>1</v>
      </c>
      <c r="F1036" t="s">
        <v>19</v>
      </c>
      <c r="G1036" t="s">
        <v>20</v>
      </c>
      <c r="H1036">
        <v>1</v>
      </c>
      <c r="I1036" t="s">
        <v>66</v>
      </c>
      <c r="J1036">
        <v>1</v>
      </c>
      <c r="K1036" s="2">
        <v>44831.49391203704</v>
      </c>
      <c r="L1036" s="2">
        <v>44831.49391203704</v>
      </c>
      <c r="M1036">
        <v>0</v>
      </c>
      <c r="O1036" s="2">
        <v>44831.49391203704</v>
      </c>
      <c r="P1036">
        <v>1</v>
      </c>
      <c r="Q1036" t="s">
        <v>19</v>
      </c>
    </row>
    <row r="1037" spans="1:17" x14ac:dyDescent="0.35">
      <c r="A1037">
        <v>1036</v>
      </c>
      <c r="B1037" t="s">
        <v>435</v>
      </c>
      <c r="C1037" t="s">
        <v>18</v>
      </c>
      <c r="D1037" t="b">
        <v>1</v>
      </c>
      <c r="E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9</v>
      </c>
      <c r="K1037" s="2">
        <v>44831.593495370369</v>
      </c>
      <c r="L1037" s="2">
        <v>44831.603703703702</v>
      </c>
      <c r="M1037">
        <v>1.020833333333333E-2</v>
      </c>
      <c r="N1037">
        <v>9.9583333333333329E-2</v>
      </c>
      <c r="O1037" s="2">
        <v>44831.49391203704</v>
      </c>
      <c r="P1037">
        <v>1</v>
      </c>
      <c r="Q1037" t="s">
        <v>19</v>
      </c>
    </row>
    <row r="1038" spans="1:17" x14ac:dyDescent="0.35">
      <c r="A1038">
        <v>1037</v>
      </c>
      <c r="B1038" t="s">
        <v>435</v>
      </c>
      <c r="C1038" t="s">
        <v>18</v>
      </c>
      <c r="D1038" t="b">
        <v>1</v>
      </c>
      <c r="E1038" t="b">
        <v>1</v>
      </c>
      <c r="F1038" t="s">
        <v>88</v>
      </c>
      <c r="G1038" t="s">
        <v>25</v>
      </c>
      <c r="H1038">
        <v>3</v>
      </c>
      <c r="I1038" t="s">
        <v>23</v>
      </c>
      <c r="J1038">
        <v>1</v>
      </c>
      <c r="K1038" s="2">
        <v>45008.548622685194</v>
      </c>
      <c r="L1038" s="2">
        <v>45008.548622685194</v>
      </c>
      <c r="M1038">
        <v>0</v>
      </c>
      <c r="N1038">
        <v>176.94491898148149</v>
      </c>
      <c r="O1038" s="2">
        <v>44831.49391203704</v>
      </c>
      <c r="P1038">
        <v>5</v>
      </c>
      <c r="Q1038" t="s">
        <v>89</v>
      </c>
    </row>
    <row r="1039" spans="1:17" x14ac:dyDescent="0.35">
      <c r="A1039">
        <v>1038</v>
      </c>
      <c r="B1039" t="s">
        <v>435</v>
      </c>
      <c r="C1039" t="s">
        <v>18</v>
      </c>
      <c r="D1039" t="b">
        <v>1</v>
      </c>
      <c r="E1039" t="b">
        <v>1</v>
      </c>
      <c r="F1039" t="s">
        <v>105</v>
      </c>
      <c r="G1039" t="s">
        <v>25</v>
      </c>
      <c r="H1039">
        <v>4</v>
      </c>
      <c r="I1039" t="s">
        <v>23</v>
      </c>
      <c r="J1039">
        <v>1</v>
      </c>
      <c r="K1039" s="2">
        <v>45011.558344907397</v>
      </c>
      <c r="L1039" s="2">
        <v>45011.558344907397</v>
      </c>
      <c r="M1039">
        <v>0</v>
      </c>
      <c r="N1039">
        <v>3.009722222222222</v>
      </c>
      <c r="O1039" s="2">
        <v>44831.49391203704</v>
      </c>
      <c r="P1039">
        <v>6</v>
      </c>
      <c r="Q1039" t="s">
        <v>106</v>
      </c>
    </row>
    <row r="1040" spans="1:17" x14ac:dyDescent="0.35">
      <c r="A1040">
        <v>1039</v>
      </c>
      <c r="B1040" t="s">
        <v>435</v>
      </c>
      <c r="C1040" t="s">
        <v>18</v>
      </c>
      <c r="D1040" t="b">
        <v>1</v>
      </c>
      <c r="E1040" t="b">
        <v>1</v>
      </c>
      <c r="F1040" t="s">
        <v>141</v>
      </c>
      <c r="G1040" t="s">
        <v>25</v>
      </c>
      <c r="H1040">
        <v>5</v>
      </c>
      <c r="I1040" t="s">
        <v>23</v>
      </c>
      <c r="J1040">
        <v>1</v>
      </c>
      <c r="K1040" s="2">
        <v>45023.857870370368</v>
      </c>
      <c r="L1040" s="2">
        <v>45023.857870370368</v>
      </c>
      <c r="M1040">
        <v>0</v>
      </c>
      <c r="N1040">
        <v>12.29952546296296</v>
      </c>
      <c r="O1040" s="2">
        <v>44831.49391203704</v>
      </c>
      <c r="P1040">
        <v>8</v>
      </c>
      <c r="Q1040" t="s">
        <v>142</v>
      </c>
    </row>
    <row r="1041" spans="1:17" x14ac:dyDescent="0.35">
      <c r="A1041">
        <v>1040</v>
      </c>
      <c r="B1041" t="s">
        <v>435</v>
      </c>
      <c r="C1041" t="s">
        <v>18</v>
      </c>
      <c r="D1041" t="b">
        <v>1</v>
      </c>
      <c r="E1041" t="b">
        <v>1</v>
      </c>
      <c r="F1041" t="s">
        <v>143</v>
      </c>
      <c r="G1041" t="s">
        <v>25</v>
      </c>
      <c r="H1041">
        <v>6</v>
      </c>
      <c r="I1041" t="s">
        <v>23</v>
      </c>
      <c r="J1041">
        <v>1</v>
      </c>
      <c r="K1041" s="2">
        <v>45023.858530092592</v>
      </c>
      <c r="L1041" s="2">
        <v>45023.858530092592</v>
      </c>
      <c r="M1041">
        <v>0</v>
      </c>
      <c r="N1041">
        <v>6.5972222222222224E-4</v>
      </c>
      <c r="O1041" s="2">
        <v>44831.49391203704</v>
      </c>
      <c r="P1041">
        <v>9</v>
      </c>
      <c r="Q1041" t="s">
        <v>144</v>
      </c>
    </row>
    <row r="1042" spans="1:17" x14ac:dyDescent="0.35">
      <c r="A1042">
        <v>1041</v>
      </c>
      <c r="B1042" t="s">
        <v>435</v>
      </c>
      <c r="C1042" t="s">
        <v>18</v>
      </c>
      <c r="D1042" t="b">
        <v>0</v>
      </c>
      <c r="E1042" t="b">
        <v>0</v>
      </c>
      <c r="F1042" t="s">
        <v>141</v>
      </c>
      <c r="G1042" t="s">
        <v>36</v>
      </c>
      <c r="H1042">
        <v>7</v>
      </c>
      <c r="I1042" t="s">
        <v>23</v>
      </c>
      <c r="J1042">
        <v>1</v>
      </c>
      <c r="K1042" s="2">
        <v>45034.905601851853</v>
      </c>
      <c r="L1042" s="2">
        <v>45034.905601851853</v>
      </c>
      <c r="M1042">
        <v>0</v>
      </c>
      <c r="N1042">
        <v>11.047071759259261</v>
      </c>
      <c r="O1042" s="2">
        <v>44831.49391203704</v>
      </c>
      <c r="P1042">
        <v>8</v>
      </c>
      <c r="Q1042" t="s">
        <v>142</v>
      </c>
    </row>
    <row r="1043" spans="1:17" x14ac:dyDescent="0.35">
      <c r="A1043">
        <v>1042</v>
      </c>
      <c r="B1043" t="s">
        <v>435</v>
      </c>
      <c r="C1043" t="s">
        <v>18</v>
      </c>
      <c r="D1043" t="b">
        <v>0</v>
      </c>
      <c r="E1043" t="b">
        <v>0</v>
      </c>
      <c r="F1043" t="s">
        <v>107</v>
      </c>
      <c r="G1043" t="s">
        <v>36</v>
      </c>
      <c r="H1043">
        <v>8</v>
      </c>
      <c r="I1043" t="s">
        <v>23</v>
      </c>
      <c r="J1043">
        <v>1</v>
      </c>
      <c r="K1043" s="2">
        <v>45035.760682870372</v>
      </c>
      <c r="L1043" s="2">
        <v>45035.760682870372</v>
      </c>
      <c r="M1043">
        <v>0</v>
      </c>
      <c r="N1043">
        <v>0.85508101851851848</v>
      </c>
      <c r="O1043" s="2">
        <v>44831.49391203704</v>
      </c>
      <c r="P1043">
        <v>7</v>
      </c>
      <c r="Q1043" t="s">
        <v>108</v>
      </c>
    </row>
    <row r="1044" spans="1:17" x14ac:dyDescent="0.35">
      <c r="A1044">
        <v>1043</v>
      </c>
      <c r="B1044" t="s">
        <v>435</v>
      </c>
      <c r="C1044" t="s">
        <v>48</v>
      </c>
      <c r="D1044" t="b">
        <v>0</v>
      </c>
      <c r="E1044" t="b">
        <v>0</v>
      </c>
      <c r="F1044" t="s">
        <v>105</v>
      </c>
      <c r="G1044" t="s">
        <v>36</v>
      </c>
      <c r="H1044">
        <v>9</v>
      </c>
      <c r="I1044" t="s">
        <v>23</v>
      </c>
      <c r="J1044">
        <v>1</v>
      </c>
      <c r="K1044" s="2">
        <v>45035.760763888888</v>
      </c>
      <c r="L1044" s="2">
        <v>45035.760763888888</v>
      </c>
      <c r="M1044">
        <v>0</v>
      </c>
      <c r="N1044">
        <v>8.1018518518518516E-5</v>
      </c>
      <c r="O1044" s="2">
        <v>44831.49391203704</v>
      </c>
      <c r="P1044">
        <v>6</v>
      </c>
      <c r="Q1044" t="s">
        <v>106</v>
      </c>
    </row>
    <row r="1045" spans="1:17" x14ac:dyDescent="0.35">
      <c r="A1045">
        <v>1044</v>
      </c>
      <c r="B1045" t="s">
        <v>435</v>
      </c>
      <c r="C1045" t="s">
        <v>421</v>
      </c>
      <c r="D1045" t="b">
        <v>0</v>
      </c>
      <c r="E1045" t="b">
        <v>0</v>
      </c>
      <c r="F1045" t="s">
        <v>171</v>
      </c>
      <c r="G1045" t="s">
        <v>72</v>
      </c>
      <c r="H1045">
        <v>10</v>
      </c>
      <c r="I1045" t="s">
        <v>23</v>
      </c>
      <c r="J1045">
        <v>17</v>
      </c>
      <c r="K1045" s="2">
        <v>45153.46873842593</v>
      </c>
      <c r="L1045" s="2">
        <v>45153.505590277782</v>
      </c>
      <c r="M1045">
        <v>3.6851851851851851E-2</v>
      </c>
      <c r="N1045">
        <v>117.707974537037</v>
      </c>
      <c r="O1045" s="2">
        <v>44831.49391203704</v>
      </c>
      <c r="P1045">
        <v>9</v>
      </c>
      <c r="Q1045" t="s">
        <v>172</v>
      </c>
    </row>
    <row r="1046" spans="1:17" x14ac:dyDescent="0.35">
      <c r="A1046">
        <v>1045</v>
      </c>
      <c r="B1046" t="s">
        <v>435</v>
      </c>
      <c r="C1046" t="s">
        <v>421</v>
      </c>
      <c r="D1046" t="b">
        <v>0</v>
      </c>
      <c r="E1046" t="b">
        <v>0</v>
      </c>
      <c r="F1046" t="s">
        <v>436</v>
      </c>
      <c r="G1046" t="s">
        <v>36</v>
      </c>
      <c r="H1046">
        <v>11</v>
      </c>
      <c r="I1046" t="s">
        <v>23</v>
      </c>
      <c r="J1046">
        <v>2</v>
      </c>
      <c r="K1046" s="2">
        <v>45171.683333333327</v>
      </c>
      <c r="L1046" s="2">
        <v>45171.683379629627</v>
      </c>
      <c r="M1046">
        <v>4.6296296296296287E-5</v>
      </c>
      <c r="N1046">
        <v>18.17774305555556</v>
      </c>
      <c r="O1046" s="2">
        <v>44831.49391203704</v>
      </c>
      <c r="P1046">
        <v>8</v>
      </c>
      <c r="Q1046" t="s">
        <v>437</v>
      </c>
    </row>
    <row r="1047" spans="1:17" x14ac:dyDescent="0.35">
      <c r="A1047">
        <v>1046</v>
      </c>
      <c r="B1047" t="s">
        <v>435</v>
      </c>
      <c r="C1047" t="s">
        <v>421</v>
      </c>
      <c r="D1047" t="b">
        <v>0</v>
      </c>
      <c r="E1047" t="b">
        <v>0</v>
      </c>
      <c r="F1047" t="s">
        <v>438</v>
      </c>
      <c r="G1047" t="s">
        <v>36</v>
      </c>
      <c r="H1047">
        <v>12</v>
      </c>
      <c r="I1047" t="s">
        <v>23</v>
      </c>
      <c r="J1047">
        <v>3</v>
      </c>
      <c r="K1047" s="2">
        <v>45172.706030092602</v>
      </c>
      <c r="L1047" s="2">
        <v>45172.706087962957</v>
      </c>
      <c r="M1047">
        <v>5.7870370370370373E-5</v>
      </c>
      <c r="N1047">
        <v>1.0226504629629629</v>
      </c>
      <c r="O1047" s="2">
        <v>44831.49391203704</v>
      </c>
      <c r="P1047">
        <v>7</v>
      </c>
      <c r="Q1047" t="s">
        <v>439</v>
      </c>
    </row>
    <row r="1048" spans="1:17" x14ac:dyDescent="0.35">
      <c r="A1048">
        <v>1047</v>
      </c>
      <c r="B1048" t="s">
        <v>435</v>
      </c>
      <c r="C1048" t="s">
        <v>421</v>
      </c>
      <c r="D1048" t="b">
        <v>0</v>
      </c>
      <c r="E1048" t="b">
        <v>0</v>
      </c>
      <c r="F1048" t="s">
        <v>206</v>
      </c>
      <c r="G1048" t="s">
        <v>36</v>
      </c>
      <c r="H1048">
        <v>13</v>
      </c>
      <c r="I1048" t="s">
        <v>23</v>
      </c>
      <c r="J1048">
        <v>14</v>
      </c>
      <c r="K1048" s="2">
        <v>45175.253414351857</v>
      </c>
      <c r="L1048" s="2">
        <v>45175.286516203712</v>
      </c>
      <c r="M1048">
        <v>3.3101851851851848E-2</v>
      </c>
      <c r="N1048">
        <v>2.5473263888888891</v>
      </c>
      <c r="O1048" s="2">
        <v>44831.49391203704</v>
      </c>
      <c r="P1048">
        <v>6</v>
      </c>
      <c r="Q1048" t="s">
        <v>207</v>
      </c>
    </row>
    <row r="1049" spans="1:17" x14ac:dyDescent="0.35">
      <c r="A1049">
        <v>1048</v>
      </c>
      <c r="B1049" t="s">
        <v>435</v>
      </c>
      <c r="C1049" t="s">
        <v>421</v>
      </c>
      <c r="D1049" t="b">
        <v>0</v>
      </c>
      <c r="E1049" t="b">
        <v>0</v>
      </c>
      <c r="F1049" t="s">
        <v>239</v>
      </c>
      <c r="G1049" t="s">
        <v>36</v>
      </c>
      <c r="H1049">
        <v>14</v>
      </c>
      <c r="I1049" t="s">
        <v>23</v>
      </c>
      <c r="J1049">
        <v>6</v>
      </c>
      <c r="K1049" s="2">
        <v>45177.290972222218</v>
      </c>
      <c r="L1049" s="2">
        <v>45177.293715277767</v>
      </c>
      <c r="M1049">
        <v>2.743055555555555E-3</v>
      </c>
      <c r="N1049">
        <v>2.004456018518519</v>
      </c>
      <c r="O1049" s="2">
        <v>44831.49391203704</v>
      </c>
      <c r="P1049">
        <v>5</v>
      </c>
      <c r="Q1049" t="s">
        <v>240</v>
      </c>
    </row>
    <row r="1050" spans="1:17" x14ac:dyDescent="0.35">
      <c r="A1050">
        <v>1049</v>
      </c>
      <c r="B1050" t="s">
        <v>435</v>
      </c>
      <c r="C1050" t="s">
        <v>421</v>
      </c>
      <c r="D1050" t="b">
        <v>0</v>
      </c>
      <c r="E1050" t="b">
        <v>0</v>
      </c>
      <c r="F1050" t="s">
        <v>153</v>
      </c>
      <c r="G1050" t="s">
        <v>36</v>
      </c>
      <c r="H1050">
        <v>15</v>
      </c>
      <c r="I1050" t="s">
        <v>23</v>
      </c>
      <c r="J1050">
        <v>21</v>
      </c>
      <c r="K1050" s="2">
        <v>45179.346064814818</v>
      </c>
      <c r="L1050" s="2">
        <v>45179.352789351848</v>
      </c>
      <c r="M1050">
        <v>6.7245370370370367E-3</v>
      </c>
      <c r="N1050">
        <v>2.052349537037037</v>
      </c>
      <c r="O1050" s="2">
        <v>44831.49391203704</v>
      </c>
      <c r="P1050">
        <v>4</v>
      </c>
      <c r="Q1050" t="s">
        <v>154</v>
      </c>
    </row>
    <row r="1051" spans="1:17" x14ac:dyDescent="0.35">
      <c r="A1051">
        <v>1050</v>
      </c>
      <c r="B1051" t="s">
        <v>435</v>
      </c>
      <c r="C1051" t="s">
        <v>421</v>
      </c>
      <c r="D1051" t="b">
        <v>0</v>
      </c>
      <c r="E1051" t="b">
        <v>0</v>
      </c>
      <c r="F1051" t="s">
        <v>99</v>
      </c>
      <c r="G1051" t="s">
        <v>36</v>
      </c>
      <c r="H1051">
        <v>16</v>
      </c>
      <c r="I1051" t="s">
        <v>23</v>
      </c>
      <c r="J1051">
        <v>2</v>
      </c>
      <c r="K1051" s="2">
        <v>45211.303090277783</v>
      </c>
      <c r="L1051" s="2">
        <v>45211.303101851852</v>
      </c>
      <c r="M1051">
        <v>1.157407407407407E-5</v>
      </c>
      <c r="N1051">
        <v>31.95030092592593</v>
      </c>
      <c r="O1051" s="2">
        <v>44831.49391203704</v>
      </c>
      <c r="P1051">
        <v>3</v>
      </c>
      <c r="Q1051" t="s">
        <v>100</v>
      </c>
    </row>
    <row r="1052" spans="1:17" x14ac:dyDescent="0.35">
      <c r="A1052">
        <v>1051</v>
      </c>
      <c r="B1052" t="s">
        <v>435</v>
      </c>
      <c r="C1052" t="s">
        <v>421</v>
      </c>
      <c r="D1052" t="b">
        <v>0</v>
      </c>
      <c r="E1052" t="b">
        <v>0</v>
      </c>
      <c r="F1052" t="s">
        <v>86</v>
      </c>
      <c r="G1052" t="s">
        <v>25</v>
      </c>
      <c r="H1052">
        <v>17</v>
      </c>
      <c r="I1052" t="s">
        <v>23</v>
      </c>
      <c r="J1052">
        <v>1</v>
      </c>
      <c r="K1052" s="2">
        <v>45267.100717592592</v>
      </c>
      <c r="L1052" s="2">
        <v>45267.100717592592</v>
      </c>
      <c r="M1052">
        <v>0</v>
      </c>
      <c r="N1052">
        <v>55.797615740740738</v>
      </c>
      <c r="O1052" s="2">
        <v>44831.49391203704</v>
      </c>
      <c r="P1052">
        <v>4</v>
      </c>
      <c r="Q1052" t="s">
        <v>87</v>
      </c>
    </row>
    <row r="1053" spans="1:17" x14ac:dyDescent="0.35">
      <c r="A1053">
        <v>1052</v>
      </c>
      <c r="B1053" t="s">
        <v>435</v>
      </c>
      <c r="C1053" t="s">
        <v>421</v>
      </c>
      <c r="D1053" t="b">
        <v>0</v>
      </c>
      <c r="E1053" t="b">
        <v>0</v>
      </c>
      <c r="F1053" t="s">
        <v>88</v>
      </c>
      <c r="G1053" t="s">
        <v>25</v>
      </c>
      <c r="H1053">
        <v>18</v>
      </c>
      <c r="I1053" t="s">
        <v>23</v>
      </c>
      <c r="J1053">
        <v>1</v>
      </c>
      <c r="K1053" s="2">
        <v>45267.101076388892</v>
      </c>
      <c r="L1053" s="2">
        <v>45267.101076388892</v>
      </c>
      <c r="M1053">
        <v>0</v>
      </c>
      <c r="N1053">
        <v>3.5879629629629629E-4</v>
      </c>
      <c r="O1053" s="2">
        <v>44831.49391203704</v>
      </c>
      <c r="P1053">
        <v>5</v>
      </c>
      <c r="Q1053" t="s">
        <v>89</v>
      </c>
    </row>
    <row r="1054" spans="1:17" x14ac:dyDescent="0.35">
      <c r="A1054">
        <v>1053</v>
      </c>
      <c r="B1054" t="s">
        <v>435</v>
      </c>
      <c r="C1054" t="s">
        <v>421</v>
      </c>
      <c r="D1054" t="b">
        <v>0</v>
      </c>
      <c r="E1054" t="b">
        <v>0</v>
      </c>
      <c r="F1054" t="s">
        <v>86</v>
      </c>
      <c r="G1054" t="s">
        <v>36</v>
      </c>
      <c r="H1054">
        <v>19</v>
      </c>
      <c r="I1054" t="s">
        <v>23</v>
      </c>
      <c r="J1054">
        <v>1</v>
      </c>
      <c r="K1054" s="2">
        <v>45267.101666666669</v>
      </c>
      <c r="L1054" s="2">
        <v>45267.101666666669</v>
      </c>
      <c r="M1054">
        <v>0</v>
      </c>
      <c r="N1054">
        <v>5.9027777777777778E-4</v>
      </c>
      <c r="O1054" s="2">
        <v>44831.49391203704</v>
      </c>
      <c r="P1054">
        <v>4</v>
      </c>
      <c r="Q1054" t="s">
        <v>87</v>
      </c>
    </row>
    <row r="1055" spans="1:17" x14ac:dyDescent="0.35">
      <c r="A1055">
        <v>1054</v>
      </c>
      <c r="B1055" t="s">
        <v>435</v>
      </c>
      <c r="C1055" t="s">
        <v>421</v>
      </c>
      <c r="D1055" t="b">
        <v>0</v>
      </c>
      <c r="E1055" t="b">
        <v>0</v>
      </c>
      <c r="F1055" t="s">
        <v>88</v>
      </c>
      <c r="G1055" t="s">
        <v>25</v>
      </c>
      <c r="H1055">
        <v>20</v>
      </c>
      <c r="I1055" t="s">
        <v>23</v>
      </c>
      <c r="J1055">
        <v>1</v>
      </c>
      <c r="K1055" s="2">
        <v>45267.101944444439</v>
      </c>
      <c r="L1055" s="2">
        <v>45267.101944444439</v>
      </c>
      <c r="M1055">
        <v>0</v>
      </c>
      <c r="N1055">
        <v>2.7777777777777778E-4</v>
      </c>
      <c r="O1055" s="2">
        <v>44831.49391203704</v>
      </c>
      <c r="P1055">
        <v>5</v>
      </c>
      <c r="Q1055" t="s">
        <v>89</v>
      </c>
    </row>
    <row r="1056" spans="1:17" x14ac:dyDescent="0.35">
      <c r="A1056">
        <v>1055</v>
      </c>
      <c r="B1056" t="s">
        <v>435</v>
      </c>
      <c r="C1056" t="s">
        <v>421</v>
      </c>
      <c r="D1056" t="b">
        <v>0</v>
      </c>
      <c r="E1056" t="b">
        <v>0</v>
      </c>
      <c r="F1056" t="s">
        <v>86</v>
      </c>
      <c r="G1056" t="s">
        <v>36</v>
      </c>
      <c r="H1056">
        <v>21</v>
      </c>
      <c r="I1056" t="s">
        <v>23</v>
      </c>
      <c r="J1056">
        <v>1</v>
      </c>
      <c r="K1056" s="2">
        <v>45267.102418981478</v>
      </c>
      <c r="L1056" s="2">
        <v>45267.102418981478</v>
      </c>
      <c r="M1056">
        <v>0</v>
      </c>
      <c r="N1056">
        <v>4.7453703703703698E-4</v>
      </c>
      <c r="O1056" s="2">
        <v>44831.49391203704</v>
      </c>
      <c r="P1056">
        <v>4</v>
      </c>
      <c r="Q1056" t="s">
        <v>87</v>
      </c>
    </row>
    <row r="1057" spans="1:17" x14ac:dyDescent="0.35">
      <c r="A1057">
        <v>1056</v>
      </c>
      <c r="B1057" t="s">
        <v>435</v>
      </c>
      <c r="C1057" t="s">
        <v>421</v>
      </c>
      <c r="D1057" t="b">
        <v>0</v>
      </c>
      <c r="E1057" t="b">
        <v>0</v>
      </c>
      <c r="F1057" t="s">
        <v>88</v>
      </c>
      <c r="G1057" t="s">
        <v>25</v>
      </c>
      <c r="H1057">
        <v>22</v>
      </c>
      <c r="I1057" t="s">
        <v>23</v>
      </c>
      <c r="J1057">
        <v>2</v>
      </c>
      <c r="K1057" s="2">
        <v>45329.028067129642</v>
      </c>
      <c r="L1057" s="2">
        <v>45329.028749999998</v>
      </c>
      <c r="M1057">
        <v>6.8287037037037036E-4</v>
      </c>
      <c r="N1057">
        <v>61.925648148148149</v>
      </c>
      <c r="O1057" s="2">
        <v>44831.49391203704</v>
      </c>
      <c r="P1057">
        <v>5</v>
      </c>
      <c r="Q1057" t="s">
        <v>89</v>
      </c>
    </row>
    <row r="1058" spans="1:17" x14ac:dyDescent="0.35">
      <c r="A1058">
        <v>1057</v>
      </c>
      <c r="B1058" t="s">
        <v>435</v>
      </c>
      <c r="C1058" t="s">
        <v>421</v>
      </c>
      <c r="D1058" t="b">
        <v>0</v>
      </c>
      <c r="E1058" t="b">
        <v>0</v>
      </c>
      <c r="F1058" t="s">
        <v>86</v>
      </c>
      <c r="G1058" t="s">
        <v>36</v>
      </c>
      <c r="H1058">
        <v>23</v>
      </c>
      <c r="I1058" t="s">
        <v>23</v>
      </c>
      <c r="J1058">
        <v>1</v>
      </c>
      <c r="K1058" s="2">
        <v>45329.02920138889</v>
      </c>
      <c r="L1058" s="2">
        <v>45329.02920138889</v>
      </c>
      <c r="M1058">
        <v>0</v>
      </c>
      <c r="N1058">
        <v>4.5138888888888892E-4</v>
      </c>
      <c r="O1058" s="2">
        <v>44831.49391203704</v>
      </c>
      <c r="P1058">
        <v>4</v>
      </c>
      <c r="Q1058" t="s">
        <v>87</v>
      </c>
    </row>
    <row r="1059" spans="1:17" x14ac:dyDescent="0.35">
      <c r="A1059">
        <v>1058</v>
      </c>
      <c r="B1059" t="s">
        <v>435</v>
      </c>
      <c r="C1059" t="s">
        <v>421</v>
      </c>
      <c r="D1059" t="b">
        <v>0</v>
      </c>
      <c r="E1059" t="b">
        <v>0</v>
      </c>
      <c r="F1059" t="s">
        <v>88</v>
      </c>
      <c r="G1059" t="s">
        <v>25</v>
      </c>
      <c r="H1059">
        <v>24</v>
      </c>
      <c r="I1059" t="s">
        <v>23</v>
      </c>
      <c r="J1059">
        <v>2</v>
      </c>
      <c r="K1059" s="2">
        <v>45329.029780092591</v>
      </c>
      <c r="L1059" s="2">
        <v>45329.030902777777</v>
      </c>
      <c r="M1059">
        <v>1.1226851851851849E-3</v>
      </c>
      <c r="N1059">
        <v>5.7870370370370367E-4</v>
      </c>
      <c r="O1059" s="2">
        <v>44831.49391203704</v>
      </c>
      <c r="P1059">
        <v>5</v>
      </c>
      <c r="Q1059" t="s">
        <v>89</v>
      </c>
    </row>
    <row r="1060" spans="1:17" x14ac:dyDescent="0.35">
      <c r="A1060">
        <v>1059</v>
      </c>
      <c r="B1060" t="s">
        <v>435</v>
      </c>
      <c r="C1060" t="s">
        <v>421</v>
      </c>
      <c r="D1060" t="b">
        <v>0</v>
      </c>
      <c r="E1060" t="b">
        <v>0</v>
      </c>
      <c r="F1060" t="s">
        <v>86</v>
      </c>
      <c r="G1060" t="s">
        <v>36</v>
      </c>
      <c r="H1060">
        <v>25</v>
      </c>
      <c r="I1060" t="s">
        <v>23</v>
      </c>
      <c r="J1060">
        <v>2</v>
      </c>
      <c r="K1060" s="2">
        <v>45329.031134259261</v>
      </c>
      <c r="L1060" s="2">
        <v>45329.033182870371</v>
      </c>
      <c r="M1060">
        <v>2.0486111111111109E-3</v>
      </c>
      <c r="N1060">
        <v>2.3148148148148149E-4</v>
      </c>
      <c r="O1060" s="2">
        <v>44831.49391203704</v>
      </c>
      <c r="P1060">
        <v>4</v>
      </c>
      <c r="Q1060" t="s">
        <v>87</v>
      </c>
    </row>
    <row r="1061" spans="1:17" x14ac:dyDescent="0.35">
      <c r="A1061">
        <v>1060</v>
      </c>
      <c r="B1061" t="s">
        <v>435</v>
      </c>
      <c r="C1061" t="s">
        <v>421</v>
      </c>
      <c r="D1061" t="b">
        <v>0</v>
      </c>
      <c r="E1061" t="b">
        <v>0</v>
      </c>
      <c r="F1061" t="s">
        <v>88</v>
      </c>
      <c r="G1061" t="s">
        <v>25</v>
      </c>
      <c r="H1061">
        <v>26</v>
      </c>
      <c r="I1061" t="s">
        <v>23</v>
      </c>
      <c r="J1061">
        <v>1</v>
      </c>
      <c r="K1061" s="2">
        <v>45329.034594907411</v>
      </c>
      <c r="L1061" s="2">
        <v>45329.034594907411</v>
      </c>
      <c r="M1061">
        <v>0</v>
      </c>
      <c r="N1061">
        <v>1.4120370370370369E-3</v>
      </c>
      <c r="O1061" s="2">
        <v>44831.49391203704</v>
      </c>
      <c r="P1061">
        <v>5</v>
      </c>
      <c r="Q1061" t="s">
        <v>89</v>
      </c>
    </row>
    <row r="1062" spans="1:17" x14ac:dyDescent="0.35">
      <c r="A1062">
        <v>1061</v>
      </c>
      <c r="B1062" t="s">
        <v>435</v>
      </c>
      <c r="C1062" t="s">
        <v>421</v>
      </c>
      <c r="D1062" t="b">
        <v>0</v>
      </c>
      <c r="E1062" t="b">
        <v>0</v>
      </c>
      <c r="F1062" t="s">
        <v>86</v>
      </c>
      <c r="G1062" t="s">
        <v>36</v>
      </c>
      <c r="H1062">
        <v>27</v>
      </c>
      <c r="I1062" t="s">
        <v>23</v>
      </c>
      <c r="J1062">
        <v>1</v>
      </c>
      <c r="K1062" s="2">
        <v>45329.034733796303</v>
      </c>
      <c r="L1062" s="2">
        <v>45329.034733796303</v>
      </c>
      <c r="M1062">
        <v>0</v>
      </c>
      <c r="N1062">
        <v>1.3888888888888889E-4</v>
      </c>
      <c r="O1062" s="2">
        <v>44831.49391203704</v>
      </c>
      <c r="P1062">
        <v>4</v>
      </c>
      <c r="Q1062" t="s">
        <v>87</v>
      </c>
    </row>
    <row r="1063" spans="1:17" x14ac:dyDescent="0.35">
      <c r="A1063">
        <v>1062</v>
      </c>
      <c r="B1063" t="s">
        <v>435</v>
      </c>
      <c r="C1063" t="s">
        <v>421</v>
      </c>
      <c r="D1063" t="b">
        <v>0</v>
      </c>
      <c r="E1063" t="b">
        <v>0</v>
      </c>
      <c r="F1063" t="s">
        <v>88</v>
      </c>
      <c r="G1063" t="s">
        <v>25</v>
      </c>
      <c r="H1063">
        <v>28</v>
      </c>
      <c r="I1063" t="s">
        <v>23</v>
      </c>
      <c r="J1063">
        <v>1</v>
      </c>
      <c r="K1063" s="2">
        <v>45329.035925925928</v>
      </c>
      <c r="L1063" s="2">
        <v>45329.035925925928</v>
      </c>
      <c r="M1063">
        <v>0</v>
      </c>
      <c r="N1063">
        <v>1.19212962962963E-3</v>
      </c>
      <c r="O1063" s="2">
        <v>44831.49391203704</v>
      </c>
      <c r="P1063">
        <v>5</v>
      </c>
      <c r="Q1063" t="s">
        <v>89</v>
      </c>
    </row>
    <row r="1064" spans="1:17" x14ac:dyDescent="0.35">
      <c r="A1064">
        <v>1063</v>
      </c>
      <c r="B1064" t="s">
        <v>435</v>
      </c>
      <c r="C1064" t="s">
        <v>421</v>
      </c>
      <c r="D1064" t="b">
        <v>0</v>
      </c>
      <c r="E1064" t="b">
        <v>0</v>
      </c>
      <c r="F1064" t="s">
        <v>86</v>
      </c>
      <c r="G1064" t="s">
        <v>36</v>
      </c>
      <c r="H1064">
        <v>29</v>
      </c>
      <c r="I1064" t="s">
        <v>23</v>
      </c>
      <c r="J1064">
        <v>1</v>
      </c>
      <c r="K1064" s="2">
        <v>45329.036782407413</v>
      </c>
      <c r="L1064" s="2">
        <v>45329.036782407413</v>
      </c>
      <c r="M1064">
        <v>0</v>
      </c>
      <c r="N1064">
        <v>8.564814814814815E-4</v>
      </c>
      <c r="O1064" s="2">
        <v>44831.49391203704</v>
      </c>
      <c r="P1064">
        <v>4</v>
      </c>
      <c r="Q1064" t="s">
        <v>87</v>
      </c>
    </row>
    <row r="1065" spans="1:17" x14ac:dyDescent="0.35">
      <c r="A1065">
        <v>1064</v>
      </c>
      <c r="B1065" t="s">
        <v>435</v>
      </c>
      <c r="C1065" t="s">
        <v>421</v>
      </c>
      <c r="D1065" t="b">
        <v>0</v>
      </c>
      <c r="E1065" t="b">
        <v>0</v>
      </c>
      <c r="F1065" t="s">
        <v>88</v>
      </c>
      <c r="G1065" t="s">
        <v>25</v>
      </c>
      <c r="H1065">
        <v>30</v>
      </c>
      <c r="I1065" t="s">
        <v>23</v>
      </c>
      <c r="J1065">
        <v>2</v>
      </c>
      <c r="K1065" s="2">
        <v>45329.037534722222</v>
      </c>
      <c r="L1065" s="2">
        <v>45329.037893518507</v>
      </c>
      <c r="M1065">
        <v>3.5879629629629629E-4</v>
      </c>
      <c r="N1065">
        <v>7.5231481481481482E-4</v>
      </c>
      <c r="O1065" s="2">
        <v>44831.49391203704</v>
      </c>
      <c r="P1065">
        <v>5</v>
      </c>
      <c r="Q1065" t="s">
        <v>89</v>
      </c>
    </row>
    <row r="1066" spans="1:17" x14ac:dyDescent="0.35">
      <c r="A1066">
        <v>1065</v>
      </c>
      <c r="B1066" t="s">
        <v>435</v>
      </c>
      <c r="C1066" t="s">
        <v>421</v>
      </c>
      <c r="D1066" t="b">
        <v>0</v>
      </c>
      <c r="E1066" t="b">
        <v>0</v>
      </c>
      <c r="F1066" t="s">
        <v>105</v>
      </c>
      <c r="G1066" t="s">
        <v>25</v>
      </c>
      <c r="H1066">
        <v>31</v>
      </c>
      <c r="I1066" t="s">
        <v>23</v>
      </c>
      <c r="J1066">
        <v>1</v>
      </c>
      <c r="K1066" s="2">
        <v>45344.59480324074</v>
      </c>
      <c r="L1066" s="2">
        <v>45344.59480324074</v>
      </c>
      <c r="M1066">
        <v>0</v>
      </c>
      <c r="N1066">
        <v>15.556909722222221</v>
      </c>
      <c r="O1066" s="2">
        <v>44831.49391203704</v>
      </c>
      <c r="P1066">
        <v>6</v>
      </c>
      <c r="Q1066" t="s">
        <v>106</v>
      </c>
    </row>
    <row r="1067" spans="1:17" x14ac:dyDescent="0.35">
      <c r="A1067">
        <v>1066</v>
      </c>
      <c r="B1067" t="s">
        <v>435</v>
      </c>
      <c r="C1067" t="s">
        <v>421</v>
      </c>
      <c r="D1067" t="b">
        <v>0</v>
      </c>
      <c r="E1067" t="b">
        <v>0</v>
      </c>
      <c r="F1067" t="s">
        <v>107</v>
      </c>
      <c r="G1067" t="s">
        <v>25</v>
      </c>
      <c r="H1067">
        <v>32</v>
      </c>
      <c r="I1067" t="s">
        <v>23</v>
      </c>
      <c r="J1067">
        <v>1</v>
      </c>
      <c r="K1067" s="2">
        <v>45344.595127314809</v>
      </c>
      <c r="L1067" s="2">
        <v>45344.595127314809</v>
      </c>
      <c r="M1067">
        <v>0</v>
      </c>
      <c r="N1067">
        <v>3.2407407407407412E-4</v>
      </c>
      <c r="O1067" s="2">
        <v>44831.49391203704</v>
      </c>
      <c r="P1067">
        <v>7</v>
      </c>
      <c r="Q1067" t="s">
        <v>108</v>
      </c>
    </row>
    <row r="1068" spans="1:17" x14ac:dyDescent="0.35">
      <c r="A1068">
        <v>1067</v>
      </c>
      <c r="B1068" t="s">
        <v>440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66</v>
      </c>
      <c r="J1068">
        <v>1</v>
      </c>
      <c r="K1068" s="2">
        <v>44830.50981481481</v>
      </c>
      <c r="L1068" s="2">
        <v>44830.50981481481</v>
      </c>
      <c r="M1068">
        <v>0</v>
      </c>
      <c r="O1068" s="2">
        <v>44830.50981481481</v>
      </c>
      <c r="P1068">
        <v>1</v>
      </c>
      <c r="Q1068" t="s">
        <v>19</v>
      </c>
    </row>
    <row r="1069" spans="1:17" x14ac:dyDescent="0.35">
      <c r="A1069">
        <v>1068</v>
      </c>
      <c r="B1069" t="s">
        <v>440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15</v>
      </c>
      <c r="K1069" s="2">
        <v>44830.591550925921</v>
      </c>
      <c r="L1069" s="2">
        <v>44830.606446759259</v>
      </c>
      <c r="M1069">
        <v>1.489583333333333E-2</v>
      </c>
      <c r="N1069">
        <v>8.1736111111111107E-2</v>
      </c>
      <c r="O1069" s="2">
        <v>44830.50981481481</v>
      </c>
      <c r="P1069">
        <v>1</v>
      </c>
      <c r="Q1069" t="s">
        <v>19</v>
      </c>
    </row>
    <row r="1070" spans="1:17" x14ac:dyDescent="0.35">
      <c r="A1070">
        <v>1069</v>
      </c>
      <c r="B1070" t="s">
        <v>440</v>
      </c>
      <c r="C1070" t="s">
        <v>48</v>
      </c>
      <c r="D1070" t="b">
        <v>1</v>
      </c>
      <c r="E1070" t="b">
        <v>0</v>
      </c>
      <c r="F1070" t="s">
        <v>153</v>
      </c>
      <c r="G1070" t="s">
        <v>25</v>
      </c>
      <c r="H1070">
        <v>3</v>
      </c>
      <c r="I1070" t="s">
        <v>23</v>
      </c>
      <c r="J1070">
        <v>6</v>
      </c>
      <c r="K1070" s="2">
        <v>45059.208055555559</v>
      </c>
      <c r="L1070" s="2">
        <v>45059.253622685181</v>
      </c>
      <c r="M1070">
        <v>4.5567129629629631E-2</v>
      </c>
      <c r="N1070">
        <v>228.60160879629629</v>
      </c>
      <c r="O1070" s="2">
        <v>44830.50981481481</v>
      </c>
      <c r="P1070">
        <v>4</v>
      </c>
      <c r="Q1070" t="s">
        <v>154</v>
      </c>
    </row>
    <row r="1071" spans="1:17" x14ac:dyDescent="0.35">
      <c r="A1071">
        <v>1070</v>
      </c>
      <c r="B1071" t="s">
        <v>441</v>
      </c>
      <c r="C1071" t="s">
        <v>18</v>
      </c>
      <c r="D1071" t="b">
        <v>1</v>
      </c>
      <c r="E1071" t="b">
        <v>1</v>
      </c>
      <c r="F1071" t="s">
        <v>19</v>
      </c>
      <c r="G1071" t="s">
        <v>20</v>
      </c>
      <c r="H1071">
        <v>1</v>
      </c>
      <c r="I1071" t="s">
        <v>66</v>
      </c>
      <c r="J1071">
        <v>1</v>
      </c>
      <c r="K1071" s="2">
        <v>44831.287604166668</v>
      </c>
      <c r="L1071" s="2">
        <v>44831.287604166668</v>
      </c>
      <c r="M1071">
        <v>0</v>
      </c>
      <c r="O1071" s="2">
        <v>44831.287604166668</v>
      </c>
      <c r="P1071">
        <v>1</v>
      </c>
      <c r="Q1071" t="s">
        <v>19</v>
      </c>
    </row>
    <row r="1072" spans="1:17" x14ac:dyDescent="0.35">
      <c r="A1072">
        <v>1071</v>
      </c>
      <c r="B1072" t="s">
        <v>441</v>
      </c>
      <c r="C1072" t="s">
        <v>18</v>
      </c>
      <c r="D1072" t="b">
        <v>1</v>
      </c>
      <c r="E1072" t="b">
        <v>1</v>
      </c>
      <c r="F1072" t="s">
        <v>19</v>
      </c>
      <c r="G1072" t="s">
        <v>22</v>
      </c>
      <c r="H1072">
        <v>2</v>
      </c>
      <c r="I1072" t="s">
        <v>23</v>
      </c>
      <c r="J1072">
        <v>10</v>
      </c>
      <c r="K1072" s="2">
        <v>44831.370752314819</v>
      </c>
      <c r="L1072" s="2">
        <v>44831.382893518523</v>
      </c>
      <c r="M1072">
        <v>1.2141203703703699E-2</v>
      </c>
      <c r="N1072">
        <v>8.3148148148148152E-2</v>
      </c>
      <c r="O1072" s="2">
        <v>44831.287604166668</v>
      </c>
      <c r="P1072">
        <v>1</v>
      </c>
      <c r="Q1072" t="s">
        <v>19</v>
      </c>
    </row>
    <row r="1073" spans="1:17" x14ac:dyDescent="0.35">
      <c r="A1073">
        <v>1072</v>
      </c>
      <c r="B1073" t="s">
        <v>441</v>
      </c>
      <c r="C1073" t="s">
        <v>18</v>
      </c>
      <c r="D1073" t="b">
        <v>1</v>
      </c>
      <c r="E1073" t="b">
        <v>1</v>
      </c>
      <c r="F1073" t="s">
        <v>272</v>
      </c>
      <c r="G1073" t="s">
        <v>25</v>
      </c>
      <c r="H1073">
        <v>3</v>
      </c>
      <c r="I1073" t="s">
        <v>273</v>
      </c>
      <c r="J1073">
        <v>1</v>
      </c>
      <c r="K1073" s="2">
        <v>45033.416666666672</v>
      </c>
      <c r="L1073" s="2">
        <v>45033.416666666672</v>
      </c>
      <c r="M1073">
        <v>0</v>
      </c>
      <c r="N1073">
        <v>202.03377314814821</v>
      </c>
      <c r="O1073" s="2">
        <v>44831.287604166668</v>
      </c>
      <c r="P1073">
        <v>4</v>
      </c>
      <c r="Q1073" t="s">
        <v>274</v>
      </c>
    </row>
    <row r="1074" spans="1:17" x14ac:dyDescent="0.35">
      <c r="A1074">
        <v>1073</v>
      </c>
      <c r="B1074" t="s">
        <v>442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66</v>
      </c>
      <c r="J1074">
        <v>1</v>
      </c>
      <c r="K1074" s="2">
        <v>44830.50403935185</v>
      </c>
      <c r="L1074" s="2">
        <v>44830.50403935185</v>
      </c>
      <c r="M1074">
        <v>0</v>
      </c>
      <c r="O1074" s="2">
        <v>44830.50403935185</v>
      </c>
      <c r="P1074">
        <v>1</v>
      </c>
      <c r="Q1074" t="s">
        <v>19</v>
      </c>
    </row>
    <row r="1075" spans="1:17" x14ac:dyDescent="0.35">
      <c r="A1075">
        <v>1074</v>
      </c>
      <c r="B1075" t="s">
        <v>442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10</v>
      </c>
      <c r="K1075" s="2">
        <v>44830.570694444439</v>
      </c>
      <c r="L1075" s="2">
        <v>44830.580682870372</v>
      </c>
      <c r="M1075">
        <v>9.9884259259259266E-3</v>
      </c>
      <c r="N1075">
        <v>6.6655092592592599E-2</v>
      </c>
      <c r="O1075" s="2">
        <v>44830.50403935185</v>
      </c>
      <c r="P1075">
        <v>1</v>
      </c>
      <c r="Q1075" t="s">
        <v>19</v>
      </c>
    </row>
    <row r="1076" spans="1:17" x14ac:dyDescent="0.35">
      <c r="A1076">
        <v>1075</v>
      </c>
      <c r="B1076" t="s">
        <v>442</v>
      </c>
      <c r="C1076" t="s">
        <v>18</v>
      </c>
      <c r="D1076" t="b">
        <v>0</v>
      </c>
      <c r="E1076" t="b">
        <v>1</v>
      </c>
      <c r="F1076" t="s">
        <v>174</v>
      </c>
      <c r="G1076" t="s">
        <v>25</v>
      </c>
      <c r="H1076">
        <v>3</v>
      </c>
      <c r="I1076" t="s">
        <v>23</v>
      </c>
      <c r="J1076">
        <v>1</v>
      </c>
      <c r="K1076" s="2">
        <v>45009.098159722227</v>
      </c>
      <c r="L1076" s="2">
        <v>45009.098159722227</v>
      </c>
      <c r="M1076">
        <v>0</v>
      </c>
      <c r="N1076">
        <v>178.51747685185191</v>
      </c>
      <c r="O1076" s="2">
        <v>44830.50403935185</v>
      </c>
      <c r="P1076">
        <v>2</v>
      </c>
      <c r="Q1076" t="s">
        <v>175</v>
      </c>
    </row>
    <row r="1077" spans="1:17" x14ac:dyDescent="0.35">
      <c r="A1077">
        <v>1076</v>
      </c>
      <c r="B1077" t="s">
        <v>442</v>
      </c>
      <c r="C1077" t="s">
        <v>18</v>
      </c>
      <c r="D1077" t="b">
        <v>0</v>
      </c>
      <c r="E1077" t="b">
        <v>1</v>
      </c>
      <c r="F1077" t="s">
        <v>176</v>
      </c>
      <c r="G1077" t="s">
        <v>25</v>
      </c>
      <c r="H1077">
        <v>4</v>
      </c>
      <c r="I1077" t="s">
        <v>23</v>
      </c>
      <c r="J1077">
        <v>1</v>
      </c>
      <c r="K1077" s="2">
        <v>45009.966365740736</v>
      </c>
      <c r="L1077" s="2">
        <v>45009.966365740736</v>
      </c>
      <c r="M1077">
        <v>0</v>
      </c>
      <c r="N1077">
        <v>0.86820601851851853</v>
      </c>
      <c r="O1077" s="2">
        <v>44830.50403935185</v>
      </c>
      <c r="P1077">
        <v>3</v>
      </c>
      <c r="Q1077" t="s">
        <v>177</v>
      </c>
    </row>
    <row r="1078" spans="1:17" x14ac:dyDescent="0.35">
      <c r="A1078">
        <v>1077</v>
      </c>
      <c r="B1078" t="s">
        <v>442</v>
      </c>
      <c r="C1078" t="s">
        <v>48</v>
      </c>
      <c r="D1078" t="b">
        <v>1</v>
      </c>
      <c r="E1078" t="b">
        <v>0</v>
      </c>
      <c r="F1078" t="s">
        <v>34</v>
      </c>
      <c r="G1078" t="s">
        <v>72</v>
      </c>
      <c r="H1078">
        <v>5</v>
      </c>
      <c r="I1078" t="s">
        <v>23</v>
      </c>
      <c r="J1078">
        <v>2</v>
      </c>
      <c r="K1078" s="2">
        <v>45051.181087962963</v>
      </c>
      <c r="L1078" s="2">
        <v>45051.181087962963</v>
      </c>
      <c r="M1078">
        <v>0</v>
      </c>
      <c r="N1078">
        <v>41.214722222222221</v>
      </c>
      <c r="O1078" s="2">
        <v>44830.50403935185</v>
      </c>
      <c r="P1078">
        <v>2</v>
      </c>
      <c r="Q1078" t="s">
        <v>35</v>
      </c>
    </row>
    <row r="1079" spans="1:17" x14ac:dyDescent="0.35">
      <c r="A1079">
        <v>1078</v>
      </c>
      <c r="B1079" t="s">
        <v>443</v>
      </c>
      <c r="C1079" t="s">
        <v>18</v>
      </c>
      <c r="D1079" t="b">
        <v>1</v>
      </c>
      <c r="E1079" t="b">
        <v>1</v>
      </c>
      <c r="F1079" t="s">
        <v>19</v>
      </c>
      <c r="G1079" t="s">
        <v>20</v>
      </c>
      <c r="H1079">
        <v>1</v>
      </c>
      <c r="I1079" t="s">
        <v>66</v>
      </c>
      <c r="J1079">
        <v>1</v>
      </c>
      <c r="K1079" s="2">
        <v>44830.491307870368</v>
      </c>
      <c r="L1079" s="2">
        <v>44830.491307870368</v>
      </c>
      <c r="M1079">
        <v>0</v>
      </c>
      <c r="O1079" s="2">
        <v>44830.491307870368</v>
      </c>
      <c r="P1079">
        <v>1</v>
      </c>
      <c r="Q1079" t="s">
        <v>19</v>
      </c>
    </row>
    <row r="1080" spans="1:17" x14ac:dyDescent="0.35">
      <c r="A1080">
        <v>1079</v>
      </c>
      <c r="B1080" t="s">
        <v>443</v>
      </c>
      <c r="C1080" t="s">
        <v>18</v>
      </c>
      <c r="D1080" t="b">
        <v>1</v>
      </c>
      <c r="E1080" t="b">
        <v>1</v>
      </c>
      <c r="F1080" t="s">
        <v>19</v>
      </c>
      <c r="G1080" t="s">
        <v>22</v>
      </c>
      <c r="H1080">
        <v>2</v>
      </c>
      <c r="I1080" t="s">
        <v>23</v>
      </c>
      <c r="J1080">
        <v>11</v>
      </c>
      <c r="K1080" s="2">
        <v>44830.626250000001</v>
      </c>
      <c r="L1080" s="2">
        <v>44830.642395833333</v>
      </c>
      <c r="M1080">
        <v>1.6145833333333331E-2</v>
      </c>
      <c r="N1080">
        <v>0.13494212962962959</v>
      </c>
      <c r="O1080" s="2">
        <v>44830.491307870368</v>
      </c>
      <c r="P1080">
        <v>1</v>
      </c>
      <c r="Q1080" t="s">
        <v>19</v>
      </c>
    </row>
    <row r="1081" spans="1:17" x14ac:dyDescent="0.35">
      <c r="A1081">
        <v>1080</v>
      </c>
      <c r="B1081" t="s">
        <v>444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66</v>
      </c>
      <c r="J1081">
        <v>1</v>
      </c>
      <c r="K1081" s="2">
        <v>44831.330439814818</v>
      </c>
      <c r="L1081" s="2">
        <v>44831.330439814818</v>
      </c>
      <c r="M1081">
        <v>0</v>
      </c>
      <c r="O1081" s="2">
        <v>44831.330439814818</v>
      </c>
      <c r="P1081">
        <v>1</v>
      </c>
      <c r="Q1081" t="s">
        <v>19</v>
      </c>
    </row>
    <row r="1082" spans="1:17" x14ac:dyDescent="0.35">
      <c r="A1082">
        <v>1081</v>
      </c>
      <c r="B1082" t="s">
        <v>444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2</v>
      </c>
      <c r="I1082" t="s">
        <v>23</v>
      </c>
      <c r="J1082">
        <v>11</v>
      </c>
      <c r="K1082" s="2">
        <v>44831.402951388889</v>
      </c>
      <c r="L1082" s="2">
        <v>44831.433275462958</v>
      </c>
      <c r="M1082">
        <v>3.0324074074074069E-2</v>
      </c>
      <c r="N1082">
        <v>7.2511574074074076E-2</v>
      </c>
      <c r="O1082" s="2">
        <v>44831.330439814818</v>
      </c>
      <c r="P1082">
        <v>1</v>
      </c>
      <c r="Q1082" t="s">
        <v>19</v>
      </c>
    </row>
    <row r="1083" spans="1:17" x14ac:dyDescent="0.35">
      <c r="A1083">
        <v>1082</v>
      </c>
      <c r="B1083" t="s">
        <v>445</v>
      </c>
      <c r="C1083" t="s">
        <v>18</v>
      </c>
      <c r="D1083" t="b">
        <v>1</v>
      </c>
      <c r="E1083" t="b">
        <v>1</v>
      </c>
      <c r="F1083" t="s">
        <v>19</v>
      </c>
      <c r="G1083" t="s">
        <v>20</v>
      </c>
      <c r="H1083">
        <v>1</v>
      </c>
      <c r="I1083" t="s">
        <v>66</v>
      </c>
      <c r="J1083">
        <v>1</v>
      </c>
      <c r="K1083" s="2">
        <v>44831.339351851857</v>
      </c>
      <c r="L1083" s="2">
        <v>44831.339351851857</v>
      </c>
      <c r="M1083">
        <v>0</v>
      </c>
      <c r="O1083" s="2">
        <v>44831.339351851857</v>
      </c>
      <c r="P1083">
        <v>1</v>
      </c>
      <c r="Q1083" t="s">
        <v>19</v>
      </c>
    </row>
    <row r="1084" spans="1:17" x14ac:dyDescent="0.35">
      <c r="A1084">
        <v>1083</v>
      </c>
      <c r="B1084" t="s">
        <v>445</v>
      </c>
      <c r="C1084" t="s">
        <v>18</v>
      </c>
      <c r="D1084" t="b">
        <v>1</v>
      </c>
      <c r="E1084" t="b">
        <v>1</v>
      </c>
      <c r="F1084" t="s">
        <v>19</v>
      </c>
      <c r="G1084" t="s">
        <v>22</v>
      </c>
      <c r="H1084">
        <v>2</v>
      </c>
      <c r="I1084" t="s">
        <v>23</v>
      </c>
      <c r="J1084">
        <v>13</v>
      </c>
      <c r="K1084" s="2">
        <v>44831.410451388889</v>
      </c>
      <c r="L1084" s="2">
        <v>44831.429282407407</v>
      </c>
      <c r="M1084">
        <v>1.8831018518518521E-2</v>
      </c>
      <c r="N1084">
        <v>7.1099537037037031E-2</v>
      </c>
      <c r="O1084" s="2">
        <v>44831.339351851857</v>
      </c>
      <c r="P1084">
        <v>1</v>
      </c>
      <c r="Q1084" t="s">
        <v>19</v>
      </c>
    </row>
    <row r="1085" spans="1:17" x14ac:dyDescent="0.35">
      <c r="A1085">
        <v>1084</v>
      </c>
      <c r="B1085" t="s">
        <v>445</v>
      </c>
      <c r="C1085" t="s">
        <v>18</v>
      </c>
      <c r="D1085" t="b">
        <v>0</v>
      </c>
      <c r="E1085" t="b">
        <v>0</v>
      </c>
      <c r="F1085" t="s">
        <v>24</v>
      </c>
      <c r="G1085" t="s">
        <v>25</v>
      </c>
      <c r="H1085">
        <v>3</v>
      </c>
      <c r="I1085" t="s">
        <v>23</v>
      </c>
      <c r="J1085">
        <v>1</v>
      </c>
      <c r="K1085" s="2">
        <v>45029.642928240741</v>
      </c>
      <c r="L1085" s="2">
        <v>45029.642928240741</v>
      </c>
      <c r="M1085">
        <v>0</v>
      </c>
      <c r="N1085">
        <v>198.21364583333329</v>
      </c>
      <c r="O1085" s="2">
        <v>44831.339351851857</v>
      </c>
      <c r="P1085">
        <v>3</v>
      </c>
      <c r="Q1085" t="s">
        <v>26</v>
      </c>
    </row>
    <row r="1086" spans="1:17" x14ac:dyDescent="0.35">
      <c r="A1086">
        <v>1085</v>
      </c>
      <c r="B1086" t="s">
        <v>445</v>
      </c>
      <c r="C1086" t="s">
        <v>18</v>
      </c>
      <c r="D1086" t="b">
        <v>0</v>
      </c>
      <c r="E1086" t="b">
        <v>0</v>
      </c>
      <c r="F1086" t="s">
        <v>251</v>
      </c>
      <c r="G1086" t="s">
        <v>25</v>
      </c>
      <c r="H1086">
        <v>4</v>
      </c>
      <c r="I1086" t="s">
        <v>23</v>
      </c>
      <c r="J1086">
        <v>1</v>
      </c>
      <c r="K1086" s="2">
        <v>45029.645312499997</v>
      </c>
      <c r="L1086" s="2">
        <v>45029.645312499997</v>
      </c>
      <c r="M1086">
        <v>0</v>
      </c>
      <c r="N1086">
        <v>2.3842592592592591E-3</v>
      </c>
      <c r="O1086" s="2">
        <v>44831.339351851857</v>
      </c>
      <c r="P1086">
        <v>4</v>
      </c>
      <c r="Q1086" t="s">
        <v>252</v>
      </c>
    </row>
    <row r="1087" spans="1:17" x14ac:dyDescent="0.35">
      <c r="A1087">
        <v>1086</v>
      </c>
      <c r="B1087" t="s">
        <v>445</v>
      </c>
      <c r="C1087" t="s">
        <v>18</v>
      </c>
      <c r="D1087" t="b">
        <v>0</v>
      </c>
      <c r="E1087" t="b">
        <v>0</v>
      </c>
      <c r="F1087" t="s">
        <v>24</v>
      </c>
      <c r="G1087" t="s">
        <v>36</v>
      </c>
      <c r="H1087">
        <v>5</v>
      </c>
      <c r="I1087" t="s">
        <v>23</v>
      </c>
      <c r="J1087">
        <v>2</v>
      </c>
      <c r="K1087" s="2">
        <v>45059.531655092593</v>
      </c>
      <c r="L1087" s="2">
        <v>45059.531793981478</v>
      </c>
      <c r="M1087">
        <v>1.3888888888888889E-4</v>
      </c>
      <c r="N1087">
        <v>29.886342592592591</v>
      </c>
      <c r="O1087" s="2">
        <v>44831.339351851857</v>
      </c>
      <c r="P1087">
        <v>3</v>
      </c>
      <c r="Q1087" t="s">
        <v>26</v>
      </c>
    </row>
    <row r="1088" spans="1:17" x14ac:dyDescent="0.35">
      <c r="A1088">
        <v>1087</v>
      </c>
      <c r="B1088" t="s">
        <v>445</v>
      </c>
      <c r="C1088" t="s">
        <v>18</v>
      </c>
      <c r="D1088" t="b">
        <v>0</v>
      </c>
      <c r="E1088" t="b">
        <v>0</v>
      </c>
      <c r="F1088" t="s">
        <v>251</v>
      </c>
      <c r="G1088" t="s">
        <v>25</v>
      </c>
      <c r="H1088">
        <v>6</v>
      </c>
      <c r="I1088" t="s">
        <v>23</v>
      </c>
      <c r="J1088">
        <v>3</v>
      </c>
      <c r="K1088" s="2">
        <v>45059.533865740741</v>
      </c>
      <c r="L1088" s="2">
        <v>45060.333368055552</v>
      </c>
      <c r="M1088">
        <v>0.79950231481481482</v>
      </c>
      <c r="N1088">
        <v>2.0717592592592589E-3</v>
      </c>
      <c r="O1088" s="2">
        <v>44831.339351851857</v>
      </c>
      <c r="P1088">
        <v>4</v>
      </c>
      <c r="Q1088" t="s">
        <v>252</v>
      </c>
    </row>
    <row r="1089" spans="1:17" x14ac:dyDescent="0.35">
      <c r="A1089">
        <v>1088</v>
      </c>
      <c r="B1089" t="s">
        <v>445</v>
      </c>
      <c r="C1089" t="s">
        <v>18</v>
      </c>
      <c r="D1089" t="b">
        <v>0</v>
      </c>
      <c r="E1089" t="b">
        <v>0</v>
      </c>
      <c r="F1089" t="s">
        <v>24</v>
      </c>
      <c r="G1089" t="s">
        <v>36</v>
      </c>
      <c r="H1089">
        <v>7</v>
      </c>
      <c r="I1089" t="s">
        <v>23</v>
      </c>
      <c r="J1089">
        <v>2</v>
      </c>
      <c r="K1089" s="2">
        <v>45060.335034722222</v>
      </c>
      <c r="L1089" s="2">
        <v>45060.357430555552</v>
      </c>
      <c r="M1089">
        <v>2.239583333333333E-2</v>
      </c>
      <c r="N1089">
        <v>1.666666666666667E-3</v>
      </c>
      <c r="O1089" s="2">
        <v>44831.339351851857</v>
      </c>
      <c r="P1089">
        <v>3</v>
      </c>
      <c r="Q1089" t="s">
        <v>26</v>
      </c>
    </row>
    <row r="1090" spans="1:17" x14ac:dyDescent="0.35">
      <c r="A1090">
        <v>1089</v>
      </c>
      <c r="B1090" t="s">
        <v>445</v>
      </c>
      <c r="C1090" t="s">
        <v>18</v>
      </c>
      <c r="D1090" t="b">
        <v>0</v>
      </c>
      <c r="E1090" t="b">
        <v>0</v>
      </c>
      <c r="F1090" t="s">
        <v>251</v>
      </c>
      <c r="G1090" t="s">
        <v>25</v>
      </c>
      <c r="H1090">
        <v>8</v>
      </c>
      <c r="I1090" t="s">
        <v>23</v>
      </c>
      <c r="J1090">
        <v>2</v>
      </c>
      <c r="K1090" s="2">
        <v>45060.360717592594</v>
      </c>
      <c r="L1090" s="2">
        <v>45060.706041666657</v>
      </c>
      <c r="M1090">
        <v>0.34532407407407412</v>
      </c>
      <c r="N1090">
        <v>3.2870370370370371E-3</v>
      </c>
      <c r="O1090" s="2">
        <v>44831.339351851857</v>
      </c>
      <c r="P1090">
        <v>4</v>
      </c>
      <c r="Q1090" t="s">
        <v>252</v>
      </c>
    </row>
    <row r="1091" spans="1:17" x14ac:dyDescent="0.35">
      <c r="A1091">
        <v>1090</v>
      </c>
      <c r="B1091" t="s">
        <v>445</v>
      </c>
      <c r="C1091" t="s">
        <v>18</v>
      </c>
      <c r="D1091" t="b">
        <v>0</v>
      </c>
      <c r="E1091" t="b">
        <v>0</v>
      </c>
      <c r="F1091" t="s">
        <v>24</v>
      </c>
      <c r="G1091" t="s">
        <v>36</v>
      </c>
      <c r="H1091">
        <v>9</v>
      </c>
      <c r="I1091" t="s">
        <v>23</v>
      </c>
      <c r="J1091">
        <v>3</v>
      </c>
      <c r="K1091" s="2">
        <v>45060.71371527778</v>
      </c>
      <c r="L1091" s="2">
        <v>45060.714097222233</v>
      </c>
      <c r="M1091">
        <v>3.8194444444444452E-4</v>
      </c>
      <c r="N1091">
        <v>7.6736111111111111E-3</v>
      </c>
      <c r="O1091" s="2">
        <v>44831.339351851857</v>
      </c>
      <c r="P1091">
        <v>3</v>
      </c>
      <c r="Q1091" t="s">
        <v>26</v>
      </c>
    </row>
    <row r="1092" spans="1:17" x14ac:dyDescent="0.35">
      <c r="A1092">
        <v>1091</v>
      </c>
      <c r="B1092" t="s">
        <v>445</v>
      </c>
      <c r="C1092" t="s">
        <v>18</v>
      </c>
      <c r="D1092" t="b">
        <v>0</v>
      </c>
      <c r="E1092" t="b">
        <v>0</v>
      </c>
      <c r="F1092" t="s">
        <v>251</v>
      </c>
      <c r="G1092" t="s">
        <v>25</v>
      </c>
      <c r="H1092">
        <v>10</v>
      </c>
      <c r="I1092" t="s">
        <v>23</v>
      </c>
      <c r="J1092">
        <v>1</v>
      </c>
      <c r="K1092" s="2">
        <v>45062.53123842593</v>
      </c>
      <c r="L1092" s="2">
        <v>45062.53123842593</v>
      </c>
      <c r="M1092">
        <v>0</v>
      </c>
      <c r="N1092">
        <v>1.817141203703704</v>
      </c>
      <c r="O1092" s="2">
        <v>44831.339351851857</v>
      </c>
      <c r="P1092">
        <v>4</v>
      </c>
      <c r="Q1092" t="s">
        <v>252</v>
      </c>
    </row>
    <row r="1093" spans="1:17" x14ac:dyDescent="0.35">
      <c r="A1093">
        <v>1092</v>
      </c>
      <c r="B1093" t="s">
        <v>445</v>
      </c>
      <c r="C1093" t="s">
        <v>18</v>
      </c>
      <c r="D1093" t="b">
        <v>1</v>
      </c>
      <c r="E1093" t="b">
        <v>1</v>
      </c>
      <c r="F1093" t="s">
        <v>24</v>
      </c>
      <c r="G1093" t="s">
        <v>36</v>
      </c>
      <c r="H1093">
        <v>11</v>
      </c>
      <c r="I1093" t="s">
        <v>23</v>
      </c>
      <c r="J1093">
        <v>1</v>
      </c>
      <c r="K1093" s="2">
        <v>45062.535486111112</v>
      </c>
      <c r="L1093" s="2">
        <v>45062.535486111112</v>
      </c>
      <c r="M1093">
        <v>0</v>
      </c>
      <c r="N1093">
        <v>4.2476851851851851E-3</v>
      </c>
      <c r="O1093" s="2">
        <v>44831.339351851857</v>
      </c>
      <c r="P1093">
        <v>3</v>
      </c>
      <c r="Q1093" t="s">
        <v>26</v>
      </c>
    </row>
    <row r="1094" spans="1:17" x14ac:dyDescent="0.35">
      <c r="A1094">
        <v>1093</v>
      </c>
      <c r="B1094" t="s">
        <v>445</v>
      </c>
      <c r="C1094" t="s">
        <v>18</v>
      </c>
      <c r="D1094" t="b">
        <v>1</v>
      </c>
      <c r="E1094" t="b">
        <v>1</v>
      </c>
      <c r="F1094" t="s">
        <v>251</v>
      </c>
      <c r="G1094" t="s">
        <v>25</v>
      </c>
      <c r="H1094">
        <v>12</v>
      </c>
      <c r="I1094" t="s">
        <v>23</v>
      </c>
      <c r="J1094">
        <v>2</v>
      </c>
      <c r="K1094" s="2">
        <v>45062.537094907413</v>
      </c>
      <c r="L1094" s="2">
        <v>45063.386712962973</v>
      </c>
      <c r="M1094">
        <v>0.84961805555555558</v>
      </c>
      <c r="N1094">
        <v>1.6087962962962961E-3</v>
      </c>
      <c r="O1094" s="2">
        <v>44831.339351851857</v>
      </c>
      <c r="P1094">
        <v>4</v>
      </c>
      <c r="Q1094" t="s">
        <v>252</v>
      </c>
    </row>
    <row r="1095" spans="1:17" x14ac:dyDescent="0.35">
      <c r="A1095">
        <v>1094</v>
      </c>
      <c r="B1095" t="s">
        <v>445</v>
      </c>
      <c r="C1095" t="s">
        <v>18</v>
      </c>
      <c r="D1095" t="b">
        <v>0</v>
      </c>
      <c r="E1095" t="b">
        <v>0</v>
      </c>
      <c r="F1095" t="s">
        <v>24</v>
      </c>
      <c r="G1095" t="s">
        <v>36</v>
      </c>
      <c r="H1095">
        <v>13</v>
      </c>
      <c r="I1095" t="s">
        <v>23</v>
      </c>
      <c r="J1095">
        <v>1</v>
      </c>
      <c r="K1095" s="2">
        <v>45063.396782407413</v>
      </c>
      <c r="L1095" s="2">
        <v>45063.396782407413</v>
      </c>
      <c r="M1095">
        <v>0</v>
      </c>
      <c r="N1095">
        <v>1.006944444444445E-2</v>
      </c>
      <c r="O1095" s="2">
        <v>44831.339351851857</v>
      </c>
      <c r="P1095">
        <v>3</v>
      </c>
      <c r="Q1095" t="s">
        <v>26</v>
      </c>
    </row>
    <row r="1096" spans="1:17" x14ac:dyDescent="0.35">
      <c r="A1096">
        <v>1095</v>
      </c>
      <c r="B1096" t="s">
        <v>446</v>
      </c>
      <c r="C1096" t="s">
        <v>18</v>
      </c>
      <c r="D1096" t="b">
        <v>1</v>
      </c>
      <c r="E1096" t="b">
        <v>1</v>
      </c>
      <c r="F1096" t="s">
        <v>19</v>
      </c>
      <c r="G1096" t="s">
        <v>20</v>
      </c>
      <c r="H1096">
        <v>1</v>
      </c>
      <c r="I1096" t="s">
        <v>66</v>
      </c>
      <c r="J1096">
        <v>1</v>
      </c>
      <c r="K1096" s="2">
        <v>44831.54619212963</v>
      </c>
      <c r="L1096" s="2">
        <v>44831.54619212963</v>
      </c>
      <c r="M1096">
        <v>0</v>
      </c>
      <c r="O1096" s="2">
        <v>44831.54619212963</v>
      </c>
      <c r="P1096">
        <v>1</v>
      </c>
      <c r="Q1096" t="s">
        <v>19</v>
      </c>
    </row>
    <row r="1097" spans="1:17" x14ac:dyDescent="0.35">
      <c r="A1097">
        <v>1096</v>
      </c>
      <c r="B1097" t="s">
        <v>446</v>
      </c>
      <c r="C1097" t="s">
        <v>18</v>
      </c>
      <c r="D1097" t="b">
        <v>1</v>
      </c>
      <c r="E1097" t="b">
        <v>1</v>
      </c>
      <c r="F1097" t="s">
        <v>19</v>
      </c>
      <c r="G1097" t="s">
        <v>22</v>
      </c>
      <c r="H1097">
        <v>2</v>
      </c>
      <c r="I1097" t="s">
        <v>23</v>
      </c>
      <c r="J1097">
        <v>9</v>
      </c>
      <c r="K1097" s="2">
        <v>44831.645208333328</v>
      </c>
      <c r="L1097" s="2">
        <v>44831.656550925924</v>
      </c>
      <c r="M1097">
        <v>1.134259259259259E-2</v>
      </c>
      <c r="N1097">
        <v>9.9016203703703703E-2</v>
      </c>
      <c r="O1097" s="2">
        <v>44831.54619212963</v>
      </c>
      <c r="P1097">
        <v>1</v>
      </c>
      <c r="Q1097" t="s">
        <v>19</v>
      </c>
    </row>
    <row r="1098" spans="1:17" x14ac:dyDescent="0.35">
      <c r="A1098">
        <v>1097</v>
      </c>
      <c r="B1098" t="s">
        <v>446</v>
      </c>
      <c r="C1098" t="s">
        <v>18</v>
      </c>
      <c r="D1098" t="b">
        <v>0</v>
      </c>
      <c r="E1098" t="b">
        <v>1</v>
      </c>
      <c r="F1098" t="s">
        <v>51</v>
      </c>
      <c r="G1098" t="s">
        <v>25</v>
      </c>
      <c r="H1098">
        <v>3</v>
      </c>
      <c r="I1098" t="s">
        <v>23</v>
      </c>
      <c r="J1098">
        <v>2</v>
      </c>
      <c r="K1098" s="2">
        <v>45030.518819444449</v>
      </c>
      <c r="L1098" s="2">
        <v>45030.519513888888</v>
      </c>
      <c r="M1098">
        <v>6.9444444444444447E-4</v>
      </c>
      <c r="N1098">
        <v>198.8622685185185</v>
      </c>
      <c r="O1098" s="2">
        <v>44831.54619212963</v>
      </c>
      <c r="P1098">
        <v>2</v>
      </c>
      <c r="Q1098" t="s">
        <v>52</v>
      </c>
    </row>
    <row r="1099" spans="1:17" x14ac:dyDescent="0.35">
      <c r="A1099">
        <v>1098</v>
      </c>
      <c r="B1099" t="s">
        <v>446</v>
      </c>
      <c r="C1099" t="s">
        <v>18</v>
      </c>
      <c r="D1099" t="b">
        <v>0</v>
      </c>
      <c r="E1099" t="b">
        <v>1</v>
      </c>
      <c r="F1099" t="s">
        <v>40</v>
      </c>
      <c r="G1099" t="s">
        <v>25</v>
      </c>
      <c r="H1099">
        <v>4</v>
      </c>
      <c r="I1099" t="s">
        <v>23</v>
      </c>
      <c r="J1099">
        <v>1</v>
      </c>
      <c r="K1099" s="2">
        <v>45031.482766203699</v>
      </c>
      <c r="L1099" s="2">
        <v>45031.482766203699</v>
      </c>
      <c r="M1099">
        <v>0</v>
      </c>
      <c r="N1099">
        <v>0.96325231481481477</v>
      </c>
      <c r="O1099" s="2">
        <v>44831.54619212963</v>
      </c>
      <c r="P1099">
        <v>3</v>
      </c>
      <c r="Q1099" t="s">
        <v>41</v>
      </c>
    </row>
    <row r="1100" spans="1:17" x14ac:dyDescent="0.35">
      <c r="A1100">
        <v>1099</v>
      </c>
      <c r="B1100" t="s">
        <v>446</v>
      </c>
      <c r="C1100" t="s">
        <v>18</v>
      </c>
      <c r="D1100" t="b">
        <v>0</v>
      </c>
      <c r="E1100" t="b">
        <v>1</v>
      </c>
      <c r="F1100" t="s">
        <v>113</v>
      </c>
      <c r="G1100" t="s">
        <v>25</v>
      </c>
      <c r="H1100">
        <v>5</v>
      </c>
      <c r="I1100" t="s">
        <v>23</v>
      </c>
      <c r="J1100">
        <v>2</v>
      </c>
      <c r="K1100" s="2">
        <v>45041.552280092597</v>
      </c>
      <c r="L1100" s="2">
        <v>45041.552974537037</v>
      </c>
      <c r="M1100">
        <v>6.9444444444444447E-4</v>
      </c>
      <c r="N1100">
        <v>10.06951388888889</v>
      </c>
      <c r="O1100" s="2">
        <v>44831.54619212963</v>
      </c>
      <c r="P1100">
        <v>5</v>
      </c>
      <c r="Q1100" t="s">
        <v>114</v>
      </c>
    </row>
    <row r="1101" spans="1:17" x14ac:dyDescent="0.35">
      <c r="A1101">
        <v>1100</v>
      </c>
      <c r="B1101" t="s">
        <v>446</v>
      </c>
      <c r="C1101" t="s">
        <v>18</v>
      </c>
      <c r="D1101" t="b">
        <v>0</v>
      </c>
      <c r="E1101" t="b">
        <v>0</v>
      </c>
      <c r="F1101" t="s">
        <v>51</v>
      </c>
      <c r="G1101" t="s">
        <v>36</v>
      </c>
      <c r="H1101">
        <v>6</v>
      </c>
      <c r="I1101" t="s">
        <v>23</v>
      </c>
      <c r="J1101">
        <v>1</v>
      </c>
      <c r="K1101" s="2">
        <v>45063.400405092587</v>
      </c>
      <c r="L1101" s="2">
        <v>45063.400405092587</v>
      </c>
      <c r="M1101">
        <v>0</v>
      </c>
      <c r="N1101">
        <v>21.847430555555551</v>
      </c>
      <c r="O1101" s="2">
        <v>44831.54619212963</v>
      </c>
      <c r="P1101">
        <v>2</v>
      </c>
      <c r="Q1101" t="s">
        <v>52</v>
      </c>
    </row>
    <row r="1102" spans="1:17" x14ac:dyDescent="0.35">
      <c r="A1102">
        <v>1101</v>
      </c>
      <c r="B1102" t="s">
        <v>446</v>
      </c>
      <c r="C1102" t="s">
        <v>48</v>
      </c>
      <c r="D1102" t="b">
        <v>1</v>
      </c>
      <c r="E1102" t="b">
        <v>0</v>
      </c>
      <c r="F1102" t="s">
        <v>34</v>
      </c>
      <c r="G1102" t="s">
        <v>72</v>
      </c>
      <c r="H1102">
        <v>7</v>
      </c>
      <c r="I1102" t="s">
        <v>23</v>
      </c>
      <c r="J1102">
        <v>3</v>
      </c>
      <c r="K1102" s="2">
        <v>45068.278946759259</v>
      </c>
      <c r="L1102" s="2">
        <v>45068.279004629629</v>
      </c>
      <c r="M1102">
        <v>5.7870370370370373E-5</v>
      </c>
      <c r="N1102">
        <v>4.878541666666667</v>
      </c>
      <c r="O1102" s="2">
        <v>44831.54619212963</v>
      </c>
      <c r="P1102">
        <v>2</v>
      </c>
      <c r="Q1102" t="s">
        <v>35</v>
      </c>
    </row>
    <row r="1103" spans="1:17" x14ac:dyDescent="0.35">
      <c r="A1103">
        <v>1102</v>
      </c>
      <c r="B1103" t="s">
        <v>447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66</v>
      </c>
      <c r="J1103">
        <v>1</v>
      </c>
      <c r="K1103" s="2">
        <v>44830.492592592593</v>
      </c>
      <c r="L1103" s="2">
        <v>44830.492592592593</v>
      </c>
      <c r="M1103">
        <v>0</v>
      </c>
      <c r="O1103" s="2">
        <v>44830.492592592593</v>
      </c>
      <c r="P1103">
        <v>1</v>
      </c>
      <c r="Q1103" t="s">
        <v>19</v>
      </c>
    </row>
    <row r="1104" spans="1:17" x14ac:dyDescent="0.35">
      <c r="A1104">
        <v>1103</v>
      </c>
      <c r="B1104" t="s">
        <v>447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17</v>
      </c>
      <c r="K1104" s="2">
        <v>44830.603414351848</v>
      </c>
      <c r="L1104" s="2">
        <v>44830.616493055553</v>
      </c>
      <c r="M1104">
        <v>1.30787037037037E-2</v>
      </c>
      <c r="N1104">
        <v>0.1108217592592593</v>
      </c>
      <c r="O1104" s="2">
        <v>44830.492592592593</v>
      </c>
      <c r="P1104">
        <v>1</v>
      </c>
      <c r="Q1104" t="s">
        <v>19</v>
      </c>
    </row>
    <row r="1105" spans="1:17" x14ac:dyDescent="0.35">
      <c r="A1105">
        <v>1104</v>
      </c>
      <c r="B1105" t="s">
        <v>448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66</v>
      </c>
      <c r="J1105">
        <v>1</v>
      </c>
      <c r="K1105" s="2">
        <v>44831.299432870372</v>
      </c>
      <c r="L1105" s="2">
        <v>44831.299432870372</v>
      </c>
      <c r="M1105">
        <v>0</v>
      </c>
      <c r="O1105" s="2">
        <v>44831.299432870372</v>
      </c>
      <c r="P1105">
        <v>1</v>
      </c>
      <c r="Q1105" t="s">
        <v>19</v>
      </c>
    </row>
    <row r="1106" spans="1:17" x14ac:dyDescent="0.35">
      <c r="A1106">
        <v>1105</v>
      </c>
      <c r="B1106" t="s">
        <v>448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10</v>
      </c>
      <c r="K1106" s="2">
        <v>44831.376134259262</v>
      </c>
      <c r="L1106" s="2">
        <v>44831.382569444453</v>
      </c>
      <c r="M1106">
        <v>6.4351851851851853E-3</v>
      </c>
      <c r="N1106">
        <v>7.6701388888888888E-2</v>
      </c>
      <c r="O1106" s="2">
        <v>44831.299432870372</v>
      </c>
      <c r="P1106">
        <v>1</v>
      </c>
      <c r="Q1106" t="s">
        <v>19</v>
      </c>
    </row>
    <row r="1107" spans="1:17" x14ac:dyDescent="0.35">
      <c r="A1107">
        <v>1106</v>
      </c>
      <c r="B1107" t="s">
        <v>449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66</v>
      </c>
      <c r="J1107">
        <v>1</v>
      </c>
      <c r="K1107" s="2">
        <v>44830.50675925926</v>
      </c>
      <c r="L1107" s="2">
        <v>44830.50675925926</v>
      </c>
      <c r="M1107">
        <v>0</v>
      </c>
      <c r="O1107" s="2">
        <v>44830.50675925926</v>
      </c>
      <c r="P1107">
        <v>1</v>
      </c>
      <c r="Q1107" t="s">
        <v>19</v>
      </c>
    </row>
    <row r="1108" spans="1:17" x14ac:dyDescent="0.35">
      <c r="A1108">
        <v>1107</v>
      </c>
      <c r="B1108" t="s">
        <v>449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8</v>
      </c>
      <c r="K1108" s="2">
        <v>44830.573993055557</v>
      </c>
      <c r="L1108" s="2">
        <v>44830.587002314824</v>
      </c>
      <c r="M1108">
        <v>1.300925925925926E-2</v>
      </c>
      <c r="N1108">
        <v>6.7233796296296292E-2</v>
      </c>
      <c r="O1108" s="2">
        <v>44830.50675925926</v>
      </c>
      <c r="P1108">
        <v>1</v>
      </c>
      <c r="Q1108" t="s">
        <v>19</v>
      </c>
    </row>
    <row r="1109" spans="1:17" x14ac:dyDescent="0.35">
      <c r="A1109">
        <v>1108</v>
      </c>
      <c r="B1109" t="s">
        <v>450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66</v>
      </c>
      <c r="J1109">
        <v>1</v>
      </c>
      <c r="K1109" s="2">
        <v>44831.291249999987</v>
      </c>
      <c r="L1109" s="2">
        <v>44831.291249999987</v>
      </c>
      <c r="M1109">
        <v>0</v>
      </c>
      <c r="O1109" s="2">
        <v>44831.291249999987</v>
      </c>
      <c r="P1109">
        <v>1</v>
      </c>
      <c r="Q1109" t="s">
        <v>19</v>
      </c>
    </row>
    <row r="1110" spans="1:17" x14ac:dyDescent="0.35">
      <c r="A1110">
        <v>1109</v>
      </c>
      <c r="B1110" t="s">
        <v>450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2</v>
      </c>
      <c r="I1110" t="s">
        <v>23</v>
      </c>
      <c r="J1110">
        <v>11</v>
      </c>
      <c r="K1110" s="2">
        <v>44831.38008101852</v>
      </c>
      <c r="L1110" s="2">
        <v>44831.393831018519</v>
      </c>
      <c r="M1110">
        <v>1.375E-2</v>
      </c>
      <c r="N1110">
        <v>8.8831018518518517E-2</v>
      </c>
      <c r="O1110" s="2">
        <v>44831.291249999987</v>
      </c>
      <c r="P1110">
        <v>1</v>
      </c>
      <c r="Q1110" t="s">
        <v>19</v>
      </c>
    </row>
    <row r="1111" spans="1:17" x14ac:dyDescent="0.35">
      <c r="A1111">
        <v>1110</v>
      </c>
      <c r="B1111" t="s">
        <v>451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66</v>
      </c>
      <c r="J1111">
        <v>1</v>
      </c>
      <c r="K1111" s="2">
        <v>44831.286597222221</v>
      </c>
      <c r="L1111" s="2">
        <v>44831.286597222221</v>
      </c>
      <c r="M1111">
        <v>0</v>
      </c>
      <c r="O1111" s="2">
        <v>44831.286597222221</v>
      </c>
      <c r="P1111">
        <v>1</v>
      </c>
      <c r="Q1111" t="s">
        <v>19</v>
      </c>
    </row>
    <row r="1112" spans="1:17" x14ac:dyDescent="0.35">
      <c r="A1112">
        <v>1111</v>
      </c>
      <c r="B1112" t="s">
        <v>451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2</v>
      </c>
      <c r="I1112" t="s">
        <v>23</v>
      </c>
      <c r="J1112">
        <v>13</v>
      </c>
      <c r="K1112" s="2">
        <v>44831.403310185182</v>
      </c>
      <c r="L1112" s="2">
        <v>44831.415451388893</v>
      </c>
      <c r="M1112">
        <v>1.2141203703703699E-2</v>
      </c>
      <c r="N1112">
        <v>0.116712962962963</v>
      </c>
      <c r="O1112" s="2">
        <v>44831.286597222221</v>
      </c>
      <c r="P1112">
        <v>1</v>
      </c>
      <c r="Q1112" t="s">
        <v>19</v>
      </c>
    </row>
    <row r="1113" spans="1:17" x14ac:dyDescent="0.35">
      <c r="A1113">
        <v>1112</v>
      </c>
      <c r="B1113" t="s">
        <v>452</v>
      </c>
      <c r="C1113" t="s">
        <v>18</v>
      </c>
      <c r="D1113" t="b">
        <v>1</v>
      </c>
      <c r="E1113" t="b">
        <v>1</v>
      </c>
      <c r="F1113" t="s">
        <v>19</v>
      </c>
      <c r="G1113" t="s">
        <v>20</v>
      </c>
      <c r="H1113">
        <v>1</v>
      </c>
      <c r="I1113" t="s">
        <v>66</v>
      </c>
      <c r="J1113">
        <v>1</v>
      </c>
      <c r="K1113" s="2">
        <v>44830.510555555556</v>
      </c>
      <c r="L1113" s="2">
        <v>44830.510555555556</v>
      </c>
      <c r="M1113">
        <v>0</v>
      </c>
      <c r="O1113" s="2">
        <v>44830.510555555556</v>
      </c>
      <c r="P1113">
        <v>1</v>
      </c>
      <c r="Q1113" t="s">
        <v>19</v>
      </c>
    </row>
    <row r="1114" spans="1:17" x14ac:dyDescent="0.35">
      <c r="A1114">
        <v>1113</v>
      </c>
      <c r="B1114" t="s">
        <v>452</v>
      </c>
      <c r="C1114" t="s">
        <v>18</v>
      </c>
      <c r="D1114" t="b">
        <v>1</v>
      </c>
      <c r="E1114" t="b">
        <v>1</v>
      </c>
      <c r="F1114" t="s">
        <v>19</v>
      </c>
      <c r="G1114" t="s">
        <v>22</v>
      </c>
      <c r="H1114">
        <v>2</v>
      </c>
      <c r="I1114" t="s">
        <v>23</v>
      </c>
      <c r="J1114">
        <v>14</v>
      </c>
      <c r="K1114" s="2">
        <v>44830.647928240738</v>
      </c>
      <c r="L1114" s="2">
        <v>44830.660833333328</v>
      </c>
      <c r="M1114">
        <v>1.290509259259259E-2</v>
      </c>
      <c r="N1114">
        <v>0.13737268518518519</v>
      </c>
      <c r="O1114" s="2">
        <v>44830.510555555556</v>
      </c>
      <c r="P1114">
        <v>1</v>
      </c>
      <c r="Q1114" t="s">
        <v>19</v>
      </c>
    </row>
    <row r="1115" spans="1:17" x14ac:dyDescent="0.35">
      <c r="A1115">
        <v>1114</v>
      </c>
      <c r="B1115" t="s">
        <v>452</v>
      </c>
      <c r="C1115" t="s">
        <v>18</v>
      </c>
      <c r="D1115" t="b">
        <v>0</v>
      </c>
      <c r="E1115" t="b">
        <v>1</v>
      </c>
      <c r="F1115" t="s">
        <v>83</v>
      </c>
      <c r="G1115" t="s">
        <v>25</v>
      </c>
      <c r="H1115">
        <v>3</v>
      </c>
      <c r="I1115" t="s">
        <v>23</v>
      </c>
      <c r="J1115">
        <v>1</v>
      </c>
      <c r="K1115" s="2">
        <v>45005.8746412037</v>
      </c>
      <c r="L1115" s="2">
        <v>45005.8746412037</v>
      </c>
      <c r="M1115">
        <v>0</v>
      </c>
      <c r="N1115">
        <v>175.2138078703704</v>
      </c>
      <c r="O1115" s="2">
        <v>44830.510555555556</v>
      </c>
      <c r="P1115">
        <v>3</v>
      </c>
      <c r="Q1115" t="s">
        <v>84</v>
      </c>
    </row>
    <row r="1116" spans="1:17" x14ac:dyDescent="0.35">
      <c r="A1116">
        <v>1115</v>
      </c>
      <c r="B1116" t="s">
        <v>452</v>
      </c>
      <c r="C1116" t="s">
        <v>48</v>
      </c>
      <c r="D1116" t="b">
        <v>1</v>
      </c>
      <c r="E1116" t="b">
        <v>0</v>
      </c>
      <c r="F1116" t="s">
        <v>34</v>
      </c>
      <c r="G1116" t="s">
        <v>72</v>
      </c>
      <c r="H1116">
        <v>4</v>
      </c>
      <c r="I1116" t="s">
        <v>23</v>
      </c>
      <c r="J1116">
        <v>2</v>
      </c>
      <c r="K1116" s="2">
        <v>45074.747789351852</v>
      </c>
      <c r="L1116" s="2">
        <v>45074.747800925921</v>
      </c>
      <c r="M1116">
        <v>1.157407407407407E-5</v>
      </c>
      <c r="N1116">
        <v>68.873148148148147</v>
      </c>
      <c r="O1116" s="2">
        <v>44830.510555555556</v>
      </c>
      <c r="P1116">
        <v>2</v>
      </c>
      <c r="Q1116" t="s">
        <v>35</v>
      </c>
    </row>
    <row r="1117" spans="1:17" x14ac:dyDescent="0.35">
      <c r="A1117">
        <v>1116</v>
      </c>
      <c r="B1117" t="s">
        <v>453</v>
      </c>
      <c r="C1117" t="s">
        <v>18</v>
      </c>
      <c r="D1117" t="b">
        <v>1</v>
      </c>
      <c r="E1117" t="b">
        <v>1</v>
      </c>
      <c r="F1117" t="s">
        <v>19</v>
      </c>
      <c r="G1117" t="s">
        <v>20</v>
      </c>
      <c r="H1117">
        <v>1</v>
      </c>
      <c r="I1117" t="s">
        <v>66</v>
      </c>
      <c r="J1117">
        <v>1</v>
      </c>
      <c r="K1117" s="2">
        <v>44831.306712962964</v>
      </c>
      <c r="L1117" s="2">
        <v>44831.306712962964</v>
      </c>
      <c r="M1117">
        <v>0</v>
      </c>
      <c r="O1117" s="2">
        <v>44831.306712962964</v>
      </c>
      <c r="P1117">
        <v>1</v>
      </c>
      <c r="Q1117" t="s">
        <v>19</v>
      </c>
    </row>
    <row r="1118" spans="1:17" x14ac:dyDescent="0.35">
      <c r="A1118">
        <v>1117</v>
      </c>
      <c r="B1118" t="s">
        <v>453</v>
      </c>
      <c r="C1118" t="s">
        <v>18</v>
      </c>
      <c r="D1118" t="b">
        <v>1</v>
      </c>
      <c r="E1118" t="b">
        <v>1</v>
      </c>
      <c r="F1118" t="s">
        <v>19</v>
      </c>
      <c r="G1118" t="s">
        <v>22</v>
      </c>
      <c r="H1118">
        <v>2</v>
      </c>
      <c r="I1118" t="s">
        <v>23</v>
      </c>
      <c r="J1118">
        <v>11</v>
      </c>
      <c r="K1118" s="2">
        <v>44831.54859953704</v>
      </c>
      <c r="L1118" s="2">
        <v>44831.569409722222</v>
      </c>
      <c r="M1118">
        <v>2.0810185185185189E-2</v>
      </c>
      <c r="N1118">
        <v>0.2418865740740741</v>
      </c>
      <c r="O1118" s="2">
        <v>44831.306712962964</v>
      </c>
      <c r="P1118">
        <v>1</v>
      </c>
      <c r="Q1118" t="s">
        <v>19</v>
      </c>
    </row>
    <row r="1119" spans="1:17" x14ac:dyDescent="0.35">
      <c r="A1119">
        <v>1118</v>
      </c>
      <c r="B1119" t="s">
        <v>454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66</v>
      </c>
      <c r="J1119">
        <v>1</v>
      </c>
      <c r="K1119" s="2">
        <v>44831.310729166667</v>
      </c>
      <c r="L1119" s="2">
        <v>44831.310729166667</v>
      </c>
      <c r="M1119">
        <v>0</v>
      </c>
      <c r="O1119" s="2">
        <v>44831.310729166667</v>
      </c>
      <c r="P1119">
        <v>1</v>
      </c>
      <c r="Q1119" t="s">
        <v>19</v>
      </c>
    </row>
    <row r="1120" spans="1:17" x14ac:dyDescent="0.35">
      <c r="A1120">
        <v>1119</v>
      </c>
      <c r="B1120" t="s">
        <v>454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20</v>
      </c>
      <c r="K1120" s="2">
        <v>44831.408414351863</v>
      </c>
      <c r="L1120" s="2">
        <v>44831.420717592591</v>
      </c>
      <c r="M1120">
        <v>1.230324074074074E-2</v>
      </c>
      <c r="N1120">
        <v>9.768518518518518E-2</v>
      </c>
      <c r="O1120" s="2">
        <v>44831.310729166667</v>
      </c>
      <c r="P1120">
        <v>1</v>
      </c>
      <c r="Q1120" t="s">
        <v>19</v>
      </c>
    </row>
    <row r="1121" spans="1:17" x14ac:dyDescent="0.35">
      <c r="A1121">
        <v>1120</v>
      </c>
      <c r="B1121" t="s">
        <v>454</v>
      </c>
      <c r="C1121" t="s">
        <v>18</v>
      </c>
      <c r="D1121" t="b">
        <v>1</v>
      </c>
      <c r="E1121" t="b">
        <v>1</v>
      </c>
      <c r="F1121" t="s">
        <v>272</v>
      </c>
      <c r="G1121" t="s">
        <v>25</v>
      </c>
      <c r="H1121">
        <v>3</v>
      </c>
      <c r="I1121" t="s">
        <v>273</v>
      </c>
      <c r="J1121">
        <v>1</v>
      </c>
      <c r="K1121" s="2">
        <v>45041.416666666672</v>
      </c>
      <c r="L1121" s="2">
        <v>45041.416666666672</v>
      </c>
      <c r="M1121">
        <v>0</v>
      </c>
      <c r="N1121">
        <v>209.9959490740741</v>
      </c>
      <c r="O1121" s="2">
        <v>44831.310729166667</v>
      </c>
      <c r="P1121">
        <v>4</v>
      </c>
      <c r="Q1121" t="s">
        <v>274</v>
      </c>
    </row>
    <row r="1122" spans="1:17" x14ac:dyDescent="0.35">
      <c r="A1122">
        <v>1121</v>
      </c>
      <c r="B1122" t="s">
        <v>455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66</v>
      </c>
      <c r="J1122">
        <v>1</v>
      </c>
      <c r="K1122" s="2">
        <v>44830.519571759258</v>
      </c>
      <c r="L1122" s="2">
        <v>44830.519571759258</v>
      </c>
      <c r="M1122">
        <v>0</v>
      </c>
      <c r="O1122" s="2">
        <v>44830.519571759258</v>
      </c>
      <c r="P1122">
        <v>1</v>
      </c>
      <c r="Q1122" t="s">
        <v>19</v>
      </c>
    </row>
    <row r="1123" spans="1:17" x14ac:dyDescent="0.35">
      <c r="A1123">
        <v>1122</v>
      </c>
      <c r="B1123" t="s">
        <v>455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11</v>
      </c>
      <c r="K1123" s="2">
        <v>44831.675381944442</v>
      </c>
      <c r="L1123" s="2">
        <v>44832.003171296303</v>
      </c>
      <c r="M1123">
        <v>0.32778935185185187</v>
      </c>
      <c r="N1123">
        <v>1.155810185185185</v>
      </c>
      <c r="O1123" s="2">
        <v>44830.519571759258</v>
      </c>
      <c r="P1123">
        <v>1</v>
      </c>
      <c r="Q1123" t="s">
        <v>19</v>
      </c>
    </row>
    <row r="1124" spans="1:17" x14ac:dyDescent="0.35">
      <c r="A1124">
        <v>1123</v>
      </c>
      <c r="B1124" t="s">
        <v>455</v>
      </c>
      <c r="C1124" t="s">
        <v>18</v>
      </c>
      <c r="D1124" t="b">
        <v>1</v>
      </c>
      <c r="E1124" t="b">
        <v>1</v>
      </c>
      <c r="F1124" t="s">
        <v>291</v>
      </c>
      <c r="G1124" t="s">
        <v>25</v>
      </c>
      <c r="H1124">
        <v>3</v>
      </c>
      <c r="I1124" t="s">
        <v>23</v>
      </c>
      <c r="J1124">
        <v>1</v>
      </c>
      <c r="K1124" s="2">
        <v>45025.952881944453</v>
      </c>
      <c r="L1124" s="2">
        <v>45025.952881944453</v>
      </c>
      <c r="M1124">
        <v>0</v>
      </c>
      <c r="N1124">
        <v>193.94971064814811</v>
      </c>
      <c r="O1124" s="2">
        <v>44830.519571759258</v>
      </c>
      <c r="P1124">
        <v>2</v>
      </c>
      <c r="Q1124" t="s">
        <v>292</v>
      </c>
    </row>
    <row r="1125" spans="1:17" x14ac:dyDescent="0.35">
      <c r="A1125">
        <v>1124</v>
      </c>
      <c r="B1125" t="s">
        <v>456</v>
      </c>
      <c r="C1125" t="s">
        <v>18</v>
      </c>
      <c r="D1125" t="b">
        <v>1</v>
      </c>
      <c r="E1125" t="b">
        <v>1</v>
      </c>
      <c r="F1125" t="s">
        <v>19</v>
      </c>
      <c r="G1125" t="s">
        <v>20</v>
      </c>
      <c r="H1125">
        <v>1</v>
      </c>
      <c r="I1125" t="s">
        <v>66</v>
      </c>
      <c r="J1125">
        <v>1</v>
      </c>
      <c r="K1125" s="2">
        <v>44830.518287037034</v>
      </c>
      <c r="L1125" s="2">
        <v>44830.518287037034</v>
      </c>
      <c r="M1125">
        <v>0</v>
      </c>
      <c r="O1125" s="2">
        <v>44830.518287037034</v>
      </c>
      <c r="P1125">
        <v>1</v>
      </c>
      <c r="Q1125" t="s">
        <v>19</v>
      </c>
    </row>
    <row r="1126" spans="1:17" x14ac:dyDescent="0.35">
      <c r="A1126">
        <v>1125</v>
      </c>
      <c r="B1126" t="s">
        <v>456</v>
      </c>
      <c r="C1126" t="s">
        <v>18</v>
      </c>
      <c r="D1126" t="b">
        <v>1</v>
      </c>
      <c r="E1126" t="b">
        <v>1</v>
      </c>
      <c r="F1126" t="s">
        <v>19</v>
      </c>
      <c r="G1126" t="s">
        <v>22</v>
      </c>
      <c r="H1126">
        <v>2</v>
      </c>
      <c r="I1126" t="s">
        <v>23</v>
      </c>
      <c r="J1126">
        <v>28</v>
      </c>
      <c r="K1126" s="2">
        <v>44831.25472222222</v>
      </c>
      <c r="L1126" s="2">
        <v>44831.506469907406</v>
      </c>
      <c r="M1126">
        <v>0.2517476851851852</v>
      </c>
      <c r="N1126">
        <v>0.73643518518518514</v>
      </c>
      <c r="O1126" s="2">
        <v>44830.518287037034</v>
      </c>
      <c r="P1126">
        <v>1</v>
      </c>
      <c r="Q1126" t="s">
        <v>19</v>
      </c>
    </row>
    <row r="1127" spans="1:17" x14ac:dyDescent="0.35">
      <c r="A1127">
        <v>1126</v>
      </c>
      <c r="B1127" t="s">
        <v>456</v>
      </c>
      <c r="C1127" t="s">
        <v>48</v>
      </c>
      <c r="D1127" t="b">
        <v>1</v>
      </c>
      <c r="E1127" t="b">
        <v>0</v>
      </c>
      <c r="F1127" t="s">
        <v>239</v>
      </c>
      <c r="G1127" t="s">
        <v>25</v>
      </c>
      <c r="H1127">
        <v>3</v>
      </c>
      <c r="I1127" t="s">
        <v>23</v>
      </c>
      <c r="J1127">
        <v>4</v>
      </c>
      <c r="K1127" s="2">
        <v>45067.836828703701</v>
      </c>
      <c r="L1127" s="2">
        <v>45067.836909722217</v>
      </c>
      <c r="M1127">
        <v>8.1018518518518516E-5</v>
      </c>
      <c r="N1127">
        <v>236.33035879629631</v>
      </c>
      <c r="O1127" s="2">
        <v>44830.518287037034</v>
      </c>
      <c r="P1127">
        <v>5</v>
      </c>
      <c r="Q1127" t="s">
        <v>240</v>
      </c>
    </row>
    <row r="1128" spans="1:17" x14ac:dyDescent="0.35">
      <c r="A1128">
        <v>1127</v>
      </c>
      <c r="B1128" t="s">
        <v>457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66</v>
      </c>
      <c r="J1128">
        <v>1</v>
      </c>
      <c r="K1128" s="2">
        <v>44831.334861111107</v>
      </c>
      <c r="L1128" s="2">
        <v>44831.334861111107</v>
      </c>
      <c r="M1128">
        <v>0</v>
      </c>
      <c r="O1128" s="2">
        <v>44831.334861111107</v>
      </c>
      <c r="P1128">
        <v>1</v>
      </c>
      <c r="Q1128" t="s">
        <v>19</v>
      </c>
    </row>
    <row r="1129" spans="1:17" x14ac:dyDescent="0.35">
      <c r="A1129">
        <v>1128</v>
      </c>
      <c r="B1129" t="s">
        <v>457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23</v>
      </c>
      <c r="J1129">
        <v>18</v>
      </c>
      <c r="K1129" s="2">
        <v>44831.470289351862</v>
      </c>
      <c r="L1129" s="2">
        <v>44831.605636574073</v>
      </c>
      <c r="M1129">
        <v>0.1353472222222222</v>
      </c>
      <c r="N1129">
        <v>0.13542824074074081</v>
      </c>
      <c r="O1129" s="2">
        <v>44831.334861111107</v>
      </c>
      <c r="P1129">
        <v>1</v>
      </c>
      <c r="Q1129" t="s">
        <v>19</v>
      </c>
    </row>
    <row r="1130" spans="1:17" x14ac:dyDescent="0.35">
      <c r="A1130">
        <v>1129</v>
      </c>
      <c r="B1130" t="s">
        <v>457</v>
      </c>
      <c r="C1130" t="s">
        <v>18</v>
      </c>
      <c r="D1130" t="b">
        <v>1</v>
      </c>
      <c r="E1130" t="b">
        <v>1</v>
      </c>
      <c r="F1130" t="s">
        <v>19</v>
      </c>
      <c r="G1130" t="s">
        <v>22</v>
      </c>
      <c r="H1130">
        <v>3</v>
      </c>
      <c r="I1130" t="s">
        <v>21</v>
      </c>
      <c r="J1130">
        <v>1</v>
      </c>
      <c r="K1130" s="2">
        <v>44832.342638888891</v>
      </c>
      <c r="L1130" s="2">
        <v>44832.342638888891</v>
      </c>
      <c r="M1130">
        <v>0</v>
      </c>
      <c r="N1130">
        <v>0.73700231481481482</v>
      </c>
      <c r="O1130" s="2">
        <v>44831.334861111107</v>
      </c>
      <c r="P1130">
        <v>1</v>
      </c>
      <c r="Q1130" t="s">
        <v>19</v>
      </c>
    </row>
    <row r="1131" spans="1:17" x14ac:dyDescent="0.35">
      <c r="A1131">
        <v>1130</v>
      </c>
      <c r="B1131" t="s">
        <v>457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4</v>
      </c>
      <c r="I1131" t="s">
        <v>23</v>
      </c>
      <c r="J1131">
        <v>12</v>
      </c>
      <c r="K1131" s="2">
        <v>44832.409560185188</v>
      </c>
      <c r="L1131" s="2">
        <v>44832.416527777779</v>
      </c>
      <c r="M1131">
        <v>6.9675925925925929E-3</v>
      </c>
      <c r="N1131">
        <v>6.6921296296296298E-2</v>
      </c>
      <c r="O1131" s="2">
        <v>44831.334861111107</v>
      </c>
      <c r="P1131">
        <v>1</v>
      </c>
      <c r="Q1131" t="s">
        <v>19</v>
      </c>
    </row>
    <row r="1132" spans="1:17" x14ac:dyDescent="0.35">
      <c r="A1132">
        <v>1131</v>
      </c>
      <c r="B1132" t="s">
        <v>458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66</v>
      </c>
      <c r="J1132">
        <v>1</v>
      </c>
      <c r="K1132" s="2">
        <v>44831.330983796302</v>
      </c>
      <c r="L1132" s="2">
        <v>44831.330983796302</v>
      </c>
      <c r="M1132">
        <v>0</v>
      </c>
      <c r="O1132" s="2">
        <v>44831.330983796302</v>
      </c>
      <c r="P1132">
        <v>1</v>
      </c>
      <c r="Q1132" t="s">
        <v>19</v>
      </c>
    </row>
    <row r="1133" spans="1:17" x14ac:dyDescent="0.35">
      <c r="A1133">
        <v>1132</v>
      </c>
      <c r="B1133" t="s">
        <v>458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11</v>
      </c>
      <c r="K1133" s="2">
        <v>44831.4533912037</v>
      </c>
      <c r="L1133" s="2">
        <v>44831.469201388893</v>
      </c>
      <c r="M1133">
        <v>1.5810185185185181E-2</v>
      </c>
      <c r="N1133">
        <v>0.1224074074074074</v>
      </c>
      <c r="O1133" s="2">
        <v>44831.330983796302</v>
      </c>
      <c r="P1133">
        <v>1</v>
      </c>
      <c r="Q1133" t="s">
        <v>19</v>
      </c>
    </row>
    <row r="1134" spans="1:17" x14ac:dyDescent="0.35">
      <c r="A1134">
        <v>1133</v>
      </c>
      <c r="B1134" t="s">
        <v>458</v>
      </c>
      <c r="C1134" t="s">
        <v>18</v>
      </c>
      <c r="D1134" t="b">
        <v>0</v>
      </c>
      <c r="E1134" t="b">
        <v>0</v>
      </c>
      <c r="F1134" t="s">
        <v>459</v>
      </c>
      <c r="G1134" t="s">
        <v>25</v>
      </c>
      <c r="H1134">
        <v>3</v>
      </c>
      <c r="I1134" t="s">
        <v>23</v>
      </c>
      <c r="J1134">
        <v>1</v>
      </c>
      <c r="K1134" s="2">
        <v>45025.670034722221</v>
      </c>
      <c r="L1134" s="2">
        <v>45025.670034722221</v>
      </c>
      <c r="M1134">
        <v>0</v>
      </c>
      <c r="N1134">
        <v>194.20083333333329</v>
      </c>
      <c r="O1134" s="2">
        <v>44831.330983796302</v>
      </c>
      <c r="P1134">
        <v>2</v>
      </c>
      <c r="Q1134" t="s">
        <v>460</v>
      </c>
    </row>
    <row r="1135" spans="1:17" x14ac:dyDescent="0.35">
      <c r="A1135">
        <v>1134</v>
      </c>
      <c r="B1135" t="s">
        <v>458</v>
      </c>
      <c r="C1135" t="s">
        <v>18</v>
      </c>
      <c r="D1135" t="b">
        <v>0</v>
      </c>
      <c r="E1135" t="b">
        <v>0</v>
      </c>
      <c r="F1135" t="s">
        <v>461</v>
      </c>
      <c r="G1135" t="s">
        <v>25</v>
      </c>
      <c r="H1135">
        <v>4</v>
      </c>
      <c r="I1135" t="s">
        <v>23</v>
      </c>
      <c r="J1135">
        <v>4</v>
      </c>
      <c r="K1135" s="2">
        <v>45025.673784722218</v>
      </c>
      <c r="L1135" s="2">
        <v>45030.164733796293</v>
      </c>
      <c r="M1135">
        <v>4.4909490740740754</v>
      </c>
      <c r="N1135">
        <v>3.7499999999999999E-3</v>
      </c>
      <c r="O1135" s="2">
        <v>44831.330983796302</v>
      </c>
      <c r="P1135">
        <v>3</v>
      </c>
      <c r="Q1135" t="s">
        <v>462</v>
      </c>
    </row>
    <row r="1136" spans="1:17" x14ac:dyDescent="0.35">
      <c r="A1136">
        <v>1135</v>
      </c>
      <c r="B1136" t="s">
        <v>458</v>
      </c>
      <c r="C1136" t="s">
        <v>18</v>
      </c>
      <c r="D1136" t="b">
        <v>0</v>
      </c>
      <c r="E1136" t="b">
        <v>1</v>
      </c>
      <c r="F1136" t="s">
        <v>459</v>
      </c>
      <c r="G1136" t="s">
        <v>36</v>
      </c>
      <c r="H1136">
        <v>5</v>
      </c>
      <c r="I1136" t="s">
        <v>23</v>
      </c>
      <c r="J1136">
        <v>2</v>
      </c>
      <c r="K1136" s="2">
        <v>45030.165081018517</v>
      </c>
      <c r="L1136" s="2">
        <v>45032.539652777778</v>
      </c>
      <c r="M1136">
        <v>2.374571759259259</v>
      </c>
      <c r="N1136">
        <v>3.4722222222222218E-4</v>
      </c>
      <c r="O1136" s="2">
        <v>44831.330983796302</v>
      </c>
      <c r="P1136">
        <v>2</v>
      </c>
      <c r="Q1136" t="s">
        <v>460</v>
      </c>
    </row>
    <row r="1137" spans="1:17" x14ac:dyDescent="0.35">
      <c r="A1137">
        <v>1136</v>
      </c>
      <c r="B1137" t="s">
        <v>458</v>
      </c>
      <c r="C1137" t="s">
        <v>18</v>
      </c>
      <c r="D1137" t="b">
        <v>0</v>
      </c>
      <c r="E1137" t="b">
        <v>1</v>
      </c>
      <c r="F1137" t="s">
        <v>461</v>
      </c>
      <c r="G1137" t="s">
        <v>25</v>
      </c>
      <c r="H1137">
        <v>6</v>
      </c>
      <c r="I1137" t="s">
        <v>23</v>
      </c>
      <c r="J1137">
        <v>1</v>
      </c>
      <c r="K1137" s="2">
        <v>45032.541574074072</v>
      </c>
      <c r="L1137" s="2">
        <v>45032.541574074072</v>
      </c>
      <c r="M1137">
        <v>0</v>
      </c>
      <c r="N1137">
        <v>1.9212962962962959E-3</v>
      </c>
      <c r="O1137" s="2">
        <v>44831.330983796302</v>
      </c>
      <c r="P1137">
        <v>3</v>
      </c>
      <c r="Q1137" t="s">
        <v>462</v>
      </c>
    </row>
    <row r="1138" spans="1:17" x14ac:dyDescent="0.35">
      <c r="A1138">
        <v>1137</v>
      </c>
      <c r="B1138" t="s">
        <v>458</v>
      </c>
      <c r="C1138" t="s">
        <v>48</v>
      </c>
      <c r="D1138" t="b">
        <v>1</v>
      </c>
      <c r="E1138" t="b">
        <v>0</v>
      </c>
      <c r="F1138" t="s">
        <v>171</v>
      </c>
      <c r="G1138" t="s">
        <v>72</v>
      </c>
      <c r="H1138">
        <v>7</v>
      </c>
      <c r="I1138" t="s">
        <v>23</v>
      </c>
      <c r="J1138">
        <v>1</v>
      </c>
      <c r="K1138" s="2">
        <v>45075.066250000003</v>
      </c>
      <c r="L1138" s="2">
        <v>45075.066250000003</v>
      </c>
      <c r="M1138">
        <v>0</v>
      </c>
      <c r="N1138">
        <v>42.524675925925933</v>
      </c>
      <c r="O1138" s="2">
        <v>44831.330983796302</v>
      </c>
      <c r="P1138">
        <v>9</v>
      </c>
      <c r="Q1138" t="s">
        <v>172</v>
      </c>
    </row>
    <row r="1139" spans="1:17" x14ac:dyDescent="0.35">
      <c r="A1139">
        <v>1138</v>
      </c>
      <c r="B1139" t="s">
        <v>463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66</v>
      </c>
      <c r="J1139">
        <v>1</v>
      </c>
      <c r="K1139" s="2">
        <v>44831.504641203697</v>
      </c>
      <c r="L1139" s="2">
        <v>44831.504641203697</v>
      </c>
      <c r="M1139">
        <v>0</v>
      </c>
      <c r="O1139" s="2">
        <v>44831.504641203697</v>
      </c>
      <c r="P1139">
        <v>1</v>
      </c>
      <c r="Q1139" t="s">
        <v>19</v>
      </c>
    </row>
    <row r="1140" spans="1:17" x14ac:dyDescent="0.35">
      <c r="A1140">
        <v>1139</v>
      </c>
      <c r="B1140" t="s">
        <v>463</v>
      </c>
      <c r="C1140" t="s">
        <v>18</v>
      </c>
      <c r="D1140" t="b">
        <v>1</v>
      </c>
      <c r="E1140" t="b">
        <v>1</v>
      </c>
      <c r="F1140" t="s">
        <v>19</v>
      </c>
      <c r="G1140" t="s">
        <v>22</v>
      </c>
      <c r="H1140">
        <v>2</v>
      </c>
      <c r="I1140" t="s">
        <v>23</v>
      </c>
      <c r="J1140">
        <v>14</v>
      </c>
      <c r="K1140" s="2">
        <v>44831.685891203699</v>
      </c>
      <c r="L1140" s="2">
        <v>44831.702534722222</v>
      </c>
      <c r="M1140">
        <v>1.6643518518518519E-2</v>
      </c>
      <c r="N1140">
        <v>0.18124999999999999</v>
      </c>
      <c r="O1140" s="2">
        <v>44831.504641203697</v>
      </c>
      <c r="P1140">
        <v>1</v>
      </c>
      <c r="Q1140" t="s">
        <v>19</v>
      </c>
    </row>
    <row r="1141" spans="1:17" x14ac:dyDescent="0.35">
      <c r="A1141">
        <v>1140</v>
      </c>
      <c r="B1141" t="s">
        <v>463</v>
      </c>
      <c r="C1141" t="s">
        <v>18</v>
      </c>
      <c r="D1141" t="b">
        <v>0</v>
      </c>
      <c r="E1141" t="b">
        <v>1</v>
      </c>
      <c r="F1141" t="s">
        <v>51</v>
      </c>
      <c r="G1141" t="s">
        <v>25</v>
      </c>
      <c r="H1141">
        <v>3</v>
      </c>
      <c r="I1141" t="s">
        <v>23</v>
      </c>
      <c r="J1141">
        <v>1</v>
      </c>
      <c r="K1141" s="2">
        <v>45006.606261574067</v>
      </c>
      <c r="L1141" s="2">
        <v>45006.606261574067</v>
      </c>
      <c r="M1141">
        <v>0</v>
      </c>
      <c r="N1141">
        <v>174.90372685185179</v>
      </c>
      <c r="O1141" s="2">
        <v>44831.504641203697</v>
      </c>
      <c r="P1141">
        <v>2</v>
      </c>
      <c r="Q1141" t="s">
        <v>52</v>
      </c>
    </row>
    <row r="1142" spans="1:17" x14ac:dyDescent="0.35">
      <c r="A1142">
        <v>1141</v>
      </c>
      <c r="B1142" t="s">
        <v>463</v>
      </c>
      <c r="C1142" t="s">
        <v>18</v>
      </c>
      <c r="D1142" t="b">
        <v>0</v>
      </c>
      <c r="E1142" t="b">
        <v>1</v>
      </c>
      <c r="F1142" t="s">
        <v>40</v>
      </c>
      <c r="G1142" t="s">
        <v>25</v>
      </c>
      <c r="H1142">
        <v>4</v>
      </c>
      <c r="I1142" t="s">
        <v>23</v>
      </c>
      <c r="J1142">
        <v>1</v>
      </c>
      <c r="K1142" s="2">
        <v>45007.2502662037</v>
      </c>
      <c r="L1142" s="2">
        <v>45007.2502662037</v>
      </c>
      <c r="M1142">
        <v>0</v>
      </c>
      <c r="N1142">
        <v>0.64400462962962968</v>
      </c>
      <c r="O1142" s="2">
        <v>44831.504641203697</v>
      </c>
      <c r="P1142">
        <v>3</v>
      </c>
      <c r="Q1142" t="s">
        <v>41</v>
      </c>
    </row>
    <row r="1143" spans="1:17" x14ac:dyDescent="0.35">
      <c r="A1143">
        <v>1142</v>
      </c>
      <c r="B1143" t="s">
        <v>463</v>
      </c>
      <c r="C1143" t="s">
        <v>18</v>
      </c>
      <c r="D1143" t="b">
        <v>0</v>
      </c>
      <c r="E1143" t="b">
        <v>1</v>
      </c>
      <c r="F1143" t="s">
        <v>315</v>
      </c>
      <c r="G1143" t="s">
        <v>25</v>
      </c>
      <c r="H1143">
        <v>5</v>
      </c>
      <c r="I1143" t="s">
        <v>23</v>
      </c>
      <c r="J1143">
        <v>1</v>
      </c>
      <c r="K1143" s="2">
        <v>45026.612361111111</v>
      </c>
      <c r="L1143" s="2">
        <v>45026.612361111111</v>
      </c>
      <c r="M1143">
        <v>0</v>
      </c>
      <c r="N1143">
        <v>19.36209490740741</v>
      </c>
      <c r="O1143" s="2">
        <v>44831.504641203697</v>
      </c>
      <c r="P1143">
        <v>4</v>
      </c>
      <c r="Q1143" t="s">
        <v>316</v>
      </c>
    </row>
    <row r="1144" spans="1:17" x14ac:dyDescent="0.35">
      <c r="A1144">
        <v>1143</v>
      </c>
      <c r="B1144" t="s">
        <v>463</v>
      </c>
      <c r="C1144" t="s">
        <v>18</v>
      </c>
      <c r="D1144" t="b">
        <v>0</v>
      </c>
      <c r="E1144" t="b">
        <v>1</v>
      </c>
      <c r="F1144" t="s">
        <v>42</v>
      </c>
      <c r="G1144" t="s">
        <v>25</v>
      </c>
      <c r="H1144">
        <v>6</v>
      </c>
      <c r="I1144" t="s">
        <v>23</v>
      </c>
      <c r="J1144">
        <v>1</v>
      </c>
      <c r="K1144" s="2">
        <v>45026.613842592589</v>
      </c>
      <c r="L1144" s="2">
        <v>45026.613842592589</v>
      </c>
      <c r="M1144">
        <v>0</v>
      </c>
      <c r="N1144">
        <v>1.481481481481481E-3</v>
      </c>
      <c r="O1144" s="2">
        <v>44831.504641203697</v>
      </c>
      <c r="P1144">
        <v>5</v>
      </c>
      <c r="Q1144" t="s">
        <v>43</v>
      </c>
    </row>
    <row r="1145" spans="1:17" x14ac:dyDescent="0.35">
      <c r="A1145">
        <v>1144</v>
      </c>
      <c r="B1145" t="s">
        <v>463</v>
      </c>
      <c r="C1145" t="s">
        <v>48</v>
      </c>
      <c r="D1145" t="b">
        <v>1</v>
      </c>
      <c r="E1145" t="b">
        <v>0</v>
      </c>
      <c r="F1145" t="s">
        <v>34</v>
      </c>
      <c r="G1145" t="s">
        <v>72</v>
      </c>
      <c r="H1145">
        <v>7</v>
      </c>
      <c r="I1145" t="s">
        <v>23</v>
      </c>
      <c r="J1145">
        <v>2</v>
      </c>
      <c r="K1145" s="2">
        <v>45061.028009259258</v>
      </c>
      <c r="L1145" s="2">
        <v>45061.028009259258</v>
      </c>
      <c r="M1145">
        <v>0</v>
      </c>
      <c r="N1145">
        <v>34.414166666666667</v>
      </c>
      <c r="O1145" s="2">
        <v>44831.504641203697</v>
      </c>
      <c r="P1145">
        <v>2</v>
      </c>
      <c r="Q1145" t="s">
        <v>35</v>
      </c>
    </row>
    <row r="1146" spans="1:17" x14ac:dyDescent="0.35">
      <c r="A1146">
        <v>1145</v>
      </c>
      <c r="B1146" t="s">
        <v>464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66</v>
      </c>
      <c r="J1146">
        <v>1</v>
      </c>
      <c r="K1146" s="2">
        <v>44831.307060185187</v>
      </c>
      <c r="L1146" s="2">
        <v>44831.307060185187</v>
      </c>
      <c r="M1146">
        <v>0</v>
      </c>
      <c r="O1146" s="2">
        <v>44831.307060185187</v>
      </c>
      <c r="P1146">
        <v>1</v>
      </c>
      <c r="Q1146" t="s">
        <v>19</v>
      </c>
    </row>
    <row r="1147" spans="1:17" x14ac:dyDescent="0.35">
      <c r="A1147">
        <v>1146</v>
      </c>
      <c r="B1147" t="s">
        <v>464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23</v>
      </c>
      <c r="J1147">
        <v>10</v>
      </c>
      <c r="K1147" s="2">
        <v>44831.378379629627</v>
      </c>
      <c r="L1147" s="2">
        <v>44831.387303240743</v>
      </c>
      <c r="M1147">
        <v>8.9236111111111113E-3</v>
      </c>
      <c r="N1147">
        <v>7.1319444444444449E-2</v>
      </c>
      <c r="O1147" s="2">
        <v>44831.307060185187</v>
      </c>
      <c r="P1147">
        <v>1</v>
      </c>
      <c r="Q1147" t="s">
        <v>19</v>
      </c>
    </row>
    <row r="1148" spans="1:17" x14ac:dyDescent="0.35">
      <c r="A1148">
        <v>1147</v>
      </c>
      <c r="B1148" t="s">
        <v>464</v>
      </c>
      <c r="C1148" t="s">
        <v>18</v>
      </c>
      <c r="D1148" t="b">
        <v>1</v>
      </c>
      <c r="E1148" t="b">
        <v>1</v>
      </c>
      <c r="F1148" t="s">
        <v>83</v>
      </c>
      <c r="G1148" t="s">
        <v>25</v>
      </c>
      <c r="H1148">
        <v>3</v>
      </c>
      <c r="I1148" t="s">
        <v>23</v>
      </c>
      <c r="J1148">
        <v>1</v>
      </c>
      <c r="K1148" s="2">
        <v>45015.741469907407</v>
      </c>
      <c r="L1148" s="2">
        <v>45015.741469907407</v>
      </c>
      <c r="M1148">
        <v>0</v>
      </c>
      <c r="N1148">
        <v>184.35416666666671</v>
      </c>
      <c r="O1148" s="2">
        <v>44831.307060185187</v>
      </c>
      <c r="P1148">
        <v>3</v>
      </c>
      <c r="Q1148" t="s">
        <v>84</v>
      </c>
    </row>
    <row r="1149" spans="1:17" x14ac:dyDescent="0.35">
      <c r="A1149">
        <v>1148</v>
      </c>
      <c r="B1149" t="s">
        <v>465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66</v>
      </c>
      <c r="J1149">
        <v>1</v>
      </c>
      <c r="K1149" s="2">
        <v>44831.516006944439</v>
      </c>
      <c r="L1149" s="2">
        <v>44831.516006944439</v>
      </c>
      <c r="M1149">
        <v>0</v>
      </c>
      <c r="O1149" s="2">
        <v>44831.516006944439</v>
      </c>
      <c r="P1149">
        <v>1</v>
      </c>
      <c r="Q1149" t="s">
        <v>19</v>
      </c>
    </row>
    <row r="1150" spans="1:17" x14ac:dyDescent="0.35">
      <c r="A1150">
        <v>1149</v>
      </c>
      <c r="B1150" t="s">
        <v>465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12</v>
      </c>
      <c r="K1150" s="2">
        <v>44831.604513888888</v>
      </c>
      <c r="L1150" s="2">
        <v>44831.619004629632</v>
      </c>
      <c r="M1150">
        <v>1.449074074074074E-2</v>
      </c>
      <c r="N1150">
        <v>8.8506944444444444E-2</v>
      </c>
      <c r="O1150" s="2">
        <v>44831.516006944439</v>
      </c>
      <c r="P1150">
        <v>1</v>
      </c>
      <c r="Q1150" t="s">
        <v>19</v>
      </c>
    </row>
    <row r="1151" spans="1:17" x14ac:dyDescent="0.35">
      <c r="A1151">
        <v>1150</v>
      </c>
      <c r="B1151" t="s">
        <v>466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66</v>
      </c>
      <c r="J1151">
        <v>1</v>
      </c>
      <c r="K1151" s="2">
        <v>44832.282870370371</v>
      </c>
      <c r="L1151" s="2">
        <v>44832.282870370371</v>
      </c>
      <c r="M1151">
        <v>0</v>
      </c>
      <c r="O1151" s="2">
        <v>44832.282870370371</v>
      </c>
      <c r="P1151">
        <v>1</v>
      </c>
      <c r="Q1151" t="s">
        <v>19</v>
      </c>
    </row>
    <row r="1152" spans="1:17" x14ac:dyDescent="0.35">
      <c r="A1152">
        <v>1151</v>
      </c>
      <c r="B1152" t="s">
        <v>466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9</v>
      </c>
      <c r="K1152" s="2">
        <v>44832.361562499987</v>
      </c>
      <c r="L1152" s="2">
        <v>44832.370856481481</v>
      </c>
      <c r="M1152">
        <v>9.2939814814814812E-3</v>
      </c>
      <c r="N1152">
        <v>7.8692129629629626E-2</v>
      </c>
      <c r="O1152" s="2">
        <v>44832.282870370371</v>
      </c>
      <c r="P1152">
        <v>1</v>
      </c>
      <c r="Q1152" t="s">
        <v>19</v>
      </c>
    </row>
    <row r="1153" spans="1:17" x14ac:dyDescent="0.35">
      <c r="A1153">
        <v>1152</v>
      </c>
      <c r="B1153" t="s">
        <v>466</v>
      </c>
      <c r="C1153" t="s">
        <v>18</v>
      </c>
      <c r="D1153" t="b">
        <v>1</v>
      </c>
      <c r="E1153" t="b">
        <v>1</v>
      </c>
      <c r="F1153" t="s">
        <v>272</v>
      </c>
      <c r="G1153" t="s">
        <v>25</v>
      </c>
      <c r="H1153">
        <v>3</v>
      </c>
      <c r="I1153" t="s">
        <v>273</v>
      </c>
      <c r="J1153">
        <v>1</v>
      </c>
      <c r="K1153" s="2">
        <v>45035.416666666672</v>
      </c>
      <c r="L1153" s="2">
        <v>45035.416666666672</v>
      </c>
      <c r="M1153">
        <v>0</v>
      </c>
      <c r="N1153">
        <v>203.04581018518519</v>
      </c>
      <c r="O1153" s="2">
        <v>44832.282870370371</v>
      </c>
      <c r="P1153">
        <v>4</v>
      </c>
      <c r="Q1153" t="s">
        <v>274</v>
      </c>
    </row>
    <row r="1154" spans="1:17" x14ac:dyDescent="0.35">
      <c r="A1154">
        <v>1153</v>
      </c>
      <c r="B1154" t="s">
        <v>467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66</v>
      </c>
      <c r="J1154">
        <v>1</v>
      </c>
      <c r="K1154" s="2">
        <v>44831.291597222233</v>
      </c>
      <c r="L1154" s="2">
        <v>44831.291597222233</v>
      </c>
      <c r="M1154">
        <v>0</v>
      </c>
      <c r="O1154" s="2">
        <v>44831.291597222233</v>
      </c>
      <c r="P1154">
        <v>1</v>
      </c>
      <c r="Q1154" t="s">
        <v>19</v>
      </c>
    </row>
    <row r="1155" spans="1:17" x14ac:dyDescent="0.35">
      <c r="A1155">
        <v>1154</v>
      </c>
      <c r="B1155" t="s">
        <v>467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12</v>
      </c>
      <c r="K1155" s="2">
        <v>44831.436678240752</v>
      </c>
      <c r="L1155" s="2">
        <v>44831.446550925917</v>
      </c>
      <c r="M1155">
        <v>9.8726851851851857E-3</v>
      </c>
      <c r="N1155">
        <v>0.14508101851851851</v>
      </c>
      <c r="O1155" s="2">
        <v>44831.291597222233</v>
      </c>
      <c r="P1155">
        <v>1</v>
      </c>
      <c r="Q1155" t="s">
        <v>19</v>
      </c>
    </row>
    <row r="1156" spans="1:17" x14ac:dyDescent="0.35">
      <c r="A1156">
        <v>1155</v>
      </c>
      <c r="B1156" t="s">
        <v>467</v>
      </c>
      <c r="C1156" t="s">
        <v>18</v>
      </c>
      <c r="D1156" t="b">
        <v>0</v>
      </c>
      <c r="E1156" t="b">
        <v>1</v>
      </c>
      <c r="F1156" t="s">
        <v>368</v>
      </c>
      <c r="G1156" t="s">
        <v>25</v>
      </c>
      <c r="H1156">
        <v>3</v>
      </c>
      <c r="I1156" t="s">
        <v>23</v>
      </c>
      <c r="J1156">
        <v>1</v>
      </c>
      <c r="K1156" s="2">
        <v>45040.642604166671</v>
      </c>
      <c r="L1156" s="2">
        <v>45040.642604166671</v>
      </c>
      <c r="M1156">
        <v>0</v>
      </c>
      <c r="N1156">
        <v>209.19605324074081</v>
      </c>
      <c r="O1156" s="2">
        <v>44831.291597222233</v>
      </c>
      <c r="P1156">
        <v>4</v>
      </c>
      <c r="Q1156" t="s">
        <v>369</v>
      </c>
    </row>
    <row r="1157" spans="1:17" x14ac:dyDescent="0.35">
      <c r="A1157">
        <v>1156</v>
      </c>
      <c r="B1157" t="s">
        <v>467</v>
      </c>
      <c r="C1157" t="s">
        <v>18</v>
      </c>
      <c r="D1157" t="b">
        <v>0</v>
      </c>
      <c r="E1157" t="b">
        <v>1</v>
      </c>
      <c r="F1157" t="s">
        <v>370</v>
      </c>
      <c r="G1157" t="s">
        <v>25</v>
      </c>
      <c r="H1157">
        <v>4</v>
      </c>
      <c r="I1157" t="s">
        <v>23</v>
      </c>
      <c r="J1157">
        <v>1</v>
      </c>
      <c r="K1157" s="2">
        <v>45040.643425925933</v>
      </c>
      <c r="L1157" s="2">
        <v>45040.643425925933</v>
      </c>
      <c r="M1157">
        <v>0</v>
      </c>
      <c r="N1157">
        <v>8.2175925925925927E-4</v>
      </c>
      <c r="O1157" s="2">
        <v>44831.291597222233</v>
      </c>
      <c r="P1157">
        <v>5</v>
      </c>
      <c r="Q1157" t="s">
        <v>371</v>
      </c>
    </row>
    <row r="1158" spans="1:17" x14ac:dyDescent="0.35">
      <c r="A1158">
        <v>1157</v>
      </c>
      <c r="B1158" t="s">
        <v>467</v>
      </c>
      <c r="C1158" t="s">
        <v>18</v>
      </c>
      <c r="D1158" t="b">
        <v>0</v>
      </c>
      <c r="E1158" t="b">
        <v>0</v>
      </c>
      <c r="F1158" t="s">
        <v>368</v>
      </c>
      <c r="G1158" t="s">
        <v>36</v>
      </c>
      <c r="H1158">
        <v>5</v>
      </c>
      <c r="I1158" t="s">
        <v>23</v>
      </c>
      <c r="J1158">
        <v>1</v>
      </c>
      <c r="K1158" s="2">
        <v>45040.684814814813</v>
      </c>
      <c r="L1158" s="2">
        <v>45040.684814814813</v>
      </c>
      <c r="M1158">
        <v>0</v>
      </c>
      <c r="N1158">
        <v>4.1388888888888892E-2</v>
      </c>
      <c r="O1158" s="2">
        <v>44831.291597222233</v>
      </c>
      <c r="P1158">
        <v>4</v>
      </c>
      <c r="Q1158" t="s">
        <v>369</v>
      </c>
    </row>
    <row r="1159" spans="1:17" x14ac:dyDescent="0.35">
      <c r="A1159">
        <v>1158</v>
      </c>
      <c r="B1159" t="s">
        <v>467</v>
      </c>
      <c r="C1159" t="s">
        <v>48</v>
      </c>
      <c r="D1159" t="b">
        <v>1</v>
      </c>
      <c r="E1159" t="b">
        <v>0</v>
      </c>
      <c r="F1159" t="s">
        <v>34</v>
      </c>
      <c r="G1159" t="s">
        <v>72</v>
      </c>
      <c r="H1159">
        <v>6</v>
      </c>
      <c r="I1159" t="s">
        <v>23</v>
      </c>
      <c r="J1159">
        <v>1</v>
      </c>
      <c r="K1159" s="2">
        <v>45062.874351851853</v>
      </c>
      <c r="L1159" s="2">
        <v>45062.874351851853</v>
      </c>
      <c r="M1159">
        <v>0</v>
      </c>
      <c r="N1159">
        <v>22.189537037037042</v>
      </c>
      <c r="O1159" s="2">
        <v>44831.291597222233</v>
      </c>
      <c r="P1159">
        <v>2</v>
      </c>
      <c r="Q1159" t="s">
        <v>35</v>
      </c>
    </row>
    <row r="1160" spans="1:17" x14ac:dyDescent="0.35">
      <c r="A1160">
        <v>1159</v>
      </c>
      <c r="B1160" t="s">
        <v>468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66</v>
      </c>
      <c r="J1160">
        <v>1</v>
      </c>
      <c r="K1160" s="2">
        <v>44831.48945601852</v>
      </c>
      <c r="L1160" s="2">
        <v>44831.48945601852</v>
      </c>
      <c r="M1160">
        <v>0</v>
      </c>
      <c r="O1160" s="2">
        <v>44831.48945601852</v>
      </c>
      <c r="P1160">
        <v>1</v>
      </c>
      <c r="Q1160" t="s">
        <v>19</v>
      </c>
    </row>
    <row r="1161" spans="1:17" x14ac:dyDescent="0.35">
      <c r="A1161">
        <v>1160</v>
      </c>
      <c r="B1161" t="s">
        <v>468</v>
      </c>
      <c r="C1161" t="s">
        <v>18</v>
      </c>
      <c r="D1161" t="b">
        <v>1</v>
      </c>
      <c r="E1161" t="b">
        <v>1</v>
      </c>
      <c r="F1161" t="s">
        <v>19</v>
      </c>
      <c r="G1161" t="s">
        <v>22</v>
      </c>
      <c r="H1161">
        <v>2</v>
      </c>
      <c r="I1161" t="s">
        <v>23</v>
      </c>
      <c r="J1161">
        <v>17</v>
      </c>
      <c r="K1161" s="2">
        <v>44832.460335648153</v>
      </c>
      <c r="L1161" s="2">
        <v>44832.473865740743</v>
      </c>
      <c r="M1161">
        <v>1.353009259259259E-2</v>
      </c>
      <c r="N1161">
        <v>0.97087962962962959</v>
      </c>
      <c r="O1161" s="2">
        <v>44831.48945601852</v>
      </c>
      <c r="P1161">
        <v>1</v>
      </c>
      <c r="Q1161" t="s">
        <v>19</v>
      </c>
    </row>
    <row r="1162" spans="1:17" x14ac:dyDescent="0.35">
      <c r="A1162">
        <v>1161</v>
      </c>
      <c r="B1162" t="s">
        <v>468</v>
      </c>
      <c r="C1162" t="s">
        <v>18</v>
      </c>
      <c r="D1162" t="b">
        <v>1</v>
      </c>
      <c r="E1162" t="b">
        <v>1</v>
      </c>
      <c r="F1162" t="s">
        <v>127</v>
      </c>
      <c r="G1162" t="s">
        <v>25</v>
      </c>
      <c r="H1162">
        <v>3</v>
      </c>
      <c r="I1162" t="s">
        <v>23</v>
      </c>
      <c r="J1162">
        <v>1</v>
      </c>
      <c r="K1162" s="2">
        <v>44975.157766203702</v>
      </c>
      <c r="L1162" s="2">
        <v>44975.157766203702</v>
      </c>
      <c r="M1162">
        <v>0</v>
      </c>
      <c r="N1162">
        <v>142.68390046296301</v>
      </c>
      <c r="O1162" s="2">
        <v>44831.48945601852</v>
      </c>
      <c r="P1162">
        <v>2</v>
      </c>
      <c r="Q1162" t="s">
        <v>128</v>
      </c>
    </row>
    <row r="1163" spans="1:17" x14ac:dyDescent="0.35">
      <c r="A1163">
        <v>1162</v>
      </c>
      <c r="B1163" t="s">
        <v>469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66</v>
      </c>
      <c r="J1163">
        <v>1</v>
      </c>
      <c r="K1163" s="2">
        <v>44831.298425925917</v>
      </c>
      <c r="L1163" s="2">
        <v>44831.298425925917</v>
      </c>
      <c r="M1163">
        <v>0</v>
      </c>
      <c r="O1163" s="2">
        <v>44831.298425925917</v>
      </c>
      <c r="P1163">
        <v>1</v>
      </c>
      <c r="Q1163" t="s">
        <v>19</v>
      </c>
    </row>
    <row r="1164" spans="1:17" x14ac:dyDescent="0.35">
      <c r="A1164">
        <v>1163</v>
      </c>
      <c r="B1164" t="s">
        <v>469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2</v>
      </c>
      <c r="I1164" t="s">
        <v>23</v>
      </c>
      <c r="J1164">
        <v>20</v>
      </c>
      <c r="K1164" s="2">
        <v>44831.454212962963</v>
      </c>
      <c r="L1164" s="2">
        <v>44831.480752314819</v>
      </c>
      <c r="M1164">
        <v>2.6539351851851849E-2</v>
      </c>
      <c r="N1164">
        <v>0.155787037037037</v>
      </c>
      <c r="O1164" s="2">
        <v>44831.298425925917</v>
      </c>
      <c r="P1164">
        <v>1</v>
      </c>
      <c r="Q1164" t="s">
        <v>19</v>
      </c>
    </row>
    <row r="1165" spans="1:17" x14ac:dyDescent="0.35">
      <c r="A1165">
        <v>1164</v>
      </c>
      <c r="B1165" t="s">
        <v>469</v>
      </c>
      <c r="C1165" t="s">
        <v>18</v>
      </c>
      <c r="D1165" t="b">
        <v>1</v>
      </c>
      <c r="E1165" t="b">
        <v>1</v>
      </c>
      <c r="F1165" t="s">
        <v>51</v>
      </c>
      <c r="G1165" t="s">
        <v>25</v>
      </c>
      <c r="H1165">
        <v>3</v>
      </c>
      <c r="I1165" t="s">
        <v>23</v>
      </c>
      <c r="J1165">
        <v>1</v>
      </c>
      <c r="K1165" s="2">
        <v>45030.543622685189</v>
      </c>
      <c r="L1165" s="2">
        <v>45030.543622685189</v>
      </c>
      <c r="M1165">
        <v>0</v>
      </c>
      <c r="N1165">
        <v>199.0628703703704</v>
      </c>
      <c r="O1165" s="2">
        <v>44831.298425925917</v>
      </c>
      <c r="P1165">
        <v>2</v>
      </c>
      <c r="Q1165" t="s">
        <v>52</v>
      </c>
    </row>
    <row r="1166" spans="1:17" x14ac:dyDescent="0.35">
      <c r="A1166">
        <v>1165</v>
      </c>
      <c r="B1166" t="s">
        <v>469</v>
      </c>
      <c r="C1166" t="s">
        <v>18</v>
      </c>
      <c r="D1166" t="b">
        <v>1</v>
      </c>
      <c r="E1166" t="b">
        <v>1</v>
      </c>
      <c r="F1166" t="s">
        <v>40</v>
      </c>
      <c r="G1166" t="s">
        <v>25</v>
      </c>
      <c r="H1166">
        <v>4</v>
      </c>
      <c r="I1166" t="s">
        <v>23</v>
      </c>
      <c r="J1166">
        <v>2</v>
      </c>
      <c r="K1166" s="2">
        <v>45031.410914351851</v>
      </c>
      <c r="L1166" s="2">
        <v>45031.411608796298</v>
      </c>
      <c r="M1166">
        <v>6.9444444444444447E-4</v>
      </c>
      <c r="N1166">
        <v>0.86729166666666668</v>
      </c>
      <c r="O1166" s="2">
        <v>44831.298425925917</v>
      </c>
      <c r="P1166">
        <v>3</v>
      </c>
      <c r="Q1166" t="s">
        <v>41</v>
      </c>
    </row>
    <row r="1167" spans="1:17" x14ac:dyDescent="0.35">
      <c r="A1167">
        <v>1166</v>
      </c>
      <c r="B1167" t="s">
        <v>470</v>
      </c>
      <c r="C1167" t="s">
        <v>18</v>
      </c>
      <c r="D1167" t="b">
        <v>1</v>
      </c>
      <c r="E1167" t="b">
        <v>1</v>
      </c>
      <c r="F1167" t="s">
        <v>19</v>
      </c>
      <c r="G1167" t="s">
        <v>20</v>
      </c>
      <c r="H1167">
        <v>1</v>
      </c>
      <c r="I1167" t="s">
        <v>66</v>
      </c>
      <c r="J1167">
        <v>1</v>
      </c>
      <c r="K1167" s="2">
        <v>44831.339768518519</v>
      </c>
      <c r="L1167" s="2">
        <v>44831.339768518519</v>
      </c>
      <c r="M1167">
        <v>0</v>
      </c>
      <c r="O1167" s="2">
        <v>44831.339768518519</v>
      </c>
      <c r="P1167">
        <v>1</v>
      </c>
      <c r="Q1167" t="s">
        <v>19</v>
      </c>
    </row>
    <row r="1168" spans="1:17" x14ac:dyDescent="0.35">
      <c r="A1168">
        <v>1167</v>
      </c>
      <c r="B1168" t="s">
        <v>470</v>
      </c>
      <c r="C1168" t="s">
        <v>18</v>
      </c>
      <c r="D1168" t="b">
        <v>1</v>
      </c>
      <c r="E1168" t="b">
        <v>1</v>
      </c>
      <c r="F1168" t="s">
        <v>19</v>
      </c>
      <c r="G1168" t="s">
        <v>22</v>
      </c>
      <c r="H1168">
        <v>2</v>
      </c>
      <c r="I1168" t="s">
        <v>23</v>
      </c>
      <c r="J1168">
        <v>14</v>
      </c>
      <c r="K1168" s="2">
        <v>44831.416967592602</v>
      </c>
      <c r="L1168" s="2">
        <v>44831.426041666673</v>
      </c>
      <c r="M1168">
        <v>9.0740740740740747E-3</v>
      </c>
      <c r="N1168">
        <v>7.7199074074074073E-2</v>
      </c>
      <c r="O1168" s="2">
        <v>44831.339768518519</v>
      </c>
      <c r="P1168">
        <v>1</v>
      </c>
      <c r="Q1168" t="s">
        <v>19</v>
      </c>
    </row>
    <row r="1169" spans="1:17" x14ac:dyDescent="0.35">
      <c r="A1169">
        <v>1168</v>
      </c>
      <c r="B1169" t="s">
        <v>470</v>
      </c>
      <c r="C1169" t="s">
        <v>18</v>
      </c>
      <c r="D1169" t="b">
        <v>1</v>
      </c>
      <c r="E1169" t="b">
        <v>1</v>
      </c>
      <c r="F1169" t="s">
        <v>127</v>
      </c>
      <c r="G1169" t="s">
        <v>25</v>
      </c>
      <c r="H1169">
        <v>3</v>
      </c>
      <c r="I1169" t="s">
        <v>23</v>
      </c>
      <c r="J1169">
        <v>1</v>
      </c>
      <c r="K1169" s="2">
        <v>44999.836770833332</v>
      </c>
      <c r="L1169" s="2">
        <v>44999.836770833332</v>
      </c>
      <c r="M1169">
        <v>0</v>
      </c>
      <c r="N1169">
        <v>168.4107291666667</v>
      </c>
      <c r="O1169" s="2">
        <v>44831.339768518519</v>
      </c>
      <c r="P1169">
        <v>2</v>
      </c>
      <c r="Q1169" t="s">
        <v>128</v>
      </c>
    </row>
    <row r="1170" spans="1:17" x14ac:dyDescent="0.35">
      <c r="A1170">
        <v>1169</v>
      </c>
      <c r="B1170" t="s">
        <v>470</v>
      </c>
      <c r="C1170" t="s">
        <v>18</v>
      </c>
      <c r="D1170" t="b">
        <v>1</v>
      </c>
      <c r="E1170" t="b">
        <v>1</v>
      </c>
      <c r="F1170" t="s">
        <v>138</v>
      </c>
      <c r="G1170" t="s">
        <v>25</v>
      </c>
      <c r="H1170">
        <v>4</v>
      </c>
      <c r="I1170" t="s">
        <v>23</v>
      </c>
      <c r="J1170">
        <v>1</v>
      </c>
      <c r="K1170" s="2">
        <v>44999.914872685193</v>
      </c>
      <c r="L1170" s="2">
        <v>44999.914872685193</v>
      </c>
      <c r="M1170">
        <v>0</v>
      </c>
      <c r="N1170">
        <v>7.8101851851851853E-2</v>
      </c>
      <c r="O1170" s="2">
        <v>44831.339768518519</v>
      </c>
      <c r="P1170">
        <v>3</v>
      </c>
      <c r="Q1170" t="s">
        <v>139</v>
      </c>
    </row>
    <row r="1171" spans="1:17" x14ac:dyDescent="0.35">
      <c r="A1171">
        <v>1170</v>
      </c>
      <c r="B1171" t="s">
        <v>470</v>
      </c>
      <c r="C1171" t="s">
        <v>18</v>
      </c>
      <c r="D1171" t="b">
        <v>1</v>
      </c>
      <c r="E1171" t="b">
        <v>1</v>
      </c>
      <c r="F1171" t="s">
        <v>129</v>
      </c>
      <c r="G1171" t="s">
        <v>25</v>
      </c>
      <c r="H1171">
        <v>5</v>
      </c>
      <c r="I1171" t="s">
        <v>23</v>
      </c>
      <c r="J1171">
        <v>4</v>
      </c>
      <c r="K1171" s="2">
        <v>45033.199363425927</v>
      </c>
      <c r="L1171" s="2">
        <v>45033.203541666662</v>
      </c>
      <c r="M1171">
        <v>4.178240740740741E-3</v>
      </c>
      <c r="N1171">
        <v>33.284490740740743</v>
      </c>
      <c r="O1171" s="2">
        <v>44831.339768518519</v>
      </c>
      <c r="P1171">
        <v>4</v>
      </c>
      <c r="Q1171" t="s">
        <v>130</v>
      </c>
    </row>
    <row r="1172" spans="1:17" x14ac:dyDescent="0.35">
      <c r="A1172">
        <v>1171</v>
      </c>
      <c r="B1172" t="s">
        <v>471</v>
      </c>
      <c r="C1172" t="s">
        <v>18</v>
      </c>
      <c r="D1172" t="b">
        <v>1</v>
      </c>
      <c r="E1172" t="b">
        <v>1</v>
      </c>
      <c r="F1172" t="s">
        <v>19</v>
      </c>
      <c r="G1172" t="s">
        <v>20</v>
      </c>
      <c r="H1172">
        <v>1</v>
      </c>
      <c r="I1172" t="s">
        <v>66</v>
      </c>
      <c r="J1172">
        <v>1</v>
      </c>
      <c r="K1172" s="2">
        <v>44831.359097222223</v>
      </c>
      <c r="L1172" s="2">
        <v>44831.359097222223</v>
      </c>
      <c r="M1172">
        <v>0</v>
      </c>
      <c r="O1172" s="2">
        <v>44831.359097222223</v>
      </c>
      <c r="P1172">
        <v>1</v>
      </c>
      <c r="Q1172" t="s">
        <v>19</v>
      </c>
    </row>
    <row r="1173" spans="1:17" x14ac:dyDescent="0.35">
      <c r="A1173">
        <v>1172</v>
      </c>
      <c r="B1173" t="s">
        <v>471</v>
      </c>
      <c r="C1173" t="s">
        <v>18</v>
      </c>
      <c r="D1173" t="b">
        <v>1</v>
      </c>
      <c r="E1173" t="b">
        <v>1</v>
      </c>
      <c r="F1173" t="s">
        <v>19</v>
      </c>
      <c r="G1173" t="s">
        <v>22</v>
      </c>
      <c r="H1173">
        <v>2</v>
      </c>
      <c r="I1173" t="s">
        <v>23</v>
      </c>
      <c r="J1173">
        <v>11</v>
      </c>
      <c r="K1173" s="2">
        <v>44831.432986111111</v>
      </c>
      <c r="L1173" s="2">
        <v>44831.442511574067</v>
      </c>
      <c r="M1173">
        <v>9.525462962962963E-3</v>
      </c>
      <c r="N1173">
        <v>7.3888888888888893E-2</v>
      </c>
      <c r="O1173" s="2">
        <v>44831.359097222223</v>
      </c>
      <c r="P1173">
        <v>1</v>
      </c>
      <c r="Q1173" t="s">
        <v>19</v>
      </c>
    </row>
    <row r="1174" spans="1:17" x14ac:dyDescent="0.35">
      <c r="A1174">
        <v>1173</v>
      </c>
      <c r="B1174" t="s">
        <v>471</v>
      </c>
      <c r="C1174" t="s">
        <v>18</v>
      </c>
      <c r="D1174" t="b">
        <v>1</v>
      </c>
      <c r="E1174" t="b">
        <v>1</v>
      </c>
      <c r="F1174" t="s">
        <v>272</v>
      </c>
      <c r="G1174" t="s">
        <v>25</v>
      </c>
      <c r="H1174">
        <v>3</v>
      </c>
      <c r="I1174" t="s">
        <v>273</v>
      </c>
      <c r="J1174">
        <v>1</v>
      </c>
      <c r="K1174" s="2">
        <v>45027.416666666672</v>
      </c>
      <c r="L1174" s="2">
        <v>45027.416666666672</v>
      </c>
      <c r="M1174">
        <v>0</v>
      </c>
      <c r="N1174">
        <v>195.97415509259261</v>
      </c>
      <c r="O1174" s="2">
        <v>44831.359097222223</v>
      </c>
      <c r="P1174">
        <v>4</v>
      </c>
      <c r="Q1174" t="s">
        <v>274</v>
      </c>
    </row>
    <row r="1175" spans="1:17" x14ac:dyDescent="0.35">
      <c r="A1175">
        <v>1174</v>
      </c>
      <c r="B1175" t="s">
        <v>472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66</v>
      </c>
      <c r="J1175">
        <v>1</v>
      </c>
      <c r="K1175" s="2">
        <v>44831.29552083333</v>
      </c>
      <c r="L1175" s="2">
        <v>44831.29552083333</v>
      </c>
      <c r="M1175">
        <v>0</v>
      </c>
      <c r="O1175" s="2">
        <v>44831.29552083333</v>
      </c>
      <c r="P1175">
        <v>1</v>
      </c>
      <c r="Q1175" t="s">
        <v>19</v>
      </c>
    </row>
    <row r="1176" spans="1:17" x14ac:dyDescent="0.35">
      <c r="A1176">
        <v>1175</v>
      </c>
      <c r="B1176" t="s">
        <v>472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18</v>
      </c>
      <c r="K1176" s="2">
        <v>44831.413495370369</v>
      </c>
      <c r="L1176" s="2">
        <v>44831.427511574067</v>
      </c>
      <c r="M1176">
        <v>1.4016203703703701E-2</v>
      </c>
      <c r="N1176">
        <v>0.117974537037037</v>
      </c>
      <c r="O1176" s="2">
        <v>44831.29552083333</v>
      </c>
      <c r="P1176">
        <v>1</v>
      </c>
      <c r="Q1176" t="s">
        <v>19</v>
      </c>
    </row>
    <row r="1177" spans="1:17" x14ac:dyDescent="0.35">
      <c r="A1177">
        <v>1176</v>
      </c>
      <c r="B1177" t="s">
        <v>472</v>
      </c>
      <c r="C1177" t="s">
        <v>18</v>
      </c>
      <c r="D1177" t="b">
        <v>0</v>
      </c>
      <c r="E1177" t="b">
        <v>0</v>
      </c>
      <c r="F1177" t="s">
        <v>94</v>
      </c>
      <c r="G1177" t="s">
        <v>25</v>
      </c>
      <c r="H1177">
        <v>3</v>
      </c>
      <c r="I1177" t="s">
        <v>23</v>
      </c>
      <c r="J1177">
        <v>1</v>
      </c>
      <c r="K1177" s="2">
        <v>45026.544398148151</v>
      </c>
      <c r="L1177" s="2">
        <v>45026.544398148151</v>
      </c>
      <c r="M1177">
        <v>0</v>
      </c>
      <c r="N1177">
        <v>195.1168865740741</v>
      </c>
      <c r="O1177" s="2">
        <v>44831.29552083333</v>
      </c>
      <c r="P1177">
        <v>3</v>
      </c>
      <c r="Q1177" t="s">
        <v>95</v>
      </c>
    </row>
    <row r="1178" spans="1:17" x14ac:dyDescent="0.35">
      <c r="A1178">
        <v>1177</v>
      </c>
      <c r="B1178" t="s">
        <v>472</v>
      </c>
      <c r="C1178" t="s">
        <v>18</v>
      </c>
      <c r="D1178" t="b">
        <v>1</v>
      </c>
      <c r="E1178" t="b">
        <v>1</v>
      </c>
      <c r="F1178" t="s">
        <v>96</v>
      </c>
      <c r="G1178" t="s">
        <v>36</v>
      </c>
      <c r="H1178">
        <v>4</v>
      </c>
      <c r="I1178" t="s">
        <v>23</v>
      </c>
      <c r="J1178">
        <v>4</v>
      </c>
      <c r="K1178" s="2">
        <v>45026.547071759247</v>
      </c>
      <c r="L1178" s="2">
        <v>45026.612013888887</v>
      </c>
      <c r="M1178">
        <v>6.4942129629629627E-2</v>
      </c>
      <c r="N1178">
        <v>2.673611111111111E-3</v>
      </c>
      <c r="O1178" s="2">
        <v>44831.29552083333</v>
      </c>
      <c r="P1178">
        <v>2</v>
      </c>
      <c r="Q1178" t="s">
        <v>97</v>
      </c>
    </row>
    <row r="1179" spans="1:17" x14ac:dyDescent="0.35">
      <c r="A1179">
        <v>1178</v>
      </c>
      <c r="B1179" t="s">
        <v>472</v>
      </c>
      <c r="C1179" t="s">
        <v>18</v>
      </c>
      <c r="D1179" t="b">
        <v>1</v>
      </c>
      <c r="E1179" t="b">
        <v>1</v>
      </c>
      <c r="F1179" t="s">
        <v>94</v>
      </c>
      <c r="G1179" t="s">
        <v>25</v>
      </c>
      <c r="H1179">
        <v>5</v>
      </c>
      <c r="I1179" t="s">
        <v>23</v>
      </c>
      <c r="J1179">
        <v>1</v>
      </c>
      <c r="K1179" s="2">
        <v>45026.692812499998</v>
      </c>
      <c r="L1179" s="2">
        <v>45026.692812499998</v>
      </c>
      <c r="M1179">
        <v>0</v>
      </c>
      <c r="N1179">
        <v>8.0798611111111113E-2</v>
      </c>
      <c r="O1179" s="2">
        <v>44831.29552083333</v>
      </c>
      <c r="P1179">
        <v>3</v>
      </c>
      <c r="Q1179" t="s">
        <v>95</v>
      </c>
    </row>
    <row r="1180" spans="1:17" x14ac:dyDescent="0.35">
      <c r="A1180">
        <v>1179</v>
      </c>
      <c r="B1180" t="s">
        <v>472</v>
      </c>
      <c r="C1180" t="s">
        <v>18</v>
      </c>
      <c r="D1180" t="b">
        <v>0</v>
      </c>
      <c r="E1180" t="b">
        <v>0</v>
      </c>
      <c r="F1180" t="s">
        <v>96</v>
      </c>
      <c r="G1180" t="s">
        <v>36</v>
      </c>
      <c r="H1180">
        <v>6</v>
      </c>
      <c r="I1180" t="s">
        <v>23</v>
      </c>
      <c r="J1180">
        <v>1</v>
      </c>
      <c r="K1180" s="2">
        <v>45026.694803240738</v>
      </c>
      <c r="L1180" s="2">
        <v>45026.694803240738</v>
      </c>
      <c r="M1180">
        <v>0</v>
      </c>
      <c r="N1180">
        <v>1.9907407407407408E-3</v>
      </c>
      <c r="O1180" s="2">
        <v>44831.29552083333</v>
      </c>
      <c r="P1180">
        <v>2</v>
      </c>
      <c r="Q1180" t="s">
        <v>97</v>
      </c>
    </row>
    <row r="1181" spans="1:17" x14ac:dyDescent="0.35">
      <c r="A1181">
        <v>1180</v>
      </c>
      <c r="B1181" t="s">
        <v>473</v>
      </c>
      <c r="C1181" t="s">
        <v>18</v>
      </c>
      <c r="D1181" t="b">
        <v>1</v>
      </c>
      <c r="E1181" t="b">
        <v>1</v>
      </c>
      <c r="F1181" t="s">
        <v>19</v>
      </c>
      <c r="G1181" t="s">
        <v>20</v>
      </c>
      <c r="H1181">
        <v>1</v>
      </c>
      <c r="I1181" t="s">
        <v>66</v>
      </c>
      <c r="J1181">
        <v>1</v>
      </c>
      <c r="K1181" s="2">
        <v>44831.353946759264</v>
      </c>
      <c r="L1181" s="2">
        <v>44831.353946759264</v>
      </c>
      <c r="M1181">
        <v>0</v>
      </c>
      <c r="O1181" s="2">
        <v>44831.353946759264</v>
      </c>
      <c r="P1181">
        <v>1</v>
      </c>
      <c r="Q1181" t="s">
        <v>19</v>
      </c>
    </row>
    <row r="1182" spans="1:17" x14ac:dyDescent="0.35">
      <c r="A1182">
        <v>1181</v>
      </c>
      <c r="B1182" t="s">
        <v>473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2</v>
      </c>
      <c r="I1182" t="s">
        <v>23</v>
      </c>
      <c r="J1182">
        <v>21</v>
      </c>
      <c r="K1182" s="2">
        <v>44831.424710648149</v>
      </c>
      <c r="L1182" s="2">
        <v>44831.435462962967</v>
      </c>
      <c r="M1182">
        <v>1.075231481481482E-2</v>
      </c>
      <c r="N1182">
        <v>7.076388888888889E-2</v>
      </c>
      <c r="O1182" s="2">
        <v>44831.353946759264</v>
      </c>
      <c r="P1182">
        <v>1</v>
      </c>
      <c r="Q1182" t="s">
        <v>19</v>
      </c>
    </row>
    <row r="1183" spans="1:17" x14ac:dyDescent="0.35">
      <c r="A1183">
        <v>1182</v>
      </c>
      <c r="B1183" t="s">
        <v>473</v>
      </c>
      <c r="C1183" t="s">
        <v>18</v>
      </c>
      <c r="D1183" t="b">
        <v>1</v>
      </c>
      <c r="E1183" t="b">
        <v>1</v>
      </c>
      <c r="F1183" t="s">
        <v>323</v>
      </c>
      <c r="G1183" t="s">
        <v>25</v>
      </c>
      <c r="H1183">
        <v>3</v>
      </c>
      <c r="I1183" t="s">
        <v>23</v>
      </c>
      <c r="J1183">
        <v>1</v>
      </c>
      <c r="K1183" s="2">
        <v>45020.808530092589</v>
      </c>
      <c r="L1183" s="2">
        <v>45020.808530092589</v>
      </c>
      <c r="M1183">
        <v>0</v>
      </c>
      <c r="N1183">
        <v>189.37306712962959</v>
      </c>
      <c r="O1183" s="2">
        <v>44831.353946759264</v>
      </c>
      <c r="P1183">
        <v>2</v>
      </c>
      <c r="Q1183" t="s">
        <v>324</v>
      </c>
    </row>
    <row r="1184" spans="1:17" x14ac:dyDescent="0.35">
      <c r="A1184">
        <v>1183</v>
      </c>
      <c r="B1184" t="s">
        <v>473</v>
      </c>
      <c r="C1184" t="s">
        <v>18</v>
      </c>
      <c r="D1184" t="b">
        <v>1</v>
      </c>
      <c r="E1184" t="b">
        <v>1</v>
      </c>
      <c r="F1184" t="s">
        <v>272</v>
      </c>
      <c r="G1184" t="s">
        <v>25</v>
      </c>
      <c r="H1184">
        <v>4</v>
      </c>
      <c r="I1184" t="s">
        <v>273</v>
      </c>
      <c r="J1184">
        <v>1</v>
      </c>
      <c r="K1184" s="2">
        <v>45027.416666666672</v>
      </c>
      <c r="L1184" s="2">
        <v>45027.416666666672</v>
      </c>
      <c r="M1184">
        <v>0</v>
      </c>
      <c r="N1184">
        <v>6.6081365740740754</v>
      </c>
      <c r="O1184" s="2">
        <v>44831.353946759264</v>
      </c>
      <c r="P1184">
        <v>4</v>
      </c>
      <c r="Q1184" t="s">
        <v>274</v>
      </c>
    </row>
    <row r="1185" spans="1:17" x14ac:dyDescent="0.35">
      <c r="A1185">
        <v>1184</v>
      </c>
      <c r="B1185" t="s">
        <v>474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66</v>
      </c>
      <c r="J1185">
        <v>1</v>
      </c>
      <c r="K1185" s="2">
        <v>44831.344189814823</v>
      </c>
      <c r="L1185" s="2">
        <v>44831.344189814823</v>
      </c>
      <c r="M1185">
        <v>0</v>
      </c>
      <c r="O1185" s="2">
        <v>44831.344189814823</v>
      </c>
      <c r="P1185">
        <v>1</v>
      </c>
      <c r="Q1185" t="s">
        <v>19</v>
      </c>
    </row>
    <row r="1186" spans="1:17" x14ac:dyDescent="0.35">
      <c r="A1186">
        <v>1185</v>
      </c>
      <c r="B1186" t="s">
        <v>474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19</v>
      </c>
      <c r="K1186" s="2">
        <v>44831.450335648136</v>
      </c>
      <c r="L1186" s="2">
        <v>44831.4606712963</v>
      </c>
      <c r="M1186">
        <v>1.0335648148148149E-2</v>
      </c>
      <c r="N1186">
        <v>0.1061458333333333</v>
      </c>
      <c r="O1186" s="2">
        <v>44831.344189814823</v>
      </c>
      <c r="P1186">
        <v>1</v>
      </c>
      <c r="Q1186" t="s">
        <v>19</v>
      </c>
    </row>
    <row r="1187" spans="1:17" x14ac:dyDescent="0.35">
      <c r="A1187">
        <v>1186</v>
      </c>
      <c r="B1187" t="s">
        <v>475</v>
      </c>
      <c r="C1187" t="s">
        <v>18</v>
      </c>
      <c r="D1187" t="b">
        <v>1</v>
      </c>
      <c r="E1187" t="b">
        <v>1</v>
      </c>
      <c r="F1187" t="s">
        <v>19</v>
      </c>
      <c r="G1187" t="s">
        <v>20</v>
      </c>
      <c r="H1187">
        <v>1</v>
      </c>
      <c r="I1187" t="s">
        <v>66</v>
      </c>
      <c r="J1187">
        <v>1</v>
      </c>
      <c r="K1187" s="2">
        <v>44831.309884259259</v>
      </c>
      <c r="L1187" s="2">
        <v>44831.309884259259</v>
      </c>
      <c r="M1187">
        <v>0</v>
      </c>
      <c r="O1187" s="2">
        <v>44831.309884259259</v>
      </c>
      <c r="P1187">
        <v>1</v>
      </c>
      <c r="Q1187" t="s">
        <v>19</v>
      </c>
    </row>
    <row r="1188" spans="1:17" x14ac:dyDescent="0.35">
      <c r="A1188">
        <v>1187</v>
      </c>
      <c r="B1188" t="s">
        <v>475</v>
      </c>
      <c r="C1188" t="s">
        <v>18</v>
      </c>
      <c r="D1188" t="b">
        <v>1</v>
      </c>
      <c r="E1188" t="b">
        <v>1</v>
      </c>
      <c r="F1188" t="s">
        <v>19</v>
      </c>
      <c r="G1188" t="s">
        <v>22</v>
      </c>
      <c r="H1188">
        <v>2</v>
      </c>
      <c r="I1188" t="s">
        <v>23</v>
      </c>
      <c r="J1188">
        <v>15</v>
      </c>
      <c r="K1188" s="2">
        <v>44831.434618055559</v>
      </c>
      <c r="L1188" s="2">
        <v>44831.457766203697</v>
      </c>
      <c r="M1188">
        <v>2.314814814814815E-2</v>
      </c>
      <c r="N1188">
        <v>0.1247337962962963</v>
      </c>
      <c r="O1188" s="2">
        <v>44831.309884259259</v>
      </c>
      <c r="P1188">
        <v>1</v>
      </c>
      <c r="Q1188" t="s">
        <v>19</v>
      </c>
    </row>
    <row r="1189" spans="1:17" x14ac:dyDescent="0.35">
      <c r="A1189">
        <v>1188</v>
      </c>
      <c r="B1189" t="s">
        <v>476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66</v>
      </c>
      <c r="J1189">
        <v>1</v>
      </c>
      <c r="K1189" s="2">
        <v>44831.525555555563</v>
      </c>
      <c r="L1189" s="2">
        <v>44831.525555555563</v>
      </c>
      <c r="M1189">
        <v>0</v>
      </c>
      <c r="O1189" s="2">
        <v>44831.525555555563</v>
      </c>
      <c r="P1189">
        <v>1</v>
      </c>
      <c r="Q1189" t="s">
        <v>19</v>
      </c>
    </row>
    <row r="1190" spans="1:17" x14ac:dyDescent="0.35">
      <c r="A1190">
        <v>1189</v>
      </c>
      <c r="B1190" t="s">
        <v>476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15</v>
      </c>
      <c r="K1190" s="2">
        <v>44831.583506944437</v>
      </c>
      <c r="L1190" s="2">
        <v>44831.595254629632</v>
      </c>
      <c r="M1190">
        <v>1.1747685185185191E-2</v>
      </c>
      <c r="N1190">
        <v>5.7951388888888893E-2</v>
      </c>
      <c r="O1190" s="2">
        <v>44831.525555555563</v>
      </c>
      <c r="P1190">
        <v>1</v>
      </c>
      <c r="Q1190" t="s">
        <v>19</v>
      </c>
    </row>
    <row r="1191" spans="1:17" x14ac:dyDescent="0.35">
      <c r="A1191">
        <v>1190</v>
      </c>
      <c r="B1191" t="s">
        <v>476</v>
      </c>
      <c r="C1191" t="s">
        <v>18</v>
      </c>
      <c r="D1191" t="b">
        <v>1</v>
      </c>
      <c r="E1191" t="b">
        <v>1</v>
      </c>
      <c r="F1191" t="s">
        <v>338</v>
      </c>
      <c r="G1191" t="s">
        <v>25</v>
      </c>
      <c r="H1191">
        <v>3</v>
      </c>
      <c r="I1191" t="s">
        <v>23</v>
      </c>
      <c r="J1191">
        <v>2</v>
      </c>
      <c r="K1191" s="2">
        <v>45044.136643518519</v>
      </c>
      <c r="L1191" s="2">
        <v>45044.138518518521</v>
      </c>
      <c r="M1191">
        <v>1.8749999999999999E-3</v>
      </c>
      <c r="N1191">
        <v>212.54138888888889</v>
      </c>
      <c r="O1191" s="2">
        <v>44831.525555555563</v>
      </c>
      <c r="P1191">
        <v>2</v>
      </c>
      <c r="Q1191" t="s">
        <v>339</v>
      </c>
    </row>
    <row r="1192" spans="1:17" x14ac:dyDescent="0.35">
      <c r="A1192">
        <v>1191</v>
      </c>
      <c r="B1192" t="s">
        <v>476</v>
      </c>
      <c r="C1192" t="s">
        <v>18</v>
      </c>
      <c r="D1192" t="b">
        <v>1</v>
      </c>
      <c r="E1192" t="b">
        <v>1</v>
      </c>
      <c r="F1192" t="s">
        <v>340</v>
      </c>
      <c r="G1192" t="s">
        <v>25</v>
      </c>
      <c r="H1192">
        <v>4</v>
      </c>
      <c r="I1192" t="s">
        <v>23</v>
      </c>
      <c r="J1192">
        <v>2</v>
      </c>
      <c r="K1192" s="2">
        <v>45045.079189814824</v>
      </c>
      <c r="L1192" s="2">
        <v>45094.332557870373</v>
      </c>
      <c r="M1192">
        <v>49.253368055555548</v>
      </c>
      <c r="N1192">
        <v>0.94067129629629631</v>
      </c>
      <c r="O1192" s="2">
        <v>44831.525555555563</v>
      </c>
      <c r="P1192">
        <v>3</v>
      </c>
      <c r="Q1192" t="s">
        <v>341</v>
      </c>
    </row>
    <row r="1193" spans="1:17" x14ac:dyDescent="0.35">
      <c r="A1193">
        <v>1192</v>
      </c>
      <c r="B1193" t="s">
        <v>476</v>
      </c>
      <c r="C1193" t="s">
        <v>48</v>
      </c>
      <c r="D1193" t="b">
        <v>0</v>
      </c>
      <c r="E1193" t="b">
        <v>0</v>
      </c>
      <c r="F1193" t="s">
        <v>338</v>
      </c>
      <c r="G1193" t="s">
        <v>36</v>
      </c>
      <c r="H1193">
        <v>5</v>
      </c>
      <c r="I1193" t="s">
        <v>23</v>
      </c>
      <c r="J1193">
        <v>1</v>
      </c>
      <c r="K1193" s="2">
        <v>45094.332812499997</v>
      </c>
      <c r="L1193" s="2">
        <v>45094.332812499997</v>
      </c>
      <c r="M1193">
        <v>0</v>
      </c>
      <c r="N1193">
        <v>2.5462962962962961E-4</v>
      </c>
      <c r="O1193" s="2">
        <v>44831.525555555563</v>
      </c>
      <c r="P1193">
        <v>2</v>
      </c>
      <c r="Q1193" t="s">
        <v>339</v>
      </c>
    </row>
    <row r="1194" spans="1:17" x14ac:dyDescent="0.35">
      <c r="A1194">
        <v>1193</v>
      </c>
      <c r="B1194" t="s">
        <v>477</v>
      </c>
      <c r="C1194" t="s">
        <v>18</v>
      </c>
      <c r="D1194" t="b">
        <v>1</v>
      </c>
      <c r="E1194" t="b">
        <v>1</v>
      </c>
      <c r="F1194" t="s">
        <v>19</v>
      </c>
      <c r="G1194" t="s">
        <v>20</v>
      </c>
      <c r="H1194">
        <v>1</v>
      </c>
      <c r="I1194" t="s">
        <v>66</v>
      </c>
      <c r="J1194">
        <v>1</v>
      </c>
      <c r="K1194" s="2">
        <v>44831.296481481477</v>
      </c>
      <c r="L1194" s="2">
        <v>44831.296481481477</v>
      </c>
      <c r="M1194">
        <v>0</v>
      </c>
      <c r="O1194" s="2">
        <v>44831.296481481477</v>
      </c>
      <c r="P1194">
        <v>1</v>
      </c>
      <c r="Q1194" t="s">
        <v>19</v>
      </c>
    </row>
    <row r="1195" spans="1:17" x14ac:dyDescent="0.35">
      <c r="A1195">
        <v>1194</v>
      </c>
      <c r="B1195" t="s">
        <v>477</v>
      </c>
      <c r="C1195" t="s">
        <v>18</v>
      </c>
      <c r="D1195" t="b">
        <v>1</v>
      </c>
      <c r="E1195" t="b">
        <v>1</v>
      </c>
      <c r="F1195" t="s">
        <v>19</v>
      </c>
      <c r="G1195" t="s">
        <v>22</v>
      </c>
      <c r="H1195">
        <v>2</v>
      </c>
      <c r="I1195" t="s">
        <v>23</v>
      </c>
      <c r="J1195">
        <v>12</v>
      </c>
      <c r="K1195" s="2">
        <v>44831.367881944447</v>
      </c>
      <c r="L1195" s="2">
        <v>44831.375740740739</v>
      </c>
      <c r="M1195">
        <v>7.858796296296296E-3</v>
      </c>
      <c r="N1195">
        <v>7.1400462962962957E-2</v>
      </c>
      <c r="O1195" s="2">
        <v>44831.296481481477</v>
      </c>
      <c r="P1195">
        <v>1</v>
      </c>
      <c r="Q1195" t="s">
        <v>19</v>
      </c>
    </row>
    <row r="1196" spans="1:17" x14ac:dyDescent="0.35">
      <c r="A1196">
        <v>1195</v>
      </c>
      <c r="B1196" t="s">
        <v>477</v>
      </c>
      <c r="C1196" t="s">
        <v>18</v>
      </c>
      <c r="D1196" t="b">
        <v>1</v>
      </c>
      <c r="E1196" t="b">
        <v>1</v>
      </c>
      <c r="F1196" t="s">
        <v>272</v>
      </c>
      <c r="G1196" t="s">
        <v>25</v>
      </c>
      <c r="H1196">
        <v>3</v>
      </c>
      <c r="I1196" t="s">
        <v>273</v>
      </c>
      <c r="J1196">
        <v>1</v>
      </c>
      <c r="K1196" s="2">
        <v>45030.416666666672</v>
      </c>
      <c r="L1196" s="2">
        <v>45030.416666666672</v>
      </c>
      <c r="M1196">
        <v>0</v>
      </c>
      <c r="N1196">
        <v>199.0409259259259</v>
      </c>
      <c r="O1196" s="2">
        <v>44831.296481481477</v>
      </c>
      <c r="P1196">
        <v>4</v>
      </c>
      <c r="Q1196" t="s">
        <v>274</v>
      </c>
    </row>
    <row r="1197" spans="1:17" x14ac:dyDescent="0.35">
      <c r="A1197">
        <v>1196</v>
      </c>
      <c r="B1197" t="s">
        <v>478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66</v>
      </c>
      <c r="J1197">
        <v>1</v>
      </c>
      <c r="K1197" s="2">
        <v>44831.315150462957</v>
      </c>
      <c r="L1197" s="2">
        <v>44831.315150462957</v>
      </c>
      <c r="M1197">
        <v>0</v>
      </c>
      <c r="O1197" s="2">
        <v>44831.315150462957</v>
      </c>
      <c r="P1197">
        <v>1</v>
      </c>
      <c r="Q1197" t="s">
        <v>19</v>
      </c>
    </row>
    <row r="1198" spans="1:17" x14ac:dyDescent="0.35">
      <c r="A1198">
        <v>1197</v>
      </c>
      <c r="B1198" t="s">
        <v>478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9</v>
      </c>
      <c r="K1198" s="2">
        <v>44831.371539351851</v>
      </c>
      <c r="L1198" s="2">
        <v>44831.379386574074</v>
      </c>
      <c r="M1198">
        <v>7.8472222222222224E-3</v>
      </c>
      <c r="N1198">
        <v>5.6388888888888891E-2</v>
      </c>
      <c r="O1198" s="2">
        <v>44831.315150462957</v>
      </c>
      <c r="P1198">
        <v>1</v>
      </c>
      <c r="Q1198" t="s">
        <v>19</v>
      </c>
    </row>
    <row r="1199" spans="1:17" x14ac:dyDescent="0.35">
      <c r="A1199">
        <v>1198</v>
      </c>
      <c r="B1199" t="s">
        <v>478</v>
      </c>
      <c r="C1199" t="s">
        <v>18</v>
      </c>
      <c r="D1199" t="b">
        <v>1</v>
      </c>
      <c r="E1199" t="b">
        <v>1</v>
      </c>
      <c r="F1199" t="s">
        <v>272</v>
      </c>
      <c r="G1199" t="s">
        <v>25</v>
      </c>
      <c r="H1199">
        <v>3</v>
      </c>
      <c r="I1199" t="s">
        <v>273</v>
      </c>
      <c r="J1199">
        <v>1</v>
      </c>
      <c r="K1199" s="2">
        <v>45035.416666666672</v>
      </c>
      <c r="L1199" s="2">
        <v>45035.416666666672</v>
      </c>
      <c r="M1199">
        <v>0</v>
      </c>
      <c r="N1199">
        <v>204.0372800925926</v>
      </c>
      <c r="O1199" s="2">
        <v>44831.315150462957</v>
      </c>
      <c r="P1199">
        <v>4</v>
      </c>
      <c r="Q1199" t="s">
        <v>274</v>
      </c>
    </row>
    <row r="1200" spans="1:17" x14ac:dyDescent="0.35">
      <c r="A1200">
        <v>1199</v>
      </c>
      <c r="B1200" t="s">
        <v>479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66</v>
      </c>
      <c r="J1200">
        <v>1</v>
      </c>
      <c r="K1200" s="2">
        <v>44831.494270833333</v>
      </c>
      <c r="L1200" s="2">
        <v>44831.494270833333</v>
      </c>
      <c r="M1200">
        <v>0</v>
      </c>
      <c r="O1200" s="2">
        <v>44831.494270833333</v>
      </c>
      <c r="P1200">
        <v>1</v>
      </c>
      <c r="Q1200" t="s">
        <v>19</v>
      </c>
    </row>
    <row r="1201" spans="1:17" x14ac:dyDescent="0.35">
      <c r="A1201">
        <v>1200</v>
      </c>
      <c r="B1201" t="s">
        <v>479</v>
      </c>
      <c r="C1201" t="s">
        <v>18</v>
      </c>
      <c r="D1201" t="b">
        <v>1</v>
      </c>
      <c r="E1201" t="b">
        <v>1</v>
      </c>
      <c r="F1201" t="s">
        <v>19</v>
      </c>
      <c r="G1201" t="s">
        <v>22</v>
      </c>
      <c r="H1201">
        <v>2</v>
      </c>
      <c r="I1201" t="s">
        <v>23</v>
      </c>
      <c r="J1201">
        <v>8</v>
      </c>
      <c r="K1201" s="2">
        <v>44831.554594907408</v>
      </c>
      <c r="L1201" s="2">
        <v>44831.56585648148</v>
      </c>
      <c r="M1201">
        <v>1.126157407407407E-2</v>
      </c>
      <c r="N1201">
        <v>6.0324074074074072E-2</v>
      </c>
      <c r="O1201" s="2">
        <v>44831.494270833333</v>
      </c>
      <c r="P1201">
        <v>1</v>
      </c>
      <c r="Q1201" t="s">
        <v>19</v>
      </c>
    </row>
    <row r="1202" spans="1:17" x14ac:dyDescent="0.35">
      <c r="A1202">
        <v>1201</v>
      </c>
      <c r="B1202" t="s">
        <v>479</v>
      </c>
      <c r="C1202" t="s">
        <v>18</v>
      </c>
      <c r="D1202" t="b">
        <v>1</v>
      </c>
      <c r="E1202" t="b">
        <v>1</v>
      </c>
      <c r="F1202" t="s">
        <v>255</v>
      </c>
      <c r="G1202" t="s">
        <v>25</v>
      </c>
      <c r="H1202">
        <v>3</v>
      </c>
      <c r="I1202" t="s">
        <v>23</v>
      </c>
      <c r="J1202">
        <v>1</v>
      </c>
      <c r="K1202" s="2">
        <v>45029.528738425928</v>
      </c>
      <c r="L1202" s="2">
        <v>45029.528738425928</v>
      </c>
      <c r="M1202">
        <v>0</v>
      </c>
      <c r="N1202">
        <v>197.9628819444444</v>
      </c>
      <c r="O1202" s="2">
        <v>44831.494270833333</v>
      </c>
      <c r="P1202">
        <v>2</v>
      </c>
      <c r="Q1202" t="s">
        <v>256</v>
      </c>
    </row>
    <row r="1203" spans="1:17" x14ac:dyDescent="0.35">
      <c r="A1203">
        <v>1202</v>
      </c>
      <c r="B1203" t="s">
        <v>479</v>
      </c>
      <c r="C1203" t="s">
        <v>18</v>
      </c>
      <c r="D1203" t="b">
        <v>1</v>
      </c>
      <c r="E1203" t="b">
        <v>1</v>
      </c>
      <c r="F1203" t="s">
        <v>24</v>
      </c>
      <c r="G1203" t="s">
        <v>25</v>
      </c>
      <c r="H1203">
        <v>4</v>
      </c>
      <c r="I1203" t="s">
        <v>23</v>
      </c>
      <c r="J1203">
        <v>1</v>
      </c>
      <c r="K1203" s="2">
        <v>45038.900937500002</v>
      </c>
      <c r="L1203" s="2">
        <v>45038.900937500002</v>
      </c>
      <c r="M1203">
        <v>0</v>
      </c>
      <c r="N1203">
        <v>9.3721990740740733</v>
      </c>
      <c r="O1203" s="2">
        <v>44831.494270833333</v>
      </c>
      <c r="P1203">
        <v>3</v>
      </c>
      <c r="Q1203" t="s">
        <v>26</v>
      </c>
    </row>
    <row r="1204" spans="1:17" x14ac:dyDescent="0.35">
      <c r="A1204">
        <v>1203</v>
      </c>
      <c r="B1204" t="s">
        <v>479</v>
      </c>
      <c r="C1204" t="s">
        <v>18</v>
      </c>
      <c r="D1204" t="b">
        <v>1</v>
      </c>
      <c r="E1204" t="b">
        <v>1</v>
      </c>
      <c r="F1204" t="s">
        <v>251</v>
      </c>
      <c r="G1204" t="s">
        <v>25</v>
      </c>
      <c r="H1204">
        <v>5</v>
      </c>
      <c r="I1204" t="s">
        <v>23</v>
      </c>
      <c r="J1204">
        <v>1</v>
      </c>
      <c r="K1204" s="2">
        <v>45038.902233796303</v>
      </c>
      <c r="L1204" s="2">
        <v>45038.902233796303</v>
      </c>
      <c r="M1204">
        <v>0</v>
      </c>
      <c r="N1204">
        <v>1.296296296296296E-3</v>
      </c>
      <c r="O1204" s="2">
        <v>44831.494270833333</v>
      </c>
      <c r="P1204">
        <v>4</v>
      </c>
      <c r="Q1204" t="s">
        <v>252</v>
      </c>
    </row>
    <row r="1205" spans="1:17" x14ac:dyDescent="0.35">
      <c r="A1205">
        <v>1204</v>
      </c>
      <c r="B1205" t="s">
        <v>480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66</v>
      </c>
      <c r="J1205">
        <v>1</v>
      </c>
      <c r="K1205" s="2">
        <v>44831.314317129632</v>
      </c>
      <c r="L1205" s="2">
        <v>44831.314317129632</v>
      </c>
      <c r="M1205">
        <v>0</v>
      </c>
      <c r="O1205" s="2">
        <v>44831.314317129632</v>
      </c>
      <c r="P1205">
        <v>1</v>
      </c>
      <c r="Q1205" t="s">
        <v>19</v>
      </c>
    </row>
    <row r="1206" spans="1:17" x14ac:dyDescent="0.35">
      <c r="A1206">
        <v>1205</v>
      </c>
      <c r="B1206" t="s">
        <v>480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11</v>
      </c>
      <c r="K1206" s="2">
        <v>44831.449432870373</v>
      </c>
      <c r="L1206" s="2">
        <v>44831.459421296298</v>
      </c>
      <c r="M1206">
        <v>9.9884259259259266E-3</v>
      </c>
      <c r="N1206">
        <v>0.1351157407407407</v>
      </c>
      <c r="O1206" s="2">
        <v>44831.314317129632</v>
      </c>
      <c r="P1206">
        <v>1</v>
      </c>
      <c r="Q1206" t="s">
        <v>19</v>
      </c>
    </row>
    <row r="1207" spans="1:17" x14ac:dyDescent="0.35">
      <c r="A1207">
        <v>1206</v>
      </c>
      <c r="B1207" t="s">
        <v>480</v>
      </c>
      <c r="C1207" t="s">
        <v>18</v>
      </c>
      <c r="D1207" t="b">
        <v>1</v>
      </c>
      <c r="E1207" t="b">
        <v>1</v>
      </c>
      <c r="F1207" t="s">
        <v>34</v>
      </c>
      <c r="G1207" t="s">
        <v>25</v>
      </c>
      <c r="H1207">
        <v>3</v>
      </c>
      <c r="I1207" t="s">
        <v>23</v>
      </c>
      <c r="J1207">
        <v>3</v>
      </c>
      <c r="K1207" s="2">
        <v>44986.316203703696</v>
      </c>
      <c r="L1207" s="2">
        <v>44986.31621527778</v>
      </c>
      <c r="M1207">
        <v>1.157407407407407E-5</v>
      </c>
      <c r="N1207">
        <v>154.85678240740739</v>
      </c>
      <c r="O1207" s="2">
        <v>44831.314317129632</v>
      </c>
      <c r="P1207">
        <v>2</v>
      </c>
      <c r="Q1207" t="s">
        <v>35</v>
      </c>
    </row>
    <row r="1208" spans="1:17" x14ac:dyDescent="0.35">
      <c r="A1208">
        <v>1207</v>
      </c>
      <c r="B1208" t="s">
        <v>480</v>
      </c>
      <c r="C1208" t="s">
        <v>18</v>
      </c>
      <c r="D1208" t="b">
        <v>1</v>
      </c>
      <c r="E1208" t="b">
        <v>1</v>
      </c>
      <c r="F1208" t="s">
        <v>481</v>
      </c>
      <c r="G1208" t="s">
        <v>25</v>
      </c>
      <c r="H1208">
        <v>4</v>
      </c>
      <c r="I1208" t="s">
        <v>23</v>
      </c>
      <c r="J1208">
        <v>1</v>
      </c>
      <c r="K1208" s="2">
        <v>45014.151689814811</v>
      </c>
      <c r="L1208" s="2">
        <v>45014.151689814811</v>
      </c>
      <c r="M1208">
        <v>0</v>
      </c>
      <c r="N1208">
        <v>27.83547453703704</v>
      </c>
      <c r="O1208" s="2">
        <v>44831.314317129632</v>
      </c>
      <c r="P1208">
        <v>3</v>
      </c>
      <c r="Q1208" t="s">
        <v>482</v>
      </c>
    </row>
    <row r="1209" spans="1:17" x14ac:dyDescent="0.35">
      <c r="A1209">
        <v>1208</v>
      </c>
      <c r="B1209" t="s">
        <v>480</v>
      </c>
      <c r="C1209" t="s">
        <v>18</v>
      </c>
      <c r="D1209" t="b">
        <v>1</v>
      </c>
      <c r="E1209" t="b">
        <v>1</v>
      </c>
      <c r="F1209" t="s">
        <v>483</v>
      </c>
      <c r="G1209" t="s">
        <v>25</v>
      </c>
      <c r="H1209">
        <v>5</v>
      </c>
      <c r="I1209" t="s">
        <v>23</v>
      </c>
      <c r="J1209">
        <v>1</v>
      </c>
      <c r="K1209" s="2">
        <v>45014.152511574073</v>
      </c>
      <c r="L1209" s="2">
        <v>45014.152511574073</v>
      </c>
      <c r="M1209">
        <v>0</v>
      </c>
      <c r="N1209">
        <v>8.2175925925925927E-4</v>
      </c>
      <c r="O1209" s="2">
        <v>44831.314317129632</v>
      </c>
      <c r="P1209">
        <v>4</v>
      </c>
      <c r="Q1209" t="s">
        <v>484</v>
      </c>
    </row>
    <row r="1210" spans="1:17" x14ac:dyDescent="0.35">
      <c r="A1210">
        <v>1209</v>
      </c>
      <c r="B1210" t="s">
        <v>485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66</v>
      </c>
      <c r="J1210">
        <v>1</v>
      </c>
      <c r="K1210" s="2">
        <v>44831.515115740738</v>
      </c>
      <c r="L1210" s="2">
        <v>44831.515115740738</v>
      </c>
      <c r="M1210">
        <v>0</v>
      </c>
      <c r="O1210" s="2">
        <v>44831.515115740738</v>
      </c>
      <c r="P1210">
        <v>1</v>
      </c>
      <c r="Q1210" t="s">
        <v>19</v>
      </c>
    </row>
    <row r="1211" spans="1:17" x14ac:dyDescent="0.35">
      <c r="A1211">
        <v>1210</v>
      </c>
      <c r="B1211" t="s">
        <v>485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15</v>
      </c>
      <c r="K1211" s="2">
        <v>44831.61142361111</v>
      </c>
      <c r="L1211" s="2">
        <v>44862.230439814812</v>
      </c>
      <c r="M1211">
        <v>30.619016203703701</v>
      </c>
      <c r="N1211">
        <v>9.6307870370370377E-2</v>
      </c>
      <c r="O1211" s="2">
        <v>44831.515115740738</v>
      </c>
      <c r="P1211">
        <v>1</v>
      </c>
      <c r="Q1211" t="s">
        <v>19</v>
      </c>
    </row>
    <row r="1212" spans="1:17" x14ac:dyDescent="0.35">
      <c r="A1212">
        <v>1211</v>
      </c>
      <c r="B1212" t="s">
        <v>485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3</v>
      </c>
      <c r="I1212" t="s">
        <v>21</v>
      </c>
      <c r="J1212">
        <v>1</v>
      </c>
      <c r="K1212" s="2">
        <v>44862.350671296299</v>
      </c>
      <c r="L1212" s="2">
        <v>44862.350671296299</v>
      </c>
      <c r="M1212">
        <v>0</v>
      </c>
      <c r="N1212">
        <v>0.12023148148148149</v>
      </c>
      <c r="O1212" s="2">
        <v>44831.515115740738</v>
      </c>
      <c r="P1212">
        <v>1</v>
      </c>
      <c r="Q1212" t="s">
        <v>19</v>
      </c>
    </row>
    <row r="1213" spans="1:17" x14ac:dyDescent="0.35">
      <c r="A1213">
        <v>1212</v>
      </c>
      <c r="B1213" t="s">
        <v>485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4</v>
      </c>
      <c r="I1213" t="s">
        <v>23</v>
      </c>
      <c r="J1213">
        <v>14</v>
      </c>
      <c r="K1213" s="2">
        <v>44862.484085648153</v>
      </c>
      <c r="L1213" s="2">
        <v>44864.582152777773</v>
      </c>
      <c r="M1213">
        <v>2.09806712962963</v>
      </c>
      <c r="N1213">
        <v>0.13341435185185191</v>
      </c>
      <c r="O1213" s="2">
        <v>44831.515115740738</v>
      </c>
      <c r="P1213">
        <v>1</v>
      </c>
      <c r="Q1213" t="s">
        <v>19</v>
      </c>
    </row>
    <row r="1214" spans="1:17" x14ac:dyDescent="0.35">
      <c r="A1214">
        <v>1213</v>
      </c>
      <c r="B1214" t="s">
        <v>485</v>
      </c>
      <c r="C1214" t="s">
        <v>18</v>
      </c>
      <c r="D1214" t="b">
        <v>1</v>
      </c>
      <c r="E1214" t="b">
        <v>1</v>
      </c>
      <c r="F1214" t="s">
        <v>51</v>
      </c>
      <c r="G1214" t="s">
        <v>25</v>
      </c>
      <c r="H1214">
        <v>5</v>
      </c>
      <c r="I1214" t="s">
        <v>23</v>
      </c>
      <c r="J1214">
        <v>1</v>
      </c>
      <c r="K1214" s="2">
        <v>45040.469039351847</v>
      </c>
      <c r="L1214" s="2">
        <v>45040.469039351847</v>
      </c>
      <c r="M1214">
        <v>0</v>
      </c>
      <c r="N1214">
        <v>175.88688657407411</v>
      </c>
      <c r="O1214" s="2">
        <v>44831.515115740738</v>
      </c>
      <c r="P1214">
        <v>2</v>
      </c>
      <c r="Q1214" t="s">
        <v>52</v>
      </c>
    </row>
    <row r="1215" spans="1:17" x14ac:dyDescent="0.35">
      <c r="A1215">
        <v>1214</v>
      </c>
      <c r="B1215" t="s">
        <v>486</v>
      </c>
      <c r="C1215" t="s">
        <v>18</v>
      </c>
      <c r="D1215" t="b">
        <v>1</v>
      </c>
      <c r="E1215" t="b">
        <v>1</v>
      </c>
      <c r="F1215" t="s">
        <v>19</v>
      </c>
      <c r="G1215" t="s">
        <v>20</v>
      </c>
      <c r="H1215">
        <v>1</v>
      </c>
      <c r="I1215" t="s">
        <v>66</v>
      </c>
      <c r="J1215">
        <v>1</v>
      </c>
      <c r="K1215" s="2">
        <v>44831.334131944437</v>
      </c>
      <c r="L1215" s="2">
        <v>44831.334131944437</v>
      </c>
      <c r="M1215">
        <v>0</v>
      </c>
      <c r="O1215" s="2">
        <v>44831.334131944437</v>
      </c>
      <c r="P1215">
        <v>1</v>
      </c>
      <c r="Q1215" t="s">
        <v>19</v>
      </c>
    </row>
    <row r="1216" spans="1:17" x14ac:dyDescent="0.35">
      <c r="A1216">
        <v>1215</v>
      </c>
      <c r="B1216" t="s">
        <v>486</v>
      </c>
      <c r="C1216" t="s">
        <v>18</v>
      </c>
      <c r="D1216" t="b">
        <v>1</v>
      </c>
      <c r="E1216" t="b">
        <v>1</v>
      </c>
      <c r="F1216" t="s">
        <v>19</v>
      </c>
      <c r="G1216" t="s">
        <v>22</v>
      </c>
      <c r="H1216">
        <v>2</v>
      </c>
      <c r="I1216" t="s">
        <v>23</v>
      </c>
      <c r="J1216">
        <v>11</v>
      </c>
      <c r="K1216" s="2">
        <v>44831.486157407402</v>
      </c>
      <c r="L1216" s="2">
        <v>44831.499097222222</v>
      </c>
      <c r="M1216">
        <v>1.2939814814814821E-2</v>
      </c>
      <c r="N1216">
        <v>0.15202546296296299</v>
      </c>
      <c r="O1216" s="2">
        <v>44831.334131944437</v>
      </c>
      <c r="P1216">
        <v>1</v>
      </c>
      <c r="Q1216" t="s">
        <v>19</v>
      </c>
    </row>
    <row r="1217" spans="1:17" x14ac:dyDescent="0.35">
      <c r="A1217">
        <v>1216</v>
      </c>
      <c r="B1217" t="s">
        <v>486</v>
      </c>
      <c r="C1217" t="s">
        <v>48</v>
      </c>
      <c r="D1217" t="b">
        <v>1</v>
      </c>
      <c r="E1217" t="b">
        <v>0</v>
      </c>
      <c r="F1217" t="s">
        <v>34</v>
      </c>
      <c r="G1217" t="s">
        <v>25</v>
      </c>
      <c r="H1217">
        <v>3</v>
      </c>
      <c r="I1217" t="s">
        <v>23</v>
      </c>
      <c r="J1217">
        <v>2</v>
      </c>
      <c r="K1217" s="2">
        <v>45039.64508101852</v>
      </c>
      <c r="L1217" s="2">
        <v>45039.64508101852</v>
      </c>
      <c r="M1217">
        <v>0</v>
      </c>
      <c r="N1217">
        <v>208.14598379629629</v>
      </c>
      <c r="O1217" s="2">
        <v>44831.334131944437</v>
      </c>
      <c r="P1217">
        <v>2</v>
      </c>
      <c r="Q1217" t="s">
        <v>35</v>
      </c>
    </row>
    <row r="1218" spans="1:17" x14ac:dyDescent="0.35">
      <c r="A1218">
        <v>1217</v>
      </c>
      <c r="B1218" t="s">
        <v>486</v>
      </c>
      <c r="C1218" t="s">
        <v>48</v>
      </c>
      <c r="D1218" t="b">
        <v>1</v>
      </c>
      <c r="E1218" t="b">
        <v>0</v>
      </c>
      <c r="F1218" t="s">
        <v>171</v>
      </c>
      <c r="G1218" t="s">
        <v>25</v>
      </c>
      <c r="H1218">
        <v>4</v>
      </c>
      <c r="I1218" t="s">
        <v>23</v>
      </c>
      <c r="J1218">
        <v>2</v>
      </c>
      <c r="K1218" s="2">
        <v>45053.064050925917</v>
      </c>
      <c r="L1218" s="2">
        <v>45053.064062500001</v>
      </c>
      <c r="M1218">
        <v>1.157407407407407E-5</v>
      </c>
      <c r="N1218">
        <v>13.41896990740741</v>
      </c>
      <c r="O1218" s="2">
        <v>44831.334131944437</v>
      </c>
      <c r="P1218">
        <v>9</v>
      </c>
      <c r="Q1218" t="s">
        <v>172</v>
      </c>
    </row>
    <row r="1219" spans="1:17" x14ac:dyDescent="0.35">
      <c r="A1219">
        <v>1218</v>
      </c>
      <c r="B1219" t="s">
        <v>487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66</v>
      </c>
      <c r="J1219">
        <v>1</v>
      </c>
      <c r="K1219" s="2">
        <v>44832.286504629628</v>
      </c>
      <c r="L1219" s="2">
        <v>44832.286504629628</v>
      </c>
      <c r="M1219">
        <v>0</v>
      </c>
      <c r="O1219" s="2">
        <v>44832.286504629628</v>
      </c>
      <c r="P1219">
        <v>1</v>
      </c>
      <c r="Q1219" t="s">
        <v>19</v>
      </c>
    </row>
    <row r="1220" spans="1:17" x14ac:dyDescent="0.35">
      <c r="A1220">
        <v>1219</v>
      </c>
      <c r="B1220" t="s">
        <v>487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16</v>
      </c>
      <c r="K1220" s="2">
        <v>44832.410277777773</v>
      </c>
      <c r="L1220" s="2">
        <v>44832.41982638889</v>
      </c>
      <c r="M1220">
        <v>9.5486111111111119E-3</v>
      </c>
      <c r="N1220">
        <v>0.1237731481481481</v>
      </c>
      <c r="O1220" s="2">
        <v>44832.286504629628</v>
      </c>
      <c r="P1220">
        <v>1</v>
      </c>
      <c r="Q1220" t="s">
        <v>19</v>
      </c>
    </row>
    <row r="1221" spans="1:17" x14ac:dyDescent="0.35">
      <c r="A1221">
        <v>1220</v>
      </c>
      <c r="B1221" t="s">
        <v>487</v>
      </c>
      <c r="C1221" t="s">
        <v>48</v>
      </c>
      <c r="D1221" t="b">
        <v>1</v>
      </c>
      <c r="E1221" t="b">
        <v>0</v>
      </c>
      <c r="F1221" t="s">
        <v>34</v>
      </c>
      <c r="G1221" t="s">
        <v>25</v>
      </c>
      <c r="H1221">
        <v>3</v>
      </c>
      <c r="I1221" t="s">
        <v>23</v>
      </c>
      <c r="J1221">
        <v>2</v>
      </c>
      <c r="K1221" s="2">
        <v>45067.318657407413</v>
      </c>
      <c r="L1221" s="2">
        <v>45067.318657407413</v>
      </c>
      <c r="M1221">
        <v>0</v>
      </c>
      <c r="N1221">
        <v>234.89883101851851</v>
      </c>
      <c r="O1221" s="2">
        <v>44832.286504629628</v>
      </c>
      <c r="P1221">
        <v>2</v>
      </c>
      <c r="Q1221" t="s">
        <v>35</v>
      </c>
    </row>
    <row r="1222" spans="1:17" x14ac:dyDescent="0.35">
      <c r="A1222">
        <v>1221</v>
      </c>
      <c r="B1222" t="s">
        <v>487</v>
      </c>
      <c r="C1222" t="s">
        <v>48</v>
      </c>
      <c r="D1222" t="b">
        <v>1</v>
      </c>
      <c r="E1222" t="b">
        <v>0</v>
      </c>
      <c r="F1222" t="s">
        <v>171</v>
      </c>
      <c r="G1222" t="s">
        <v>25</v>
      </c>
      <c r="H1222">
        <v>4</v>
      </c>
      <c r="I1222" t="s">
        <v>23</v>
      </c>
      <c r="J1222">
        <v>2</v>
      </c>
      <c r="K1222" s="2">
        <v>45076.415138888893</v>
      </c>
      <c r="L1222" s="2">
        <v>45076.415150462963</v>
      </c>
      <c r="M1222">
        <v>1.157407407407407E-5</v>
      </c>
      <c r="N1222">
        <v>9.0964814814814812</v>
      </c>
      <c r="O1222" s="2">
        <v>44832.286504629628</v>
      </c>
      <c r="P1222">
        <v>9</v>
      </c>
      <c r="Q1222" t="s">
        <v>172</v>
      </c>
    </row>
    <row r="1223" spans="1:17" x14ac:dyDescent="0.35">
      <c r="A1223">
        <v>1222</v>
      </c>
      <c r="B1223" t="s">
        <v>488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66</v>
      </c>
      <c r="J1223">
        <v>1</v>
      </c>
      <c r="K1223" s="2">
        <v>44831.295104166667</v>
      </c>
      <c r="L1223" s="2">
        <v>44831.295104166667</v>
      </c>
      <c r="M1223">
        <v>0</v>
      </c>
      <c r="O1223" s="2">
        <v>44831.295104166667</v>
      </c>
      <c r="P1223">
        <v>1</v>
      </c>
      <c r="Q1223" t="s">
        <v>19</v>
      </c>
    </row>
    <row r="1224" spans="1:17" x14ac:dyDescent="0.35">
      <c r="A1224">
        <v>1223</v>
      </c>
      <c r="B1224" t="s">
        <v>488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9</v>
      </c>
      <c r="K1224" s="2">
        <v>44831.39162037037</v>
      </c>
      <c r="L1224" s="2">
        <v>44831.401770833327</v>
      </c>
      <c r="M1224">
        <v>1.015046296296296E-2</v>
      </c>
      <c r="N1224">
        <v>9.6516203703703701E-2</v>
      </c>
      <c r="O1224" s="2">
        <v>44831.295104166667</v>
      </c>
      <c r="P1224">
        <v>1</v>
      </c>
      <c r="Q1224" t="s">
        <v>19</v>
      </c>
    </row>
    <row r="1225" spans="1:17" x14ac:dyDescent="0.35">
      <c r="A1225">
        <v>1224</v>
      </c>
      <c r="B1225" t="s">
        <v>489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66</v>
      </c>
      <c r="J1225">
        <v>1</v>
      </c>
      <c r="K1225" s="2">
        <v>44830.495706018519</v>
      </c>
      <c r="L1225" s="2">
        <v>44830.495706018519</v>
      </c>
      <c r="M1225">
        <v>0</v>
      </c>
      <c r="O1225" s="2">
        <v>44830.495706018519</v>
      </c>
      <c r="P1225">
        <v>1</v>
      </c>
      <c r="Q1225" t="s">
        <v>19</v>
      </c>
    </row>
    <row r="1226" spans="1:17" x14ac:dyDescent="0.35">
      <c r="A1226">
        <v>1225</v>
      </c>
      <c r="B1226" t="s">
        <v>489</v>
      </c>
      <c r="C1226" t="s">
        <v>18</v>
      </c>
      <c r="D1226" t="b">
        <v>1</v>
      </c>
      <c r="E1226" t="b">
        <v>1</v>
      </c>
      <c r="F1226" t="s">
        <v>19</v>
      </c>
      <c r="G1226" t="s">
        <v>22</v>
      </c>
      <c r="H1226">
        <v>2</v>
      </c>
      <c r="I1226" t="s">
        <v>23</v>
      </c>
      <c r="J1226">
        <v>10</v>
      </c>
      <c r="K1226" s="2">
        <v>44830.683703703697</v>
      </c>
      <c r="L1226" s="2">
        <v>44830.702187499999</v>
      </c>
      <c r="M1226">
        <v>1.84837962962963E-2</v>
      </c>
      <c r="N1226">
        <v>0.1879976851851852</v>
      </c>
      <c r="O1226" s="2">
        <v>44830.495706018519</v>
      </c>
      <c r="P1226">
        <v>1</v>
      </c>
      <c r="Q1226" t="s">
        <v>19</v>
      </c>
    </row>
    <row r="1227" spans="1:17" x14ac:dyDescent="0.35">
      <c r="A1227">
        <v>1226</v>
      </c>
      <c r="B1227" t="s">
        <v>489</v>
      </c>
      <c r="C1227" t="s">
        <v>18</v>
      </c>
      <c r="D1227" t="b">
        <v>1</v>
      </c>
      <c r="E1227" t="b">
        <v>1</v>
      </c>
      <c r="F1227" t="s">
        <v>368</v>
      </c>
      <c r="G1227" t="s">
        <v>25</v>
      </c>
      <c r="H1227">
        <v>3</v>
      </c>
      <c r="I1227" t="s">
        <v>23</v>
      </c>
      <c r="J1227">
        <v>1</v>
      </c>
      <c r="K1227" s="2">
        <v>45040.619641203702</v>
      </c>
      <c r="L1227" s="2">
        <v>45040.619641203702</v>
      </c>
      <c r="M1227">
        <v>0</v>
      </c>
      <c r="N1227">
        <v>209.9174537037037</v>
      </c>
      <c r="O1227" s="2">
        <v>44830.495706018519</v>
      </c>
      <c r="P1227">
        <v>4</v>
      </c>
      <c r="Q1227" t="s">
        <v>369</v>
      </c>
    </row>
    <row r="1228" spans="1:17" x14ac:dyDescent="0.35">
      <c r="A1228">
        <v>1227</v>
      </c>
      <c r="B1228" t="s">
        <v>489</v>
      </c>
      <c r="C1228" t="s">
        <v>18</v>
      </c>
      <c r="D1228" t="b">
        <v>1</v>
      </c>
      <c r="E1228" t="b">
        <v>1</v>
      </c>
      <c r="F1228" t="s">
        <v>370</v>
      </c>
      <c r="G1228" t="s">
        <v>25</v>
      </c>
      <c r="H1228">
        <v>4</v>
      </c>
      <c r="I1228" t="s">
        <v>23</v>
      </c>
      <c r="J1228">
        <v>1</v>
      </c>
      <c r="K1228" s="2">
        <v>45040.61986111111</v>
      </c>
      <c r="L1228" s="2">
        <v>45040.61986111111</v>
      </c>
      <c r="M1228">
        <v>0</v>
      </c>
      <c r="N1228">
        <v>2.199074074074074E-4</v>
      </c>
      <c r="O1228" s="2">
        <v>44830.495706018519</v>
      </c>
      <c r="P1228">
        <v>5</v>
      </c>
      <c r="Q1228" t="s">
        <v>371</v>
      </c>
    </row>
    <row r="1229" spans="1:17" x14ac:dyDescent="0.35">
      <c r="A1229">
        <v>1228</v>
      </c>
      <c r="B1229" t="s">
        <v>490</v>
      </c>
      <c r="C1229" t="s">
        <v>18</v>
      </c>
      <c r="D1229" t="b">
        <v>1</v>
      </c>
      <c r="E1229" t="b">
        <v>1</v>
      </c>
      <c r="F1229" t="s">
        <v>19</v>
      </c>
      <c r="G1229" t="s">
        <v>20</v>
      </c>
      <c r="H1229">
        <v>1</v>
      </c>
      <c r="I1229" t="s">
        <v>66</v>
      </c>
      <c r="J1229">
        <v>1</v>
      </c>
      <c r="K1229" s="2">
        <v>44830.504826388889</v>
      </c>
      <c r="L1229" s="2">
        <v>44830.504826388889</v>
      </c>
      <c r="M1229">
        <v>0</v>
      </c>
      <c r="O1229" s="2">
        <v>44830.504826388889</v>
      </c>
      <c r="P1229">
        <v>1</v>
      </c>
      <c r="Q1229" t="s">
        <v>19</v>
      </c>
    </row>
    <row r="1230" spans="1:17" x14ac:dyDescent="0.35">
      <c r="A1230">
        <v>1229</v>
      </c>
      <c r="B1230" t="s">
        <v>490</v>
      </c>
      <c r="C1230" t="s">
        <v>18</v>
      </c>
      <c r="D1230" t="b">
        <v>1</v>
      </c>
      <c r="E1230" t="b">
        <v>1</v>
      </c>
      <c r="F1230" t="s">
        <v>19</v>
      </c>
      <c r="G1230" t="s">
        <v>22</v>
      </c>
      <c r="H1230">
        <v>2</v>
      </c>
      <c r="I1230" t="s">
        <v>23</v>
      </c>
      <c r="J1230">
        <v>20</v>
      </c>
      <c r="K1230" s="2">
        <v>44830.562175925923</v>
      </c>
      <c r="L1230" s="2">
        <v>44830.577627314808</v>
      </c>
      <c r="M1230">
        <v>1.545138888888889E-2</v>
      </c>
      <c r="N1230">
        <v>5.7349537037037039E-2</v>
      </c>
      <c r="O1230" s="2">
        <v>44830.504826388889</v>
      </c>
      <c r="P1230">
        <v>1</v>
      </c>
      <c r="Q1230" t="s">
        <v>19</v>
      </c>
    </row>
    <row r="1231" spans="1:17" x14ac:dyDescent="0.35">
      <c r="A1231">
        <v>1230</v>
      </c>
      <c r="B1231" t="s">
        <v>490</v>
      </c>
      <c r="C1231" t="s">
        <v>18</v>
      </c>
      <c r="D1231" t="b">
        <v>0</v>
      </c>
      <c r="E1231" t="b">
        <v>0</v>
      </c>
      <c r="F1231" t="s">
        <v>280</v>
      </c>
      <c r="G1231" t="s">
        <v>25</v>
      </c>
      <c r="H1231">
        <v>3</v>
      </c>
      <c r="I1231" t="s">
        <v>23</v>
      </c>
      <c r="J1231">
        <v>1</v>
      </c>
      <c r="K1231" s="2">
        <v>45032.971180555563</v>
      </c>
      <c r="L1231" s="2">
        <v>45032.971180555563</v>
      </c>
      <c r="M1231">
        <v>0</v>
      </c>
      <c r="N1231">
        <v>202.39355324074069</v>
      </c>
      <c r="O1231" s="2">
        <v>44830.504826388889</v>
      </c>
      <c r="P1231">
        <v>3</v>
      </c>
      <c r="Q1231" t="s">
        <v>281</v>
      </c>
    </row>
    <row r="1232" spans="1:17" x14ac:dyDescent="0.35">
      <c r="A1232">
        <v>1231</v>
      </c>
      <c r="B1232" t="s">
        <v>490</v>
      </c>
      <c r="C1232" t="s">
        <v>18</v>
      </c>
      <c r="D1232" t="b">
        <v>0</v>
      </c>
      <c r="E1232" t="b">
        <v>0</v>
      </c>
      <c r="F1232" t="s">
        <v>278</v>
      </c>
      <c r="G1232" t="s">
        <v>36</v>
      </c>
      <c r="H1232">
        <v>4</v>
      </c>
      <c r="I1232" t="s">
        <v>23</v>
      </c>
      <c r="J1232">
        <v>1</v>
      </c>
      <c r="K1232" s="2">
        <v>45041.950648148151</v>
      </c>
      <c r="L1232" s="2">
        <v>45041.950648148151</v>
      </c>
      <c r="M1232">
        <v>0</v>
      </c>
      <c r="N1232">
        <v>8.9794675925925933</v>
      </c>
      <c r="O1232" s="2">
        <v>44830.504826388889</v>
      </c>
      <c r="P1232">
        <v>2</v>
      </c>
      <c r="Q1232" t="s">
        <v>279</v>
      </c>
    </row>
    <row r="1233" spans="1:17" x14ac:dyDescent="0.35">
      <c r="A1233">
        <v>1232</v>
      </c>
      <c r="B1233" t="s">
        <v>490</v>
      </c>
      <c r="C1233" t="s">
        <v>18</v>
      </c>
      <c r="D1233" t="b">
        <v>0</v>
      </c>
      <c r="E1233" t="b">
        <v>0</v>
      </c>
      <c r="F1233" t="s">
        <v>280</v>
      </c>
      <c r="G1233" t="s">
        <v>25</v>
      </c>
      <c r="H1233">
        <v>5</v>
      </c>
      <c r="I1233" t="s">
        <v>23</v>
      </c>
      <c r="J1233">
        <v>1</v>
      </c>
      <c r="K1233" s="2">
        <v>45041.951481481483</v>
      </c>
      <c r="L1233" s="2">
        <v>45041.951481481483</v>
      </c>
      <c r="M1233">
        <v>0</v>
      </c>
      <c r="N1233">
        <v>8.3333333333333339E-4</v>
      </c>
      <c r="O1233" s="2">
        <v>44830.504826388889</v>
      </c>
      <c r="P1233">
        <v>3</v>
      </c>
      <c r="Q1233" t="s">
        <v>281</v>
      </c>
    </row>
    <row r="1234" spans="1:17" x14ac:dyDescent="0.35">
      <c r="A1234">
        <v>1233</v>
      </c>
      <c r="B1234" t="s">
        <v>490</v>
      </c>
      <c r="C1234" t="s">
        <v>18</v>
      </c>
      <c r="D1234" t="b">
        <v>1</v>
      </c>
      <c r="E1234" t="b">
        <v>1</v>
      </c>
      <c r="F1234" t="s">
        <v>278</v>
      </c>
      <c r="G1234" t="s">
        <v>36</v>
      </c>
      <c r="H1234">
        <v>6</v>
      </c>
      <c r="I1234" t="s">
        <v>23</v>
      </c>
      <c r="J1234">
        <v>2</v>
      </c>
      <c r="K1234" s="2">
        <v>45042.125393518523</v>
      </c>
      <c r="L1234" s="2">
        <v>45042.872789351852</v>
      </c>
      <c r="M1234">
        <v>0.74739583333333337</v>
      </c>
      <c r="N1234">
        <v>0.173912037037037</v>
      </c>
      <c r="O1234" s="2">
        <v>44830.504826388889</v>
      </c>
      <c r="P1234">
        <v>2</v>
      </c>
      <c r="Q1234" t="s">
        <v>279</v>
      </c>
    </row>
    <row r="1235" spans="1:17" x14ac:dyDescent="0.35">
      <c r="A1235">
        <v>1234</v>
      </c>
      <c r="B1235" t="s">
        <v>490</v>
      </c>
      <c r="C1235" t="s">
        <v>18</v>
      </c>
      <c r="D1235" t="b">
        <v>1</v>
      </c>
      <c r="E1235" t="b">
        <v>1</v>
      </c>
      <c r="F1235" t="s">
        <v>280</v>
      </c>
      <c r="G1235" t="s">
        <v>25</v>
      </c>
      <c r="H1235">
        <v>7</v>
      </c>
      <c r="I1235" t="s">
        <v>23</v>
      </c>
      <c r="J1235">
        <v>1</v>
      </c>
      <c r="K1235" s="2">
        <v>45042.874432870369</v>
      </c>
      <c r="L1235" s="2">
        <v>45042.874432870369</v>
      </c>
      <c r="M1235">
        <v>0</v>
      </c>
      <c r="N1235">
        <v>1.643518518518519E-3</v>
      </c>
      <c r="O1235" s="2">
        <v>44830.504826388889</v>
      </c>
      <c r="P1235">
        <v>3</v>
      </c>
      <c r="Q1235" t="s">
        <v>281</v>
      </c>
    </row>
    <row r="1236" spans="1:17" x14ac:dyDescent="0.35">
      <c r="A1236">
        <v>1235</v>
      </c>
      <c r="B1236" t="s">
        <v>491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66</v>
      </c>
      <c r="J1236">
        <v>1</v>
      </c>
      <c r="K1236" s="2">
        <v>44831.290856481493</v>
      </c>
      <c r="L1236" s="2">
        <v>44831.290856481493</v>
      </c>
      <c r="M1236">
        <v>0</v>
      </c>
      <c r="O1236" s="2">
        <v>44831.290856481493</v>
      </c>
      <c r="P1236">
        <v>1</v>
      </c>
      <c r="Q1236" t="s">
        <v>19</v>
      </c>
    </row>
    <row r="1237" spans="1:17" x14ac:dyDescent="0.35">
      <c r="A1237">
        <v>1236</v>
      </c>
      <c r="B1237" t="s">
        <v>491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12</v>
      </c>
      <c r="K1237" s="2">
        <v>44831.40425925926</v>
      </c>
      <c r="L1237" s="2">
        <v>44831.41300925926</v>
      </c>
      <c r="M1237">
        <v>8.7500000000000008E-3</v>
      </c>
      <c r="N1237">
        <v>0.1134027777777778</v>
      </c>
      <c r="O1237" s="2">
        <v>44831.290856481493</v>
      </c>
      <c r="P1237">
        <v>1</v>
      </c>
      <c r="Q1237" t="s">
        <v>19</v>
      </c>
    </row>
    <row r="1238" spans="1:17" x14ac:dyDescent="0.35">
      <c r="A1238">
        <v>1237</v>
      </c>
      <c r="B1238" t="s">
        <v>492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66</v>
      </c>
      <c r="J1238">
        <v>1</v>
      </c>
      <c r="K1238" s="2">
        <v>44831.296168981477</v>
      </c>
      <c r="L1238" s="2">
        <v>44831.296168981477</v>
      </c>
      <c r="M1238">
        <v>0</v>
      </c>
      <c r="O1238" s="2">
        <v>44831.296168981477</v>
      </c>
      <c r="P1238">
        <v>1</v>
      </c>
      <c r="Q1238" t="s">
        <v>19</v>
      </c>
    </row>
    <row r="1239" spans="1:17" x14ac:dyDescent="0.35">
      <c r="A1239">
        <v>1238</v>
      </c>
      <c r="B1239" t="s">
        <v>492</v>
      </c>
      <c r="C1239" t="s">
        <v>18</v>
      </c>
      <c r="D1239" t="b">
        <v>1</v>
      </c>
      <c r="E1239" t="b">
        <v>1</v>
      </c>
      <c r="F1239" t="s">
        <v>19</v>
      </c>
      <c r="G1239" t="s">
        <v>22</v>
      </c>
      <c r="H1239">
        <v>2</v>
      </c>
      <c r="I1239" t="s">
        <v>23</v>
      </c>
      <c r="J1239">
        <v>14</v>
      </c>
      <c r="K1239" s="2">
        <v>44831.475011574083</v>
      </c>
      <c r="L1239" s="2">
        <v>44831.487395833326</v>
      </c>
      <c r="M1239">
        <v>1.238425925925926E-2</v>
      </c>
      <c r="N1239">
        <v>0.17884259259259261</v>
      </c>
      <c r="O1239" s="2">
        <v>44831.296168981477</v>
      </c>
      <c r="P1239">
        <v>1</v>
      </c>
      <c r="Q1239" t="s">
        <v>19</v>
      </c>
    </row>
    <row r="1240" spans="1:17" x14ac:dyDescent="0.35">
      <c r="A1240">
        <v>1239</v>
      </c>
      <c r="B1240" t="s">
        <v>492</v>
      </c>
      <c r="C1240" t="s">
        <v>18</v>
      </c>
      <c r="D1240" t="b">
        <v>1</v>
      </c>
      <c r="E1240" t="b">
        <v>1</v>
      </c>
      <c r="F1240" t="s">
        <v>127</v>
      </c>
      <c r="G1240" t="s">
        <v>25</v>
      </c>
      <c r="H1240">
        <v>3</v>
      </c>
      <c r="I1240" t="s">
        <v>23</v>
      </c>
      <c r="J1240">
        <v>1</v>
      </c>
      <c r="K1240" s="2">
        <v>45016.820428240739</v>
      </c>
      <c r="L1240" s="2">
        <v>45016.820428240739</v>
      </c>
      <c r="M1240">
        <v>0</v>
      </c>
      <c r="N1240">
        <v>185.33303240740739</v>
      </c>
      <c r="O1240" s="2">
        <v>44831.296168981477</v>
      </c>
      <c r="P1240">
        <v>2</v>
      </c>
      <c r="Q1240" t="s">
        <v>128</v>
      </c>
    </row>
    <row r="1241" spans="1:17" x14ac:dyDescent="0.35">
      <c r="A1241">
        <v>1240</v>
      </c>
      <c r="B1241" t="s">
        <v>493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66</v>
      </c>
      <c r="J1241">
        <v>1</v>
      </c>
      <c r="K1241" s="2">
        <v>44831.48033564815</v>
      </c>
      <c r="L1241" s="2">
        <v>44831.48033564815</v>
      </c>
      <c r="M1241">
        <v>0</v>
      </c>
      <c r="O1241" s="2">
        <v>44831.48033564815</v>
      </c>
      <c r="P1241">
        <v>1</v>
      </c>
      <c r="Q1241" t="s">
        <v>19</v>
      </c>
    </row>
    <row r="1242" spans="1:17" x14ac:dyDescent="0.35">
      <c r="A1242">
        <v>1241</v>
      </c>
      <c r="B1242" t="s">
        <v>493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19</v>
      </c>
      <c r="K1242" s="2">
        <v>44831.546249999999</v>
      </c>
      <c r="L1242" s="2">
        <v>44831.666585648149</v>
      </c>
      <c r="M1242">
        <v>0.12033564814814809</v>
      </c>
      <c r="N1242">
        <v>6.5914351851851849E-2</v>
      </c>
      <c r="O1242" s="2">
        <v>44831.48033564815</v>
      </c>
      <c r="P1242">
        <v>1</v>
      </c>
      <c r="Q1242" t="s">
        <v>19</v>
      </c>
    </row>
    <row r="1243" spans="1:17" x14ac:dyDescent="0.35">
      <c r="A1243">
        <v>1242</v>
      </c>
      <c r="B1243" t="s">
        <v>494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66</v>
      </c>
      <c r="J1243">
        <v>1</v>
      </c>
      <c r="K1243" s="2">
        <v>44831.295856481483</v>
      </c>
      <c r="L1243" s="2">
        <v>44831.295856481483</v>
      </c>
      <c r="M1243">
        <v>0</v>
      </c>
      <c r="O1243" s="2">
        <v>44831.295856481483</v>
      </c>
      <c r="P1243">
        <v>1</v>
      </c>
      <c r="Q1243" t="s">
        <v>19</v>
      </c>
    </row>
    <row r="1244" spans="1:17" x14ac:dyDescent="0.35">
      <c r="A1244">
        <v>1243</v>
      </c>
      <c r="B1244" t="s">
        <v>494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11</v>
      </c>
      <c r="K1244" s="2">
        <v>44831.445810185192</v>
      </c>
      <c r="L1244" s="2">
        <v>44831.45590277778</v>
      </c>
      <c r="M1244">
        <v>1.0092592592592591E-2</v>
      </c>
      <c r="N1244">
        <v>0.1499537037037037</v>
      </c>
      <c r="O1244" s="2">
        <v>44831.295856481483</v>
      </c>
      <c r="P1244">
        <v>1</v>
      </c>
      <c r="Q1244" t="s">
        <v>19</v>
      </c>
    </row>
    <row r="1245" spans="1:17" x14ac:dyDescent="0.35">
      <c r="A1245">
        <v>1244</v>
      </c>
      <c r="B1245" t="s">
        <v>494</v>
      </c>
      <c r="C1245" t="s">
        <v>18</v>
      </c>
      <c r="D1245" t="b">
        <v>1</v>
      </c>
      <c r="E1245" t="b">
        <v>1</v>
      </c>
      <c r="F1245" t="s">
        <v>174</v>
      </c>
      <c r="G1245" t="s">
        <v>25</v>
      </c>
      <c r="H1245">
        <v>3</v>
      </c>
      <c r="I1245" t="s">
        <v>23</v>
      </c>
      <c r="J1245">
        <v>1</v>
      </c>
      <c r="K1245" s="2">
        <v>45017.08112268518</v>
      </c>
      <c r="L1245" s="2">
        <v>45017.08112268518</v>
      </c>
      <c r="M1245">
        <v>0</v>
      </c>
      <c r="N1245">
        <v>185.6252199074074</v>
      </c>
      <c r="O1245" s="2">
        <v>44831.295856481483</v>
      </c>
      <c r="P1245">
        <v>2</v>
      </c>
      <c r="Q1245" t="s">
        <v>175</v>
      </c>
    </row>
    <row r="1246" spans="1:17" x14ac:dyDescent="0.35">
      <c r="A1246">
        <v>1245</v>
      </c>
      <c r="B1246" t="s">
        <v>494</v>
      </c>
      <c r="C1246" t="s">
        <v>18</v>
      </c>
      <c r="D1246" t="b">
        <v>1</v>
      </c>
      <c r="E1246" t="b">
        <v>1</v>
      </c>
      <c r="F1246" t="s">
        <v>176</v>
      </c>
      <c r="G1246" t="s">
        <v>25</v>
      </c>
      <c r="H1246">
        <v>4</v>
      </c>
      <c r="I1246" t="s">
        <v>23</v>
      </c>
      <c r="J1246">
        <v>2</v>
      </c>
      <c r="K1246" s="2">
        <v>45017.998287037037</v>
      </c>
      <c r="L1246" s="2">
        <v>45069.194699074069</v>
      </c>
      <c r="M1246">
        <v>51.196412037037042</v>
      </c>
      <c r="N1246">
        <v>0.91716435185185186</v>
      </c>
      <c r="O1246" s="2">
        <v>44831.295856481483</v>
      </c>
      <c r="P1246">
        <v>3</v>
      </c>
      <c r="Q1246" t="s">
        <v>177</v>
      </c>
    </row>
    <row r="1247" spans="1:17" x14ac:dyDescent="0.35">
      <c r="A1247">
        <v>1246</v>
      </c>
      <c r="B1247" t="s">
        <v>495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66</v>
      </c>
      <c r="J1247">
        <v>1</v>
      </c>
      <c r="K1247" s="2">
        <v>44831.310219907413</v>
      </c>
      <c r="L1247" s="2">
        <v>44831.310219907413</v>
      </c>
      <c r="M1247">
        <v>0</v>
      </c>
      <c r="O1247" s="2">
        <v>44831.310219907413</v>
      </c>
      <c r="P1247">
        <v>1</v>
      </c>
      <c r="Q1247" t="s">
        <v>19</v>
      </c>
    </row>
    <row r="1248" spans="1:17" x14ac:dyDescent="0.35">
      <c r="A1248">
        <v>1247</v>
      </c>
      <c r="B1248" t="s">
        <v>495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21</v>
      </c>
      <c r="K1248" s="2">
        <v>44831.737812500003</v>
      </c>
      <c r="L1248" s="2">
        <v>44832.140185185177</v>
      </c>
      <c r="M1248">
        <v>0.40237268518518521</v>
      </c>
      <c r="N1248">
        <v>0.42759259259259258</v>
      </c>
      <c r="O1248" s="2">
        <v>44831.310219907413</v>
      </c>
      <c r="P1248">
        <v>1</v>
      </c>
      <c r="Q1248" t="s">
        <v>19</v>
      </c>
    </row>
    <row r="1249" spans="1:17" x14ac:dyDescent="0.35">
      <c r="A1249">
        <v>1248</v>
      </c>
      <c r="B1249" t="s">
        <v>496</v>
      </c>
      <c r="C1249" t="s">
        <v>18</v>
      </c>
      <c r="D1249" t="b">
        <v>1</v>
      </c>
      <c r="E1249" t="b">
        <v>1</v>
      </c>
      <c r="F1249" t="s">
        <v>19</v>
      </c>
      <c r="G1249" t="s">
        <v>20</v>
      </c>
      <c r="H1249">
        <v>1</v>
      </c>
      <c r="I1249" t="s">
        <v>66</v>
      </c>
      <c r="J1249">
        <v>1</v>
      </c>
      <c r="K1249" s="2">
        <v>44831.305671296301</v>
      </c>
      <c r="L1249" s="2">
        <v>44831.305671296301</v>
      </c>
      <c r="M1249">
        <v>0</v>
      </c>
      <c r="O1249" s="2">
        <v>44831.305671296301</v>
      </c>
      <c r="P1249">
        <v>1</v>
      </c>
      <c r="Q1249" t="s">
        <v>19</v>
      </c>
    </row>
    <row r="1250" spans="1:17" x14ac:dyDescent="0.35">
      <c r="A1250">
        <v>1249</v>
      </c>
      <c r="B1250" t="s">
        <v>496</v>
      </c>
      <c r="C1250" t="s">
        <v>18</v>
      </c>
      <c r="D1250" t="b">
        <v>1</v>
      </c>
      <c r="E1250" t="b">
        <v>1</v>
      </c>
      <c r="F1250" t="s">
        <v>19</v>
      </c>
      <c r="G1250" t="s">
        <v>22</v>
      </c>
      <c r="H1250">
        <v>2</v>
      </c>
      <c r="I1250" t="s">
        <v>23</v>
      </c>
      <c r="J1250">
        <v>11</v>
      </c>
      <c r="K1250" s="2">
        <v>44831.459976851853</v>
      </c>
      <c r="L1250" s="2">
        <v>44831.473622685182</v>
      </c>
      <c r="M1250">
        <v>1.3645833333333329E-2</v>
      </c>
      <c r="N1250">
        <v>0.15430555555555561</v>
      </c>
      <c r="O1250" s="2">
        <v>44831.305671296301</v>
      </c>
      <c r="P1250">
        <v>1</v>
      </c>
      <c r="Q1250" t="s">
        <v>19</v>
      </c>
    </row>
    <row r="1251" spans="1:17" x14ac:dyDescent="0.35">
      <c r="A1251">
        <v>1250</v>
      </c>
      <c r="B1251" t="s">
        <v>497</v>
      </c>
      <c r="C1251" t="s">
        <v>18</v>
      </c>
      <c r="D1251" t="b">
        <v>1</v>
      </c>
      <c r="E1251" t="b">
        <v>1</v>
      </c>
      <c r="F1251" t="s">
        <v>19</v>
      </c>
      <c r="G1251" t="s">
        <v>20</v>
      </c>
      <c r="H1251">
        <v>1</v>
      </c>
      <c r="I1251" t="s">
        <v>66</v>
      </c>
      <c r="J1251">
        <v>1</v>
      </c>
      <c r="K1251" s="2">
        <v>44832.282222222217</v>
      </c>
      <c r="L1251" s="2">
        <v>44832.282222222217</v>
      </c>
      <c r="M1251">
        <v>0</v>
      </c>
      <c r="O1251" s="2">
        <v>44832.282222222217</v>
      </c>
      <c r="P1251">
        <v>1</v>
      </c>
      <c r="Q1251" t="s">
        <v>19</v>
      </c>
    </row>
    <row r="1252" spans="1:17" x14ac:dyDescent="0.35">
      <c r="A1252">
        <v>1251</v>
      </c>
      <c r="B1252" t="s">
        <v>497</v>
      </c>
      <c r="C1252" t="s">
        <v>18</v>
      </c>
      <c r="D1252" t="b">
        <v>1</v>
      </c>
      <c r="E1252" t="b">
        <v>1</v>
      </c>
      <c r="F1252" t="s">
        <v>19</v>
      </c>
      <c r="G1252" t="s">
        <v>22</v>
      </c>
      <c r="H1252">
        <v>2</v>
      </c>
      <c r="I1252" t="s">
        <v>23</v>
      </c>
      <c r="J1252">
        <v>10</v>
      </c>
      <c r="K1252" s="2">
        <v>44832.400763888887</v>
      </c>
      <c r="L1252" s="2">
        <v>44832.408113425918</v>
      </c>
      <c r="M1252">
        <v>7.3495370370370372E-3</v>
      </c>
      <c r="N1252">
        <v>0.1185416666666667</v>
      </c>
      <c r="O1252" s="2">
        <v>44832.282222222217</v>
      </c>
      <c r="P1252">
        <v>1</v>
      </c>
      <c r="Q1252" t="s">
        <v>19</v>
      </c>
    </row>
    <row r="1253" spans="1:17" x14ac:dyDescent="0.35">
      <c r="A1253">
        <v>1252</v>
      </c>
      <c r="B1253" t="s">
        <v>497</v>
      </c>
      <c r="C1253" t="s">
        <v>18</v>
      </c>
      <c r="D1253" t="b">
        <v>1</v>
      </c>
      <c r="E1253" t="b">
        <v>1</v>
      </c>
      <c r="F1253" t="s">
        <v>272</v>
      </c>
      <c r="G1253" t="s">
        <v>25</v>
      </c>
      <c r="H1253">
        <v>3</v>
      </c>
      <c r="I1253" t="s">
        <v>273</v>
      </c>
      <c r="J1253">
        <v>1</v>
      </c>
      <c r="K1253" s="2">
        <v>45027.416666666672</v>
      </c>
      <c r="L1253" s="2">
        <v>45027.416666666672</v>
      </c>
      <c r="M1253">
        <v>0</v>
      </c>
      <c r="N1253">
        <v>195.00855324074081</v>
      </c>
      <c r="O1253" s="2">
        <v>44832.282222222217</v>
      </c>
      <c r="P1253">
        <v>4</v>
      </c>
      <c r="Q1253" t="s">
        <v>274</v>
      </c>
    </row>
    <row r="1254" spans="1:17" x14ac:dyDescent="0.35">
      <c r="A1254">
        <v>1253</v>
      </c>
      <c r="B1254" t="s">
        <v>497</v>
      </c>
      <c r="C1254" t="s">
        <v>18</v>
      </c>
      <c r="D1254" t="b">
        <v>0</v>
      </c>
      <c r="E1254" t="b">
        <v>0</v>
      </c>
      <c r="F1254" t="s">
        <v>498</v>
      </c>
      <c r="G1254" t="s">
        <v>72</v>
      </c>
      <c r="H1254">
        <v>4</v>
      </c>
      <c r="I1254" t="s">
        <v>273</v>
      </c>
      <c r="J1254">
        <v>1</v>
      </c>
      <c r="K1254" s="2">
        <v>45118.354166666672</v>
      </c>
      <c r="L1254" s="2">
        <v>45118.354166666672</v>
      </c>
      <c r="M1254">
        <v>0</v>
      </c>
      <c r="N1254">
        <v>90.9375</v>
      </c>
      <c r="O1254" s="2">
        <v>44832.282222222217</v>
      </c>
      <c r="P1254">
        <v>5</v>
      </c>
      <c r="Q1254" t="s">
        <v>499</v>
      </c>
    </row>
    <row r="1255" spans="1:17" x14ac:dyDescent="0.35">
      <c r="A1255">
        <v>1254</v>
      </c>
      <c r="B1255" t="s">
        <v>500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66</v>
      </c>
      <c r="J1255">
        <v>1</v>
      </c>
      <c r="K1255" s="2">
        <v>44830.519016203703</v>
      </c>
      <c r="L1255" s="2">
        <v>44830.519016203703</v>
      </c>
      <c r="M1255">
        <v>0</v>
      </c>
      <c r="O1255" s="2">
        <v>44830.519016203703</v>
      </c>
      <c r="P1255">
        <v>1</v>
      </c>
      <c r="Q1255" t="s">
        <v>19</v>
      </c>
    </row>
    <row r="1256" spans="1:17" x14ac:dyDescent="0.35">
      <c r="A1256">
        <v>1255</v>
      </c>
      <c r="B1256" t="s">
        <v>500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13</v>
      </c>
      <c r="K1256" s="2">
        <v>44830.680081018523</v>
      </c>
      <c r="L1256" s="2">
        <v>44830.694409722222</v>
      </c>
      <c r="M1256">
        <v>1.4328703703703699E-2</v>
      </c>
      <c r="N1256">
        <v>0.1610648148148148</v>
      </c>
      <c r="O1256" s="2">
        <v>44830.519016203703</v>
      </c>
      <c r="P1256">
        <v>1</v>
      </c>
      <c r="Q1256" t="s">
        <v>19</v>
      </c>
    </row>
    <row r="1257" spans="1:17" x14ac:dyDescent="0.35">
      <c r="A1257">
        <v>1256</v>
      </c>
      <c r="B1257" t="s">
        <v>500</v>
      </c>
      <c r="C1257" t="s">
        <v>18</v>
      </c>
      <c r="D1257" t="b">
        <v>1</v>
      </c>
      <c r="E1257" t="b">
        <v>1</v>
      </c>
      <c r="F1257" t="s">
        <v>291</v>
      </c>
      <c r="G1257" t="s">
        <v>25</v>
      </c>
      <c r="H1257">
        <v>3</v>
      </c>
      <c r="I1257" t="s">
        <v>23</v>
      </c>
      <c r="J1257">
        <v>1</v>
      </c>
      <c r="K1257" s="2">
        <v>45015.121736111112</v>
      </c>
      <c r="L1257" s="2">
        <v>45015.121736111112</v>
      </c>
      <c r="M1257">
        <v>0</v>
      </c>
      <c r="N1257">
        <v>184.4273263888889</v>
      </c>
      <c r="O1257" s="2">
        <v>44830.519016203703</v>
      </c>
      <c r="P1257">
        <v>2</v>
      </c>
      <c r="Q1257" t="s">
        <v>292</v>
      </c>
    </row>
    <row r="1258" spans="1:17" x14ac:dyDescent="0.35">
      <c r="A1258">
        <v>1257</v>
      </c>
      <c r="B1258" t="s">
        <v>501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66</v>
      </c>
      <c r="J1258">
        <v>1</v>
      </c>
      <c r="K1258" s="2">
        <v>44830.537534722222</v>
      </c>
      <c r="L1258" s="2">
        <v>44830.537534722222</v>
      </c>
      <c r="M1258">
        <v>0</v>
      </c>
      <c r="O1258" s="2">
        <v>44830.537534722222</v>
      </c>
      <c r="P1258">
        <v>1</v>
      </c>
      <c r="Q1258" t="s">
        <v>19</v>
      </c>
    </row>
    <row r="1259" spans="1:17" x14ac:dyDescent="0.35">
      <c r="A1259">
        <v>1258</v>
      </c>
      <c r="B1259" t="s">
        <v>501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11</v>
      </c>
      <c r="K1259" s="2">
        <v>44830.618460648147</v>
      </c>
      <c r="L1259" s="2">
        <v>44830.627037037033</v>
      </c>
      <c r="M1259">
        <v>8.5763888888888886E-3</v>
      </c>
      <c r="N1259">
        <v>8.0925925925925929E-2</v>
      </c>
      <c r="O1259" s="2">
        <v>44830.537534722222</v>
      </c>
      <c r="P1259">
        <v>1</v>
      </c>
      <c r="Q1259" t="s">
        <v>19</v>
      </c>
    </row>
    <row r="1260" spans="1:17" x14ac:dyDescent="0.35">
      <c r="A1260">
        <v>1259</v>
      </c>
      <c r="B1260" t="s">
        <v>502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66</v>
      </c>
      <c r="J1260">
        <v>1</v>
      </c>
      <c r="K1260" s="2">
        <v>44831.515601851846</v>
      </c>
      <c r="L1260" s="2">
        <v>44831.515601851846</v>
      </c>
      <c r="M1260">
        <v>0</v>
      </c>
      <c r="O1260" s="2">
        <v>44831.515601851846</v>
      </c>
      <c r="P1260">
        <v>1</v>
      </c>
      <c r="Q1260" t="s">
        <v>19</v>
      </c>
    </row>
    <row r="1261" spans="1:17" x14ac:dyDescent="0.35">
      <c r="A1261">
        <v>1260</v>
      </c>
      <c r="B1261" t="s">
        <v>502</v>
      </c>
      <c r="C1261" t="s">
        <v>18</v>
      </c>
      <c r="D1261" t="b">
        <v>1</v>
      </c>
      <c r="E1261" t="b">
        <v>1</v>
      </c>
      <c r="F1261" t="s">
        <v>19</v>
      </c>
      <c r="G1261" t="s">
        <v>22</v>
      </c>
      <c r="H1261">
        <v>2</v>
      </c>
      <c r="I1261" t="s">
        <v>23</v>
      </c>
      <c r="J1261">
        <v>11</v>
      </c>
      <c r="K1261" s="2">
        <v>44831.59679398148</v>
      </c>
      <c r="L1261" s="2">
        <v>44831.610856481479</v>
      </c>
      <c r="M1261">
        <v>1.40625E-2</v>
      </c>
      <c r="N1261">
        <v>8.1192129629629628E-2</v>
      </c>
      <c r="O1261" s="2">
        <v>44831.515601851846</v>
      </c>
      <c r="P1261">
        <v>1</v>
      </c>
      <c r="Q1261" t="s">
        <v>19</v>
      </c>
    </row>
    <row r="1262" spans="1:17" x14ac:dyDescent="0.35">
      <c r="A1262">
        <v>1261</v>
      </c>
      <c r="B1262" t="s">
        <v>502</v>
      </c>
      <c r="C1262" t="s">
        <v>18</v>
      </c>
      <c r="D1262" t="b">
        <v>1</v>
      </c>
      <c r="E1262" t="b">
        <v>1</v>
      </c>
      <c r="F1262" t="s">
        <v>127</v>
      </c>
      <c r="G1262" t="s">
        <v>25</v>
      </c>
      <c r="H1262">
        <v>3</v>
      </c>
      <c r="I1262" t="s">
        <v>23</v>
      </c>
      <c r="J1262">
        <v>1</v>
      </c>
      <c r="K1262" s="2">
        <v>44985.952974537038</v>
      </c>
      <c r="L1262" s="2">
        <v>44985.952974537038</v>
      </c>
      <c r="M1262">
        <v>0</v>
      </c>
      <c r="N1262">
        <v>154.34211805555549</v>
      </c>
      <c r="O1262" s="2">
        <v>44831.515601851846</v>
      </c>
      <c r="P1262">
        <v>2</v>
      </c>
      <c r="Q1262" t="s">
        <v>128</v>
      </c>
    </row>
    <row r="1263" spans="1:17" x14ac:dyDescent="0.35">
      <c r="A1263">
        <v>1262</v>
      </c>
      <c r="B1263" t="s">
        <v>502</v>
      </c>
      <c r="C1263" t="s">
        <v>18</v>
      </c>
      <c r="D1263" t="b">
        <v>1</v>
      </c>
      <c r="E1263" t="b">
        <v>1</v>
      </c>
      <c r="F1263" t="s">
        <v>138</v>
      </c>
      <c r="G1263" t="s">
        <v>25</v>
      </c>
      <c r="H1263">
        <v>4</v>
      </c>
      <c r="I1263" t="s">
        <v>23</v>
      </c>
      <c r="J1263">
        <v>1</v>
      </c>
      <c r="K1263" s="2">
        <v>44986.111550925933</v>
      </c>
      <c r="L1263" s="2">
        <v>44986.111550925933</v>
      </c>
      <c r="M1263">
        <v>0</v>
      </c>
      <c r="N1263">
        <v>0.15857638888888889</v>
      </c>
      <c r="O1263" s="2">
        <v>44831.515601851846</v>
      </c>
      <c r="P1263">
        <v>3</v>
      </c>
      <c r="Q1263" t="s">
        <v>139</v>
      </c>
    </row>
    <row r="1264" spans="1:17" x14ac:dyDescent="0.35">
      <c r="A1264">
        <v>1263</v>
      </c>
      <c r="B1264" t="s">
        <v>503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66</v>
      </c>
      <c r="J1264">
        <v>1</v>
      </c>
      <c r="K1264" s="2">
        <v>44831.318599537037</v>
      </c>
      <c r="L1264" s="2">
        <v>44831.318599537037</v>
      </c>
      <c r="M1264">
        <v>0</v>
      </c>
      <c r="O1264" s="2">
        <v>44831.318599537037</v>
      </c>
      <c r="P1264">
        <v>1</v>
      </c>
      <c r="Q1264" t="s">
        <v>19</v>
      </c>
    </row>
    <row r="1265" spans="1:17" x14ac:dyDescent="0.35">
      <c r="A1265">
        <v>1264</v>
      </c>
      <c r="B1265" t="s">
        <v>503</v>
      </c>
      <c r="C1265" t="s">
        <v>18</v>
      </c>
      <c r="D1265" t="b">
        <v>1</v>
      </c>
      <c r="E1265" t="b">
        <v>1</v>
      </c>
      <c r="F1265" t="s">
        <v>19</v>
      </c>
      <c r="G1265" t="s">
        <v>22</v>
      </c>
      <c r="H1265">
        <v>2</v>
      </c>
      <c r="I1265" t="s">
        <v>23</v>
      </c>
      <c r="J1265">
        <v>11</v>
      </c>
      <c r="K1265" s="2">
        <v>44831.458460648151</v>
      </c>
      <c r="L1265" s="2">
        <v>44831.477407407408</v>
      </c>
      <c r="M1265">
        <v>1.894675925925926E-2</v>
      </c>
      <c r="N1265">
        <v>0.1398611111111111</v>
      </c>
      <c r="O1265" s="2">
        <v>44831.318599537037</v>
      </c>
      <c r="P1265">
        <v>1</v>
      </c>
      <c r="Q1265" t="s">
        <v>19</v>
      </c>
    </row>
    <row r="1266" spans="1:17" x14ac:dyDescent="0.35">
      <c r="A1266">
        <v>1265</v>
      </c>
      <c r="B1266" t="s">
        <v>503</v>
      </c>
      <c r="C1266" t="s">
        <v>18</v>
      </c>
      <c r="D1266" t="b">
        <v>0</v>
      </c>
      <c r="E1266" t="b">
        <v>1</v>
      </c>
      <c r="F1266" t="s">
        <v>504</v>
      </c>
      <c r="G1266" t="s">
        <v>25</v>
      </c>
      <c r="H1266">
        <v>3</v>
      </c>
      <c r="I1266" t="s">
        <v>23</v>
      </c>
      <c r="J1266">
        <v>2</v>
      </c>
      <c r="K1266" s="2">
        <v>45009.789166666669</v>
      </c>
      <c r="L1266" s="2">
        <v>45009.789409722223</v>
      </c>
      <c r="M1266">
        <v>2.4305555555555549E-4</v>
      </c>
      <c r="N1266">
        <v>178.31175925925919</v>
      </c>
      <c r="O1266" s="2">
        <v>44831.318599537037</v>
      </c>
      <c r="P1266">
        <v>2</v>
      </c>
      <c r="Q1266" t="s">
        <v>505</v>
      </c>
    </row>
    <row r="1267" spans="1:17" x14ac:dyDescent="0.35">
      <c r="A1267">
        <v>1266</v>
      </c>
      <c r="B1267" t="s">
        <v>503</v>
      </c>
      <c r="C1267" t="s">
        <v>48</v>
      </c>
      <c r="D1267" t="b">
        <v>1</v>
      </c>
      <c r="E1267" t="b">
        <v>0</v>
      </c>
      <c r="F1267" t="s">
        <v>153</v>
      </c>
      <c r="G1267" t="s">
        <v>72</v>
      </c>
      <c r="H1267">
        <v>4</v>
      </c>
      <c r="I1267" t="s">
        <v>23</v>
      </c>
      <c r="J1267">
        <v>4</v>
      </c>
      <c r="K1267" s="2">
        <v>45060.745254629634</v>
      </c>
      <c r="L1267" s="2">
        <v>45060.745335648149</v>
      </c>
      <c r="M1267">
        <v>8.1018518518518516E-5</v>
      </c>
      <c r="N1267">
        <v>50.95584490740741</v>
      </c>
      <c r="O1267" s="2">
        <v>44831.318599537037</v>
      </c>
      <c r="P1267">
        <v>4</v>
      </c>
      <c r="Q1267" t="s">
        <v>154</v>
      </c>
    </row>
    <row r="1268" spans="1:17" x14ac:dyDescent="0.35">
      <c r="A1268">
        <v>1267</v>
      </c>
      <c r="B1268" t="s">
        <v>506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66</v>
      </c>
      <c r="J1268">
        <v>1</v>
      </c>
      <c r="K1268" s="2">
        <v>44832.281805555547</v>
      </c>
      <c r="L1268" s="2">
        <v>44832.281805555547</v>
      </c>
      <c r="M1268">
        <v>0</v>
      </c>
      <c r="O1268" s="2">
        <v>44832.281805555547</v>
      </c>
      <c r="P1268">
        <v>1</v>
      </c>
      <c r="Q1268" t="s">
        <v>19</v>
      </c>
    </row>
    <row r="1269" spans="1:17" x14ac:dyDescent="0.35">
      <c r="A1269">
        <v>1268</v>
      </c>
      <c r="B1269" t="s">
        <v>506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13</v>
      </c>
      <c r="K1269" s="2">
        <v>44832.395995370367</v>
      </c>
      <c r="L1269" s="2">
        <v>44832.404537037037</v>
      </c>
      <c r="M1269">
        <v>8.5416666666666662E-3</v>
      </c>
      <c r="N1269">
        <v>0.1141898148148148</v>
      </c>
      <c r="O1269" s="2">
        <v>44832.281805555547</v>
      </c>
      <c r="P1269">
        <v>1</v>
      </c>
      <c r="Q1269" t="s">
        <v>19</v>
      </c>
    </row>
    <row r="1270" spans="1:17" x14ac:dyDescent="0.35">
      <c r="A1270">
        <v>1269</v>
      </c>
      <c r="B1270" t="s">
        <v>506</v>
      </c>
      <c r="C1270" t="s">
        <v>18</v>
      </c>
      <c r="D1270" t="b">
        <v>1</v>
      </c>
      <c r="E1270" t="b">
        <v>1</v>
      </c>
      <c r="F1270" t="s">
        <v>327</v>
      </c>
      <c r="G1270" t="s">
        <v>25</v>
      </c>
      <c r="H1270">
        <v>3</v>
      </c>
      <c r="I1270" t="s">
        <v>23</v>
      </c>
      <c r="J1270">
        <v>1</v>
      </c>
      <c r="K1270" s="2">
        <v>45041.927534722221</v>
      </c>
      <c r="L1270" s="2">
        <v>45041.927534722221</v>
      </c>
      <c r="M1270">
        <v>0</v>
      </c>
      <c r="N1270">
        <v>209.5229976851852</v>
      </c>
      <c r="O1270" s="2">
        <v>44832.281805555547</v>
      </c>
      <c r="P1270">
        <v>4</v>
      </c>
      <c r="Q1270" t="s">
        <v>328</v>
      </c>
    </row>
    <row r="1271" spans="1:17" x14ac:dyDescent="0.35">
      <c r="A1271">
        <v>1270</v>
      </c>
      <c r="B1271" t="s">
        <v>506</v>
      </c>
      <c r="C1271" t="s">
        <v>18</v>
      </c>
      <c r="D1271" t="b">
        <v>1</v>
      </c>
      <c r="E1271" t="b">
        <v>1</v>
      </c>
      <c r="F1271" t="s">
        <v>325</v>
      </c>
      <c r="G1271" t="s">
        <v>25</v>
      </c>
      <c r="H1271">
        <v>4</v>
      </c>
      <c r="I1271" t="s">
        <v>23</v>
      </c>
      <c r="J1271">
        <v>1</v>
      </c>
      <c r="K1271" s="2">
        <v>45041.931932870371</v>
      </c>
      <c r="L1271" s="2">
        <v>45041.931932870371</v>
      </c>
      <c r="M1271">
        <v>0</v>
      </c>
      <c r="N1271">
        <v>4.3981481481481484E-3</v>
      </c>
      <c r="O1271" s="2">
        <v>44832.281805555547</v>
      </c>
      <c r="P1271">
        <v>5</v>
      </c>
      <c r="Q1271" t="s">
        <v>326</v>
      </c>
    </row>
    <row r="1272" spans="1:17" x14ac:dyDescent="0.35">
      <c r="A1272">
        <v>1271</v>
      </c>
      <c r="B1272" t="s">
        <v>507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66</v>
      </c>
      <c r="J1272">
        <v>1</v>
      </c>
      <c r="K1272" s="2">
        <v>44831.499745370369</v>
      </c>
      <c r="L1272" s="2">
        <v>44831.499745370369</v>
      </c>
      <c r="M1272">
        <v>0</v>
      </c>
      <c r="O1272" s="2">
        <v>44831.499745370369</v>
      </c>
      <c r="P1272">
        <v>1</v>
      </c>
      <c r="Q1272" t="s">
        <v>19</v>
      </c>
    </row>
    <row r="1273" spans="1:17" x14ac:dyDescent="0.35">
      <c r="A1273">
        <v>1272</v>
      </c>
      <c r="B1273" t="s">
        <v>507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18</v>
      </c>
      <c r="K1273" s="2">
        <v>44831.608252314807</v>
      </c>
      <c r="L1273" s="2">
        <v>44831.635659722218</v>
      </c>
      <c r="M1273">
        <v>2.7407407407407412E-2</v>
      </c>
      <c r="N1273">
        <v>0.10850694444444441</v>
      </c>
      <c r="O1273" s="2">
        <v>44831.499745370369</v>
      </c>
      <c r="P1273">
        <v>1</v>
      </c>
      <c r="Q1273" t="s">
        <v>19</v>
      </c>
    </row>
    <row r="1274" spans="1:17" x14ac:dyDescent="0.35">
      <c r="A1274">
        <v>1273</v>
      </c>
      <c r="B1274" t="s">
        <v>508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66</v>
      </c>
      <c r="J1274">
        <v>1</v>
      </c>
      <c r="K1274" s="2">
        <v>44830.487928240742</v>
      </c>
      <c r="L1274" s="2">
        <v>44830.487928240742</v>
      </c>
      <c r="M1274">
        <v>0</v>
      </c>
      <c r="O1274" s="2">
        <v>44830.487928240742</v>
      </c>
      <c r="P1274">
        <v>1</v>
      </c>
      <c r="Q1274" t="s">
        <v>19</v>
      </c>
    </row>
    <row r="1275" spans="1:17" x14ac:dyDescent="0.35">
      <c r="A1275">
        <v>1274</v>
      </c>
      <c r="B1275" t="s">
        <v>508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10</v>
      </c>
      <c r="K1275" s="2">
        <v>44830.626192129617</v>
      </c>
      <c r="L1275" s="2">
        <v>44830.640069444453</v>
      </c>
      <c r="M1275">
        <v>1.3877314814814809E-2</v>
      </c>
      <c r="N1275">
        <v>0.13826388888888891</v>
      </c>
      <c r="O1275" s="2">
        <v>44830.487928240742</v>
      </c>
      <c r="P1275">
        <v>1</v>
      </c>
      <c r="Q1275" t="s">
        <v>19</v>
      </c>
    </row>
    <row r="1276" spans="1:17" x14ac:dyDescent="0.35">
      <c r="A1276">
        <v>1275</v>
      </c>
      <c r="B1276" t="s">
        <v>508</v>
      </c>
      <c r="C1276" t="s">
        <v>18</v>
      </c>
      <c r="D1276" t="b">
        <v>1</v>
      </c>
      <c r="E1276" t="b">
        <v>1</v>
      </c>
      <c r="F1276" t="s">
        <v>320</v>
      </c>
      <c r="G1276" t="s">
        <v>25</v>
      </c>
      <c r="H1276">
        <v>3</v>
      </c>
      <c r="I1276" t="s">
        <v>23</v>
      </c>
      <c r="J1276">
        <v>2</v>
      </c>
      <c r="K1276" s="2">
        <v>45046.64435185185</v>
      </c>
      <c r="L1276" s="2">
        <v>45046.644421296303</v>
      </c>
      <c r="M1276">
        <v>6.9444444444444444E-5</v>
      </c>
      <c r="N1276">
        <v>216.0042824074074</v>
      </c>
      <c r="O1276" s="2">
        <v>44830.487928240742</v>
      </c>
      <c r="P1276">
        <v>3</v>
      </c>
      <c r="Q1276" t="s">
        <v>321</v>
      </c>
    </row>
    <row r="1277" spans="1:17" x14ac:dyDescent="0.35">
      <c r="A1277">
        <v>1276</v>
      </c>
      <c r="B1277" t="s">
        <v>508</v>
      </c>
      <c r="C1277" t="s">
        <v>18</v>
      </c>
      <c r="D1277" t="b">
        <v>1</v>
      </c>
      <c r="E1277" t="b">
        <v>1</v>
      </c>
      <c r="F1277" t="s">
        <v>285</v>
      </c>
      <c r="G1277" t="s">
        <v>25</v>
      </c>
      <c r="H1277">
        <v>4</v>
      </c>
      <c r="I1277" t="s">
        <v>23</v>
      </c>
      <c r="J1277">
        <v>1</v>
      </c>
      <c r="K1277" s="2">
        <v>45046.696250000001</v>
      </c>
      <c r="L1277" s="2">
        <v>45046.696250000001</v>
      </c>
      <c r="M1277">
        <v>0</v>
      </c>
      <c r="N1277">
        <v>5.1828703703703703E-2</v>
      </c>
      <c r="O1277" s="2">
        <v>44830.487928240742</v>
      </c>
      <c r="P1277">
        <v>4</v>
      </c>
      <c r="Q1277" t="s">
        <v>286</v>
      </c>
    </row>
    <row r="1278" spans="1:17" x14ac:dyDescent="0.35">
      <c r="A1278">
        <v>1277</v>
      </c>
      <c r="B1278" t="s">
        <v>509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66</v>
      </c>
      <c r="J1278">
        <v>1</v>
      </c>
      <c r="K1278" s="2">
        <v>44830.51017361111</v>
      </c>
      <c r="L1278" s="2">
        <v>44830.51017361111</v>
      </c>
      <c r="M1278">
        <v>0</v>
      </c>
      <c r="O1278" s="2">
        <v>44830.51017361111</v>
      </c>
      <c r="P1278">
        <v>1</v>
      </c>
      <c r="Q1278" t="s">
        <v>19</v>
      </c>
    </row>
    <row r="1279" spans="1:17" x14ac:dyDescent="0.35">
      <c r="A1279">
        <v>1278</v>
      </c>
      <c r="B1279" t="s">
        <v>509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23</v>
      </c>
      <c r="J1279">
        <v>12</v>
      </c>
      <c r="K1279" s="2">
        <v>44830.709768518507</v>
      </c>
      <c r="L1279" s="2">
        <v>44830.727256944447</v>
      </c>
      <c r="M1279">
        <v>1.7488425925925921E-2</v>
      </c>
      <c r="N1279">
        <v>0.1995949074074074</v>
      </c>
      <c r="O1279" s="2">
        <v>44830.51017361111</v>
      </c>
      <c r="P1279">
        <v>1</v>
      </c>
      <c r="Q1279" t="s">
        <v>19</v>
      </c>
    </row>
    <row r="1280" spans="1:17" x14ac:dyDescent="0.35">
      <c r="A1280">
        <v>1279</v>
      </c>
      <c r="B1280" t="s">
        <v>509</v>
      </c>
      <c r="C1280" t="s">
        <v>48</v>
      </c>
      <c r="D1280" t="b">
        <v>1</v>
      </c>
      <c r="E1280" t="b">
        <v>0</v>
      </c>
      <c r="F1280" t="s">
        <v>153</v>
      </c>
      <c r="G1280" t="s">
        <v>25</v>
      </c>
      <c r="H1280">
        <v>3</v>
      </c>
      <c r="I1280" t="s">
        <v>23</v>
      </c>
      <c r="J1280">
        <v>7</v>
      </c>
      <c r="K1280" s="2">
        <v>45062.005335648151</v>
      </c>
      <c r="L1280" s="2">
        <v>45062.157662037032</v>
      </c>
      <c r="M1280">
        <v>0.15232638888888889</v>
      </c>
      <c r="N1280">
        <v>231.2780787037037</v>
      </c>
      <c r="O1280" s="2">
        <v>44830.51017361111</v>
      </c>
      <c r="P1280">
        <v>4</v>
      </c>
      <c r="Q1280" t="s">
        <v>154</v>
      </c>
    </row>
    <row r="1281" spans="1:17" x14ac:dyDescent="0.35">
      <c r="A1281">
        <v>1280</v>
      </c>
      <c r="B1281" t="s">
        <v>510</v>
      </c>
      <c r="C1281" t="s">
        <v>18</v>
      </c>
      <c r="D1281" t="b">
        <v>1</v>
      </c>
      <c r="E1281" t="b">
        <v>1</v>
      </c>
      <c r="F1281" t="s">
        <v>19</v>
      </c>
      <c r="G1281" t="s">
        <v>20</v>
      </c>
      <c r="H1281">
        <v>1</v>
      </c>
      <c r="I1281" t="s">
        <v>66</v>
      </c>
      <c r="J1281">
        <v>1</v>
      </c>
      <c r="K1281" s="2">
        <v>44831.50509259259</v>
      </c>
      <c r="L1281" s="2">
        <v>44831.50509259259</v>
      </c>
      <c r="M1281">
        <v>0</v>
      </c>
      <c r="O1281" s="2">
        <v>44831.50509259259</v>
      </c>
      <c r="P1281">
        <v>1</v>
      </c>
      <c r="Q1281" t="s">
        <v>19</v>
      </c>
    </row>
    <row r="1282" spans="1:17" x14ac:dyDescent="0.35">
      <c r="A1282">
        <v>1281</v>
      </c>
      <c r="B1282" t="s">
        <v>510</v>
      </c>
      <c r="C1282" t="s">
        <v>18</v>
      </c>
      <c r="D1282" t="b">
        <v>1</v>
      </c>
      <c r="E1282" t="b">
        <v>1</v>
      </c>
      <c r="F1282" t="s">
        <v>19</v>
      </c>
      <c r="G1282" t="s">
        <v>22</v>
      </c>
      <c r="H1282">
        <v>2</v>
      </c>
      <c r="I1282" t="s">
        <v>23</v>
      </c>
      <c r="J1282">
        <v>22</v>
      </c>
      <c r="K1282" s="2">
        <v>44832.409166666657</v>
      </c>
      <c r="L1282" s="2">
        <v>44832.44027777778</v>
      </c>
      <c r="M1282">
        <v>3.111111111111111E-2</v>
      </c>
      <c r="N1282">
        <v>0.90407407407407403</v>
      </c>
      <c r="O1282" s="2">
        <v>44831.50509259259</v>
      </c>
      <c r="P1282">
        <v>1</v>
      </c>
      <c r="Q1282" t="s">
        <v>19</v>
      </c>
    </row>
    <row r="1283" spans="1:17" x14ac:dyDescent="0.35">
      <c r="A1283">
        <v>1282</v>
      </c>
      <c r="B1283" t="s">
        <v>510</v>
      </c>
      <c r="C1283" t="s">
        <v>18</v>
      </c>
      <c r="D1283" t="b">
        <v>1</v>
      </c>
      <c r="E1283" t="b">
        <v>1</v>
      </c>
      <c r="F1283" t="s">
        <v>99</v>
      </c>
      <c r="G1283" t="s">
        <v>25</v>
      </c>
      <c r="H1283">
        <v>3</v>
      </c>
      <c r="I1283" t="s">
        <v>23</v>
      </c>
      <c r="J1283">
        <v>8</v>
      </c>
      <c r="K1283" s="2">
        <v>45031.040625000001</v>
      </c>
      <c r="L1283" s="2">
        <v>45031.094502314823</v>
      </c>
      <c r="M1283">
        <v>5.3877314814814822E-2</v>
      </c>
      <c r="N1283">
        <v>198.60034722222221</v>
      </c>
      <c r="O1283" s="2">
        <v>44831.50509259259</v>
      </c>
      <c r="P1283">
        <v>3</v>
      </c>
      <c r="Q1283" t="s">
        <v>100</v>
      </c>
    </row>
    <row r="1284" spans="1:17" x14ac:dyDescent="0.35">
      <c r="A1284">
        <v>1283</v>
      </c>
      <c r="B1284" t="s">
        <v>510</v>
      </c>
      <c r="C1284" t="s">
        <v>18</v>
      </c>
      <c r="D1284" t="b">
        <v>0</v>
      </c>
      <c r="E1284" t="b">
        <v>0</v>
      </c>
      <c r="F1284" t="s">
        <v>153</v>
      </c>
      <c r="G1284" t="s">
        <v>25</v>
      </c>
      <c r="H1284">
        <v>4</v>
      </c>
      <c r="I1284" t="s">
        <v>23</v>
      </c>
      <c r="J1284">
        <v>16</v>
      </c>
      <c r="K1284" s="2">
        <v>45044.397418981483</v>
      </c>
      <c r="L1284" s="2">
        <v>45044.415567129632</v>
      </c>
      <c r="M1284">
        <v>1.8148148148148149E-2</v>
      </c>
      <c r="N1284">
        <v>13.30291666666667</v>
      </c>
      <c r="O1284" s="2">
        <v>44831.50509259259</v>
      </c>
      <c r="P1284">
        <v>4</v>
      </c>
      <c r="Q1284" t="s">
        <v>154</v>
      </c>
    </row>
    <row r="1285" spans="1:17" x14ac:dyDescent="0.35">
      <c r="A1285">
        <v>1284</v>
      </c>
      <c r="B1285" t="s">
        <v>510</v>
      </c>
      <c r="C1285" t="s">
        <v>18</v>
      </c>
      <c r="D1285" t="b">
        <v>1</v>
      </c>
      <c r="E1285" t="b">
        <v>1</v>
      </c>
      <c r="F1285" t="s">
        <v>86</v>
      </c>
      <c r="G1285" t="s">
        <v>72</v>
      </c>
      <c r="H1285">
        <v>5</v>
      </c>
      <c r="I1285" t="s">
        <v>23</v>
      </c>
      <c r="J1285">
        <v>4</v>
      </c>
      <c r="K1285" s="2">
        <v>45045.199861111112</v>
      </c>
      <c r="L1285" s="2">
        <v>45045.20413194444</v>
      </c>
      <c r="M1285">
        <v>4.2708333333333331E-3</v>
      </c>
      <c r="N1285">
        <v>0.78429398148148144</v>
      </c>
      <c r="O1285" s="2">
        <v>44831.50509259259</v>
      </c>
      <c r="P1285">
        <v>4</v>
      </c>
      <c r="Q1285" t="s">
        <v>87</v>
      </c>
    </row>
    <row r="1286" spans="1:17" x14ac:dyDescent="0.35">
      <c r="A1286">
        <v>1285</v>
      </c>
      <c r="B1286" t="s">
        <v>510</v>
      </c>
      <c r="C1286" t="s">
        <v>18</v>
      </c>
      <c r="D1286" t="b">
        <v>1</v>
      </c>
      <c r="E1286" t="b">
        <v>1</v>
      </c>
      <c r="F1286" t="s">
        <v>88</v>
      </c>
      <c r="G1286" t="s">
        <v>25</v>
      </c>
      <c r="H1286">
        <v>6</v>
      </c>
      <c r="I1286" t="s">
        <v>23</v>
      </c>
      <c r="J1286">
        <v>1</v>
      </c>
      <c r="K1286" s="2">
        <v>45045.204467592594</v>
      </c>
      <c r="L1286" s="2">
        <v>45045.204467592594</v>
      </c>
      <c r="M1286">
        <v>0</v>
      </c>
      <c r="N1286">
        <v>3.3564814814814812E-4</v>
      </c>
      <c r="O1286" s="2">
        <v>44831.50509259259</v>
      </c>
      <c r="P1286">
        <v>5</v>
      </c>
      <c r="Q1286" t="s">
        <v>89</v>
      </c>
    </row>
    <row r="1287" spans="1:17" x14ac:dyDescent="0.35">
      <c r="A1287">
        <v>1286</v>
      </c>
      <c r="B1287" t="s">
        <v>510</v>
      </c>
      <c r="C1287" t="s">
        <v>18</v>
      </c>
      <c r="D1287" t="b">
        <v>1</v>
      </c>
      <c r="E1287" t="b">
        <v>1</v>
      </c>
      <c r="F1287" t="s">
        <v>141</v>
      </c>
      <c r="G1287" t="s">
        <v>25</v>
      </c>
      <c r="H1287">
        <v>7</v>
      </c>
      <c r="I1287" t="s">
        <v>23</v>
      </c>
      <c r="J1287">
        <v>2</v>
      </c>
      <c r="K1287" s="2">
        <v>45059.70548611111</v>
      </c>
      <c r="L1287" s="2">
        <v>45059.70548611111</v>
      </c>
      <c r="M1287">
        <v>0</v>
      </c>
      <c r="N1287">
        <v>14.501018518518521</v>
      </c>
      <c r="O1287" s="2">
        <v>44831.50509259259</v>
      </c>
      <c r="P1287">
        <v>8</v>
      </c>
      <c r="Q1287" t="s">
        <v>142</v>
      </c>
    </row>
    <row r="1288" spans="1:17" x14ac:dyDescent="0.35">
      <c r="A1288">
        <v>1287</v>
      </c>
      <c r="B1288" t="s">
        <v>510</v>
      </c>
      <c r="C1288" t="s">
        <v>18</v>
      </c>
      <c r="D1288" t="b">
        <v>1</v>
      </c>
      <c r="E1288" t="b">
        <v>1</v>
      </c>
      <c r="F1288" t="s">
        <v>143</v>
      </c>
      <c r="G1288" t="s">
        <v>25</v>
      </c>
      <c r="H1288">
        <v>8</v>
      </c>
      <c r="I1288" t="s">
        <v>23</v>
      </c>
      <c r="J1288">
        <v>3</v>
      </c>
      <c r="K1288" s="2">
        <v>45059.705729166672</v>
      </c>
      <c r="L1288" s="2">
        <v>45063.786168981482</v>
      </c>
      <c r="M1288">
        <v>4.0804398148148149</v>
      </c>
      <c r="N1288">
        <v>2.4305555555555549E-4</v>
      </c>
      <c r="O1288" s="2">
        <v>44831.50509259259</v>
      </c>
      <c r="P1288">
        <v>9</v>
      </c>
      <c r="Q1288" t="s">
        <v>144</v>
      </c>
    </row>
    <row r="1289" spans="1:17" x14ac:dyDescent="0.35">
      <c r="A1289">
        <v>1288</v>
      </c>
      <c r="B1289" t="s">
        <v>510</v>
      </c>
      <c r="C1289" t="s">
        <v>18</v>
      </c>
      <c r="D1289" t="b">
        <v>0</v>
      </c>
      <c r="E1289" t="b">
        <v>0</v>
      </c>
      <c r="F1289" t="s">
        <v>107</v>
      </c>
      <c r="G1289" t="s">
        <v>36</v>
      </c>
      <c r="H1289">
        <v>9</v>
      </c>
      <c r="I1289" t="s">
        <v>23</v>
      </c>
      <c r="J1289">
        <v>1</v>
      </c>
      <c r="K1289" s="2">
        <v>45064.104456018518</v>
      </c>
      <c r="L1289" s="2">
        <v>45064.104456018518</v>
      </c>
      <c r="M1289">
        <v>0</v>
      </c>
      <c r="N1289">
        <v>0.31828703703703698</v>
      </c>
      <c r="O1289" s="2">
        <v>44831.50509259259</v>
      </c>
      <c r="P1289">
        <v>7</v>
      </c>
      <c r="Q1289" t="s">
        <v>108</v>
      </c>
    </row>
    <row r="1290" spans="1:17" x14ac:dyDescent="0.35">
      <c r="A1290">
        <v>1289</v>
      </c>
      <c r="B1290" t="s">
        <v>510</v>
      </c>
      <c r="C1290" t="s">
        <v>18</v>
      </c>
      <c r="D1290" t="b">
        <v>0</v>
      </c>
      <c r="E1290" t="b">
        <v>0</v>
      </c>
      <c r="F1290" t="s">
        <v>105</v>
      </c>
      <c r="G1290" t="s">
        <v>36</v>
      </c>
      <c r="H1290">
        <v>10</v>
      </c>
      <c r="I1290" t="s">
        <v>23</v>
      </c>
      <c r="J1290">
        <v>1</v>
      </c>
      <c r="K1290" s="2">
        <v>45064.104537037041</v>
      </c>
      <c r="L1290" s="2">
        <v>45064.104537037041</v>
      </c>
      <c r="M1290">
        <v>0</v>
      </c>
      <c r="N1290">
        <v>8.1018518518518516E-5</v>
      </c>
      <c r="O1290" s="2">
        <v>44831.50509259259</v>
      </c>
      <c r="P1290">
        <v>6</v>
      </c>
      <c r="Q1290" t="s">
        <v>106</v>
      </c>
    </row>
    <row r="1291" spans="1:17" x14ac:dyDescent="0.35">
      <c r="A1291">
        <v>1290</v>
      </c>
      <c r="B1291" t="s">
        <v>510</v>
      </c>
      <c r="C1291" t="s">
        <v>48</v>
      </c>
      <c r="D1291" t="b">
        <v>0</v>
      </c>
      <c r="E1291" t="b">
        <v>0</v>
      </c>
      <c r="F1291" t="s">
        <v>88</v>
      </c>
      <c r="G1291" t="s">
        <v>36</v>
      </c>
      <c r="H1291">
        <v>11</v>
      </c>
      <c r="I1291" t="s">
        <v>23</v>
      </c>
      <c r="J1291">
        <v>1</v>
      </c>
      <c r="K1291" s="2">
        <v>45064.755636574067</v>
      </c>
      <c r="L1291" s="2">
        <v>45064.755636574067</v>
      </c>
      <c r="M1291">
        <v>0</v>
      </c>
      <c r="N1291">
        <v>0.65109953703703705</v>
      </c>
      <c r="O1291" s="2">
        <v>44831.50509259259</v>
      </c>
      <c r="P1291">
        <v>5</v>
      </c>
      <c r="Q1291" t="s">
        <v>89</v>
      </c>
    </row>
    <row r="1292" spans="1:17" x14ac:dyDescent="0.35">
      <c r="A1292">
        <v>1291</v>
      </c>
      <c r="B1292" t="s">
        <v>511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66</v>
      </c>
      <c r="J1292">
        <v>1</v>
      </c>
      <c r="K1292" s="2">
        <v>44831.525914351849</v>
      </c>
      <c r="L1292" s="2">
        <v>44831.525914351849</v>
      </c>
      <c r="M1292">
        <v>0</v>
      </c>
      <c r="O1292" s="2">
        <v>44831.525914351849</v>
      </c>
      <c r="P1292">
        <v>1</v>
      </c>
      <c r="Q1292" t="s">
        <v>19</v>
      </c>
    </row>
    <row r="1293" spans="1:17" x14ac:dyDescent="0.35">
      <c r="A1293">
        <v>1292</v>
      </c>
      <c r="B1293" t="s">
        <v>511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9</v>
      </c>
      <c r="K1293" s="2">
        <v>44831.604398148149</v>
      </c>
      <c r="L1293" s="2">
        <v>44831.61418981482</v>
      </c>
      <c r="M1293">
        <v>9.7916666666666673E-3</v>
      </c>
      <c r="N1293">
        <v>7.8483796296296301E-2</v>
      </c>
      <c r="O1293" s="2">
        <v>44831.525914351849</v>
      </c>
      <c r="P1293">
        <v>1</v>
      </c>
      <c r="Q1293" t="s">
        <v>19</v>
      </c>
    </row>
    <row r="1294" spans="1:17" x14ac:dyDescent="0.35">
      <c r="A1294">
        <v>1293</v>
      </c>
      <c r="B1294" t="s">
        <v>511</v>
      </c>
      <c r="C1294" t="s">
        <v>48</v>
      </c>
      <c r="D1294" t="b">
        <v>1</v>
      </c>
      <c r="E1294" t="b">
        <v>0</v>
      </c>
      <c r="F1294" t="s">
        <v>34</v>
      </c>
      <c r="G1294" t="s">
        <v>25</v>
      </c>
      <c r="H1294">
        <v>3</v>
      </c>
      <c r="I1294" t="s">
        <v>23</v>
      </c>
      <c r="J1294">
        <v>3</v>
      </c>
      <c r="K1294" s="2">
        <v>45087.291701388887</v>
      </c>
      <c r="L1294" s="2">
        <v>45087.291712962957</v>
      </c>
      <c r="M1294">
        <v>1.157407407407407E-5</v>
      </c>
      <c r="N1294">
        <v>255.67751157407409</v>
      </c>
      <c r="O1294" s="2">
        <v>44831.525914351849</v>
      </c>
      <c r="P1294">
        <v>2</v>
      </c>
      <c r="Q1294" t="s">
        <v>35</v>
      </c>
    </row>
    <row r="1295" spans="1:17" x14ac:dyDescent="0.35">
      <c r="A1295">
        <v>1294</v>
      </c>
      <c r="B1295" t="s">
        <v>512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66</v>
      </c>
      <c r="J1295">
        <v>1</v>
      </c>
      <c r="K1295" s="2">
        <v>44831.334502314807</v>
      </c>
      <c r="L1295" s="2">
        <v>44831.334502314807</v>
      </c>
      <c r="M1295">
        <v>0</v>
      </c>
      <c r="O1295" s="2">
        <v>44831.334502314807</v>
      </c>
      <c r="P1295">
        <v>1</v>
      </c>
      <c r="Q1295" t="s">
        <v>19</v>
      </c>
    </row>
    <row r="1296" spans="1:17" x14ac:dyDescent="0.35">
      <c r="A1296">
        <v>1295</v>
      </c>
      <c r="B1296" t="s">
        <v>512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25</v>
      </c>
      <c r="K1296" s="2">
        <v>44831.407650462963</v>
      </c>
      <c r="L1296" s="2">
        <v>44831.42015046296</v>
      </c>
      <c r="M1296">
        <v>1.2500000000000001E-2</v>
      </c>
      <c r="N1296">
        <v>7.3148148148148143E-2</v>
      </c>
      <c r="O1296" s="2">
        <v>44831.334502314807</v>
      </c>
      <c r="P1296">
        <v>1</v>
      </c>
      <c r="Q1296" t="s">
        <v>19</v>
      </c>
    </row>
    <row r="1297" spans="1:17" x14ac:dyDescent="0.35">
      <c r="A1297">
        <v>1296</v>
      </c>
      <c r="B1297" t="s">
        <v>512</v>
      </c>
      <c r="C1297" t="s">
        <v>18</v>
      </c>
      <c r="D1297" t="b">
        <v>1</v>
      </c>
      <c r="E1297" t="b">
        <v>1</v>
      </c>
      <c r="F1297" t="s">
        <v>34</v>
      </c>
      <c r="G1297" t="s">
        <v>25</v>
      </c>
      <c r="H1297">
        <v>3</v>
      </c>
      <c r="I1297" t="s">
        <v>23</v>
      </c>
      <c r="J1297">
        <v>1</v>
      </c>
      <c r="K1297" s="2">
        <v>45032.081111111111</v>
      </c>
      <c r="L1297" s="2">
        <v>45032.081111111111</v>
      </c>
      <c r="M1297">
        <v>0</v>
      </c>
      <c r="N1297">
        <v>200.66096064814809</v>
      </c>
      <c r="O1297" s="2">
        <v>44831.334502314807</v>
      </c>
      <c r="P1297">
        <v>2</v>
      </c>
      <c r="Q1297" t="s">
        <v>35</v>
      </c>
    </row>
    <row r="1298" spans="1:17" x14ac:dyDescent="0.35">
      <c r="A1298">
        <v>1297</v>
      </c>
      <c r="B1298" t="s">
        <v>513</v>
      </c>
      <c r="C1298" t="s">
        <v>18</v>
      </c>
      <c r="D1298" t="b">
        <v>0</v>
      </c>
      <c r="E1298" t="b">
        <v>1</v>
      </c>
      <c r="F1298" t="s">
        <v>19</v>
      </c>
      <c r="G1298" t="s">
        <v>20</v>
      </c>
      <c r="H1298">
        <v>1</v>
      </c>
      <c r="I1298" t="s">
        <v>66</v>
      </c>
      <c r="J1298">
        <v>1</v>
      </c>
      <c r="K1298" s="2">
        <v>45107.379247685181</v>
      </c>
      <c r="L1298" s="2">
        <v>45107.379247685181</v>
      </c>
      <c r="M1298">
        <v>0</v>
      </c>
      <c r="O1298" s="2">
        <v>45107.379247685181</v>
      </c>
      <c r="P1298">
        <v>1</v>
      </c>
      <c r="Q1298" t="s">
        <v>19</v>
      </c>
    </row>
    <row r="1299" spans="1:17" x14ac:dyDescent="0.35">
      <c r="A1299">
        <v>1298</v>
      </c>
      <c r="B1299" t="s">
        <v>513</v>
      </c>
      <c r="C1299" t="s">
        <v>18</v>
      </c>
      <c r="D1299" t="b">
        <v>0</v>
      </c>
      <c r="E1299" t="b">
        <v>1</v>
      </c>
      <c r="F1299" t="s">
        <v>19</v>
      </c>
      <c r="G1299" t="s">
        <v>22</v>
      </c>
      <c r="H1299">
        <v>2</v>
      </c>
      <c r="I1299" t="s">
        <v>23</v>
      </c>
      <c r="J1299">
        <v>10</v>
      </c>
      <c r="K1299" s="2">
        <v>45107.464548611111</v>
      </c>
      <c r="L1299" s="2">
        <v>45107.47493055556</v>
      </c>
      <c r="M1299">
        <v>1.038194444444444E-2</v>
      </c>
      <c r="N1299">
        <v>8.5300925925925933E-2</v>
      </c>
      <c r="O1299" s="2">
        <v>45107.379247685181</v>
      </c>
      <c r="P1299">
        <v>1</v>
      </c>
      <c r="Q1299" t="s">
        <v>19</v>
      </c>
    </row>
    <row r="1300" spans="1:17" x14ac:dyDescent="0.35">
      <c r="A1300">
        <v>1299</v>
      </c>
      <c r="B1300" t="s">
        <v>513</v>
      </c>
      <c r="C1300" t="s">
        <v>421</v>
      </c>
      <c r="D1300" t="b">
        <v>0</v>
      </c>
      <c r="E1300" t="b">
        <v>0</v>
      </c>
      <c r="F1300" t="s">
        <v>86</v>
      </c>
      <c r="G1300" t="s">
        <v>25</v>
      </c>
      <c r="H1300">
        <v>3</v>
      </c>
      <c r="I1300" t="s">
        <v>23</v>
      </c>
      <c r="J1300">
        <v>1</v>
      </c>
      <c r="K1300" s="2">
        <v>45332.138344907413</v>
      </c>
      <c r="L1300" s="2">
        <v>45332.138344907413</v>
      </c>
      <c r="M1300">
        <v>0</v>
      </c>
      <c r="N1300">
        <v>224.66341435185191</v>
      </c>
      <c r="O1300" s="2">
        <v>45107.379247685181</v>
      </c>
      <c r="P1300">
        <v>4</v>
      </c>
      <c r="Q1300" t="s">
        <v>87</v>
      </c>
    </row>
    <row r="1301" spans="1:17" x14ac:dyDescent="0.35">
      <c r="A1301">
        <v>1300</v>
      </c>
      <c r="B1301" t="s">
        <v>513</v>
      </c>
      <c r="C1301" t="s">
        <v>421</v>
      </c>
      <c r="D1301" t="b">
        <v>0</v>
      </c>
      <c r="E1301" t="b">
        <v>0</v>
      </c>
      <c r="F1301" t="s">
        <v>88</v>
      </c>
      <c r="G1301" t="s">
        <v>25</v>
      </c>
      <c r="H1301">
        <v>4</v>
      </c>
      <c r="I1301" t="s">
        <v>23</v>
      </c>
      <c r="J1301">
        <v>2</v>
      </c>
      <c r="K1301" s="2">
        <v>45332.138564814813</v>
      </c>
      <c r="L1301" s="2">
        <v>45332.139039351852</v>
      </c>
      <c r="M1301">
        <v>4.7453703703703698E-4</v>
      </c>
      <c r="N1301">
        <v>2.199074074074074E-4</v>
      </c>
      <c r="O1301" s="2">
        <v>45107.379247685181</v>
      </c>
      <c r="P1301">
        <v>5</v>
      </c>
      <c r="Q1301" t="s">
        <v>89</v>
      </c>
    </row>
    <row r="1302" spans="1:17" x14ac:dyDescent="0.35">
      <c r="A1302">
        <v>1301</v>
      </c>
      <c r="B1302" t="s">
        <v>513</v>
      </c>
      <c r="C1302" t="s">
        <v>421</v>
      </c>
      <c r="D1302" t="b">
        <v>0</v>
      </c>
      <c r="E1302" t="b">
        <v>0</v>
      </c>
      <c r="F1302" t="s">
        <v>105</v>
      </c>
      <c r="G1302" t="s">
        <v>25</v>
      </c>
      <c r="H1302">
        <v>5</v>
      </c>
      <c r="I1302" t="s">
        <v>23</v>
      </c>
      <c r="J1302">
        <v>1</v>
      </c>
      <c r="K1302" s="2">
        <v>45338.820381944453</v>
      </c>
      <c r="L1302" s="2">
        <v>45338.820381944453</v>
      </c>
      <c r="M1302">
        <v>0</v>
      </c>
      <c r="N1302">
        <v>6.6813425925925927</v>
      </c>
      <c r="O1302" s="2">
        <v>45107.379247685181</v>
      </c>
      <c r="P1302">
        <v>6</v>
      </c>
      <c r="Q1302" t="s">
        <v>106</v>
      </c>
    </row>
    <row r="1303" spans="1:17" x14ac:dyDescent="0.35">
      <c r="A1303">
        <v>1302</v>
      </c>
      <c r="B1303" t="s">
        <v>513</v>
      </c>
      <c r="C1303" t="s">
        <v>421</v>
      </c>
      <c r="D1303" t="b">
        <v>0</v>
      </c>
      <c r="E1303" t="b">
        <v>0</v>
      </c>
      <c r="F1303" t="s">
        <v>107</v>
      </c>
      <c r="G1303" t="s">
        <v>25</v>
      </c>
      <c r="H1303">
        <v>6</v>
      </c>
      <c r="I1303" t="s">
        <v>23</v>
      </c>
      <c r="J1303">
        <v>1</v>
      </c>
      <c r="K1303" s="2">
        <v>45338.824479166673</v>
      </c>
      <c r="L1303" s="2">
        <v>45338.824479166673</v>
      </c>
      <c r="M1303">
        <v>0</v>
      </c>
      <c r="N1303">
        <v>4.0972222222222226E-3</v>
      </c>
      <c r="O1303" s="2">
        <v>45107.379247685181</v>
      </c>
      <c r="P1303">
        <v>7</v>
      </c>
      <c r="Q1303" t="s">
        <v>108</v>
      </c>
    </row>
    <row r="1304" spans="1:17" x14ac:dyDescent="0.35">
      <c r="A1304">
        <v>1303</v>
      </c>
      <c r="B1304" t="s">
        <v>514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66</v>
      </c>
      <c r="J1304">
        <v>1</v>
      </c>
      <c r="K1304" s="2">
        <v>44853.364270833343</v>
      </c>
      <c r="L1304" s="2">
        <v>44853.364270833343</v>
      </c>
      <c r="M1304">
        <v>0</v>
      </c>
      <c r="O1304" s="2">
        <v>44853.364270833343</v>
      </c>
      <c r="P1304">
        <v>1</v>
      </c>
      <c r="Q1304" t="s">
        <v>19</v>
      </c>
    </row>
    <row r="1305" spans="1:17" x14ac:dyDescent="0.35">
      <c r="A1305">
        <v>1304</v>
      </c>
      <c r="B1305" t="s">
        <v>514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23</v>
      </c>
      <c r="J1305">
        <v>33</v>
      </c>
      <c r="K1305" s="2">
        <v>44853.478541666671</v>
      </c>
      <c r="L1305" s="2">
        <v>44853.502812500003</v>
      </c>
      <c r="M1305">
        <v>2.4270833333333328E-2</v>
      </c>
      <c r="N1305">
        <v>0.11427083333333329</v>
      </c>
      <c r="O1305" s="2">
        <v>44853.364270833343</v>
      </c>
      <c r="P1305">
        <v>1</v>
      </c>
      <c r="Q1305" t="s">
        <v>19</v>
      </c>
    </row>
    <row r="1306" spans="1:17" x14ac:dyDescent="0.35">
      <c r="A1306">
        <v>1305</v>
      </c>
      <c r="B1306" t="s">
        <v>515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66</v>
      </c>
      <c r="J1306">
        <v>1</v>
      </c>
      <c r="K1306" s="2">
        <v>44852.395821759259</v>
      </c>
      <c r="L1306" s="2">
        <v>44852.395821759259</v>
      </c>
      <c r="M1306">
        <v>0</v>
      </c>
      <c r="O1306" s="2">
        <v>44852.395821759259</v>
      </c>
      <c r="P1306">
        <v>1</v>
      </c>
      <c r="Q1306" t="s">
        <v>19</v>
      </c>
    </row>
    <row r="1307" spans="1:17" x14ac:dyDescent="0.35">
      <c r="A1307">
        <v>1306</v>
      </c>
      <c r="B1307" t="s">
        <v>515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23</v>
      </c>
      <c r="J1307">
        <v>14</v>
      </c>
      <c r="K1307" s="2">
        <v>44852.535196759258</v>
      </c>
      <c r="L1307" s="2">
        <v>44852.547280092593</v>
      </c>
      <c r="M1307">
        <v>1.208333333333333E-2</v>
      </c>
      <c r="N1307">
        <v>0.139375</v>
      </c>
      <c r="O1307" s="2">
        <v>44852.395821759259</v>
      </c>
      <c r="P1307">
        <v>1</v>
      </c>
      <c r="Q1307" t="s">
        <v>19</v>
      </c>
    </row>
    <row r="1308" spans="1:17" x14ac:dyDescent="0.35">
      <c r="A1308">
        <v>1307</v>
      </c>
      <c r="B1308" t="s">
        <v>515</v>
      </c>
      <c r="C1308" t="s">
        <v>18</v>
      </c>
      <c r="D1308" t="b">
        <v>1</v>
      </c>
      <c r="E1308" t="b">
        <v>1</v>
      </c>
      <c r="F1308" t="s">
        <v>272</v>
      </c>
      <c r="G1308" t="s">
        <v>25</v>
      </c>
      <c r="H1308">
        <v>3</v>
      </c>
      <c r="I1308" t="s">
        <v>273</v>
      </c>
      <c r="J1308">
        <v>1</v>
      </c>
      <c r="K1308" s="2">
        <v>45035.416666666672</v>
      </c>
      <c r="L1308" s="2">
        <v>45035.416666666672</v>
      </c>
      <c r="M1308">
        <v>0</v>
      </c>
      <c r="N1308">
        <v>182.8693865740741</v>
      </c>
      <c r="O1308" s="2">
        <v>44852.395821759259</v>
      </c>
      <c r="P1308">
        <v>4</v>
      </c>
      <c r="Q1308" t="s">
        <v>274</v>
      </c>
    </row>
    <row r="1309" spans="1:17" x14ac:dyDescent="0.35">
      <c r="A1309">
        <v>1308</v>
      </c>
      <c r="B1309" t="s">
        <v>516</v>
      </c>
      <c r="C1309" t="s">
        <v>18</v>
      </c>
      <c r="D1309" t="b">
        <v>1</v>
      </c>
      <c r="E1309" t="b">
        <v>1</v>
      </c>
      <c r="F1309" t="s">
        <v>19</v>
      </c>
      <c r="G1309" t="s">
        <v>20</v>
      </c>
      <c r="H1309">
        <v>1</v>
      </c>
      <c r="I1309" t="s">
        <v>66</v>
      </c>
      <c r="J1309">
        <v>1</v>
      </c>
      <c r="K1309" s="2">
        <v>44853.394699074073</v>
      </c>
      <c r="L1309" s="2">
        <v>44853.394699074073</v>
      </c>
      <c r="M1309">
        <v>0</v>
      </c>
      <c r="O1309" s="2">
        <v>44853.394699074073</v>
      </c>
      <c r="P1309">
        <v>1</v>
      </c>
      <c r="Q1309" t="s">
        <v>19</v>
      </c>
    </row>
    <row r="1310" spans="1:17" x14ac:dyDescent="0.35">
      <c r="A1310">
        <v>1309</v>
      </c>
      <c r="B1310" t="s">
        <v>516</v>
      </c>
      <c r="C1310" t="s">
        <v>18</v>
      </c>
      <c r="D1310" t="b">
        <v>1</v>
      </c>
      <c r="E1310" t="b">
        <v>1</v>
      </c>
      <c r="F1310" t="s">
        <v>19</v>
      </c>
      <c r="G1310" t="s">
        <v>22</v>
      </c>
      <c r="H1310">
        <v>2</v>
      </c>
      <c r="I1310" t="s">
        <v>23</v>
      </c>
      <c r="J1310">
        <v>11</v>
      </c>
      <c r="K1310" s="2">
        <v>44853.454432870371</v>
      </c>
      <c r="L1310" s="2">
        <v>44853.470057870371</v>
      </c>
      <c r="M1310">
        <v>1.5625E-2</v>
      </c>
      <c r="N1310">
        <v>5.9733796296296299E-2</v>
      </c>
      <c r="O1310" s="2">
        <v>44853.394699074073</v>
      </c>
      <c r="P1310">
        <v>1</v>
      </c>
      <c r="Q1310" t="s">
        <v>19</v>
      </c>
    </row>
    <row r="1311" spans="1:17" x14ac:dyDescent="0.35">
      <c r="A1311">
        <v>1310</v>
      </c>
      <c r="B1311" t="s">
        <v>516</v>
      </c>
      <c r="C1311" t="s">
        <v>18</v>
      </c>
      <c r="D1311" t="b">
        <v>0</v>
      </c>
      <c r="E1311" t="b">
        <v>1</v>
      </c>
      <c r="F1311" t="s">
        <v>517</v>
      </c>
      <c r="G1311" t="s">
        <v>25</v>
      </c>
      <c r="H1311">
        <v>3</v>
      </c>
      <c r="I1311" t="s">
        <v>23</v>
      </c>
      <c r="J1311">
        <v>2</v>
      </c>
      <c r="K1311" s="2">
        <v>45004.792233796303</v>
      </c>
      <c r="L1311" s="2">
        <v>45004.792291666672</v>
      </c>
      <c r="M1311">
        <v>5.7870370370370373E-5</v>
      </c>
      <c r="N1311">
        <v>151.3221759259259</v>
      </c>
      <c r="O1311" s="2">
        <v>44853.394699074073</v>
      </c>
      <c r="P1311">
        <v>3</v>
      </c>
      <c r="Q1311" t="s">
        <v>518</v>
      </c>
    </row>
    <row r="1312" spans="1:17" x14ac:dyDescent="0.35">
      <c r="A1312">
        <v>1311</v>
      </c>
      <c r="B1312" t="s">
        <v>516</v>
      </c>
      <c r="C1312" t="s">
        <v>18</v>
      </c>
      <c r="D1312" t="b">
        <v>1</v>
      </c>
      <c r="E1312" t="b">
        <v>0</v>
      </c>
      <c r="F1312" t="s">
        <v>34</v>
      </c>
      <c r="G1312" t="s">
        <v>72</v>
      </c>
      <c r="H1312">
        <v>4</v>
      </c>
      <c r="I1312" t="s">
        <v>23</v>
      </c>
      <c r="J1312">
        <v>3</v>
      </c>
      <c r="K1312" s="2">
        <v>45057.60738425926</v>
      </c>
      <c r="L1312" s="2">
        <v>45057.607430555552</v>
      </c>
      <c r="M1312">
        <v>4.6296296296296287E-5</v>
      </c>
      <c r="N1312">
        <v>52.815092592592592</v>
      </c>
      <c r="O1312" s="2">
        <v>44853.394699074073</v>
      </c>
      <c r="P1312">
        <v>2</v>
      </c>
      <c r="Q1312" t="s">
        <v>35</v>
      </c>
    </row>
    <row r="1313" spans="1:17" x14ac:dyDescent="0.35">
      <c r="A1313">
        <v>1312</v>
      </c>
      <c r="B1313" t="s">
        <v>519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66</v>
      </c>
      <c r="J1313">
        <v>1</v>
      </c>
      <c r="K1313" s="2">
        <v>44853.369328703702</v>
      </c>
      <c r="L1313" s="2">
        <v>44853.369328703702</v>
      </c>
      <c r="M1313">
        <v>0</v>
      </c>
      <c r="O1313" s="2">
        <v>44853.369328703702</v>
      </c>
      <c r="P1313">
        <v>1</v>
      </c>
      <c r="Q1313" t="s">
        <v>19</v>
      </c>
    </row>
    <row r="1314" spans="1:17" x14ac:dyDescent="0.35">
      <c r="A1314">
        <v>1313</v>
      </c>
      <c r="B1314" t="s">
        <v>519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23</v>
      </c>
      <c r="J1314">
        <v>13</v>
      </c>
      <c r="K1314" s="2">
        <v>44853.553912037038</v>
      </c>
      <c r="L1314" s="2">
        <v>44853.573981481481</v>
      </c>
      <c r="M1314">
        <v>2.0069444444444449E-2</v>
      </c>
      <c r="N1314">
        <v>0.18458333333333329</v>
      </c>
      <c r="O1314" s="2">
        <v>44853.369328703702</v>
      </c>
      <c r="P1314">
        <v>1</v>
      </c>
      <c r="Q1314" t="s">
        <v>19</v>
      </c>
    </row>
    <row r="1315" spans="1:17" x14ac:dyDescent="0.35">
      <c r="A1315">
        <v>1314</v>
      </c>
      <c r="B1315" t="s">
        <v>519</v>
      </c>
      <c r="C1315" t="s">
        <v>18</v>
      </c>
      <c r="D1315" t="b">
        <v>1</v>
      </c>
      <c r="E1315" t="b">
        <v>1</v>
      </c>
      <c r="F1315" t="s">
        <v>127</v>
      </c>
      <c r="G1315" t="s">
        <v>25</v>
      </c>
      <c r="H1315">
        <v>3</v>
      </c>
      <c r="I1315" t="s">
        <v>23</v>
      </c>
      <c r="J1315">
        <v>1</v>
      </c>
      <c r="K1315" s="2">
        <v>44997.908379629633</v>
      </c>
      <c r="L1315" s="2">
        <v>44997.908379629633</v>
      </c>
      <c r="M1315">
        <v>0</v>
      </c>
      <c r="N1315">
        <v>144.33439814814821</v>
      </c>
      <c r="O1315" s="2">
        <v>44853.369328703702</v>
      </c>
      <c r="P1315">
        <v>2</v>
      </c>
      <c r="Q1315" t="s">
        <v>128</v>
      </c>
    </row>
    <row r="1316" spans="1:17" x14ac:dyDescent="0.35">
      <c r="A1316">
        <v>1315</v>
      </c>
      <c r="B1316" t="s">
        <v>519</v>
      </c>
      <c r="C1316" t="s">
        <v>18</v>
      </c>
      <c r="D1316" t="b">
        <v>1</v>
      </c>
      <c r="E1316" t="b">
        <v>1</v>
      </c>
      <c r="F1316" t="s">
        <v>138</v>
      </c>
      <c r="G1316" t="s">
        <v>25</v>
      </c>
      <c r="H1316">
        <v>4</v>
      </c>
      <c r="I1316" t="s">
        <v>23</v>
      </c>
      <c r="J1316">
        <v>1</v>
      </c>
      <c r="K1316" s="2">
        <v>44998.022881944453</v>
      </c>
      <c r="L1316" s="2">
        <v>44998.022881944453</v>
      </c>
      <c r="M1316">
        <v>0</v>
      </c>
      <c r="N1316">
        <v>0.11450231481481481</v>
      </c>
      <c r="O1316" s="2">
        <v>44853.369328703702</v>
      </c>
      <c r="P1316">
        <v>3</v>
      </c>
      <c r="Q1316" t="s">
        <v>139</v>
      </c>
    </row>
    <row r="1317" spans="1:17" x14ac:dyDescent="0.35">
      <c r="A1317">
        <v>1316</v>
      </c>
      <c r="B1317" t="s">
        <v>520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66</v>
      </c>
      <c r="J1317">
        <v>1</v>
      </c>
      <c r="K1317" s="2">
        <v>44852.379155092603</v>
      </c>
      <c r="L1317" s="2">
        <v>44852.379155092603</v>
      </c>
      <c r="M1317">
        <v>0</v>
      </c>
      <c r="O1317" s="2">
        <v>44852.379155092603</v>
      </c>
      <c r="P1317">
        <v>1</v>
      </c>
      <c r="Q1317" t="s">
        <v>19</v>
      </c>
    </row>
    <row r="1318" spans="1:17" x14ac:dyDescent="0.35">
      <c r="A1318">
        <v>1317</v>
      </c>
      <c r="B1318" t="s">
        <v>520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11</v>
      </c>
      <c r="K1318" s="2">
        <v>44852.59851851852</v>
      </c>
      <c r="L1318" s="2">
        <v>44852.616238425922</v>
      </c>
      <c r="M1318">
        <v>1.771990740740741E-2</v>
      </c>
      <c r="N1318">
        <v>0.21936342592592589</v>
      </c>
      <c r="O1318" s="2">
        <v>44852.379155092603</v>
      </c>
      <c r="P1318">
        <v>1</v>
      </c>
      <c r="Q1318" t="s">
        <v>19</v>
      </c>
    </row>
    <row r="1319" spans="1:17" x14ac:dyDescent="0.35">
      <c r="A1319">
        <v>1318</v>
      </c>
      <c r="B1319" t="s">
        <v>521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66</v>
      </c>
      <c r="J1319">
        <v>1</v>
      </c>
      <c r="K1319" s="2">
        <v>44852.352939814809</v>
      </c>
      <c r="L1319" s="2">
        <v>44852.352939814809</v>
      </c>
      <c r="M1319">
        <v>0</v>
      </c>
      <c r="O1319" s="2">
        <v>44852.352939814809</v>
      </c>
      <c r="P1319">
        <v>1</v>
      </c>
      <c r="Q1319" t="s">
        <v>19</v>
      </c>
    </row>
    <row r="1320" spans="1:17" x14ac:dyDescent="0.35">
      <c r="A1320">
        <v>1319</v>
      </c>
      <c r="B1320" t="s">
        <v>521</v>
      </c>
      <c r="C1320" t="s">
        <v>18</v>
      </c>
      <c r="D1320" t="b">
        <v>1</v>
      </c>
      <c r="E1320" t="b">
        <v>1</v>
      </c>
      <c r="F1320" t="s">
        <v>19</v>
      </c>
      <c r="G1320" t="s">
        <v>22</v>
      </c>
      <c r="H1320">
        <v>2</v>
      </c>
      <c r="I1320" t="s">
        <v>23</v>
      </c>
      <c r="J1320">
        <v>34</v>
      </c>
      <c r="K1320" s="2">
        <v>44852.476435185177</v>
      </c>
      <c r="L1320" s="2">
        <v>44852.51762731481</v>
      </c>
      <c r="M1320">
        <v>4.1192129629629627E-2</v>
      </c>
      <c r="N1320">
        <v>0.12349537037037039</v>
      </c>
      <c r="O1320" s="2">
        <v>44852.352939814809</v>
      </c>
      <c r="P1320">
        <v>1</v>
      </c>
      <c r="Q1320" t="s">
        <v>19</v>
      </c>
    </row>
    <row r="1321" spans="1:17" x14ac:dyDescent="0.35">
      <c r="A1321">
        <v>1320</v>
      </c>
      <c r="B1321" t="s">
        <v>522</v>
      </c>
      <c r="C1321" t="s">
        <v>18</v>
      </c>
      <c r="D1321" t="b">
        <v>1</v>
      </c>
      <c r="E1321" t="b">
        <v>1</v>
      </c>
      <c r="F1321" t="s">
        <v>19</v>
      </c>
      <c r="G1321" t="s">
        <v>20</v>
      </c>
      <c r="H1321">
        <v>1</v>
      </c>
      <c r="I1321" t="s">
        <v>66</v>
      </c>
      <c r="J1321">
        <v>1</v>
      </c>
      <c r="K1321" s="2">
        <v>44852.51185185185</v>
      </c>
      <c r="L1321" s="2">
        <v>44852.51185185185</v>
      </c>
      <c r="M1321">
        <v>0</v>
      </c>
      <c r="O1321" s="2">
        <v>44852.51185185185</v>
      </c>
      <c r="P1321">
        <v>1</v>
      </c>
      <c r="Q1321" t="s">
        <v>19</v>
      </c>
    </row>
    <row r="1322" spans="1:17" x14ac:dyDescent="0.35">
      <c r="A1322">
        <v>1321</v>
      </c>
      <c r="B1322" t="s">
        <v>522</v>
      </c>
      <c r="C1322" t="s">
        <v>18</v>
      </c>
      <c r="D1322" t="b">
        <v>1</v>
      </c>
      <c r="E1322" t="b">
        <v>1</v>
      </c>
      <c r="F1322" t="s">
        <v>19</v>
      </c>
      <c r="G1322" t="s">
        <v>22</v>
      </c>
      <c r="H1322">
        <v>2</v>
      </c>
      <c r="I1322" t="s">
        <v>23</v>
      </c>
      <c r="J1322">
        <v>15</v>
      </c>
      <c r="K1322" s="2">
        <v>44852.663310185177</v>
      </c>
      <c r="L1322" s="2">
        <v>44852.698194444441</v>
      </c>
      <c r="M1322">
        <v>3.4884259259259261E-2</v>
      </c>
      <c r="N1322">
        <v>0.15145833333333331</v>
      </c>
      <c r="O1322" s="2">
        <v>44852.51185185185</v>
      </c>
      <c r="P1322">
        <v>1</v>
      </c>
      <c r="Q1322" t="s">
        <v>19</v>
      </c>
    </row>
    <row r="1323" spans="1:17" x14ac:dyDescent="0.35">
      <c r="A1323">
        <v>1322</v>
      </c>
      <c r="B1323" t="s">
        <v>523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66</v>
      </c>
      <c r="J1323">
        <v>1</v>
      </c>
      <c r="K1323" s="2">
        <v>44852.341180555552</v>
      </c>
      <c r="L1323" s="2">
        <v>44852.341180555552</v>
      </c>
      <c r="M1323">
        <v>0</v>
      </c>
      <c r="O1323" s="2">
        <v>44852.341180555552</v>
      </c>
      <c r="P1323">
        <v>1</v>
      </c>
      <c r="Q1323" t="s">
        <v>19</v>
      </c>
    </row>
    <row r="1324" spans="1:17" x14ac:dyDescent="0.35">
      <c r="A1324">
        <v>1323</v>
      </c>
      <c r="B1324" t="s">
        <v>523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13</v>
      </c>
      <c r="K1324" s="2">
        <v>44852.572013888886</v>
      </c>
      <c r="L1324" s="2">
        <v>44852.579293981493</v>
      </c>
      <c r="M1324">
        <v>7.2800925925925923E-3</v>
      </c>
      <c r="N1324">
        <v>0.23083333333333331</v>
      </c>
      <c r="O1324" s="2">
        <v>44852.341180555552</v>
      </c>
      <c r="P1324">
        <v>1</v>
      </c>
      <c r="Q1324" t="s">
        <v>19</v>
      </c>
    </row>
    <row r="1325" spans="1:17" x14ac:dyDescent="0.35">
      <c r="A1325">
        <v>1324</v>
      </c>
      <c r="B1325" t="s">
        <v>524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66</v>
      </c>
      <c r="J1325">
        <v>1</v>
      </c>
      <c r="K1325" s="2">
        <v>44853.394062500003</v>
      </c>
      <c r="L1325" s="2">
        <v>44853.394062500003</v>
      </c>
      <c r="M1325">
        <v>0</v>
      </c>
      <c r="O1325" s="2">
        <v>44853.394062500003</v>
      </c>
      <c r="P1325">
        <v>1</v>
      </c>
      <c r="Q1325" t="s">
        <v>19</v>
      </c>
    </row>
    <row r="1326" spans="1:17" x14ac:dyDescent="0.35">
      <c r="A1326">
        <v>1325</v>
      </c>
      <c r="B1326" t="s">
        <v>524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12</v>
      </c>
      <c r="K1326" s="2">
        <v>44853.479675925933</v>
      </c>
      <c r="L1326" s="2">
        <v>44853.488530092603</v>
      </c>
      <c r="M1326">
        <v>8.8541666666666664E-3</v>
      </c>
      <c r="N1326">
        <v>8.5613425925925926E-2</v>
      </c>
      <c r="O1326" s="2">
        <v>44853.394062500003</v>
      </c>
      <c r="P1326">
        <v>1</v>
      </c>
      <c r="Q1326" t="s">
        <v>19</v>
      </c>
    </row>
    <row r="1327" spans="1:17" x14ac:dyDescent="0.35">
      <c r="A1327">
        <v>1326</v>
      </c>
      <c r="B1327" t="s">
        <v>525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66</v>
      </c>
      <c r="J1327">
        <v>1</v>
      </c>
      <c r="K1327" s="2">
        <v>44851.366307870368</v>
      </c>
      <c r="L1327" s="2">
        <v>44851.366307870368</v>
      </c>
      <c r="M1327">
        <v>0</v>
      </c>
      <c r="O1327" s="2">
        <v>44851.366307870368</v>
      </c>
      <c r="P1327">
        <v>1</v>
      </c>
      <c r="Q1327" t="s">
        <v>19</v>
      </c>
    </row>
    <row r="1328" spans="1:17" x14ac:dyDescent="0.35">
      <c r="A1328">
        <v>1327</v>
      </c>
      <c r="B1328" t="s">
        <v>525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11</v>
      </c>
      <c r="K1328" s="2">
        <v>44851.524513888893</v>
      </c>
      <c r="L1328" s="2">
        <v>44851.536412037043</v>
      </c>
      <c r="M1328">
        <v>1.1898148148148151E-2</v>
      </c>
      <c r="N1328">
        <v>0.15820601851851851</v>
      </c>
      <c r="O1328" s="2">
        <v>44851.366307870368</v>
      </c>
      <c r="P1328">
        <v>1</v>
      </c>
      <c r="Q1328" t="s">
        <v>19</v>
      </c>
    </row>
    <row r="1329" spans="1:17" x14ac:dyDescent="0.35">
      <c r="A1329">
        <v>1328</v>
      </c>
      <c r="B1329" t="s">
        <v>525</v>
      </c>
      <c r="C1329" t="s">
        <v>18</v>
      </c>
      <c r="D1329" t="b">
        <v>1</v>
      </c>
      <c r="E1329" t="b">
        <v>1</v>
      </c>
      <c r="F1329" t="s">
        <v>127</v>
      </c>
      <c r="G1329" t="s">
        <v>25</v>
      </c>
      <c r="H1329">
        <v>3</v>
      </c>
      <c r="I1329" t="s">
        <v>23</v>
      </c>
      <c r="J1329">
        <v>1</v>
      </c>
      <c r="K1329" s="2">
        <v>45000.042997685188</v>
      </c>
      <c r="L1329" s="2">
        <v>45000.042997685188</v>
      </c>
      <c r="M1329">
        <v>0</v>
      </c>
      <c r="N1329">
        <v>148.50658564814819</v>
      </c>
      <c r="O1329" s="2">
        <v>44851.366307870368</v>
      </c>
      <c r="P1329">
        <v>2</v>
      </c>
      <c r="Q1329" t="s">
        <v>128</v>
      </c>
    </row>
    <row r="1330" spans="1:17" x14ac:dyDescent="0.35">
      <c r="A1330">
        <v>1329</v>
      </c>
      <c r="B1330" t="s">
        <v>526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66</v>
      </c>
      <c r="J1330">
        <v>1</v>
      </c>
      <c r="K1330" s="2">
        <v>44852.389664351853</v>
      </c>
      <c r="L1330" s="2">
        <v>44852.389664351853</v>
      </c>
      <c r="M1330">
        <v>0</v>
      </c>
      <c r="O1330" s="2">
        <v>44852.389664351853</v>
      </c>
      <c r="P1330">
        <v>1</v>
      </c>
      <c r="Q1330" t="s">
        <v>19</v>
      </c>
    </row>
    <row r="1331" spans="1:17" x14ac:dyDescent="0.35">
      <c r="A1331">
        <v>1330</v>
      </c>
      <c r="B1331" t="s">
        <v>526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2</v>
      </c>
      <c r="I1331" t="s">
        <v>23</v>
      </c>
      <c r="J1331">
        <v>16</v>
      </c>
      <c r="K1331" s="2">
        <v>44852.577974537038</v>
      </c>
      <c r="L1331" s="2">
        <v>44852.595925925933</v>
      </c>
      <c r="M1331">
        <v>1.7951388888888892E-2</v>
      </c>
      <c r="N1331">
        <v>0.18831018518518519</v>
      </c>
      <c r="O1331" s="2">
        <v>44852.389664351853</v>
      </c>
      <c r="P1331">
        <v>1</v>
      </c>
      <c r="Q1331" t="s">
        <v>19</v>
      </c>
    </row>
    <row r="1332" spans="1:17" x14ac:dyDescent="0.35">
      <c r="A1332">
        <v>1331</v>
      </c>
      <c r="B1332" t="s">
        <v>526</v>
      </c>
      <c r="C1332" t="s">
        <v>18</v>
      </c>
      <c r="D1332" t="b">
        <v>1</v>
      </c>
      <c r="E1332" t="b">
        <v>1</v>
      </c>
      <c r="F1332" t="s">
        <v>116</v>
      </c>
      <c r="G1332" t="s">
        <v>25</v>
      </c>
      <c r="H1332">
        <v>3</v>
      </c>
      <c r="I1332" t="s">
        <v>23</v>
      </c>
      <c r="J1332">
        <v>1</v>
      </c>
      <c r="K1332" s="2">
        <v>45033.437210648153</v>
      </c>
      <c r="L1332" s="2">
        <v>45033.437210648153</v>
      </c>
      <c r="M1332">
        <v>0</v>
      </c>
      <c r="N1332">
        <v>180.84128472222221</v>
      </c>
      <c r="O1332" s="2">
        <v>44852.389664351853</v>
      </c>
      <c r="P1332">
        <v>2</v>
      </c>
      <c r="Q1332" t="s">
        <v>117</v>
      </c>
    </row>
    <row r="1333" spans="1:17" x14ac:dyDescent="0.35">
      <c r="A1333">
        <v>1332</v>
      </c>
      <c r="B1333" t="s">
        <v>526</v>
      </c>
      <c r="C1333" t="s">
        <v>18</v>
      </c>
      <c r="D1333" t="b">
        <v>1</v>
      </c>
      <c r="E1333" t="b">
        <v>1</v>
      </c>
      <c r="F1333" t="s">
        <v>118</v>
      </c>
      <c r="G1333" t="s">
        <v>25</v>
      </c>
      <c r="H1333">
        <v>4</v>
      </c>
      <c r="I1333" t="s">
        <v>23</v>
      </c>
      <c r="J1333">
        <v>1</v>
      </c>
      <c r="K1333" s="2">
        <v>45034.332361111112</v>
      </c>
      <c r="L1333" s="2">
        <v>45034.332361111112</v>
      </c>
      <c r="M1333">
        <v>0</v>
      </c>
      <c r="N1333">
        <v>0.89515046296296297</v>
      </c>
      <c r="O1333" s="2">
        <v>44852.389664351853</v>
      </c>
      <c r="P1333">
        <v>3</v>
      </c>
      <c r="Q1333" t="s">
        <v>119</v>
      </c>
    </row>
    <row r="1334" spans="1:17" x14ac:dyDescent="0.35">
      <c r="A1334">
        <v>1333</v>
      </c>
      <c r="B1334" t="s">
        <v>527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66</v>
      </c>
      <c r="J1334">
        <v>1</v>
      </c>
      <c r="K1334" s="2">
        <v>44853.34884259259</v>
      </c>
      <c r="L1334" s="2">
        <v>44853.34884259259</v>
      </c>
      <c r="M1334">
        <v>0</v>
      </c>
      <c r="O1334" s="2">
        <v>44853.34884259259</v>
      </c>
      <c r="P1334">
        <v>1</v>
      </c>
      <c r="Q1334" t="s">
        <v>19</v>
      </c>
    </row>
    <row r="1335" spans="1:17" x14ac:dyDescent="0.35">
      <c r="A1335">
        <v>1334</v>
      </c>
      <c r="B1335" t="s">
        <v>527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2</v>
      </c>
      <c r="I1335" t="s">
        <v>23</v>
      </c>
      <c r="J1335">
        <v>8</v>
      </c>
      <c r="K1335" s="2">
        <v>44853.440000000002</v>
      </c>
      <c r="L1335" s="2">
        <v>44853.454293981493</v>
      </c>
      <c r="M1335">
        <v>1.429398148148148E-2</v>
      </c>
      <c r="N1335">
        <v>9.1157407407407409E-2</v>
      </c>
      <c r="O1335" s="2">
        <v>44853.34884259259</v>
      </c>
      <c r="P1335">
        <v>1</v>
      </c>
      <c r="Q1335" t="s">
        <v>19</v>
      </c>
    </row>
    <row r="1336" spans="1:17" x14ac:dyDescent="0.35">
      <c r="A1336">
        <v>1335</v>
      </c>
      <c r="B1336" t="s">
        <v>527</v>
      </c>
      <c r="C1336" t="s">
        <v>18</v>
      </c>
      <c r="D1336" t="b">
        <v>1</v>
      </c>
      <c r="E1336" t="b">
        <v>1</v>
      </c>
      <c r="F1336" t="s">
        <v>127</v>
      </c>
      <c r="G1336" t="s">
        <v>25</v>
      </c>
      <c r="H1336">
        <v>3</v>
      </c>
      <c r="I1336" t="s">
        <v>23</v>
      </c>
      <c r="J1336">
        <v>1</v>
      </c>
      <c r="K1336" s="2">
        <v>45005.406759259262</v>
      </c>
      <c r="L1336" s="2">
        <v>45005.406759259262</v>
      </c>
      <c r="M1336">
        <v>0</v>
      </c>
      <c r="N1336">
        <v>151.9524652777778</v>
      </c>
      <c r="O1336" s="2">
        <v>44853.34884259259</v>
      </c>
      <c r="P1336">
        <v>2</v>
      </c>
      <c r="Q1336" t="s">
        <v>128</v>
      </c>
    </row>
    <row r="1337" spans="1:17" x14ac:dyDescent="0.35">
      <c r="A1337">
        <v>1336</v>
      </c>
      <c r="B1337" t="s">
        <v>527</v>
      </c>
      <c r="C1337" t="s">
        <v>18</v>
      </c>
      <c r="D1337" t="b">
        <v>1</v>
      </c>
      <c r="E1337" t="b">
        <v>1</v>
      </c>
      <c r="F1337" t="s">
        <v>138</v>
      </c>
      <c r="G1337" t="s">
        <v>25</v>
      </c>
      <c r="H1337">
        <v>4</v>
      </c>
      <c r="I1337" t="s">
        <v>23</v>
      </c>
      <c r="J1337">
        <v>7</v>
      </c>
      <c r="K1337" s="2">
        <v>45005.522372685176</v>
      </c>
      <c r="L1337" s="2">
        <v>45005.547430555547</v>
      </c>
      <c r="M1337">
        <v>2.5057870370370369E-2</v>
      </c>
      <c r="N1337">
        <v>0.1156134259259259</v>
      </c>
      <c r="O1337" s="2">
        <v>44853.34884259259</v>
      </c>
      <c r="P1337">
        <v>3</v>
      </c>
      <c r="Q1337" t="s">
        <v>139</v>
      </c>
    </row>
    <row r="1338" spans="1:17" x14ac:dyDescent="0.35">
      <c r="A1338">
        <v>1337</v>
      </c>
      <c r="B1338" t="s">
        <v>528</v>
      </c>
      <c r="C1338" t="s">
        <v>18</v>
      </c>
      <c r="D1338" t="b">
        <v>1</v>
      </c>
      <c r="E1338" t="b">
        <v>1</v>
      </c>
      <c r="F1338" t="s">
        <v>19</v>
      </c>
      <c r="G1338" t="s">
        <v>20</v>
      </c>
      <c r="H1338">
        <v>1</v>
      </c>
      <c r="I1338" t="s">
        <v>66</v>
      </c>
      <c r="J1338">
        <v>1</v>
      </c>
      <c r="K1338" s="2">
        <v>44852.37872685185</v>
      </c>
      <c r="L1338" s="2">
        <v>44852.37872685185</v>
      </c>
      <c r="M1338">
        <v>0</v>
      </c>
      <c r="O1338" s="2">
        <v>44852.37872685185</v>
      </c>
      <c r="P1338">
        <v>1</v>
      </c>
      <c r="Q1338" t="s">
        <v>19</v>
      </c>
    </row>
    <row r="1339" spans="1:17" x14ac:dyDescent="0.35">
      <c r="A1339">
        <v>1338</v>
      </c>
      <c r="B1339" t="s">
        <v>528</v>
      </c>
      <c r="C1339" t="s">
        <v>18</v>
      </c>
      <c r="D1339" t="b">
        <v>1</v>
      </c>
      <c r="E1339" t="b">
        <v>1</v>
      </c>
      <c r="F1339" t="s">
        <v>19</v>
      </c>
      <c r="G1339" t="s">
        <v>22</v>
      </c>
      <c r="H1339">
        <v>2</v>
      </c>
      <c r="I1339" t="s">
        <v>23</v>
      </c>
      <c r="J1339">
        <v>13</v>
      </c>
      <c r="K1339" s="2">
        <v>44852.506030092598</v>
      </c>
      <c r="L1339" s="2">
        <v>44852.516192129631</v>
      </c>
      <c r="M1339">
        <v>1.0162037037037041E-2</v>
      </c>
      <c r="N1339">
        <v>0.1273032407407407</v>
      </c>
      <c r="O1339" s="2">
        <v>44852.37872685185</v>
      </c>
      <c r="P1339">
        <v>1</v>
      </c>
      <c r="Q1339" t="s">
        <v>19</v>
      </c>
    </row>
    <row r="1340" spans="1:17" x14ac:dyDescent="0.35">
      <c r="A1340">
        <v>1339</v>
      </c>
      <c r="B1340" t="s">
        <v>528</v>
      </c>
      <c r="C1340" t="s">
        <v>18</v>
      </c>
      <c r="D1340" t="b">
        <v>1</v>
      </c>
      <c r="E1340" t="b">
        <v>1</v>
      </c>
      <c r="F1340" t="s">
        <v>272</v>
      </c>
      <c r="G1340" t="s">
        <v>25</v>
      </c>
      <c r="H1340">
        <v>3</v>
      </c>
      <c r="I1340" t="s">
        <v>273</v>
      </c>
      <c r="J1340">
        <v>1</v>
      </c>
      <c r="K1340" s="2">
        <v>45033.416666666672</v>
      </c>
      <c r="L1340" s="2">
        <v>45033.416666666672</v>
      </c>
      <c r="M1340">
        <v>0</v>
      </c>
      <c r="N1340">
        <v>180.90047453703701</v>
      </c>
      <c r="O1340" s="2">
        <v>44852.37872685185</v>
      </c>
      <c r="P1340">
        <v>4</v>
      </c>
      <c r="Q1340" t="s">
        <v>274</v>
      </c>
    </row>
    <row r="1341" spans="1:17" x14ac:dyDescent="0.35">
      <c r="A1341">
        <v>1340</v>
      </c>
      <c r="B1341" t="s">
        <v>529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66</v>
      </c>
      <c r="J1341">
        <v>1</v>
      </c>
      <c r="K1341" s="2">
        <v>44853.365439814806</v>
      </c>
      <c r="L1341" s="2">
        <v>44853.365439814806</v>
      </c>
      <c r="M1341">
        <v>0</v>
      </c>
      <c r="O1341" s="2">
        <v>44853.365439814806</v>
      </c>
      <c r="P1341">
        <v>1</v>
      </c>
      <c r="Q1341" t="s">
        <v>19</v>
      </c>
    </row>
    <row r="1342" spans="1:17" x14ac:dyDescent="0.35">
      <c r="A1342">
        <v>1341</v>
      </c>
      <c r="B1342" t="s">
        <v>529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14</v>
      </c>
      <c r="K1342" s="2">
        <v>44853.427175925928</v>
      </c>
      <c r="L1342" s="2">
        <v>44853.443807870368</v>
      </c>
      <c r="M1342">
        <v>1.6631944444444449E-2</v>
      </c>
      <c r="N1342">
        <v>6.173611111111111E-2</v>
      </c>
      <c r="O1342" s="2">
        <v>44853.365439814806</v>
      </c>
      <c r="P1342">
        <v>1</v>
      </c>
      <c r="Q1342" t="s">
        <v>19</v>
      </c>
    </row>
    <row r="1343" spans="1:17" x14ac:dyDescent="0.35">
      <c r="A1343">
        <v>1342</v>
      </c>
      <c r="B1343" t="s">
        <v>529</v>
      </c>
      <c r="C1343" t="s">
        <v>18</v>
      </c>
      <c r="D1343" t="b">
        <v>0</v>
      </c>
      <c r="E1343" t="b">
        <v>1</v>
      </c>
      <c r="F1343" t="s">
        <v>116</v>
      </c>
      <c r="G1343" t="s">
        <v>25</v>
      </c>
      <c r="H1343">
        <v>3</v>
      </c>
      <c r="I1343" t="s">
        <v>23</v>
      </c>
      <c r="J1343">
        <v>1</v>
      </c>
      <c r="K1343" s="2">
        <v>45032.399895833332</v>
      </c>
      <c r="L1343" s="2">
        <v>45032.399895833332</v>
      </c>
      <c r="M1343">
        <v>0</v>
      </c>
      <c r="N1343">
        <v>178.95608796296301</v>
      </c>
      <c r="O1343" s="2">
        <v>44853.365439814806</v>
      </c>
      <c r="P1343">
        <v>2</v>
      </c>
      <c r="Q1343" t="s">
        <v>117</v>
      </c>
    </row>
    <row r="1344" spans="1:17" x14ac:dyDescent="0.35">
      <c r="A1344">
        <v>1343</v>
      </c>
      <c r="B1344" t="s">
        <v>529</v>
      </c>
      <c r="C1344" t="s">
        <v>18</v>
      </c>
      <c r="D1344" t="b">
        <v>0</v>
      </c>
      <c r="E1344" t="b">
        <v>1</v>
      </c>
      <c r="F1344" t="s">
        <v>118</v>
      </c>
      <c r="G1344" t="s">
        <v>25</v>
      </c>
      <c r="H1344">
        <v>4</v>
      </c>
      <c r="I1344" t="s">
        <v>23</v>
      </c>
      <c r="J1344">
        <v>10</v>
      </c>
      <c r="K1344" s="2">
        <v>45032.732141203713</v>
      </c>
      <c r="L1344" s="2">
        <v>45036.378935185188</v>
      </c>
      <c r="M1344">
        <v>3.646793981481482</v>
      </c>
      <c r="N1344">
        <v>0.33224537037037039</v>
      </c>
      <c r="O1344" s="2">
        <v>44853.365439814806</v>
      </c>
      <c r="P1344">
        <v>3</v>
      </c>
      <c r="Q1344" t="s">
        <v>119</v>
      </c>
    </row>
    <row r="1345" spans="1:17" x14ac:dyDescent="0.35">
      <c r="A1345">
        <v>1344</v>
      </c>
      <c r="B1345" t="s">
        <v>529</v>
      </c>
      <c r="C1345" t="s">
        <v>48</v>
      </c>
      <c r="D1345" t="b">
        <v>1</v>
      </c>
      <c r="E1345" t="b">
        <v>0</v>
      </c>
      <c r="F1345" t="s">
        <v>34</v>
      </c>
      <c r="G1345" t="s">
        <v>72</v>
      </c>
      <c r="H1345">
        <v>5</v>
      </c>
      <c r="I1345" t="s">
        <v>23</v>
      </c>
      <c r="J1345">
        <v>3</v>
      </c>
      <c r="K1345" s="2">
        <v>45045.281736111108</v>
      </c>
      <c r="L1345" s="2">
        <v>45045.281736111108</v>
      </c>
      <c r="M1345">
        <v>0</v>
      </c>
      <c r="N1345">
        <v>8.9028009259259253</v>
      </c>
      <c r="O1345" s="2">
        <v>44853.365439814806</v>
      </c>
      <c r="P1345">
        <v>2</v>
      </c>
      <c r="Q1345" t="s">
        <v>35</v>
      </c>
    </row>
    <row r="1346" spans="1:17" x14ac:dyDescent="0.35">
      <c r="A1346">
        <v>1345</v>
      </c>
      <c r="B1346" t="s">
        <v>530</v>
      </c>
      <c r="C1346" t="s">
        <v>18</v>
      </c>
      <c r="D1346" t="b">
        <v>1</v>
      </c>
      <c r="E1346" t="b">
        <v>1</v>
      </c>
      <c r="F1346" t="s">
        <v>19</v>
      </c>
      <c r="G1346" t="s">
        <v>20</v>
      </c>
      <c r="H1346">
        <v>1</v>
      </c>
      <c r="I1346" t="s">
        <v>66</v>
      </c>
      <c r="J1346">
        <v>1</v>
      </c>
      <c r="K1346" s="2">
        <v>44852.364652777767</v>
      </c>
      <c r="L1346" s="2">
        <v>44852.364652777767</v>
      </c>
      <c r="M1346">
        <v>0</v>
      </c>
      <c r="O1346" s="2">
        <v>44852.364652777767</v>
      </c>
      <c r="P1346">
        <v>1</v>
      </c>
      <c r="Q1346" t="s">
        <v>19</v>
      </c>
    </row>
    <row r="1347" spans="1:17" x14ac:dyDescent="0.35">
      <c r="A1347">
        <v>1346</v>
      </c>
      <c r="B1347" t="s">
        <v>530</v>
      </c>
      <c r="C1347" t="s">
        <v>18</v>
      </c>
      <c r="D1347" t="b">
        <v>1</v>
      </c>
      <c r="E1347" t="b">
        <v>1</v>
      </c>
      <c r="F1347" t="s">
        <v>19</v>
      </c>
      <c r="G1347" t="s">
        <v>22</v>
      </c>
      <c r="H1347">
        <v>2</v>
      </c>
      <c r="I1347" t="s">
        <v>23</v>
      </c>
      <c r="J1347">
        <v>29</v>
      </c>
      <c r="K1347" s="2">
        <v>44852.61</v>
      </c>
      <c r="L1347" s="2">
        <v>45022.763043981482</v>
      </c>
      <c r="M1347">
        <v>170.15304398148149</v>
      </c>
      <c r="N1347">
        <v>0.24534722222222219</v>
      </c>
      <c r="O1347" s="2">
        <v>44852.364652777767</v>
      </c>
      <c r="P1347">
        <v>1</v>
      </c>
      <c r="Q1347" t="s">
        <v>19</v>
      </c>
    </row>
    <row r="1348" spans="1:17" x14ac:dyDescent="0.35">
      <c r="A1348">
        <v>1347</v>
      </c>
      <c r="B1348" t="s">
        <v>530</v>
      </c>
      <c r="C1348" t="s">
        <v>18</v>
      </c>
      <c r="D1348" t="b">
        <v>1</v>
      </c>
      <c r="E1348" t="b">
        <v>1</v>
      </c>
      <c r="F1348" t="s">
        <v>99</v>
      </c>
      <c r="G1348" t="s">
        <v>25</v>
      </c>
      <c r="H1348">
        <v>3</v>
      </c>
      <c r="I1348" t="s">
        <v>23</v>
      </c>
      <c r="J1348">
        <v>2</v>
      </c>
      <c r="K1348" s="2">
        <v>45033.534942129627</v>
      </c>
      <c r="L1348" s="2">
        <v>45033.53496527778</v>
      </c>
      <c r="M1348">
        <v>2.314814814814815E-5</v>
      </c>
      <c r="N1348">
        <v>10.77189814814815</v>
      </c>
      <c r="O1348" s="2">
        <v>44852.364652777767</v>
      </c>
      <c r="P1348">
        <v>3</v>
      </c>
      <c r="Q1348" t="s">
        <v>100</v>
      </c>
    </row>
    <row r="1349" spans="1:17" x14ac:dyDescent="0.35">
      <c r="A1349">
        <v>1348</v>
      </c>
      <c r="B1349" t="s">
        <v>530</v>
      </c>
      <c r="C1349" t="s">
        <v>18</v>
      </c>
      <c r="D1349" t="b">
        <v>1</v>
      </c>
      <c r="E1349" t="b">
        <v>1</v>
      </c>
      <c r="F1349" t="s">
        <v>86</v>
      </c>
      <c r="G1349" t="s">
        <v>25</v>
      </c>
      <c r="H1349">
        <v>4</v>
      </c>
      <c r="I1349" t="s">
        <v>23</v>
      </c>
      <c r="J1349">
        <v>1</v>
      </c>
      <c r="K1349" s="2">
        <v>45036.055081018523</v>
      </c>
      <c r="L1349" s="2">
        <v>45036.055081018523</v>
      </c>
      <c r="M1349">
        <v>0</v>
      </c>
      <c r="N1349">
        <v>2.5201157407407409</v>
      </c>
      <c r="O1349" s="2">
        <v>44852.364652777767</v>
      </c>
      <c r="P1349">
        <v>4</v>
      </c>
      <c r="Q1349" t="s">
        <v>87</v>
      </c>
    </row>
    <row r="1350" spans="1:17" x14ac:dyDescent="0.35">
      <c r="A1350">
        <v>1349</v>
      </c>
      <c r="B1350" t="s">
        <v>530</v>
      </c>
      <c r="C1350" t="s">
        <v>18</v>
      </c>
      <c r="D1350" t="b">
        <v>1</v>
      </c>
      <c r="E1350" t="b">
        <v>1</v>
      </c>
      <c r="F1350" t="s">
        <v>105</v>
      </c>
      <c r="G1350" t="s">
        <v>25</v>
      </c>
      <c r="H1350">
        <v>5</v>
      </c>
      <c r="I1350" t="s">
        <v>23</v>
      </c>
      <c r="J1350">
        <v>2</v>
      </c>
      <c r="K1350" s="2">
        <v>45038.901238425933</v>
      </c>
      <c r="L1350" s="2">
        <v>45038.901921296303</v>
      </c>
      <c r="M1350">
        <v>6.8287037037037036E-4</v>
      </c>
      <c r="N1350">
        <v>2.8461574074074072</v>
      </c>
      <c r="O1350" s="2">
        <v>44852.364652777767</v>
      </c>
      <c r="P1350">
        <v>6</v>
      </c>
      <c r="Q1350" t="s">
        <v>106</v>
      </c>
    </row>
    <row r="1351" spans="1:17" x14ac:dyDescent="0.35">
      <c r="A1351">
        <v>1350</v>
      </c>
      <c r="B1351" t="s">
        <v>530</v>
      </c>
      <c r="C1351" t="s">
        <v>18</v>
      </c>
      <c r="D1351" t="b">
        <v>1</v>
      </c>
      <c r="E1351" t="b">
        <v>1</v>
      </c>
      <c r="F1351" t="s">
        <v>107</v>
      </c>
      <c r="G1351" t="s">
        <v>25</v>
      </c>
      <c r="H1351">
        <v>6</v>
      </c>
      <c r="I1351" t="s">
        <v>23</v>
      </c>
      <c r="J1351">
        <v>1</v>
      </c>
      <c r="K1351" s="2">
        <v>45038.902465277773</v>
      </c>
      <c r="L1351" s="2">
        <v>45038.902465277773</v>
      </c>
      <c r="M1351">
        <v>0</v>
      </c>
      <c r="N1351">
        <v>5.4398148148148144E-4</v>
      </c>
      <c r="O1351" s="2">
        <v>44852.364652777767</v>
      </c>
      <c r="P1351">
        <v>7</v>
      </c>
      <c r="Q1351" t="s">
        <v>108</v>
      </c>
    </row>
    <row r="1352" spans="1:17" x14ac:dyDescent="0.35">
      <c r="A1352">
        <v>1351</v>
      </c>
      <c r="B1352" t="s">
        <v>530</v>
      </c>
      <c r="C1352" t="s">
        <v>18</v>
      </c>
      <c r="D1352" t="b">
        <v>1</v>
      </c>
      <c r="E1352" t="b">
        <v>1</v>
      </c>
      <c r="F1352" t="s">
        <v>141</v>
      </c>
      <c r="G1352" t="s">
        <v>25</v>
      </c>
      <c r="H1352">
        <v>7</v>
      </c>
      <c r="I1352" t="s">
        <v>23</v>
      </c>
      <c r="J1352">
        <v>1</v>
      </c>
      <c r="K1352" s="2">
        <v>45043.749837962961</v>
      </c>
      <c r="L1352" s="2">
        <v>45043.749837962961</v>
      </c>
      <c r="M1352">
        <v>0</v>
      </c>
      <c r="N1352">
        <v>4.847372685185185</v>
      </c>
      <c r="O1352" s="2">
        <v>44852.364652777767</v>
      </c>
      <c r="P1352">
        <v>8</v>
      </c>
      <c r="Q1352" t="s">
        <v>142</v>
      </c>
    </row>
    <row r="1353" spans="1:17" x14ac:dyDescent="0.35">
      <c r="A1353">
        <v>1352</v>
      </c>
      <c r="B1353" t="s">
        <v>530</v>
      </c>
      <c r="C1353" t="s">
        <v>18</v>
      </c>
      <c r="D1353" t="b">
        <v>1</v>
      </c>
      <c r="E1353" t="b">
        <v>1</v>
      </c>
      <c r="F1353" t="s">
        <v>143</v>
      </c>
      <c r="G1353" t="s">
        <v>25</v>
      </c>
      <c r="H1353">
        <v>8</v>
      </c>
      <c r="I1353" t="s">
        <v>23</v>
      </c>
      <c r="J1353">
        <v>2</v>
      </c>
      <c r="K1353" s="2">
        <v>45043.750034722223</v>
      </c>
      <c r="L1353" s="2">
        <v>45060.885694444441</v>
      </c>
      <c r="M1353">
        <v>17.135659722222218</v>
      </c>
      <c r="N1353">
        <v>1.9675925925925929E-4</v>
      </c>
      <c r="O1353" s="2">
        <v>44852.364652777767</v>
      </c>
      <c r="P1353">
        <v>9</v>
      </c>
      <c r="Q1353" t="s">
        <v>144</v>
      </c>
    </row>
    <row r="1354" spans="1:17" x14ac:dyDescent="0.35">
      <c r="A1354">
        <v>1353</v>
      </c>
      <c r="B1354" t="s">
        <v>530</v>
      </c>
      <c r="C1354" t="s">
        <v>18</v>
      </c>
      <c r="D1354" t="b">
        <v>0</v>
      </c>
      <c r="E1354" t="b">
        <v>0</v>
      </c>
      <c r="F1354" t="s">
        <v>141</v>
      </c>
      <c r="G1354" t="s">
        <v>36</v>
      </c>
      <c r="H1354">
        <v>9</v>
      </c>
      <c r="I1354" t="s">
        <v>23</v>
      </c>
      <c r="J1354">
        <v>1</v>
      </c>
      <c r="K1354" s="2">
        <v>45060.885740740741</v>
      </c>
      <c r="L1354" s="2">
        <v>45060.885740740741</v>
      </c>
      <c r="M1354">
        <v>0</v>
      </c>
      <c r="N1354">
        <v>4.6296296296296287E-5</v>
      </c>
      <c r="O1354" s="2">
        <v>44852.364652777767</v>
      </c>
      <c r="P1354">
        <v>8</v>
      </c>
      <c r="Q1354" t="s">
        <v>142</v>
      </c>
    </row>
    <row r="1355" spans="1:17" x14ac:dyDescent="0.35">
      <c r="A1355">
        <v>1354</v>
      </c>
      <c r="B1355" t="s">
        <v>530</v>
      </c>
      <c r="C1355" t="s">
        <v>18</v>
      </c>
      <c r="D1355" t="b">
        <v>0</v>
      </c>
      <c r="E1355" t="b">
        <v>0</v>
      </c>
      <c r="F1355" t="s">
        <v>88</v>
      </c>
      <c r="G1355" t="s">
        <v>36</v>
      </c>
      <c r="H1355">
        <v>10</v>
      </c>
      <c r="I1355" t="s">
        <v>23</v>
      </c>
      <c r="J1355">
        <v>1</v>
      </c>
      <c r="K1355" s="2">
        <v>45062.410486111112</v>
      </c>
      <c r="L1355" s="2">
        <v>45062.410486111112</v>
      </c>
      <c r="M1355">
        <v>0</v>
      </c>
      <c r="N1355">
        <v>1.5247453703703699</v>
      </c>
      <c r="O1355" s="2">
        <v>44852.364652777767</v>
      </c>
      <c r="P1355">
        <v>5</v>
      </c>
      <c r="Q1355" t="s">
        <v>89</v>
      </c>
    </row>
    <row r="1356" spans="1:17" x14ac:dyDescent="0.35">
      <c r="A1356">
        <v>1355</v>
      </c>
      <c r="B1356" t="s">
        <v>531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66</v>
      </c>
      <c r="J1356">
        <v>1</v>
      </c>
      <c r="K1356" s="2">
        <v>44852.383101851847</v>
      </c>
      <c r="L1356" s="2">
        <v>44852.383101851847</v>
      </c>
      <c r="M1356">
        <v>0</v>
      </c>
      <c r="O1356" s="2">
        <v>44852.383101851847</v>
      </c>
      <c r="P1356">
        <v>1</v>
      </c>
      <c r="Q1356" t="s">
        <v>19</v>
      </c>
    </row>
    <row r="1357" spans="1:17" x14ac:dyDescent="0.35">
      <c r="A1357">
        <v>1356</v>
      </c>
      <c r="B1357" t="s">
        <v>531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13</v>
      </c>
      <c r="K1357" s="2">
        <v>44852.551354166673</v>
      </c>
      <c r="L1357" s="2">
        <v>44852.557824074072</v>
      </c>
      <c r="M1357">
        <v>6.4699074074074077E-3</v>
      </c>
      <c r="N1357">
        <v>0.16825231481481481</v>
      </c>
      <c r="O1357" s="2">
        <v>44852.383101851847</v>
      </c>
      <c r="P1357">
        <v>1</v>
      </c>
      <c r="Q1357" t="s">
        <v>19</v>
      </c>
    </row>
    <row r="1358" spans="1:17" x14ac:dyDescent="0.35">
      <c r="A1358">
        <v>1357</v>
      </c>
      <c r="B1358" t="s">
        <v>532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66</v>
      </c>
      <c r="J1358">
        <v>1</v>
      </c>
      <c r="K1358" s="2">
        <v>44853.36819444444</v>
      </c>
      <c r="L1358" s="2">
        <v>44853.36819444444</v>
      </c>
      <c r="M1358">
        <v>0</v>
      </c>
      <c r="O1358" s="2">
        <v>44853.36819444444</v>
      </c>
      <c r="P1358">
        <v>1</v>
      </c>
      <c r="Q1358" t="s">
        <v>19</v>
      </c>
    </row>
    <row r="1359" spans="1:17" x14ac:dyDescent="0.35">
      <c r="A1359">
        <v>1358</v>
      </c>
      <c r="B1359" t="s">
        <v>532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13</v>
      </c>
      <c r="K1359" s="2">
        <v>44853.439965277779</v>
      </c>
      <c r="L1359" s="2">
        <v>44853.45003472222</v>
      </c>
      <c r="M1359">
        <v>1.006944444444445E-2</v>
      </c>
      <c r="N1359">
        <v>7.1770833333333339E-2</v>
      </c>
      <c r="O1359" s="2">
        <v>44853.36819444444</v>
      </c>
      <c r="P1359">
        <v>1</v>
      </c>
      <c r="Q1359" t="s">
        <v>19</v>
      </c>
    </row>
    <row r="1360" spans="1:17" x14ac:dyDescent="0.35">
      <c r="A1360">
        <v>1359</v>
      </c>
      <c r="B1360" t="s">
        <v>532</v>
      </c>
      <c r="C1360" t="s">
        <v>18</v>
      </c>
      <c r="D1360" t="b">
        <v>1</v>
      </c>
      <c r="E1360" t="b">
        <v>1</v>
      </c>
      <c r="F1360" t="s">
        <v>174</v>
      </c>
      <c r="G1360" t="s">
        <v>25</v>
      </c>
      <c r="H1360">
        <v>3</v>
      </c>
      <c r="I1360" t="s">
        <v>23</v>
      </c>
      <c r="J1360">
        <v>1</v>
      </c>
      <c r="K1360" s="2">
        <v>44999.71943287037</v>
      </c>
      <c r="L1360" s="2">
        <v>44999.71943287037</v>
      </c>
      <c r="M1360">
        <v>0</v>
      </c>
      <c r="N1360">
        <v>146.26939814814821</v>
      </c>
      <c r="O1360" s="2">
        <v>44853.36819444444</v>
      </c>
      <c r="P1360">
        <v>2</v>
      </c>
      <c r="Q1360" t="s">
        <v>175</v>
      </c>
    </row>
    <row r="1361" spans="1:17" x14ac:dyDescent="0.35">
      <c r="A1361">
        <v>1360</v>
      </c>
      <c r="B1361" t="s">
        <v>532</v>
      </c>
      <c r="C1361" t="s">
        <v>18</v>
      </c>
      <c r="D1361" t="b">
        <v>1</v>
      </c>
      <c r="E1361" t="b">
        <v>1</v>
      </c>
      <c r="F1361" t="s">
        <v>176</v>
      </c>
      <c r="G1361" t="s">
        <v>25</v>
      </c>
      <c r="H1361">
        <v>4</v>
      </c>
      <c r="I1361" t="s">
        <v>23</v>
      </c>
      <c r="J1361">
        <v>1</v>
      </c>
      <c r="K1361" s="2">
        <v>45000.043391203697</v>
      </c>
      <c r="L1361" s="2">
        <v>45000.043391203697</v>
      </c>
      <c r="M1361">
        <v>0</v>
      </c>
      <c r="N1361">
        <v>0.32395833333333329</v>
      </c>
      <c r="O1361" s="2">
        <v>44853.36819444444</v>
      </c>
      <c r="P1361">
        <v>3</v>
      </c>
      <c r="Q1361" t="s">
        <v>177</v>
      </c>
    </row>
    <row r="1362" spans="1:17" x14ac:dyDescent="0.35">
      <c r="A1362">
        <v>1361</v>
      </c>
      <c r="B1362" t="s">
        <v>533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66</v>
      </c>
      <c r="J1362">
        <v>1</v>
      </c>
      <c r="K1362" s="2">
        <v>44853.518113425933</v>
      </c>
      <c r="L1362" s="2">
        <v>44853.518113425933</v>
      </c>
      <c r="M1362">
        <v>0</v>
      </c>
      <c r="O1362" s="2">
        <v>44853.518113425933</v>
      </c>
      <c r="P1362">
        <v>1</v>
      </c>
      <c r="Q1362" t="s">
        <v>19</v>
      </c>
    </row>
    <row r="1363" spans="1:17" x14ac:dyDescent="0.35">
      <c r="A1363">
        <v>1362</v>
      </c>
      <c r="B1363" t="s">
        <v>533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10</v>
      </c>
      <c r="K1363" s="2">
        <v>44853.638252314813</v>
      </c>
      <c r="L1363" s="2">
        <v>44853.645300925928</v>
      </c>
      <c r="M1363">
        <v>7.0486111111111114E-3</v>
      </c>
      <c r="N1363">
        <v>0.12013888888888891</v>
      </c>
      <c r="O1363" s="2">
        <v>44853.518113425933</v>
      </c>
      <c r="P1363">
        <v>1</v>
      </c>
      <c r="Q1363" t="s">
        <v>19</v>
      </c>
    </row>
    <row r="1364" spans="1:17" x14ac:dyDescent="0.35">
      <c r="A1364">
        <v>1363</v>
      </c>
      <c r="B1364" t="s">
        <v>533</v>
      </c>
      <c r="C1364" t="s">
        <v>48</v>
      </c>
      <c r="D1364" t="b">
        <v>1</v>
      </c>
      <c r="E1364" t="b">
        <v>0</v>
      </c>
      <c r="F1364" t="s">
        <v>34</v>
      </c>
      <c r="G1364" t="s">
        <v>25</v>
      </c>
      <c r="H1364">
        <v>3</v>
      </c>
      <c r="I1364" t="s">
        <v>23</v>
      </c>
      <c r="J1364">
        <v>5</v>
      </c>
      <c r="K1364" s="2">
        <v>45063.780428240752</v>
      </c>
      <c r="L1364" s="2">
        <v>45063.782627314809</v>
      </c>
      <c r="M1364">
        <v>2.1990740740740742E-3</v>
      </c>
      <c r="N1364">
        <v>210.13512731481481</v>
      </c>
      <c r="O1364" s="2">
        <v>44853.518113425933</v>
      </c>
      <c r="P1364">
        <v>2</v>
      </c>
      <c r="Q1364" t="s">
        <v>35</v>
      </c>
    </row>
    <row r="1365" spans="1:17" x14ac:dyDescent="0.35">
      <c r="A1365">
        <v>1364</v>
      </c>
      <c r="B1365" t="s">
        <v>534</v>
      </c>
      <c r="C1365" t="s">
        <v>18</v>
      </c>
      <c r="D1365" t="b">
        <v>1</v>
      </c>
      <c r="E1365" t="b">
        <v>1</v>
      </c>
      <c r="F1365" t="s">
        <v>19</v>
      </c>
      <c r="G1365" t="s">
        <v>20</v>
      </c>
      <c r="H1365">
        <v>1</v>
      </c>
      <c r="I1365" t="s">
        <v>66</v>
      </c>
      <c r="J1365">
        <v>1</v>
      </c>
      <c r="K1365" s="2">
        <v>44851.361168981493</v>
      </c>
      <c r="L1365" s="2">
        <v>44851.361168981493</v>
      </c>
      <c r="M1365">
        <v>0</v>
      </c>
      <c r="O1365" s="2">
        <v>44851.361168981493</v>
      </c>
      <c r="P1365">
        <v>1</v>
      </c>
      <c r="Q1365" t="s">
        <v>19</v>
      </c>
    </row>
    <row r="1366" spans="1:17" x14ac:dyDescent="0.35">
      <c r="A1366">
        <v>1365</v>
      </c>
      <c r="B1366" t="s">
        <v>534</v>
      </c>
      <c r="C1366" t="s">
        <v>18</v>
      </c>
      <c r="D1366" t="b">
        <v>1</v>
      </c>
      <c r="E1366" t="b">
        <v>0</v>
      </c>
      <c r="F1366" t="s">
        <v>19</v>
      </c>
      <c r="G1366" t="s">
        <v>22</v>
      </c>
      <c r="H1366">
        <v>2</v>
      </c>
      <c r="I1366" t="s">
        <v>23</v>
      </c>
      <c r="J1366">
        <v>12</v>
      </c>
      <c r="K1366" s="2">
        <v>44851.558738425927</v>
      </c>
      <c r="L1366" s="2">
        <v>44851.570729166662</v>
      </c>
      <c r="M1366">
        <v>1.1990740740740739E-2</v>
      </c>
      <c r="N1366">
        <v>0.19756944444444441</v>
      </c>
      <c r="O1366" s="2">
        <v>44851.361168981493</v>
      </c>
      <c r="P1366">
        <v>1</v>
      </c>
      <c r="Q1366" t="s">
        <v>19</v>
      </c>
    </row>
    <row r="1367" spans="1:17" x14ac:dyDescent="0.35">
      <c r="A1367">
        <v>1366</v>
      </c>
      <c r="B1367" t="s">
        <v>534</v>
      </c>
      <c r="C1367" t="s">
        <v>18</v>
      </c>
      <c r="D1367" t="b">
        <v>1</v>
      </c>
      <c r="E1367" t="b">
        <v>0</v>
      </c>
      <c r="F1367" t="s">
        <v>34</v>
      </c>
      <c r="G1367" t="s">
        <v>25</v>
      </c>
      <c r="H1367">
        <v>3</v>
      </c>
      <c r="I1367" t="s">
        <v>23</v>
      </c>
      <c r="J1367">
        <v>4</v>
      </c>
      <c r="K1367" s="2">
        <v>44873.227418981478</v>
      </c>
      <c r="L1367" s="2">
        <v>44873.227488425917</v>
      </c>
      <c r="M1367">
        <v>6.9444444444444444E-5</v>
      </c>
      <c r="N1367">
        <v>21.656689814814811</v>
      </c>
      <c r="O1367" s="2">
        <v>44851.361168981493</v>
      </c>
      <c r="P1367">
        <v>2</v>
      </c>
      <c r="Q1367" t="s">
        <v>35</v>
      </c>
    </row>
    <row r="1368" spans="1:17" x14ac:dyDescent="0.35">
      <c r="A1368">
        <v>1367</v>
      </c>
      <c r="B1368" t="s">
        <v>534</v>
      </c>
      <c r="C1368" t="s">
        <v>18</v>
      </c>
      <c r="D1368" t="b">
        <v>1</v>
      </c>
      <c r="E1368" t="b">
        <v>0</v>
      </c>
      <c r="F1368" t="s">
        <v>99</v>
      </c>
      <c r="G1368" t="s">
        <v>25</v>
      </c>
      <c r="H1368">
        <v>4</v>
      </c>
      <c r="I1368" t="s">
        <v>23</v>
      </c>
      <c r="J1368">
        <v>3</v>
      </c>
      <c r="K1368" s="2">
        <v>44878.501261574071</v>
      </c>
      <c r="L1368" s="2">
        <v>44878.501284722217</v>
      </c>
      <c r="M1368">
        <v>2.314814814814815E-5</v>
      </c>
      <c r="N1368">
        <v>5.2737731481481482</v>
      </c>
      <c r="O1368" s="2">
        <v>44851.361168981493</v>
      </c>
      <c r="P1368">
        <v>3</v>
      </c>
      <c r="Q1368" t="s">
        <v>100</v>
      </c>
    </row>
    <row r="1369" spans="1:17" x14ac:dyDescent="0.35">
      <c r="A1369">
        <v>1368</v>
      </c>
      <c r="B1369" t="s">
        <v>534</v>
      </c>
      <c r="C1369" t="s">
        <v>18</v>
      </c>
      <c r="D1369" t="b">
        <v>0</v>
      </c>
      <c r="E1369" t="b">
        <v>1</v>
      </c>
      <c r="F1369" t="s">
        <v>19</v>
      </c>
      <c r="G1369" t="s">
        <v>36</v>
      </c>
      <c r="H1369">
        <v>5</v>
      </c>
      <c r="I1369" t="s">
        <v>23</v>
      </c>
      <c r="J1369">
        <v>47</v>
      </c>
      <c r="K1369" s="2">
        <v>44884.601180555561</v>
      </c>
      <c r="L1369" s="2">
        <v>44929.353055555563</v>
      </c>
      <c r="M1369">
        <v>44.751874999999998</v>
      </c>
      <c r="N1369">
        <v>6.0998958333333331</v>
      </c>
      <c r="O1369" s="2">
        <v>44851.361168981493</v>
      </c>
      <c r="P1369">
        <v>1</v>
      </c>
      <c r="Q1369" t="s">
        <v>19</v>
      </c>
    </row>
    <row r="1370" spans="1:17" x14ac:dyDescent="0.35">
      <c r="A1370">
        <v>1369</v>
      </c>
      <c r="B1370" t="s">
        <v>534</v>
      </c>
      <c r="C1370" t="s">
        <v>18</v>
      </c>
      <c r="D1370" t="b">
        <v>0</v>
      </c>
      <c r="E1370" t="b">
        <v>1</v>
      </c>
      <c r="F1370" t="s">
        <v>28</v>
      </c>
      <c r="G1370" t="s">
        <v>25</v>
      </c>
      <c r="H1370">
        <v>6</v>
      </c>
      <c r="I1370" t="s">
        <v>23</v>
      </c>
      <c r="J1370">
        <v>1</v>
      </c>
      <c r="K1370" s="2">
        <v>45018.659363425933</v>
      </c>
      <c r="L1370" s="2">
        <v>45018.659363425933</v>
      </c>
      <c r="M1370">
        <v>0</v>
      </c>
      <c r="N1370">
        <v>89.306307870370375</v>
      </c>
      <c r="O1370" s="2">
        <v>44851.361168981493</v>
      </c>
      <c r="P1370">
        <v>2</v>
      </c>
      <c r="Q1370" t="s">
        <v>29</v>
      </c>
    </row>
    <row r="1371" spans="1:17" x14ac:dyDescent="0.35">
      <c r="A1371">
        <v>1370</v>
      </c>
      <c r="B1371" t="s">
        <v>534</v>
      </c>
      <c r="C1371" t="s">
        <v>18</v>
      </c>
      <c r="D1371" t="b">
        <v>0</v>
      </c>
      <c r="E1371" t="b">
        <v>1</v>
      </c>
      <c r="F1371" t="s">
        <v>30</v>
      </c>
      <c r="G1371" t="s">
        <v>25</v>
      </c>
      <c r="H1371">
        <v>7</v>
      </c>
      <c r="I1371" t="s">
        <v>23</v>
      </c>
      <c r="J1371">
        <v>2</v>
      </c>
      <c r="K1371" s="2">
        <v>45018.661608796298</v>
      </c>
      <c r="L1371" s="2">
        <v>45025.033518518518</v>
      </c>
      <c r="M1371">
        <v>6.3719097222222221</v>
      </c>
      <c r="N1371">
        <v>2.2453703703703698E-3</v>
      </c>
      <c r="O1371" s="2">
        <v>44851.361168981493</v>
      </c>
      <c r="P1371">
        <v>3</v>
      </c>
      <c r="Q1371" t="s">
        <v>31</v>
      </c>
    </row>
    <row r="1372" spans="1:17" x14ac:dyDescent="0.35">
      <c r="A1372">
        <v>1371</v>
      </c>
      <c r="B1372" t="s">
        <v>534</v>
      </c>
      <c r="C1372" t="s">
        <v>18</v>
      </c>
      <c r="D1372" t="b">
        <v>0</v>
      </c>
      <c r="E1372" t="b">
        <v>0</v>
      </c>
      <c r="F1372" t="s">
        <v>28</v>
      </c>
      <c r="G1372" t="s">
        <v>36</v>
      </c>
      <c r="H1372">
        <v>8</v>
      </c>
      <c r="I1372" t="s">
        <v>23</v>
      </c>
      <c r="J1372">
        <v>1</v>
      </c>
      <c r="K1372" s="2">
        <v>45025.03402777778</v>
      </c>
      <c r="L1372" s="2">
        <v>45025.03402777778</v>
      </c>
      <c r="M1372">
        <v>0</v>
      </c>
      <c r="N1372">
        <v>5.0925925925925921E-4</v>
      </c>
      <c r="O1372" s="2">
        <v>44851.361168981493</v>
      </c>
      <c r="P1372">
        <v>2</v>
      </c>
      <c r="Q1372" t="s">
        <v>29</v>
      </c>
    </row>
    <row r="1373" spans="1:17" x14ac:dyDescent="0.35">
      <c r="A1373">
        <v>1372</v>
      </c>
      <c r="B1373" t="s">
        <v>534</v>
      </c>
      <c r="C1373" t="s">
        <v>48</v>
      </c>
      <c r="D1373" t="b">
        <v>0</v>
      </c>
      <c r="E1373" t="b">
        <v>0</v>
      </c>
      <c r="F1373" t="s">
        <v>34</v>
      </c>
      <c r="G1373" t="s">
        <v>72</v>
      </c>
      <c r="H1373">
        <v>9</v>
      </c>
      <c r="I1373" t="s">
        <v>23</v>
      </c>
      <c r="J1373">
        <v>1</v>
      </c>
      <c r="K1373" s="2">
        <v>45028.070185185177</v>
      </c>
      <c r="L1373" s="2">
        <v>45028.070185185177</v>
      </c>
      <c r="M1373">
        <v>0</v>
      </c>
      <c r="N1373">
        <v>3.036157407407408</v>
      </c>
      <c r="O1373" s="2">
        <v>44851.361168981493</v>
      </c>
      <c r="P1373">
        <v>2</v>
      </c>
      <c r="Q1373" t="s">
        <v>35</v>
      </c>
    </row>
    <row r="1374" spans="1:17" x14ac:dyDescent="0.35">
      <c r="A1374">
        <v>1373</v>
      </c>
      <c r="B1374" t="s">
        <v>535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66</v>
      </c>
      <c r="J1374">
        <v>1</v>
      </c>
      <c r="K1374" s="2">
        <v>44852.534120370372</v>
      </c>
      <c r="L1374" s="2">
        <v>44852.534120370372</v>
      </c>
      <c r="M1374">
        <v>0</v>
      </c>
      <c r="O1374" s="2">
        <v>44852.534120370372</v>
      </c>
      <c r="P1374">
        <v>1</v>
      </c>
      <c r="Q1374" t="s">
        <v>19</v>
      </c>
    </row>
    <row r="1375" spans="1:17" x14ac:dyDescent="0.35">
      <c r="A1375">
        <v>1374</v>
      </c>
      <c r="B1375" t="s">
        <v>535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8</v>
      </c>
      <c r="K1375" s="2">
        <v>44852.611400462964</v>
      </c>
      <c r="L1375" s="2">
        <v>44852.621400462958</v>
      </c>
      <c r="M1375">
        <v>0.01</v>
      </c>
      <c r="N1375">
        <v>7.7280092592592595E-2</v>
      </c>
      <c r="O1375" s="2">
        <v>44852.534120370372</v>
      </c>
      <c r="P1375">
        <v>1</v>
      </c>
      <c r="Q1375" t="s">
        <v>19</v>
      </c>
    </row>
    <row r="1376" spans="1:17" x14ac:dyDescent="0.35">
      <c r="A1376">
        <v>1375</v>
      </c>
      <c r="B1376" t="s">
        <v>536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66</v>
      </c>
      <c r="J1376">
        <v>1</v>
      </c>
      <c r="K1376" s="2">
        <v>44853.352962962963</v>
      </c>
      <c r="L1376" s="2">
        <v>44853.352962962963</v>
      </c>
      <c r="M1376">
        <v>0</v>
      </c>
      <c r="O1376" s="2">
        <v>44853.352962962963</v>
      </c>
      <c r="P1376">
        <v>1</v>
      </c>
      <c r="Q1376" t="s">
        <v>19</v>
      </c>
    </row>
    <row r="1377" spans="1:17" x14ac:dyDescent="0.35">
      <c r="A1377">
        <v>1376</v>
      </c>
      <c r="B1377" t="s">
        <v>536</v>
      </c>
      <c r="C1377" t="s">
        <v>18</v>
      </c>
      <c r="D1377" t="b">
        <v>1</v>
      </c>
      <c r="E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10</v>
      </c>
      <c r="K1377" s="2">
        <v>44853.454328703709</v>
      </c>
      <c r="L1377" s="2">
        <v>44853.46366898148</v>
      </c>
      <c r="M1377">
        <v>9.3402777777777772E-3</v>
      </c>
      <c r="N1377">
        <v>0.1013657407407407</v>
      </c>
      <c r="O1377" s="2">
        <v>44853.352962962963</v>
      </c>
      <c r="P1377">
        <v>1</v>
      </c>
      <c r="Q1377" t="s">
        <v>19</v>
      </c>
    </row>
    <row r="1378" spans="1:17" x14ac:dyDescent="0.35">
      <c r="A1378">
        <v>1377</v>
      </c>
      <c r="B1378" t="s">
        <v>536</v>
      </c>
      <c r="C1378" t="s">
        <v>18</v>
      </c>
      <c r="D1378" t="b">
        <v>0</v>
      </c>
      <c r="E1378" t="b">
        <v>0</v>
      </c>
      <c r="F1378" t="s">
        <v>338</v>
      </c>
      <c r="G1378" t="s">
        <v>25</v>
      </c>
      <c r="H1378">
        <v>3</v>
      </c>
      <c r="I1378" t="s">
        <v>23</v>
      </c>
      <c r="J1378">
        <v>1</v>
      </c>
      <c r="K1378" s="2">
        <v>45027.941157407397</v>
      </c>
      <c r="L1378" s="2">
        <v>45027.941157407397</v>
      </c>
      <c r="M1378">
        <v>0</v>
      </c>
      <c r="N1378">
        <v>174.47748842592591</v>
      </c>
      <c r="O1378" s="2">
        <v>44853.352962962963</v>
      </c>
      <c r="P1378">
        <v>2</v>
      </c>
      <c r="Q1378" t="s">
        <v>339</v>
      </c>
    </row>
    <row r="1379" spans="1:17" x14ac:dyDescent="0.35">
      <c r="A1379">
        <v>1378</v>
      </c>
      <c r="B1379" t="s">
        <v>536</v>
      </c>
      <c r="C1379" t="s">
        <v>18</v>
      </c>
      <c r="D1379" t="b">
        <v>0</v>
      </c>
      <c r="E1379" t="b">
        <v>0</v>
      </c>
      <c r="F1379" t="s">
        <v>340</v>
      </c>
      <c r="G1379" t="s">
        <v>25</v>
      </c>
      <c r="H1379">
        <v>4</v>
      </c>
      <c r="I1379" t="s">
        <v>23</v>
      </c>
      <c r="J1379">
        <v>2</v>
      </c>
      <c r="K1379" s="2">
        <v>45027.943379629629</v>
      </c>
      <c r="L1379" s="2">
        <v>45028.097303240742</v>
      </c>
      <c r="M1379">
        <v>0.15392361111111111</v>
      </c>
      <c r="N1379">
        <v>2.2222222222222218E-3</v>
      </c>
      <c r="O1379" s="2">
        <v>44853.352962962963</v>
      </c>
      <c r="P1379">
        <v>3</v>
      </c>
      <c r="Q1379" t="s">
        <v>341</v>
      </c>
    </row>
    <row r="1380" spans="1:17" x14ac:dyDescent="0.35">
      <c r="A1380">
        <v>1379</v>
      </c>
      <c r="B1380" t="s">
        <v>536</v>
      </c>
      <c r="C1380" t="s">
        <v>18</v>
      </c>
      <c r="D1380" t="b">
        <v>1</v>
      </c>
      <c r="E1380" t="b">
        <v>1</v>
      </c>
      <c r="F1380" t="s">
        <v>338</v>
      </c>
      <c r="G1380" t="s">
        <v>36</v>
      </c>
      <c r="H1380">
        <v>5</v>
      </c>
      <c r="I1380" t="s">
        <v>23</v>
      </c>
      <c r="J1380">
        <v>3</v>
      </c>
      <c r="K1380" s="2">
        <v>45028.097581018519</v>
      </c>
      <c r="L1380" s="2">
        <v>45042.151087962957</v>
      </c>
      <c r="M1380">
        <v>14.05350694444444</v>
      </c>
      <c r="N1380">
        <v>2.7777777777777778E-4</v>
      </c>
      <c r="O1380" s="2">
        <v>44853.352962962963</v>
      </c>
      <c r="P1380">
        <v>2</v>
      </c>
      <c r="Q1380" t="s">
        <v>339</v>
      </c>
    </row>
    <row r="1381" spans="1:17" x14ac:dyDescent="0.35">
      <c r="A1381">
        <v>1380</v>
      </c>
      <c r="B1381" t="s">
        <v>536</v>
      </c>
      <c r="C1381" t="s">
        <v>18</v>
      </c>
      <c r="D1381" t="b">
        <v>1</v>
      </c>
      <c r="E1381" t="b">
        <v>1</v>
      </c>
      <c r="F1381" t="s">
        <v>340</v>
      </c>
      <c r="G1381" t="s">
        <v>25</v>
      </c>
      <c r="H1381">
        <v>6</v>
      </c>
      <c r="I1381" t="s">
        <v>23</v>
      </c>
      <c r="J1381">
        <v>2</v>
      </c>
      <c r="K1381" s="2">
        <v>45042.151342592602</v>
      </c>
      <c r="L1381" s="2">
        <v>45047.930011574077</v>
      </c>
      <c r="M1381">
        <v>5.7786689814814816</v>
      </c>
      <c r="N1381">
        <v>2.5462962962962961E-4</v>
      </c>
      <c r="O1381" s="2">
        <v>44853.352962962963</v>
      </c>
      <c r="P1381">
        <v>3</v>
      </c>
      <c r="Q1381" t="s">
        <v>341</v>
      </c>
    </row>
    <row r="1382" spans="1:17" x14ac:dyDescent="0.35">
      <c r="A1382">
        <v>1381</v>
      </c>
      <c r="B1382" t="s">
        <v>536</v>
      </c>
      <c r="C1382" t="s">
        <v>48</v>
      </c>
      <c r="D1382" t="b">
        <v>0</v>
      </c>
      <c r="E1382" t="b">
        <v>0</v>
      </c>
      <c r="F1382" t="s">
        <v>338</v>
      </c>
      <c r="G1382" t="s">
        <v>36</v>
      </c>
      <c r="H1382">
        <v>7</v>
      </c>
      <c r="I1382" t="s">
        <v>23</v>
      </c>
      <c r="J1382">
        <v>1</v>
      </c>
      <c r="K1382" s="2">
        <v>45047.930196759262</v>
      </c>
      <c r="L1382" s="2">
        <v>45047.930196759262</v>
      </c>
      <c r="M1382">
        <v>0</v>
      </c>
      <c r="N1382">
        <v>1.851851851851852E-4</v>
      </c>
      <c r="O1382" s="2">
        <v>44853.352962962963</v>
      </c>
      <c r="P1382">
        <v>2</v>
      </c>
      <c r="Q1382" t="s">
        <v>339</v>
      </c>
    </row>
    <row r="1383" spans="1:17" x14ac:dyDescent="0.35">
      <c r="A1383">
        <v>1382</v>
      </c>
      <c r="B1383" t="s">
        <v>537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66</v>
      </c>
      <c r="J1383">
        <v>1</v>
      </c>
      <c r="K1383" s="2">
        <v>44851.520428240743</v>
      </c>
      <c r="L1383" s="2">
        <v>44851.520428240743</v>
      </c>
      <c r="M1383">
        <v>0</v>
      </c>
      <c r="O1383" s="2">
        <v>44851.520428240743</v>
      </c>
      <c r="P1383">
        <v>1</v>
      </c>
      <c r="Q1383" t="s">
        <v>19</v>
      </c>
    </row>
    <row r="1384" spans="1:17" x14ac:dyDescent="0.35">
      <c r="A1384">
        <v>1383</v>
      </c>
      <c r="B1384" t="s">
        <v>537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14</v>
      </c>
      <c r="K1384" s="2">
        <v>44851.593576388877</v>
      </c>
      <c r="L1384" s="2">
        <v>44851.602141203708</v>
      </c>
      <c r="M1384">
        <v>8.564814814814815E-3</v>
      </c>
      <c r="N1384">
        <v>7.3148148148148143E-2</v>
      </c>
      <c r="O1384" s="2">
        <v>44851.520428240743</v>
      </c>
      <c r="P1384">
        <v>1</v>
      </c>
      <c r="Q1384" t="s">
        <v>19</v>
      </c>
    </row>
    <row r="1385" spans="1:17" x14ac:dyDescent="0.35">
      <c r="A1385">
        <v>1384</v>
      </c>
      <c r="B1385" t="s">
        <v>538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66</v>
      </c>
      <c r="J1385">
        <v>1</v>
      </c>
      <c r="K1385" s="2">
        <v>44852.382638888877</v>
      </c>
      <c r="L1385" s="2">
        <v>44852.382638888877</v>
      </c>
      <c r="M1385">
        <v>0</v>
      </c>
      <c r="O1385" s="2">
        <v>44852.382638888877</v>
      </c>
      <c r="P1385">
        <v>1</v>
      </c>
      <c r="Q1385" t="s">
        <v>19</v>
      </c>
    </row>
    <row r="1386" spans="1:17" x14ac:dyDescent="0.35">
      <c r="A1386">
        <v>1385</v>
      </c>
      <c r="B1386" t="s">
        <v>538</v>
      </c>
      <c r="C1386" t="s">
        <v>18</v>
      </c>
      <c r="D1386" t="b">
        <v>1</v>
      </c>
      <c r="E1386" t="b">
        <v>1</v>
      </c>
      <c r="F1386" t="s">
        <v>19</v>
      </c>
      <c r="G1386" t="s">
        <v>22</v>
      </c>
      <c r="H1386">
        <v>2</v>
      </c>
      <c r="I1386" t="s">
        <v>23</v>
      </c>
      <c r="J1386">
        <v>12</v>
      </c>
      <c r="K1386" s="2">
        <v>44852.551122685181</v>
      </c>
      <c r="L1386" s="2">
        <v>44852.566967592589</v>
      </c>
      <c r="M1386">
        <v>1.5844907407407412E-2</v>
      </c>
      <c r="N1386">
        <v>0.16848379629629631</v>
      </c>
      <c r="O1386" s="2">
        <v>44852.382638888877</v>
      </c>
      <c r="P1386">
        <v>1</v>
      </c>
      <c r="Q1386" t="s">
        <v>19</v>
      </c>
    </row>
    <row r="1387" spans="1:17" x14ac:dyDescent="0.35">
      <c r="A1387">
        <v>1386</v>
      </c>
      <c r="B1387" t="s">
        <v>538</v>
      </c>
      <c r="C1387" t="s">
        <v>18</v>
      </c>
      <c r="D1387" t="b">
        <v>1</v>
      </c>
      <c r="E1387" t="b">
        <v>1</v>
      </c>
      <c r="F1387" t="s">
        <v>127</v>
      </c>
      <c r="G1387" t="s">
        <v>25</v>
      </c>
      <c r="H1387">
        <v>3</v>
      </c>
      <c r="I1387" t="s">
        <v>23</v>
      </c>
      <c r="J1387">
        <v>1</v>
      </c>
      <c r="K1387" s="2">
        <v>44998.045694444438</v>
      </c>
      <c r="L1387" s="2">
        <v>44998.045694444438</v>
      </c>
      <c r="M1387">
        <v>0</v>
      </c>
      <c r="N1387">
        <v>145.47872685185189</v>
      </c>
      <c r="O1387" s="2">
        <v>44852.382638888877</v>
      </c>
      <c r="P1387">
        <v>2</v>
      </c>
      <c r="Q1387" t="s">
        <v>128</v>
      </c>
    </row>
    <row r="1388" spans="1:17" x14ac:dyDescent="0.35">
      <c r="A1388">
        <v>1387</v>
      </c>
      <c r="B1388" t="s">
        <v>538</v>
      </c>
      <c r="C1388" t="s">
        <v>18</v>
      </c>
      <c r="D1388" t="b">
        <v>1</v>
      </c>
      <c r="E1388" t="b">
        <v>1</v>
      </c>
      <c r="F1388" t="s">
        <v>138</v>
      </c>
      <c r="G1388" t="s">
        <v>25</v>
      </c>
      <c r="H1388">
        <v>4</v>
      </c>
      <c r="I1388" t="s">
        <v>23</v>
      </c>
      <c r="J1388">
        <v>1</v>
      </c>
      <c r="K1388" s="2">
        <v>44998.141273148147</v>
      </c>
      <c r="L1388" s="2">
        <v>44998.141273148147</v>
      </c>
      <c r="M1388">
        <v>0</v>
      </c>
      <c r="N1388">
        <v>9.5578703703703707E-2</v>
      </c>
      <c r="O1388" s="2">
        <v>44852.382638888877</v>
      </c>
      <c r="P1388">
        <v>3</v>
      </c>
      <c r="Q1388" t="s">
        <v>139</v>
      </c>
    </row>
    <row r="1389" spans="1:17" x14ac:dyDescent="0.35">
      <c r="A1389">
        <v>1388</v>
      </c>
      <c r="B1389" t="s">
        <v>539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66</v>
      </c>
      <c r="J1389">
        <v>1</v>
      </c>
      <c r="K1389" s="2">
        <v>44853.363553240742</v>
      </c>
      <c r="L1389" s="2">
        <v>44853.363553240742</v>
      </c>
      <c r="M1389">
        <v>0</v>
      </c>
      <c r="O1389" s="2">
        <v>44853.363553240742</v>
      </c>
      <c r="P1389">
        <v>1</v>
      </c>
      <c r="Q1389" t="s">
        <v>19</v>
      </c>
    </row>
    <row r="1390" spans="1:17" x14ac:dyDescent="0.35">
      <c r="A1390">
        <v>1389</v>
      </c>
      <c r="B1390" t="s">
        <v>539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16</v>
      </c>
      <c r="K1390" s="2">
        <v>44853.426412037043</v>
      </c>
      <c r="L1390" s="2">
        <v>44853.43304398148</v>
      </c>
      <c r="M1390">
        <v>6.6319444444444446E-3</v>
      </c>
      <c r="N1390">
        <v>6.2858796296296301E-2</v>
      </c>
      <c r="O1390" s="2">
        <v>44853.363553240742</v>
      </c>
      <c r="P1390">
        <v>1</v>
      </c>
      <c r="Q1390" t="s">
        <v>19</v>
      </c>
    </row>
    <row r="1391" spans="1:17" x14ac:dyDescent="0.35">
      <c r="A1391">
        <v>1390</v>
      </c>
      <c r="B1391" t="s">
        <v>540</v>
      </c>
      <c r="C1391" t="s">
        <v>18</v>
      </c>
      <c r="D1391" t="b">
        <v>1</v>
      </c>
      <c r="E1391" t="b">
        <v>1</v>
      </c>
      <c r="F1391" t="s">
        <v>19</v>
      </c>
      <c r="G1391" t="s">
        <v>20</v>
      </c>
      <c r="H1391">
        <v>1</v>
      </c>
      <c r="I1391" t="s">
        <v>66</v>
      </c>
      <c r="J1391">
        <v>1</v>
      </c>
      <c r="K1391" s="2">
        <v>44852.370081018518</v>
      </c>
      <c r="L1391" s="2">
        <v>44852.370081018518</v>
      </c>
      <c r="M1391">
        <v>0</v>
      </c>
      <c r="O1391" s="2">
        <v>44852.370081018518</v>
      </c>
      <c r="P1391">
        <v>1</v>
      </c>
      <c r="Q1391" t="s">
        <v>19</v>
      </c>
    </row>
    <row r="1392" spans="1:17" x14ac:dyDescent="0.35">
      <c r="A1392">
        <v>1391</v>
      </c>
      <c r="B1392" t="s">
        <v>540</v>
      </c>
      <c r="C1392" t="s">
        <v>18</v>
      </c>
      <c r="D1392" t="b">
        <v>1</v>
      </c>
      <c r="E1392" t="b">
        <v>1</v>
      </c>
      <c r="F1392" t="s">
        <v>19</v>
      </c>
      <c r="G1392" t="s">
        <v>22</v>
      </c>
      <c r="H1392">
        <v>2</v>
      </c>
      <c r="I1392" t="s">
        <v>23</v>
      </c>
      <c r="J1392">
        <v>12</v>
      </c>
      <c r="K1392" s="2">
        <v>44852.525752314818</v>
      </c>
      <c r="L1392" s="2">
        <v>44852.544444444437</v>
      </c>
      <c r="M1392">
        <v>1.8692129629629631E-2</v>
      </c>
      <c r="N1392">
        <v>0.15567129629629631</v>
      </c>
      <c r="O1392" s="2">
        <v>44852.370081018518</v>
      </c>
      <c r="P1392">
        <v>1</v>
      </c>
      <c r="Q1392" t="s">
        <v>19</v>
      </c>
    </row>
    <row r="1393" spans="1:17" x14ac:dyDescent="0.35">
      <c r="A1393">
        <v>1392</v>
      </c>
      <c r="B1393" t="s">
        <v>540</v>
      </c>
      <c r="C1393" t="s">
        <v>18</v>
      </c>
      <c r="D1393" t="b">
        <v>1</v>
      </c>
      <c r="E1393" t="b">
        <v>1</v>
      </c>
      <c r="F1393" t="s">
        <v>272</v>
      </c>
      <c r="G1393" t="s">
        <v>25</v>
      </c>
      <c r="H1393">
        <v>3</v>
      </c>
      <c r="I1393" t="s">
        <v>273</v>
      </c>
      <c r="J1393">
        <v>1</v>
      </c>
      <c r="K1393" s="2">
        <v>45030.416666666672</v>
      </c>
      <c r="L1393" s="2">
        <v>45030.416666666672</v>
      </c>
      <c r="M1393">
        <v>0</v>
      </c>
      <c r="N1393">
        <v>177.87222222222221</v>
      </c>
      <c r="O1393" s="2">
        <v>44852.370081018518</v>
      </c>
      <c r="P1393">
        <v>4</v>
      </c>
      <c r="Q1393" t="s">
        <v>274</v>
      </c>
    </row>
    <row r="1394" spans="1:17" x14ac:dyDescent="0.35">
      <c r="A1394">
        <v>1393</v>
      </c>
      <c r="B1394" t="s">
        <v>541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66</v>
      </c>
      <c r="J1394">
        <v>1</v>
      </c>
      <c r="K1394" s="2">
        <v>44853.364803240736</v>
      </c>
      <c r="L1394" s="2">
        <v>44853.364803240736</v>
      </c>
      <c r="M1394">
        <v>0</v>
      </c>
      <c r="O1394" s="2">
        <v>44853.364803240736</v>
      </c>
      <c r="P1394">
        <v>1</v>
      </c>
      <c r="Q1394" t="s">
        <v>19</v>
      </c>
    </row>
    <row r="1395" spans="1:17" x14ac:dyDescent="0.35">
      <c r="A1395">
        <v>1394</v>
      </c>
      <c r="B1395" t="s">
        <v>541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12</v>
      </c>
      <c r="K1395" s="2">
        <v>44853.427418981482</v>
      </c>
      <c r="L1395" s="2">
        <v>44853.441192129627</v>
      </c>
      <c r="M1395">
        <v>1.3773148148148151E-2</v>
      </c>
      <c r="N1395">
        <v>6.2615740740740736E-2</v>
      </c>
      <c r="O1395" s="2">
        <v>44853.364803240736</v>
      </c>
      <c r="P1395">
        <v>1</v>
      </c>
      <c r="Q1395" t="s">
        <v>19</v>
      </c>
    </row>
    <row r="1396" spans="1:17" x14ac:dyDescent="0.35">
      <c r="A1396">
        <v>1395</v>
      </c>
      <c r="B1396" t="s">
        <v>542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66</v>
      </c>
      <c r="J1396">
        <v>1</v>
      </c>
      <c r="K1396" s="2">
        <v>44851.385057870371</v>
      </c>
      <c r="L1396" s="2">
        <v>44851.385057870371</v>
      </c>
      <c r="M1396">
        <v>0</v>
      </c>
      <c r="O1396" s="2">
        <v>44851.385057870371</v>
      </c>
      <c r="P1396">
        <v>1</v>
      </c>
      <c r="Q1396" t="s">
        <v>19</v>
      </c>
    </row>
    <row r="1397" spans="1:17" x14ac:dyDescent="0.35">
      <c r="A1397">
        <v>1396</v>
      </c>
      <c r="B1397" t="s">
        <v>542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15</v>
      </c>
      <c r="K1397" s="2">
        <v>44851.520752314813</v>
      </c>
      <c r="L1397" s="2">
        <v>44851.537256944437</v>
      </c>
      <c r="M1397">
        <v>1.650462962962963E-2</v>
      </c>
      <c r="N1397">
        <v>0.13569444444444451</v>
      </c>
      <c r="O1397" s="2">
        <v>44851.385057870371</v>
      </c>
      <c r="P1397">
        <v>1</v>
      </c>
      <c r="Q1397" t="s">
        <v>19</v>
      </c>
    </row>
    <row r="1398" spans="1:17" x14ac:dyDescent="0.35">
      <c r="A1398">
        <v>1397</v>
      </c>
      <c r="B1398" t="s">
        <v>542</v>
      </c>
      <c r="C1398" t="s">
        <v>48</v>
      </c>
      <c r="D1398" t="b">
        <v>1</v>
      </c>
      <c r="E1398" t="b">
        <v>0</v>
      </c>
      <c r="F1398" t="s">
        <v>34</v>
      </c>
      <c r="G1398" t="s">
        <v>25</v>
      </c>
      <c r="H1398">
        <v>3</v>
      </c>
      <c r="I1398" t="s">
        <v>23</v>
      </c>
      <c r="J1398">
        <v>5</v>
      </c>
      <c r="K1398" s="2">
        <v>45065.859976851847</v>
      </c>
      <c r="L1398" s="2">
        <v>45065.88559027778</v>
      </c>
      <c r="M1398">
        <v>2.5613425925925921E-2</v>
      </c>
      <c r="N1398">
        <v>214.32271990740739</v>
      </c>
      <c r="O1398" s="2">
        <v>44851.385057870371</v>
      </c>
      <c r="P1398">
        <v>2</v>
      </c>
      <c r="Q1398" t="s">
        <v>35</v>
      </c>
    </row>
    <row r="1399" spans="1:17" x14ac:dyDescent="0.35">
      <c r="A1399">
        <v>1398</v>
      </c>
      <c r="B1399" t="s">
        <v>542</v>
      </c>
      <c r="C1399" t="s">
        <v>48</v>
      </c>
      <c r="D1399" t="b">
        <v>1</v>
      </c>
      <c r="E1399" t="b">
        <v>0</v>
      </c>
      <c r="F1399" t="s">
        <v>171</v>
      </c>
      <c r="G1399" t="s">
        <v>25</v>
      </c>
      <c r="H1399">
        <v>4</v>
      </c>
      <c r="I1399" t="s">
        <v>23</v>
      </c>
      <c r="J1399">
        <v>1</v>
      </c>
      <c r="K1399" s="2">
        <v>45074.490879629629</v>
      </c>
      <c r="L1399" s="2">
        <v>45074.490879629629</v>
      </c>
      <c r="M1399">
        <v>0</v>
      </c>
      <c r="N1399">
        <v>8.6052893518518516</v>
      </c>
      <c r="O1399" s="2">
        <v>44851.385057870371</v>
      </c>
      <c r="P1399">
        <v>9</v>
      </c>
      <c r="Q1399" t="s">
        <v>172</v>
      </c>
    </row>
    <row r="1400" spans="1:17" x14ac:dyDescent="0.35">
      <c r="A1400">
        <v>1399</v>
      </c>
      <c r="B1400" t="s">
        <v>543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66</v>
      </c>
      <c r="J1400">
        <v>1</v>
      </c>
      <c r="K1400" s="2">
        <v>44852.521909722222</v>
      </c>
      <c r="L1400" s="2">
        <v>44852.521909722222</v>
      </c>
      <c r="M1400">
        <v>0</v>
      </c>
      <c r="O1400" s="2">
        <v>44852.521909722222</v>
      </c>
      <c r="P1400">
        <v>1</v>
      </c>
      <c r="Q1400" t="s">
        <v>19</v>
      </c>
    </row>
    <row r="1401" spans="1:17" x14ac:dyDescent="0.35">
      <c r="A1401">
        <v>1400</v>
      </c>
      <c r="B1401" t="s">
        <v>543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14</v>
      </c>
      <c r="K1401" s="2">
        <v>44853.311273148152</v>
      </c>
      <c r="L1401" s="2">
        <v>44853.32430555555</v>
      </c>
      <c r="M1401">
        <v>1.3032407407407409E-2</v>
      </c>
      <c r="N1401">
        <v>0.7893634259259259</v>
      </c>
      <c r="O1401" s="2">
        <v>44852.521909722222</v>
      </c>
      <c r="P1401">
        <v>1</v>
      </c>
      <c r="Q1401" t="s">
        <v>19</v>
      </c>
    </row>
    <row r="1402" spans="1:17" x14ac:dyDescent="0.35">
      <c r="A1402">
        <v>1401</v>
      </c>
      <c r="B1402" t="s">
        <v>543</v>
      </c>
      <c r="C1402" t="s">
        <v>18</v>
      </c>
      <c r="D1402" t="b">
        <v>1</v>
      </c>
      <c r="E1402" t="b">
        <v>1</v>
      </c>
      <c r="F1402" t="s">
        <v>127</v>
      </c>
      <c r="G1402" t="s">
        <v>25</v>
      </c>
      <c r="H1402">
        <v>3</v>
      </c>
      <c r="I1402" t="s">
        <v>23</v>
      </c>
      <c r="J1402">
        <v>1</v>
      </c>
      <c r="K1402" s="2">
        <v>44993.892916666657</v>
      </c>
      <c r="L1402" s="2">
        <v>44993.892916666657</v>
      </c>
      <c r="M1402">
        <v>0</v>
      </c>
      <c r="N1402">
        <v>140.5686111111111</v>
      </c>
      <c r="O1402" s="2">
        <v>44852.521909722222</v>
      </c>
      <c r="P1402">
        <v>2</v>
      </c>
      <c r="Q1402" t="s">
        <v>128</v>
      </c>
    </row>
    <row r="1403" spans="1:17" x14ac:dyDescent="0.35">
      <c r="A1403">
        <v>1402</v>
      </c>
      <c r="B1403" t="s">
        <v>543</v>
      </c>
      <c r="C1403" t="s">
        <v>18</v>
      </c>
      <c r="D1403" t="b">
        <v>1</v>
      </c>
      <c r="E1403" t="b">
        <v>1</v>
      </c>
      <c r="F1403" t="s">
        <v>138</v>
      </c>
      <c r="G1403" t="s">
        <v>25</v>
      </c>
      <c r="H1403">
        <v>4</v>
      </c>
      <c r="I1403" t="s">
        <v>23</v>
      </c>
      <c r="J1403">
        <v>1</v>
      </c>
      <c r="K1403" s="2">
        <v>44994.01353009259</v>
      </c>
      <c r="L1403" s="2">
        <v>44994.01353009259</v>
      </c>
      <c r="M1403">
        <v>0</v>
      </c>
      <c r="N1403">
        <v>0.1206134259259259</v>
      </c>
      <c r="O1403" s="2">
        <v>44852.521909722222</v>
      </c>
      <c r="P1403">
        <v>3</v>
      </c>
      <c r="Q1403" t="s">
        <v>139</v>
      </c>
    </row>
    <row r="1404" spans="1:17" x14ac:dyDescent="0.35">
      <c r="A1404">
        <v>1403</v>
      </c>
      <c r="B1404" t="s">
        <v>544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66</v>
      </c>
      <c r="J1404">
        <v>1</v>
      </c>
      <c r="K1404" s="2">
        <v>44852.528425925921</v>
      </c>
      <c r="L1404" s="2">
        <v>44852.528425925921</v>
      </c>
      <c r="M1404">
        <v>0</v>
      </c>
      <c r="O1404" s="2">
        <v>44852.528425925921</v>
      </c>
      <c r="P1404">
        <v>1</v>
      </c>
      <c r="Q1404" t="s">
        <v>19</v>
      </c>
    </row>
    <row r="1405" spans="1:17" x14ac:dyDescent="0.35">
      <c r="A1405">
        <v>1404</v>
      </c>
      <c r="B1405" t="s">
        <v>544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10</v>
      </c>
      <c r="K1405" s="2">
        <v>44852.649699074071</v>
      </c>
      <c r="L1405" s="2">
        <v>44852.65924768518</v>
      </c>
      <c r="M1405">
        <v>9.5486111111111119E-3</v>
      </c>
      <c r="N1405">
        <v>0.1212731481481481</v>
      </c>
      <c r="O1405" s="2">
        <v>44852.528425925921</v>
      </c>
      <c r="P1405">
        <v>1</v>
      </c>
      <c r="Q1405" t="s">
        <v>19</v>
      </c>
    </row>
    <row r="1406" spans="1:17" x14ac:dyDescent="0.35">
      <c r="A1406">
        <v>1405</v>
      </c>
      <c r="B1406" t="s">
        <v>544</v>
      </c>
      <c r="C1406" t="s">
        <v>18</v>
      </c>
      <c r="D1406" t="b">
        <v>1</v>
      </c>
      <c r="E1406" t="b">
        <v>1</v>
      </c>
      <c r="F1406" t="s">
        <v>174</v>
      </c>
      <c r="G1406" t="s">
        <v>25</v>
      </c>
      <c r="H1406">
        <v>3</v>
      </c>
      <c r="I1406" t="s">
        <v>23</v>
      </c>
      <c r="J1406">
        <v>1</v>
      </c>
      <c r="K1406" s="2">
        <v>45003.065937500003</v>
      </c>
      <c r="L1406" s="2">
        <v>45003.065937500003</v>
      </c>
      <c r="M1406">
        <v>0</v>
      </c>
      <c r="N1406">
        <v>150.4066898148148</v>
      </c>
      <c r="O1406" s="2">
        <v>44852.528425925921</v>
      </c>
      <c r="P1406">
        <v>2</v>
      </c>
      <c r="Q1406" t="s">
        <v>175</v>
      </c>
    </row>
    <row r="1407" spans="1:17" x14ac:dyDescent="0.35">
      <c r="A1407">
        <v>1406</v>
      </c>
      <c r="B1407" t="s">
        <v>545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66</v>
      </c>
      <c r="J1407">
        <v>1</v>
      </c>
      <c r="K1407" s="2">
        <v>44853.51871527778</v>
      </c>
      <c r="L1407" s="2">
        <v>44853.51871527778</v>
      </c>
      <c r="M1407">
        <v>0</v>
      </c>
      <c r="O1407" s="2">
        <v>44853.51871527778</v>
      </c>
      <c r="P1407">
        <v>1</v>
      </c>
      <c r="Q1407" t="s">
        <v>19</v>
      </c>
    </row>
    <row r="1408" spans="1:17" x14ac:dyDescent="0.35">
      <c r="A1408">
        <v>1407</v>
      </c>
      <c r="B1408" t="s">
        <v>545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12</v>
      </c>
      <c r="K1408" s="2">
        <v>44853.601134259261</v>
      </c>
      <c r="L1408" s="2">
        <v>44853.611238425918</v>
      </c>
      <c r="M1408">
        <v>1.0104166666666669E-2</v>
      </c>
      <c r="N1408">
        <v>8.2418981481481482E-2</v>
      </c>
      <c r="O1408" s="2">
        <v>44853.51871527778</v>
      </c>
      <c r="P1408">
        <v>1</v>
      </c>
      <c r="Q1408" t="s">
        <v>19</v>
      </c>
    </row>
    <row r="1409" spans="1:17" x14ac:dyDescent="0.35">
      <c r="A1409">
        <v>1408</v>
      </c>
      <c r="B1409" t="s">
        <v>545</v>
      </c>
      <c r="C1409" t="s">
        <v>18</v>
      </c>
      <c r="D1409" t="b">
        <v>1</v>
      </c>
      <c r="E1409" t="b">
        <v>1</v>
      </c>
      <c r="F1409" t="s">
        <v>116</v>
      </c>
      <c r="G1409" t="s">
        <v>25</v>
      </c>
      <c r="H1409">
        <v>3</v>
      </c>
      <c r="I1409" t="s">
        <v>23</v>
      </c>
      <c r="J1409">
        <v>1</v>
      </c>
      <c r="K1409" s="2">
        <v>45032.419444444437</v>
      </c>
      <c r="L1409" s="2">
        <v>45032.419444444437</v>
      </c>
      <c r="M1409">
        <v>0</v>
      </c>
      <c r="N1409">
        <v>178.80820601851849</v>
      </c>
      <c r="O1409" s="2">
        <v>44853.51871527778</v>
      </c>
      <c r="P1409">
        <v>2</v>
      </c>
      <c r="Q1409" t="s">
        <v>117</v>
      </c>
    </row>
    <row r="1410" spans="1:17" x14ac:dyDescent="0.35">
      <c r="A1410">
        <v>1409</v>
      </c>
      <c r="B1410" t="s">
        <v>545</v>
      </c>
      <c r="C1410" t="s">
        <v>18</v>
      </c>
      <c r="D1410" t="b">
        <v>1</v>
      </c>
      <c r="E1410" t="b">
        <v>1</v>
      </c>
      <c r="F1410" t="s">
        <v>118</v>
      </c>
      <c r="G1410" t="s">
        <v>25</v>
      </c>
      <c r="H1410">
        <v>4</v>
      </c>
      <c r="I1410" t="s">
        <v>23</v>
      </c>
      <c r="J1410">
        <v>1</v>
      </c>
      <c r="K1410" s="2">
        <v>45032.718784722223</v>
      </c>
      <c r="L1410" s="2">
        <v>45032.718784722223</v>
      </c>
      <c r="M1410">
        <v>0</v>
      </c>
      <c r="N1410">
        <v>0.29934027777777777</v>
      </c>
      <c r="O1410" s="2">
        <v>44853.51871527778</v>
      </c>
      <c r="P1410">
        <v>3</v>
      </c>
      <c r="Q1410" t="s">
        <v>119</v>
      </c>
    </row>
    <row r="1411" spans="1:17" x14ac:dyDescent="0.35">
      <c r="A1411">
        <v>1410</v>
      </c>
      <c r="B1411" t="s">
        <v>546</v>
      </c>
      <c r="C1411" t="s">
        <v>18</v>
      </c>
      <c r="D1411" t="b">
        <v>1</v>
      </c>
      <c r="E1411" t="b">
        <v>1</v>
      </c>
      <c r="F1411" t="s">
        <v>19</v>
      </c>
      <c r="G1411" t="s">
        <v>20</v>
      </c>
      <c r="H1411">
        <v>1</v>
      </c>
      <c r="I1411" t="s">
        <v>66</v>
      </c>
      <c r="J1411">
        <v>1</v>
      </c>
      <c r="K1411" s="2">
        <v>44851.509432870371</v>
      </c>
      <c r="L1411" s="2">
        <v>44851.509432870371</v>
      </c>
      <c r="M1411">
        <v>0</v>
      </c>
      <c r="O1411" s="2">
        <v>44851.509432870371</v>
      </c>
      <c r="P1411">
        <v>1</v>
      </c>
      <c r="Q1411" t="s">
        <v>19</v>
      </c>
    </row>
    <row r="1412" spans="1:17" x14ac:dyDescent="0.35">
      <c r="A1412">
        <v>1411</v>
      </c>
      <c r="B1412" t="s">
        <v>546</v>
      </c>
      <c r="C1412" t="s">
        <v>18</v>
      </c>
      <c r="D1412" t="b">
        <v>1</v>
      </c>
      <c r="E1412" t="b">
        <v>1</v>
      </c>
      <c r="F1412" t="s">
        <v>19</v>
      </c>
      <c r="G1412" t="s">
        <v>22</v>
      </c>
      <c r="H1412">
        <v>2</v>
      </c>
      <c r="I1412" t="s">
        <v>23</v>
      </c>
      <c r="J1412">
        <v>12</v>
      </c>
      <c r="K1412" s="2">
        <v>44851.660740740743</v>
      </c>
      <c r="L1412" s="2">
        <v>44851.670462962968</v>
      </c>
      <c r="M1412">
        <v>9.7222222222222224E-3</v>
      </c>
      <c r="N1412">
        <v>0.15130787037037041</v>
      </c>
      <c r="O1412" s="2">
        <v>44851.509432870371</v>
      </c>
      <c r="P1412">
        <v>1</v>
      </c>
      <c r="Q1412" t="s">
        <v>19</v>
      </c>
    </row>
    <row r="1413" spans="1:17" x14ac:dyDescent="0.35">
      <c r="A1413">
        <v>1412</v>
      </c>
      <c r="B1413" t="s">
        <v>546</v>
      </c>
      <c r="C1413" t="s">
        <v>18</v>
      </c>
      <c r="D1413" t="b">
        <v>1</v>
      </c>
      <c r="E1413" t="b">
        <v>1</v>
      </c>
      <c r="F1413" t="s">
        <v>127</v>
      </c>
      <c r="G1413" t="s">
        <v>25</v>
      </c>
      <c r="H1413">
        <v>3</v>
      </c>
      <c r="I1413" t="s">
        <v>23</v>
      </c>
      <c r="J1413">
        <v>1</v>
      </c>
      <c r="K1413" s="2">
        <v>45000.099351851852</v>
      </c>
      <c r="L1413" s="2">
        <v>45000.099351851852</v>
      </c>
      <c r="M1413">
        <v>0</v>
      </c>
      <c r="N1413">
        <v>148.42888888888891</v>
      </c>
      <c r="O1413" s="2">
        <v>44851.509432870371</v>
      </c>
      <c r="P1413">
        <v>2</v>
      </c>
      <c r="Q1413" t="s">
        <v>128</v>
      </c>
    </row>
    <row r="1414" spans="1:17" x14ac:dyDescent="0.35">
      <c r="A1414">
        <v>1413</v>
      </c>
      <c r="B1414" t="s">
        <v>546</v>
      </c>
      <c r="C1414" t="s">
        <v>18</v>
      </c>
      <c r="D1414" t="b">
        <v>1</v>
      </c>
      <c r="E1414" t="b">
        <v>1</v>
      </c>
      <c r="F1414" t="s">
        <v>138</v>
      </c>
      <c r="G1414" t="s">
        <v>25</v>
      </c>
      <c r="H1414">
        <v>4</v>
      </c>
      <c r="I1414" t="s">
        <v>23</v>
      </c>
      <c r="J1414">
        <v>1</v>
      </c>
      <c r="K1414" s="2">
        <v>45000.205636574072</v>
      </c>
      <c r="L1414" s="2">
        <v>45000.205636574072</v>
      </c>
      <c r="M1414">
        <v>0</v>
      </c>
      <c r="N1414">
        <v>0.1062847222222222</v>
      </c>
      <c r="O1414" s="2">
        <v>44851.509432870371</v>
      </c>
      <c r="P1414">
        <v>3</v>
      </c>
      <c r="Q1414" t="s">
        <v>139</v>
      </c>
    </row>
    <row r="1415" spans="1:17" x14ac:dyDescent="0.35">
      <c r="A1415">
        <v>1414</v>
      </c>
      <c r="B1415" t="s">
        <v>547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66</v>
      </c>
      <c r="J1415">
        <v>1</v>
      </c>
      <c r="K1415" s="2">
        <v>44852.389166666668</v>
      </c>
      <c r="L1415" s="2">
        <v>44852.389166666668</v>
      </c>
      <c r="M1415">
        <v>0</v>
      </c>
      <c r="O1415" s="2">
        <v>44852.389166666668</v>
      </c>
      <c r="P1415">
        <v>1</v>
      </c>
      <c r="Q1415" t="s">
        <v>19</v>
      </c>
    </row>
    <row r="1416" spans="1:17" x14ac:dyDescent="0.35">
      <c r="A1416">
        <v>1415</v>
      </c>
      <c r="B1416" t="s">
        <v>547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16</v>
      </c>
      <c r="K1416" s="2">
        <v>44852.486655092587</v>
      </c>
      <c r="L1416" s="2">
        <v>44852.503263888888</v>
      </c>
      <c r="M1416">
        <v>1.6608796296296299E-2</v>
      </c>
      <c r="N1416">
        <v>9.7488425925925923E-2</v>
      </c>
      <c r="O1416" s="2">
        <v>44852.389166666668</v>
      </c>
      <c r="P1416">
        <v>1</v>
      </c>
      <c r="Q1416" t="s">
        <v>19</v>
      </c>
    </row>
    <row r="1417" spans="1:17" x14ac:dyDescent="0.35">
      <c r="A1417">
        <v>1416</v>
      </c>
      <c r="B1417" t="s">
        <v>547</v>
      </c>
      <c r="C1417" t="s">
        <v>18</v>
      </c>
      <c r="D1417" t="b">
        <v>1</v>
      </c>
      <c r="E1417" t="b">
        <v>1</v>
      </c>
      <c r="F1417" t="s">
        <v>127</v>
      </c>
      <c r="G1417" t="s">
        <v>25</v>
      </c>
      <c r="H1417">
        <v>3</v>
      </c>
      <c r="I1417" t="s">
        <v>23</v>
      </c>
      <c r="J1417">
        <v>1</v>
      </c>
      <c r="K1417" s="2">
        <v>44984.643379629633</v>
      </c>
      <c r="L1417" s="2">
        <v>44984.643379629633</v>
      </c>
      <c r="M1417">
        <v>0</v>
      </c>
      <c r="N1417">
        <v>132.14011574074081</v>
      </c>
      <c r="O1417" s="2">
        <v>44852.389166666668</v>
      </c>
      <c r="P1417">
        <v>2</v>
      </c>
      <c r="Q1417" t="s">
        <v>128</v>
      </c>
    </row>
    <row r="1418" spans="1:17" x14ac:dyDescent="0.35">
      <c r="A1418">
        <v>1417</v>
      </c>
      <c r="B1418" t="s">
        <v>547</v>
      </c>
      <c r="C1418" t="s">
        <v>18</v>
      </c>
      <c r="D1418" t="b">
        <v>1</v>
      </c>
      <c r="E1418" t="b">
        <v>1</v>
      </c>
      <c r="F1418" t="s">
        <v>138</v>
      </c>
      <c r="G1418" t="s">
        <v>25</v>
      </c>
      <c r="H1418">
        <v>4</v>
      </c>
      <c r="I1418" t="s">
        <v>23</v>
      </c>
      <c r="J1418">
        <v>4</v>
      </c>
      <c r="K1418" s="2">
        <v>44997.879895833343</v>
      </c>
      <c r="L1418" s="2">
        <v>44997.890509259261</v>
      </c>
      <c r="M1418">
        <v>1.0613425925925931E-2</v>
      </c>
      <c r="N1418">
        <v>13.236516203703699</v>
      </c>
      <c r="O1418" s="2">
        <v>44852.389166666668</v>
      </c>
      <c r="P1418">
        <v>3</v>
      </c>
      <c r="Q1418" t="s">
        <v>139</v>
      </c>
    </row>
    <row r="1419" spans="1:17" x14ac:dyDescent="0.35">
      <c r="A1419">
        <v>1418</v>
      </c>
      <c r="B1419" t="s">
        <v>547</v>
      </c>
      <c r="C1419" t="s">
        <v>18</v>
      </c>
      <c r="D1419" t="b">
        <v>0</v>
      </c>
      <c r="E1419" t="b">
        <v>0</v>
      </c>
      <c r="F1419" t="s">
        <v>127</v>
      </c>
      <c r="G1419" t="s">
        <v>36</v>
      </c>
      <c r="H1419">
        <v>5</v>
      </c>
      <c r="I1419" t="s">
        <v>23</v>
      </c>
      <c r="J1419">
        <v>1</v>
      </c>
      <c r="K1419" s="2">
        <v>44997.974120370367</v>
      </c>
      <c r="L1419" s="2">
        <v>44997.974120370367</v>
      </c>
      <c r="M1419">
        <v>0</v>
      </c>
      <c r="N1419">
        <v>8.3611111111111108E-2</v>
      </c>
      <c r="O1419" s="2">
        <v>44852.389166666668</v>
      </c>
      <c r="P1419">
        <v>2</v>
      </c>
      <c r="Q1419" t="s">
        <v>128</v>
      </c>
    </row>
    <row r="1420" spans="1:17" x14ac:dyDescent="0.35">
      <c r="A1420">
        <v>1419</v>
      </c>
      <c r="B1420" t="s">
        <v>548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66</v>
      </c>
      <c r="J1420">
        <v>1</v>
      </c>
      <c r="K1420" s="2">
        <v>44851.366655092592</v>
      </c>
      <c r="L1420" s="2">
        <v>44851.366655092592</v>
      </c>
      <c r="M1420">
        <v>0</v>
      </c>
      <c r="O1420" s="2">
        <v>44851.366655092592</v>
      </c>
      <c r="P1420">
        <v>1</v>
      </c>
      <c r="Q1420" t="s">
        <v>19</v>
      </c>
    </row>
    <row r="1421" spans="1:17" x14ac:dyDescent="0.35">
      <c r="A1421">
        <v>1420</v>
      </c>
      <c r="B1421" t="s">
        <v>548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11</v>
      </c>
      <c r="K1421" s="2">
        <v>44851.440995370373</v>
      </c>
      <c r="L1421" s="2">
        <v>44851.462743055563</v>
      </c>
      <c r="M1421">
        <v>2.1747685185185189E-2</v>
      </c>
      <c r="N1421">
        <v>7.4340277777777783E-2</v>
      </c>
      <c r="O1421" s="2">
        <v>44851.366655092592</v>
      </c>
      <c r="P1421">
        <v>1</v>
      </c>
      <c r="Q1421" t="s">
        <v>19</v>
      </c>
    </row>
    <row r="1422" spans="1:17" x14ac:dyDescent="0.35">
      <c r="A1422">
        <v>1421</v>
      </c>
      <c r="B1422" t="s">
        <v>549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66</v>
      </c>
      <c r="J1422">
        <v>1</v>
      </c>
      <c r="K1422" s="2">
        <v>44852.50680555556</v>
      </c>
      <c r="L1422" s="2">
        <v>44852.50680555556</v>
      </c>
      <c r="M1422">
        <v>0</v>
      </c>
      <c r="O1422" s="2">
        <v>44852.50680555556</v>
      </c>
      <c r="P1422">
        <v>1</v>
      </c>
      <c r="Q1422" t="s">
        <v>19</v>
      </c>
    </row>
    <row r="1423" spans="1:17" x14ac:dyDescent="0.35">
      <c r="A1423">
        <v>1422</v>
      </c>
      <c r="B1423" t="s">
        <v>549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24</v>
      </c>
      <c r="K1423" s="2">
        <v>44852.583032407398</v>
      </c>
      <c r="L1423" s="2">
        <v>44852.598414351851</v>
      </c>
      <c r="M1423">
        <v>1.5381944444444439E-2</v>
      </c>
      <c r="N1423">
        <v>7.6226851851851851E-2</v>
      </c>
      <c r="O1423" s="2">
        <v>44852.50680555556</v>
      </c>
      <c r="P1423">
        <v>1</v>
      </c>
      <c r="Q1423" t="s">
        <v>19</v>
      </c>
    </row>
    <row r="1424" spans="1:17" x14ac:dyDescent="0.35">
      <c r="A1424">
        <v>1423</v>
      </c>
      <c r="B1424" t="s">
        <v>549</v>
      </c>
      <c r="C1424" t="s">
        <v>18</v>
      </c>
      <c r="D1424" t="b">
        <v>1</v>
      </c>
      <c r="E1424" t="b">
        <v>1</v>
      </c>
      <c r="F1424" t="s">
        <v>51</v>
      </c>
      <c r="G1424" t="s">
        <v>25</v>
      </c>
      <c r="H1424">
        <v>3</v>
      </c>
      <c r="I1424" t="s">
        <v>23</v>
      </c>
      <c r="J1424">
        <v>1</v>
      </c>
      <c r="K1424" s="2">
        <v>45014.726712962962</v>
      </c>
      <c r="L1424" s="2">
        <v>45014.726712962962</v>
      </c>
      <c r="M1424">
        <v>0</v>
      </c>
      <c r="N1424">
        <v>162.12829861111109</v>
      </c>
      <c r="O1424" s="2">
        <v>44852.50680555556</v>
      </c>
      <c r="P1424">
        <v>2</v>
      </c>
      <c r="Q1424" t="s">
        <v>52</v>
      </c>
    </row>
    <row r="1425" spans="1:17" x14ac:dyDescent="0.35">
      <c r="A1425">
        <v>1424</v>
      </c>
      <c r="B1425" t="s">
        <v>549</v>
      </c>
      <c r="C1425" t="s">
        <v>18</v>
      </c>
      <c r="D1425" t="b">
        <v>1</v>
      </c>
      <c r="E1425" t="b">
        <v>1</v>
      </c>
      <c r="F1425" t="s">
        <v>40</v>
      </c>
      <c r="G1425" t="s">
        <v>25</v>
      </c>
      <c r="H1425">
        <v>4</v>
      </c>
      <c r="I1425" t="s">
        <v>23</v>
      </c>
      <c r="J1425">
        <v>1</v>
      </c>
      <c r="K1425" s="2">
        <v>45015.372060185182</v>
      </c>
      <c r="L1425" s="2">
        <v>45015.372060185182</v>
      </c>
      <c r="M1425">
        <v>0</v>
      </c>
      <c r="N1425">
        <v>0.64534722222222218</v>
      </c>
      <c r="O1425" s="2">
        <v>44852.50680555556</v>
      </c>
      <c r="P1425">
        <v>3</v>
      </c>
      <c r="Q1425" t="s">
        <v>41</v>
      </c>
    </row>
    <row r="1426" spans="1:17" x14ac:dyDescent="0.35">
      <c r="A1426">
        <v>1425</v>
      </c>
      <c r="B1426" t="s">
        <v>549</v>
      </c>
      <c r="C1426" t="s">
        <v>18</v>
      </c>
      <c r="D1426" t="b">
        <v>1</v>
      </c>
      <c r="E1426" t="b">
        <v>1</v>
      </c>
      <c r="F1426" t="s">
        <v>68</v>
      </c>
      <c r="G1426" t="s">
        <v>25</v>
      </c>
      <c r="H1426">
        <v>5</v>
      </c>
      <c r="I1426" t="s">
        <v>23</v>
      </c>
      <c r="J1426">
        <v>1</v>
      </c>
      <c r="K1426" s="2">
        <v>45030.393113425933</v>
      </c>
      <c r="L1426" s="2">
        <v>45030.393113425933</v>
      </c>
      <c r="M1426">
        <v>0</v>
      </c>
      <c r="N1426">
        <v>15.02105324074074</v>
      </c>
      <c r="O1426" s="2">
        <v>44852.50680555556</v>
      </c>
      <c r="P1426">
        <v>4</v>
      </c>
      <c r="Q1426" t="s">
        <v>69</v>
      </c>
    </row>
    <row r="1427" spans="1:17" x14ac:dyDescent="0.35">
      <c r="A1427">
        <v>1426</v>
      </c>
      <c r="B1427" t="s">
        <v>549</v>
      </c>
      <c r="C1427" t="s">
        <v>18</v>
      </c>
      <c r="D1427" t="b">
        <v>1</v>
      </c>
      <c r="E1427" t="b">
        <v>1</v>
      </c>
      <c r="F1427" t="s">
        <v>70</v>
      </c>
      <c r="G1427" t="s">
        <v>25</v>
      </c>
      <c r="H1427">
        <v>6</v>
      </c>
      <c r="I1427" t="s">
        <v>23</v>
      </c>
      <c r="J1427">
        <v>1</v>
      </c>
      <c r="K1427" s="2">
        <v>45030.425567129627</v>
      </c>
      <c r="L1427" s="2">
        <v>45030.425567129627</v>
      </c>
      <c r="M1427">
        <v>0</v>
      </c>
      <c r="N1427">
        <v>3.2453703703703707E-2</v>
      </c>
      <c r="O1427" s="2">
        <v>44852.50680555556</v>
      </c>
      <c r="P1427">
        <v>5</v>
      </c>
      <c r="Q1427" t="s">
        <v>71</v>
      </c>
    </row>
    <row r="1428" spans="1:17" x14ac:dyDescent="0.35">
      <c r="A1428">
        <v>1427</v>
      </c>
      <c r="B1428" t="s">
        <v>549</v>
      </c>
      <c r="C1428" t="s">
        <v>18</v>
      </c>
      <c r="D1428" t="b">
        <v>1</v>
      </c>
      <c r="E1428" t="b">
        <v>1</v>
      </c>
      <c r="F1428" t="s">
        <v>550</v>
      </c>
      <c r="G1428" t="s">
        <v>25</v>
      </c>
      <c r="H1428">
        <v>7</v>
      </c>
      <c r="I1428" t="s">
        <v>98</v>
      </c>
      <c r="J1428">
        <v>11</v>
      </c>
      <c r="K1428" s="2">
        <v>45040.675451388888</v>
      </c>
      <c r="L1428" s="2">
        <v>45040.755277777767</v>
      </c>
      <c r="M1428">
        <v>7.9826388888888891E-2</v>
      </c>
      <c r="N1428">
        <v>10.249884259259259</v>
      </c>
      <c r="O1428" s="2">
        <v>44852.50680555556</v>
      </c>
      <c r="P1428">
        <v>6</v>
      </c>
      <c r="Q1428" t="s">
        <v>551</v>
      </c>
    </row>
    <row r="1429" spans="1:17" x14ac:dyDescent="0.35">
      <c r="A1429">
        <v>1428</v>
      </c>
      <c r="B1429" t="s">
        <v>549</v>
      </c>
      <c r="C1429" t="s">
        <v>48</v>
      </c>
      <c r="D1429" t="b">
        <v>0</v>
      </c>
      <c r="E1429" t="b">
        <v>0</v>
      </c>
      <c r="F1429" t="s">
        <v>68</v>
      </c>
      <c r="G1429" t="s">
        <v>36</v>
      </c>
      <c r="H1429">
        <v>8</v>
      </c>
      <c r="I1429" t="s">
        <v>23</v>
      </c>
      <c r="J1429">
        <v>1</v>
      </c>
      <c r="K1429" s="2">
        <v>45056.592314814807</v>
      </c>
      <c r="L1429" s="2">
        <v>45056.592314814807</v>
      </c>
      <c r="M1429">
        <v>0</v>
      </c>
      <c r="N1429">
        <v>15.837037037037041</v>
      </c>
      <c r="O1429" s="2">
        <v>44852.50680555556</v>
      </c>
      <c r="P1429">
        <v>4</v>
      </c>
      <c r="Q1429" t="s">
        <v>69</v>
      </c>
    </row>
    <row r="1430" spans="1:17" x14ac:dyDescent="0.35">
      <c r="A1430">
        <v>1429</v>
      </c>
      <c r="B1430" t="s">
        <v>552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66</v>
      </c>
      <c r="J1430">
        <v>1</v>
      </c>
      <c r="K1430" s="2">
        <v>44853.53738425926</v>
      </c>
      <c r="L1430" s="2">
        <v>44853.53738425926</v>
      </c>
      <c r="M1430">
        <v>0</v>
      </c>
      <c r="O1430" s="2">
        <v>44853.53738425926</v>
      </c>
      <c r="P1430">
        <v>1</v>
      </c>
      <c r="Q1430" t="s">
        <v>19</v>
      </c>
    </row>
    <row r="1431" spans="1:17" x14ac:dyDescent="0.35">
      <c r="A1431">
        <v>1430</v>
      </c>
      <c r="B1431" t="s">
        <v>552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23</v>
      </c>
      <c r="J1431">
        <v>8</v>
      </c>
      <c r="K1431" s="2">
        <v>44854.312476851846</v>
      </c>
      <c r="L1431" s="2">
        <v>44854.32913194444</v>
      </c>
      <c r="M1431">
        <v>1.6655092592592589E-2</v>
      </c>
      <c r="N1431">
        <v>0.77509259259259256</v>
      </c>
      <c r="O1431" s="2">
        <v>44853.53738425926</v>
      </c>
      <c r="P1431">
        <v>1</v>
      </c>
      <c r="Q1431" t="s">
        <v>19</v>
      </c>
    </row>
    <row r="1432" spans="1:17" x14ac:dyDescent="0.35">
      <c r="A1432">
        <v>1431</v>
      </c>
      <c r="B1432" t="s">
        <v>552</v>
      </c>
      <c r="C1432" t="s">
        <v>18</v>
      </c>
      <c r="D1432" t="b">
        <v>1</v>
      </c>
      <c r="E1432" t="b">
        <v>1</v>
      </c>
      <c r="F1432" t="s">
        <v>272</v>
      </c>
      <c r="G1432" t="s">
        <v>25</v>
      </c>
      <c r="H1432">
        <v>3</v>
      </c>
      <c r="I1432" t="s">
        <v>21</v>
      </c>
      <c r="J1432">
        <v>1</v>
      </c>
      <c r="K1432" s="2">
        <v>45027.416666666672</v>
      </c>
      <c r="L1432" s="2">
        <v>45027.416666666672</v>
      </c>
      <c r="M1432">
        <v>0</v>
      </c>
      <c r="N1432">
        <v>173.08753472222219</v>
      </c>
      <c r="O1432" s="2">
        <v>44853.53738425926</v>
      </c>
      <c r="P1432">
        <v>4</v>
      </c>
      <c r="Q1432" t="s">
        <v>274</v>
      </c>
    </row>
    <row r="1433" spans="1:17" x14ac:dyDescent="0.35">
      <c r="A1433">
        <v>1432</v>
      </c>
      <c r="B1433" t="s">
        <v>553</v>
      </c>
      <c r="C1433" t="s">
        <v>18</v>
      </c>
      <c r="D1433" t="b">
        <v>1</v>
      </c>
      <c r="E1433" t="b">
        <v>1</v>
      </c>
      <c r="F1433" t="s">
        <v>19</v>
      </c>
      <c r="G1433" t="s">
        <v>20</v>
      </c>
      <c r="H1433">
        <v>1</v>
      </c>
      <c r="I1433" t="s">
        <v>66</v>
      </c>
      <c r="J1433">
        <v>1</v>
      </c>
      <c r="K1433" s="2">
        <v>44853.34747685185</v>
      </c>
      <c r="L1433" s="2">
        <v>44853.34747685185</v>
      </c>
      <c r="M1433">
        <v>0</v>
      </c>
      <c r="O1433" s="2">
        <v>44853.34747685185</v>
      </c>
      <c r="P1433">
        <v>1</v>
      </c>
      <c r="Q1433" t="s">
        <v>19</v>
      </c>
    </row>
    <row r="1434" spans="1:17" x14ac:dyDescent="0.35">
      <c r="A1434">
        <v>1433</v>
      </c>
      <c r="B1434" t="s">
        <v>553</v>
      </c>
      <c r="C1434" t="s">
        <v>18</v>
      </c>
      <c r="D1434" t="b">
        <v>1</v>
      </c>
      <c r="E1434" t="b">
        <v>1</v>
      </c>
      <c r="F1434" t="s">
        <v>19</v>
      </c>
      <c r="G1434" t="s">
        <v>22</v>
      </c>
      <c r="H1434">
        <v>2</v>
      </c>
      <c r="I1434" t="s">
        <v>23</v>
      </c>
      <c r="J1434">
        <v>19</v>
      </c>
      <c r="K1434" s="2">
        <v>44853.447974537034</v>
      </c>
      <c r="L1434" s="2">
        <v>44853.468321759261</v>
      </c>
      <c r="M1434">
        <v>2.0347222222222221E-2</v>
      </c>
      <c r="N1434">
        <v>0.1004976851851852</v>
      </c>
      <c r="O1434" s="2">
        <v>44853.34747685185</v>
      </c>
      <c r="P1434">
        <v>1</v>
      </c>
      <c r="Q1434" t="s">
        <v>19</v>
      </c>
    </row>
    <row r="1435" spans="1:17" x14ac:dyDescent="0.35">
      <c r="A1435">
        <v>1434</v>
      </c>
      <c r="B1435" t="s">
        <v>553</v>
      </c>
      <c r="C1435" t="s">
        <v>48</v>
      </c>
      <c r="D1435" t="b">
        <v>1</v>
      </c>
      <c r="E1435" t="b">
        <v>0</v>
      </c>
      <c r="F1435" t="s">
        <v>34</v>
      </c>
      <c r="G1435" t="s">
        <v>25</v>
      </c>
      <c r="H1435">
        <v>3</v>
      </c>
      <c r="I1435" t="s">
        <v>23</v>
      </c>
      <c r="J1435">
        <v>3</v>
      </c>
      <c r="K1435" s="2">
        <v>45069.403020833328</v>
      </c>
      <c r="L1435" s="2">
        <v>45069.403032407412</v>
      </c>
      <c r="M1435">
        <v>1.157407407407407E-5</v>
      </c>
      <c r="N1435">
        <v>215.9346990740741</v>
      </c>
      <c r="O1435" s="2">
        <v>44853.34747685185</v>
      </c>
      <c r="P1435">
        <v>2</v>
      </c>
      <c r="Q1435" t="s">
        <v>35</v>
      </c>
    </row>
    <row r="1436" spans="1:17" x14ac:dyDescent="0.35">
      <c r="A1436">
        <v>1435</v>
      </c>
      <c r="B1436" t="s">
        <v>554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66</v>
      </c>
      <c r="J1436">
        <v>1</v>
      </c>
      <c r="K1436" s="2">
        <v>44852.512361111112</v>
      </c>
      <c r="L1436" s="2">
        <v>44852.512361111112</v>
      </c>
      <c r="M1436">
        <v>0</v>
      </c>
      <c r="O1436" s="2">
        <v>44852.512361111112</v>
      </c>
      <c r="P1436">
        <v>1</v>
      </c>
      <c r="Q1436" t="s">
        <v>19</v>
      </c>
    </row>
    <row r="1437" spans="1:17" x14ac:dyDescent="0.35">
      <c r="A1437">
        <v>1436</v>
      </c>
      <c r="B1437" t="s">
        <v>554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11</v>
      </c>
      <c r="K1437" s="2">
        <v>44852.576041666667</v>
      </c>
      <c r="L1437" s="2">
        <v>44852.585879629631</v>
      </c>
      <c r="M1437">
        <v>9.8379629629629633E-3</v>
      </c>
      <c r="N1437">
        <v>6.368055555555556E-2</v>
      </c>
      <c r="O1437" s="2">
        <v>44852.512361111112</v>
      </c>
      <c r="P1437">
        <v>1</v>
      </c>
      <c r="Q1437" t="s">
        <v>19</v>
      </c>
    </row>
    <row r="1438" spans="1:17" x14ac:dyDescent="0.35">
      <c r="A1438">
        <v>1437</v>
      </c>
      <c r="B1438" t="s">
        <v>555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66</v>
      </c>
      <c r="J1438">
        <v>1</v>
      </c>
      <c r="K1438" s="2">
        <v>44851.515798611123</v>
      </c>
      <c r="L1438" s="2">
        <v>44851.515798611123</v>
      </c>
      <c r="M1438">
        <v>0</v>
      </c>
      <c r="O1438" s="2">
        <v>44851.515798611123</v>
      </c>
      <c r="P1438">
        <v>1</v>
      </c>
      <c r="Q1438" t="s">
        <v>19</v>
      </c>
    </row>
    <row r="1439" spans="1:17" x14ac:dyDescent="0.35">
      <c r="A1439">
        <v>1438</v>
      </c>
      <c r="B1439" t="s">
        <v>555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2</v>
      </c>
      <c r="I1439" t="s">
        <v>23</v>
      </c>
      <c r="J1439">
        <v>12</v>
      </c>
      <c r="K1439" s="2">
        <v>44851.59784722222</v>
      </c>
      <c r="L1439" s="2">
        <v>44851.608391203699</v>
      </c>
      <c r="M1439">
        <v>1.0543981481481481E-2</v>
      </c>
      <c r="N1439">
        <v>8.2048611111111114E-2</v>
      </c>
      <c r="O1439" s="2">
        <v>44851.515798611123</v>
      </c>
      <c r="P1439">
        <v>1</v>
      </c>
      <c r="Q1439" t="s">
        <v>19</v>
      </c>
    </row>
    <row r="1440" spans="1:17" x14ac:dyDescent="0.35">
      <c r="A1440">
        <v>1439</v>
      </c>
      <c r="B1440" t="s">
        <v>555</v>
      </c>
      <c r="C1440" t="s">
        <v>18</v>
      </c>
      <c r="D1440" t="b">
        <v>1</v>
      </c>
      <c r="E1440" t="b">
        <v>1</v>
      </c>
      <c r="F1440" t="s">
        <v>138</v>
      </c>
      <c r="G1440" t="s">
        <v>25</v>
      </c>
      <c r="H1440">
        <v>3</v>
      </c>
      <c r="I1440" t="s">
        <v>23</v>
      </c>
      <c r="J1440">
        <v>1</v>
      </c>
      <c r="K1440" s="2">
        <v>44999.803090277783</v>
      </c>
      <c r="L1440" s="2">
        <v>44999.803090277783</v>
      </c>
      <c r="M1440">
        <v>0</v>
      </c>
      <c r="N1440">
        <v>148.19469907407409</v>
      </c>
      <c r="O1440" s="2">
        <v>44851.515798611123</v>
      </c>
      <c r="P1440">
        <v>3</v>
      </c>
      <c r="Q1440" t="s">
        <v>139</v>
      </c>
    </row>
    <row r="1441" spans="1:17" x14ac:dyDescent="0.35">
      <c r="A1441">
        <v>1440</v>
      </c>
      <c r="B1441" t="s">
        <v>555</v>
      </c>
      <c r="C1441" t="s">
        <v>18</v>
      </c>
      <c r="D1441" t="b">
        <v>1</v>
      </c>
      <c r="E1441" t="b">
        <v>1</v>
      </c>
      <c r="F1441" t="s">
        <v>129</v>
      </c>
      <c r="G1441" t="s">
        <v>25</v>
      </c>
      <c r="H1441">
        <v>4</v>
      </c>
      <c r="I1441" t="s">
        <v>23</v>
      </c>
      <c r="J1441">
        <v>1</v>
      </c>
      <c r="K1441" s="2">
        <v>45032.712557870371</v>
      </c>
      <c r="L1441" s="2">
        <v>45032.712557870371</v>
      </c>
      <c r="M1441">
        <v>0</v>
      </c>
      <c r="N1441">
        <v>32.909467592592591</v>
      </c>
      <c r="O1441" s="2">
        <v>44851.515798611123</v>
      </c>
      <c r="P1441">
        <v>4</v>
      </c>
      <c r="Q1441" t="s">
        <v>130</v>
      </c>
    </row>
    <row r="1442" spans="1:17" x14ac:dyDescent="0.35">
      <c r="A1442">
        <v>1441</v>
      </c>
      <c r="B1442" t="s">
        <v>556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66</v>
      </c>
      <c r="J1442">
        <v>1</v>
      </c>
      <c r="K1442" s="2">
        <v>44852.359953703708</v>
      </c>
      <c r="L1442" s="2">
        <v>44852.359953703708</v>
      </c>
      <c r="M1442">
        <v>0</v>
      </c>
      <c r="O1442" s="2">
        <v>44852.359953703708</v>
      </c>
      <c r="P1442">
        <v>1</v>
      </c>
      <c r="Q1442" t="s">
        <v>19</v>
      </c>
    </row>
    <row r="1443" spans="1:17" x14ac:dyDescent="0.35">
      <c r="A1443">
        <v>1442</v>
      </c>
      <c r="B1443" t="s">
        <v>556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19</v>
      </c>
      <c r="K1443" s="2">
        <v>44852.525578703702</v>
      </c>
      <c r="L1443" s="2">
        <v>44852.539965277778</v>
      </c>
      <c r="M1443">
        <v>1.4386574074074071E-2</v>
      </c>
      <c r="N1443">
        <v>0.16562499999999999</v>
      </c>
      <c r="O1443" s="2">
        <v>44852.359953703708</v>
      </c>
      <c r="P1443">
        <v>1</v>
      </c>
      <c r="Q1443" t="s">
        <v>19</v>
      </c>
    </row>
    <row r="1444" spans="1:17" x14ac:dyDescent="0.35">
      <c r="A1444">
        <v>1443</v>
      </c>
      <c r="B1444" t="s">
        <v>556</v>
      </c>
      <c r="C1444" t="s">
        <v>18</v>
      </c>
      <c r="D1444" t="b">
        <v>1</v>
      </c>
      <c r="E1444" t="b">
        <v>1</v>
      </c>
      <c r="F1444" t="s">
        <v>127</v>
      </c>
      <c r="G1444" t="s">
        <v>25</v>
      </c>
      <c r="H1444">
        <v>3</v>
      </c>
      <c r="I1444" t="s">
        <v>23</v>
      </c>
      <c r="J1444">
        <v>1</v>
      </c>
      <c r="K1444" s="2">
        <v>45004.876793981493</v>
      </c>
      <c r="L1444" s="2">
        <v>45004.876793981493</v>
      </c>
      <c r="M1444">
        <v>0</v>
      </c>
      <c r="N1444">
        <v>152.3368287037037</v>
      </c>
      <c r="O1444" s="2">
        <v>44852.359953703708</v>
      </c>
      <c r="P1444">
        <v>2</v>
      </c>
      <c r="Q1444" t="s">
        <v>128</v>
      </c>
    </row>
    <row r="1445" spans="1:17" x14ac:dyDescent="0.35">
      <c r="A1445">
        <v>1444</v>
      </c>
      <c r="B1445" t="s">
        <v>557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66</v>
      </c>
      <c r="J1445">
        <v>1</v>
      </c>
      <c r="K1445" s="2">
        <v>44853.395925925928</v>
      </c>
      <c r="L1445" s="2">
        <v>44853.395925925928</v>
      </c>
      <c r="M1445">
        <v>0</v>
      </c>
      <c r="O1445" s="2">
        <v>44853.395925925928</v>
      </c>
      <c r="P1445">
        <v>1</v>
      </c>
      <c r="Q1445" t="s">
        <v>19</v>
      </c>
    </row>
    <row r="1446" spans="1:17" x14ac:dyDescent="0.35">
      <c r="A1446">
        <v>1445</v>
      </c>
      <c r="B1446" t="s">
        <v>557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12</v>
      </c>
      <c r="K1446" s="2">
        <v>44853.476053240738</v>
      </c>
      <c r="L1446" s="2">
        <v>44853.489293981482</v>
      </c>
      <c r="M1446">
        <v>1.324074074074074E-2</v>
      </c>
      <c r="N1446">
        <v>8.0127314814814818E-2</v>
      </c>
      <c r="O1446" s="2">
        <v>44853.395925925928</v>
      </c>
      <c r="P1446">
        <v>1</v>
      </c>
      <c r="Q1446" t="s">
        <v>19</v>
      </c>
    </row>
    <row r="1447" spans="1:17" x14ac:dyDescent="0.35">
      <c r="A1447">
        <v>1446</v>
      </c>
      <c r="B1447" t="s">
        <v>557</v>
      </c>
      <c r="C1447" t="s">
        <v>18</v>
      </c>
      <c r="D1447" t="b">
        <v>1</v>
      </c>
      <c r="E1447" t="b">
        <v>1</v>
      </c>
      <c r="F1447" t="s">
        <v>272</v>
      </c>
      <c r="G1447" t="s">
        <v>25</v>
      </c>
      <c r="H1447">
        <v>3</v>
      </c>
      <c r="I1447" t="s">
        <v>273</v>
      </c>
      <c r="J1447">
        <v>1</v>
      </c>
      <c r="K1447" s="2">
        <v>45035.416666666672</v>
      </c>
      <c r="L1447" s="2">
        <v>45035.416666666672</v>
      </c>
      <c r="M1447">
        <v>0</v>
      </c>
      <c r="N1447">
        <v>181.92737268518519</v>
      </c>
      <c r="O1447" s="2">
        <v>44853.395925925928</v>
      </c>
      <c r="P1447">
        <v>4</v>
      </c>
      <c r="Q1447" t="s">
        <v>274</v>
      </c>
    </row>
    <row r="1448" spans="1:17" x14ac:dyDescent="0.35">
      <c r="A1448">
        <v>1447</v>
      </c>
      <c r="B1448" t="s">
        <v>558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66</v>
      </c>
      <c r="J1448">
        <v>1</v>
      </c>
      <c r="K1448" s="2">
        <v>44851.50408564815</v>
      </c>
      <c r="L1448" s="2">
        <v>44851.50408564815</v>
      </c>
      <c r="M1448">
        <v>0</v>
      </c>
      <c r="O1448" s="2">
        <v>44851.50408564815</v>
      </c>
      <c r="P1448">
        <v>1</v>
      </c>
      <c r="Q1448" t="s">
        <v>19</v>
      </c>
    </row>
    <row r="1449" spans="1:17" x14ac:dyDescent="0.35">
      <c r="A1449">
        <v>1448</v>
      </c>
      <c r="B1449" t="s">
        <v>558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12</v>
      </c>
      <c r="K1449" s="2">
        <v>44851.642407407402</v>
      </c>
      <c r="L1449" s="2">
        <v>44851.655162037037</v>
      </c>
      <c r="M1449">
        <v>1.275462962962963E-2</v>
      </c>
      <c r="N1449">
        <v>0.1383217592592593</v>
      </c>
      <c r="O1449" s="2">
        <v>44851.50408564815</v>
      </c>
      <c r="P1449">
        <v>1</v>
      </c>
      <c r="Q1449" t="s">
        <v>19</v>
      </c>
    </row>
    <row r="1450" spans="1:17" x14ac:dyDescent="0.35">
      <c r="A1450">
        <v>1449</v>
      </c>
      <c r="B1450" t="s">
        <v>559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66</v>
      </c>
      <c r="J1450">
        <v>1</v>
      </c>
      <c r="K1450" s="2">
        <v>44852.390081018522</v>
      </c>
      <c r="L1450" s="2">
        <v>44852.390081018522</v>
      </c>
      <c r="M1450">
        <v>0</v>
      </c>
      <c r="O1450" s="2">
        <v>44852.390081018522</v>
      </c>
      <c r="P1450">
        <v>1</v>
      </c>
      <c r="Q1450" t="s">
        <v>19</v>
      </c>
    </row>
    <row r="1451" spans="1:17" x14ac:dyDescent="0.35">
      <c r="A1451">
        <v>1450</v>
      </c>
      <c r="B1451" t="s">
        <v>559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20</v>
      </c>
      <c r="K1451" s="2">
        <v>44852.437280092592</v>
      </c>
      <c r="L1451" s="2">
        <v>44852.452037037037</v>
      </c>
      <c r="M1451">
        <v>1.4756944444444441E-2</v>
      </c>
      <c r="N1451">
        <v>4.7199074074074067E-2</v>
      </c>
      <c r="O1451" s="2">
        <v>44852.390081018522</v>
      </c>
      <c r="P1451">
        <v>1</v>
      </c>
      <c r="Q1451" t="s">
        <v>19</v>
      </c>
    </row>
    <row r="1452" spans="1:17" x14ac:dyDescent="0.35">
      <c r="A1452">
        <v>1451</v>
      </c>
      <c r="B1452" t="s">
        <v>559</v>
      </c>
      <c r="C1452" t="s">
        <v>18</v>
      </c>
      <c r="D1452" t="b">
        <v>0</v>
      </c>
      <c r="E1452" t="b">
        <v>1</v>
      </c>
      <c r="F1452" t="s">
        <v>255</v>
      </c>
      <c r="G1452" t="s">
        <v>25</v>
      </c>
      <c r="H1452">
        <v>3</v>
      </c>
      <c r="I1452" t="s">
        <v>23</v>
      </c>
      <c r="J1452">
        <v>1</v>
      </c>
      <c r="K1452" s="2">
        <v>45032.647615740752</v>
      </c>
      <c r="L1452" s="2">
        <v>45032.647615740752</v>
      </c>
      <c r="M1452">
        <v>0</v>
      </c>
      <c r="N1452">
        <v>180.19557870370369</v>
      </c>
      <c r="O1452" s="2">
        <v>44852.390081018522</v>
      </c>
      <c r="P1452">
        <v>2</v>
      </c>
      <c r="Q1452" t="s">
        <v>256</v>
      </c>
    </row>
    <row r="1453" spans="1:17" x14ac:dyDescent="0.35">
      <c r="A1453">
        <v>1452</v>
      </c>
      <c r="B1453" t="s">
        <v>559</v>
      </c>
      <c r="C1453" t="s">
        <v>18</v>
      </c>
      <c r="D1453" t="b">
        <v>0</v>
      </c>
      <c r="E1453" t="b">
        <v>1</v>
      </c>
      <c r="F1453" t="s">
        <v>299</v>
      </c>
      <c r="G1453" t="s">
        <v>25</v>
      </c>
      <c r="H1453">
        <v>4</v>
      </c>
      <c r="I1453" t="s">
        <v>23</v>
      </c>
      <c r="J1453">
        <v>1</v>
      </c>
      <c r="K1453" s="2">
        <v>45044.607881944437</v>
      </c>
      <c r="L1453" s="2">
        <v>45044.607881944437</v>
      </c>
      <c r="M1453">
        <v>0</v>
      </c>
      <c r="N1453">
        <v>11.9602662037037</v>
      </c>
      <c r="O1453" s="2">
        <v>44852.390081018522</v>
      </c>
      <c r="P1453">
        <v>3</v>
      </c>
      <c r="Q1453" t="s">
        <v>300</v>
      </c>
    </row>
    <row r="1454" spans="1:17" x14ac:dyDescent="0.35">
      <c r="A1454">
        <v>1453</v>
      </c>
      <c r="B1454" t="s">
        <v>559</v>
      </c>
      <c r="C1454" t="s">
        <v>48</v>
      </c>
      <c r="D1454" t="b">
        <v>1</v>
      </c>
      <c r="E1454" t="b">
        <v>0</v>
      </c>
      <c r="F1454" t="s">
        <v>99</v>
      </c>
      <c r="G1454" t="s">
        <v>72</v>
      </c>
      <c r="H1454">
        <v>5</v>
      </c>
      <c r="I1454" t="s">
        <v>23</v>
      </c>
      <c r="J1454">
        <v>8</v>
      </c>
      <c r="K1454" s="2">
        <v>45081.054143518522</v>
      </c>
      <c r="L1454" s="2">
        <v>45081.082037037027</v>
      </c>
      <c r="M1454">
        <v>2.7893518518518519E-2</v>
      </c>
      <c r="N1454">
        <v>36.446261574074072</v>
      </c>
      <c r="O1454" s="2">
        <v>44852.390081018522</v>
      </c>
      <c r="P1454">
        <v>3</v>
      </c>
      <c r="Q1454" t="s">
        <v>100</v>
      </c>
    </row>
    <row r="1455" spans="1:17" x14ac:dyDescent="0.35">
      <c r="A1455">
        <v>1454</v>
      </c>
      <c r="B1455" t="s">
        <v>560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66</v>
      </c>
      <c r="J1455">
        <v>1</v>
      </c>
      <c r="K1455" s="2">
        <v>44851.36005787037</v>
      </c>
      <c r="L1455" s="2">
        <v>44851.36005787037</v>
      </c>
      <c r="M1455">
        <v>0</v>
      </c>
      <c r="O1455" s="2">
        <v>44851.36005787037</v>
      </c>
      <c r="P1455">
        <v>1</v>
      </c>
      <c r="Q1455" t="s">
        <v>19</v>
      </c>
    </row>
    <row r="1456" spans="1:17" x14ac:dyDescent="0.35">
      <c r="A1456">
        <v>1455</v>
      </c>
      <c r="B1456" t="s">
        <v>560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12</v>
      </c>
      <c r="K1456" s="2">
        <v>44851.53606481482</v>
      </c>
      <c r="L1456" s="2">
        <v>44851.545393518521</v>
      </c>
      <c r="M1456">
        <v>9.3287037037037036E-3</v>
      </c>
      <c r="N1456">
        <v>0.17600694444444451</v>
      </c>
      <c r="O1456" s="2">
        <v>44851.36005787037</v>
      </c>
      <c r="P1456">
        <v>1</v>
      </c>
      <c r="Q1456" t="s">
        <v>19</v>
      </c>
    </row>
    <row r="1457" spans="1:17" x14ac:dyDescent="0.35">
      <c r="A1457">
        <v>1456</v>
      </c>
      <c r="B1457" t="s">
        <v>560</v>
      </c>
      <c r="C1457" t="s">
        <v>18</v>
      </c>
      <c r="D1457" t="b">
        <v>0</v>
      </c>
      <c r="E1457" t="b">
        <v>0</v>
      </c>
      <c r="F1457" t="s">
        <v>34</v>
      </c>
      <c r="G1457" t="s">
        <v>25</v>
      </c>
      <c r="H1457">
        <v>3</v>
      </c>
      <c r="I1457" t="s">
        <v>23</v>
      </c>
      <c r="J1457">
        <v>4</v>
      </c>
      <c r="K1457" s="2">
        <v>44892.708483796298</v>
      </c>
      <c r="L1457" s="2">
        <v>44892.708553240736</v>
      </c>
      <c r="M1457">
        <v>6.9444444444444444E-5</v>
      </c>
      <c r="N1457">
        <v>41.163090277777783</v>
      </c>
      <c r="O1457" s="2">
        <v>44851.36005787037</v>
      </c>
      <c r="P1457">
        <v>2</v>
      </c>
      <c r="Q1457" t="s">
        <v>35</v>
      </c>
    </row>
    <row r="1458" spans="1:17" x14ac:dyDescent="0.35">
      <c r="A1458">
        <v>1457</v>
      </c>
      <c r="B1458" t="s">
        <v>560</v>
      </c>
      <c r="C1458" t="s">
        <v>18</v>
      </c>
      <c r="D1458" t="b">
        <v>0</v>
      </c>
      <c r="E1458" t="b">
        <v>0</v>
      </c>
      <c r="F1458" t="s">
        <v>19</v>
      </c>
      <c r="G1458" t="s">
        <v>36</v>
      </c>
      <c r="H1458">
        <v>4</v>
      </c>
      <c r="I1458" t="s">
        <v>23</v>
      </c>
      <c r="J1458">
        <v>16</v>
      </c>
      <c r="K1458" s="2">
        <v>44893.305590277778</v>
      </c>
      <c r="L1458" s="2">
        <v>44893.476956018523</v>
      </c>
      <c r="M1458">
        <v>0.17136574074074071</v>
      </c>
      <c r="N1458">
        <v>0.59703703703703703</v>
      </c>
      <c r="O1458" s="2">
        <v>44851.36005787037</v>
      </c>
      <c r="P1458">
        <v>1</v>
      </c>
      <c r="Q1458" t="s">
        <v>19</v>
      </c>
    </row>
    <row r="1459" spans="1:17" x14ac:dyDescent="0.35">
      <c r="A1459">
        <v>1458</v>
      </c>
      <c r="B1459" t="s">
        <v>561</v>
      </c>
      <c r="C1459" t="s">
        <v>18</v>
      </c>
      <c r="D1459" t="b">
        <v>1</v>
      </c>
      <c r="E1459" t="b">
        <v>1</v>
      </c>
      <c r="F1459" t="s">
        <v>19</v>
      </c>
      <c r="G1459" t="s">
        <v>20</v>
      </c>
      <c r="H1459">
        <v>1</v>
      </c>
      <c r="I1459" t="s">
        <v>66</v>
      </c>
      <c r="J1459">
        <v>1</v>
      </c>
      <c r="K1459" s="2">
        <v>44852.396354166667</v>
      </c>
      <c r="L1459" s="2">
        <v>44852.396354166667</v>
      </c>
      <c r="M1459">
        <v>0</v>
      </c>
      <c r="O1459" s="2">
        <v>44852.396354166667</v>
      </c>
      <c r="P1459">
        <v>1</v>
      </c>
      <c r="Q1459" t="s">
        <v>19</v>
      </c>
    </row>
    <row r="1460" spans="1:17" x14ac:dyDescent="0.35">
      <c r="A1460">
        <v>1459</v>
      </c>
      <c r="B1460" t="s">
        <v>561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2</v>
      </c>
      <c r="I1460" t="s">
        <v>23</v>
      </c>
      <c r="J1460">
        <v>17</v>
      </c>
      <c r="K1460" s="2">
        <v>44852.452592592592</v>
      </c>
      <c r="L1460" s="2">
        <v>44852.468159722222</v>
      </c>
      <c r="M1460">
        <v>1.556712962962963E-2</v>
      </c>
      <c r="N1460">
        <v>5.6238425925925928E-2</v>
      </c>
      <c r="O1460" s="2">
        <v>44852.396354166667</v>
      </c>
      <c r="P1460">
        <v>1</v>
      </c>
      <c r="Q1460" t="s">
        <v>19</v>
      </c>
    </row>
    <row r="1461" spans="1:17" x14ac:dyDescent="0.35">
      <c r="A1461">
        <v>1460</v>
      </c>
      <c r="B1461" t="s">
        <v>561</v>
      </c>
      <c r="C1461" t="s">
        <v>18</v>
      </c>
      <c r="D1461" t="b">
        <v>1</v>
      </c>
      <c r="E1461" t="b">
        <v>1</v>
      </c>
      <c r="F1461" t="s">
        <v>272</v>
      </c>
      <c r="G1461" t="s">
        <v>25</v>
      </c>
      <c r="H1461">
        <v>3</v>
      </c>
      <c r="I1461" t="s">
        <v>273</v>
      </c>
      <c r="J1461">
        <v>1</v>
      </c>
      <c r="K1461" s="2">
        <v>45041.416666666672</v>
      </c>
      <c r="L1461" s="2">
        <v>45041.416666666672</v>
      </c>
      <c r="M1461">
        <v>0</v>
      </c>
      <c r="N1461">
        <v>188.9485069444444</v>
      </c>
      <c r="O1461" s="2">
        <v>44852.396354166667</v>
      </c>
      <c r="P1461">
        <v>4</v>
      </c>
      <c r="Q1461" t="s">
        <v>274</v>
      </c>
    </row>
    <row r="1462" spans="1:17" x14ac:dyDescent="0.35">
      <c r="A1462">
        <v>1461</v>
      </c>
      <c r="B1462" t="s">
        <v>562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66</v>
      </c>
      <c r="J1462">
        <v>1</v>
      </c>
      <c r="K1462" s="2">
        <v>44853.36881944444</v>
      </c>
      <c r="L1462" s="2">
        <v>44853.36881944444</v>
      </c>
      <c r="M1462">
        <v>0</v>
      </c>
      <c r="O1462" s="2">
        <v>44853.36881944444</v>
      </c>
      <c r="P1462">
        <v>1</v>
      </c>
      <c r="Q1462" t="s">
        <v>19</v>
      </c>
    </row>
    <row r="1463" spans="1:17" x14ac:dyDescent="0.35">
      <c r="A1463">
        <v>1462</v>
      </c>
      <c r="B1463" t="s">
        <v>562</v>
      </c>
      <c r="C1463" t="s">
        <v>18</v>
      </c>
      <c r="D1463" t="b">
        <v>1</v>
      </c>
      <c r="E1463" t="b">
        <v>1</v>
      </c>
      <c r="F1463" t="s">
        <v>19</v>
      </c>
      <c r="G1463" t="s">
        <v>22</v>
      </c>
      <c r="H1463">
        <v>2</v>
      </c>
      <c r="I1463" t="s">
        <v>23</v>
      </c>
      <c r="J1463">
        <v>14</v>
      </c>
      <c r="K1463" s="2">
        <v>44853.444756944453</v>
      </c>
      <c r="L1463" s="2">
        <v>44853.457812499997</v>
      </c>
      <c r="M1463">
        <v>1.305555555555556E-2</v>
      </c>
      <c r="N1463">
        <v>7.5937500000000005E-2</v>
      </c>
      <c r="O1463" s="2">
        <v>44853.36881944444</v>
      </c>
      <c r="P1463">
        <v>1</v>
      </c>
      <c r="Q1463" t="s">
        <v>19</v>
      </c>
    </row>
    <row r="1464" spans="1:17" x14ac:dyDescent="0.35">
      <c r="A1464">
        <v>1463</v>
      </c>
      <c r="B1464" t="s">
        <v>562</v>
      </c>
      <c r="C1464" t="s">
        <v>18</v>
      </c>
      <c r="D1464" t="b">
        <v>0</v>
      </c>
      <c r="E1464" t="b">
        <v>1</v>
      </c>
      <c r="F1464" t="s">
        <v>40</v>
      </c>
      <c r="G1464" t="s">
        <v>25</v>
      </c>
      <c r="H1464">
        <v>3</v>
      </c>
      <c r="I1464" t="s">
        <v>23</v>
      </c>
      <c r="J1464">
        <v>1</v>
      </c>
      <c r="K1464" s="2">
        <v>45040.525312500002</v>
      </c>
      <c r="L1464" s="2">
        <v>45040.525312500002</v>
      </c>
      <c r="M1464">
        <v>0</v>
      </c>
      <c r="N1464">
        <v>187.0675</v>
      </c>
      <c r="O1464" s="2">
        <v>44853.36881944444</v>
      </c>
      <c r="P1464">
        <v>3</v>
      </c>
      <c r="Q1464" t="s">
        <v>41</v>
      </c>
    </row>
    <row r="1465" spans="1:17" x14ac:dyDescent="0.35">
      <c r="A1465">
        <v>1464</v>
      </c>
      <c r="B1465" t="s">
        <v>562</v>
      </c>
      <c r="C1465" t="s">
        <v>18</v>
      </c>
      <c r="D1465" t="b">
        <v>0</v>
      </c>
      <c r="E1465" t="b">
        <v>1</v>
      </c>
      <c r="F1465" t="s">
        <v>113</v>
      </c>
      <c r="G1465" t="s">
        <v>25</v>
      </c>
      <c r="H1465">
        <v>4</v>
      </c>
      <c r="I1465" t="s">
        <v>23</v>
      </c>
      <c r="J1465">
        <v>2</v>
      </c>
      <c r="K1465" s="2">
        <v>45057.541203703702</v>
      </c>
      <c r="L1465" s="2">
        <v>45057.541886574079</v>
      </c>
      <c r="M1465">
        <v>6.8287037037037036E-4</v>
      </c>
      <c r="N1465">
        <v>17.015891203703699</v>
      </c>
      <c r="O1465" s="2">
        <v>44853.36881944444</v>
      </c>
      <c r="P1465">
        <v>5</v>
      </c>
      <c r="Q1465" t="s">
        <v>114</v>
      </c>
    </row>
    <row r="1466" spans="1:17" x14ac:dyDescent="0.35">
      <c r="A1466">
        <v>1465</v>
      </c>
      <c r="B1466" t="s">
        <v>562</v>
      </c>
      <c r="C1466" t="s">
        <v>48</v>
      </c>
      <c r="D1466" t="b">
        <v>1</v>
      </c>
      <c r="E1466" t="b">
        <v>0</v>
      </c>
      <c r="F1466" t="s">
        <v>34</v>
      </c>
      <c r="G1466" t="s">
        <v>72</v>
      </c>
      <c r="H1466">
        <v>5</v>
      </c>
      <c r="I1466" t="s">
        <v>23</v>
      </c>
      <c r="J1466">
        <v>6</v>
      </c>
      <c r="K1466" s="2">
        <v>45089.520543981482</v>
      </c>
      <c r="L1466" s="2">
        <v>45089.529594907413</v>
      </c>
      <c r="M1466">
        <v>9.0509259259259258E-3</v>
      </c>
      <c r="N1466">
        <v>31.978657407407411</v>
      </c>
      <c r="O1466" s="2">
        <v>44853.36881944444</v>
      </c>
      <c r="P1466">
        <v>2</v>
      </c>
      <c r="Q1466" t="s">
        <v>35</v>
      </c>
    </row>
    <row r="1467" spans="1:17" x14ac:dyDescent="0.35">
      <c r="A1467">
        <v>1466</v>
      </c>
      <c r="B1467" t="s">
        <v>563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66</v>
      </c>
      <c r="J1467">
        <v>1</v>
      </c>
      <c r="K1467" s="2">
        <v>44851.365601851852</v>
      </c>
      <c r="L1467" s="2">
        <v>44851.365601851852</v>
      </c>
      <c r="M1467">
        <v>0</v>
      </c>
      <c r="O1467" s="2">
        <v>44851.365601851852</v>
      </c>
      <c r="P1467">
        <v>1</v>
      </c>
      <c r="Q1467" t="s">
        <v>19</v>
      </c>
    </row>
    <row r="1468" spans="1:17" x14ac:dyDescent="0.35">
      <c r="A1468">
        <v>1467</v>
      </c>
      <c r="B1468" t="s">
        <v>563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13</v>
      </c>
      <c r="K1468" s="2">
        <v>44851.620636574073</v>
      </c>
      <c r="L1468" s="2">
        <v>44851.631354166668</v>
      </c>
      <c r="M1468">
        <v>1.0717592592592589E-2</v>
      </c>
      <c r="N1468">
        <v>0.25503472222222218</v>
      </c>
      <c r="O1468" s="2">
        <v>44851.365601851852</v>
      </c>
      <c r="P1468">
        <v>1</v>
      </c>
      <c r="Q1468" t="s">
        <v>19</v>
      </c>
    </row>
    <row r="1469" spans="1:17" x14ac:dyDescent="0.35">
      <c r="A1469">
        <v>1468</v>
      </c>
      <c r="B1469" t="s">
        <v>563</v>
      </c>
      <c r="C1469" t="s">
        <v>18</v>
      </c>
      <c r="D1469" t="b">
        <v>1</v>
      </c>
      <c r="E1469" t="b">
        <v>1</v>
      </c>
      <c r="F1469" t="s">
        <v>127</v>
      </c>
      <c r="G1469" t="s">
        <v>25</v>
      </c>
      <c r="H1469">
        <v>3</v>
      </c>
      <c r="I1469" t="s">
        <v>23</v>
      </c>
      <c r="J1469">
        <v>3</v>
      </c>
      <c r="K1469" s="2">
        <v>44996.106886574067</v>
      </c>
      <c r="L1469" s="2">
        <v>44996.117905092593</v>
      </c>
      <c r="M1469">
        <v>1.101851851851852E-2</v>
      </c>
      <c r="N1469">
        <v>144.4755324074074</v>
      </c>
      <c r="O1469" s="2">
        <v>44851.365601851852</v>
      </c>
      <c r="P1469">
        <v>2</v>
      </c>
      <c r="Q1469" t="s">
        <v>128</v>
      </c>
    </row>
    <row r="1470" spans="1:17" x14ac:dyDescent="0.35">
      <c r="A1470">
        <v>1469</v>
      </c>
      <c r="B1470" t="s">
        <v>564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66</v>
      </c>
      <c r="J1470">
        <v>1</v>
      </c>
      <c r="K1470" s="2">
        <v>44853.383703703701</v>
      </c>
      <c r="L1470" s="2">
        <v>44853.383703703701</v>
      </c>
      <c r="M1470">
        <v>0</v>
      </c>
      <c r="O1470" s="2">
        <v>44853.383703703701</v>
      </c>
      <c r="P1470">
        <v>1</v>
      </c>
      <c r="Q1470" t="s">
        <v>19</v>
      </c>
    </row>
    <row r="1471" spans="1:17" x14ac:dyDescent="0.35">
      <c r="A1471">
        <v>1470</v>
      </c>
      <c r="B1471" t="s">
        <v>564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13</v>
      </c>
      <c r="K1471" s="2">
        <v>44853.539282407408</v>
      </c>
      <c r="L1471" s="2">
        <v>44853.553784722222</v>
      </c>
      <c r="M1471">
        <v>1.450231481481482E-2</v>
      </c>
      <c r="N1471">
        <v>0.15557870370370369</v>
      </c>
      <c r="O1471" s="2">
        <v>44853.383703703701</v>
      </c>
      <c r="P1471">
        <v>1</v>
      </c>
      <c r="Q1471" t="s">
        <v>19</v>
      </c>
    </row>
    <row r="1472" spans="1:17" x14ac:dyDescent="0.35">
      <c r="A1472">
        <v>1471</v>
      </c>
      <c r="B1472" t="s">
        <v>565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66</v>
      </c>
      <c r="J1472">
        <v>1</v>
      </c>
      <c r="K1472" s="2">
        <v>44852.370763888888</v>
      </c>
      <c r="L1472" s="2">
        <v>44852.370763888888</v>
      </c>
      <c r="M1472">
        <v>0</v>
      </c>
      <c r="O1472" s="2">
        <v>44852.370763888888</v>
      </c>
      <c r="P1472">
        <v>1</v>
      </c>
      <c r="Q1472" t="s">
        <v>19</v>
      </c>
    </row>
    <row r="1473" spans="1:17" x14ac:dyDescent="0.35">
      <c r="A1473">
        <v>1472</v>
      </c>
      <c r="B1473" t="s">
        <v>565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12</v>
      </c>
      <c r="K1473" s="2">
        <v>44853.519317129627</v>
      </c>
      <c r="L1473" s="2">
        <v>44853.610972222217</v>
      </c>
      <c r="M1473">
        <v>9.1655092592592594E-2</v>
      </c>
      <c r="N1473">
        <v>1.1485532407407411</v>
      </c>
      <c r="O1473" s="2">
        <v>44852.370763888888</v>
      </c>
      <c r="P1473">
        <v>1</v>
      </c>
      <c r="Q1473" t="s">
        <v>19</v>
      </c>
    </row>
    <row r="1474" spans="1:17" x14ac:dyDescent="0.35">
      <c r="A1474">
        <v>1473</v>
      </c>
      <c r="B1474" t="s">
        <v>566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66</v>
      </c>
      <c r="J1474">
        <v>1</v>
      </c>
      <c r="K1474" s="2">
        <v>44853.510763888888</v>
      </c>
      <c r="L1474" s="2">
        <v>44853.510763888888</v>
      </c>
      <c r="M1474">
        <v>0</v>
      </c>
      <c r="O1474" s="2">
        <v>44853.510763888888</v>
      </c>
      <c r="P1474">
        <v>1</v>
      </c>
      <c r="Q1474" t="s">
        <v>19</v>
      </c>
    </row>
    <row r="1475" spans="1:17" x14ac:dyDescent="0.35">
      <c r="A1475">
        <v>1474</v>
      </c>
      <c r="B1475" t="s">
        <v>566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11</v>
      </c>
      <c r="K1475" s="2">
        <v>44853.677523148137</v>
      </c>
      <c r="L1475" s="2">
        <v>44853.689884259264</v>
      </c>
      <c r="M1475">
        <v>1.2361111111111109E-2</v>
      </c>
      <c r="N1475">
        <v>0.16675925925925919</v>
      </c>
      <c r="O1475" s="2">
        <v>44853.510763888888</v>
      </c>
      <c r="P1475">
        <v>1</v>
      </c>
      <c r="Q1475" t="s">
        <v>19</v>
      </c>
    </row>
    <row r="1476" spans="1:17" x14ac:dyDescent="0.35">
      <c r="A1476">
        <v>1475</v>
      </c>
      <c r="B1476" t="s">
        <v>567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66</v>
      </c>
      <c r="J1476">
        <v>1</v>
      </c>
      <c r="K1476" s="2">
        <v>44853.498692129629</v>
      </c>
      <c r="L1476" s="2">
        <v>44853.498692129629</v>
      </c>
      <c r="M1476">
        <v>0</v>
      </c>
      <c r="O1476" s="2">
        <v>44853.498692129629</v>
      </c>
      <c r="P1476">
        <v>1</v>
      </c>
      <c r="Q1476" t="s">
        <v>19</v>
      </c>
    </row>
    <row r="1477" spans="1:17" x14ac:dyDescent="0.35">
      <c r="A1477">
        <v>1476</v>
      </c>
      <c r="B1477" t="s">
        <v>567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12</v>
      </c>
      <c r="K1477" s="2">
        <v>44853.588425925933</v>
      </c>
      <c r="L1477" s="2">
        <v>44853.600185185191</v>
      </c>
      <c r="M1477">
        <v>1.1759259259259259E-2</v>
      </c>
      <c r="N1477">
        <v>8.9733796296296298E-2</v>
      </c>
      <c r="O1477" s="2">
        <v>44853.498692129629</v>
      </c>
      <c r="P1477">
        <v>1</v>
      </c>
      <c r="Q1477" t="s">
        <v>19</v>
      </c>
    </row>
    <row r="1478" spans="1:17" x14ac:dyDescent="0.35">
      <c r="A1478">
        <v>1477</v>
      </c>
      <c r="B1478" t="s">
        <v>568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66</v>
      </c>
      <c r="J1478">
        <v>1</v>
      </c>
      <c r="K1478" s="2">
        <v>44852.395277777767</v>
      </c>
      <c r="L1478" s="2">
        <v>44852.395277777767</v>
      </c>
      <c r="M1478">
        <v>0</v>
      </c>
      <c r="O1478" s="2">
        <v>44852.395277777767</v>
      </c>
      <c r="P1478">
        <v>1</v>
      </c>
      <c r="Q1478" t="s">
        <v>19</v>
      </c>
    </row>
    <row r="1479" spans="1:17" x14ac:dyDescent="0.35">
      <c r="A1479">
        <v>1478</v>
      </c>
      <c r="B1479" t="s">
        <v>568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13</v>
      </c>
      <c r="K1479" s="2">
        <v>44852.486331018517</v>
      </c>
      <c r="L1479" s="2">
        <v>44852.496134259258</v>
      </c>
      <c r="M1479">
        <v>9.8032407407407408E-3</v>
      </c>
      <c r="N1479">
        <v>9.105324074074074E-2</v>
      </c>
      <c r="O1479" s="2">
        <v>44852.395277777767</v>
      </c>
      <c r="P1479">
        <v>1</v>
      </c>
      <c r="Q1479" t="s">
        <v>19</v>
      </c>
    </row>
    <row r="1480" spans="1:17" x14ac:dyDescent="0.35">
      <c r="A1480">
        <v>1479</v>
      </c>
      <c r="B1480" t="s">
        <v>568</v>
      </c>
      <c r="C1480" t="s">
        <v>18</v>
      </c>
      <c r="D1480" t="b">
        <v>1</v>
      </c>
      <c r="E1480" t="b">
        <v>1</v>
      </c>
      <c r="F1480" t="s">
        <v>272</v>
      </c>
      <c r="G1480" t="s">
        <v>25</v>
      </c>
      <c r="H1480">
        <v>3</v>
      </c>
      <c r="I1480" t="s">
        <v>273</v>
      </c>
      <c r="J1480">
        <v>1</v>
      </c>
      <c r="K1480" s="2">
        <v>45047.416666666672</v>
      </c>
      <c r="L1480" s="2">
        <v>45047.416666666672</v>
      </c>
      <c r="M1480">
        <v>0</v>
      </c>
      <c r="N1480">
        <v>194.92053240740739</v>
      </c>
      <c r="O1480" s="2">
        <v>44852.395277777767</v>
      </c>
      <c r="P1480">
        <v>4</v>
      </c>
      <c r="Q1480" t="s">
        <v>274</v>
      </c>
    </row>
    <row r="1481" spans="1:17" x14ac:dyDescent="0.35">
      <c r="A1481">
        <v>1480</v>
      </c>
      <c r="B1481" t="s">
        <v>569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66</v>
      </c>
      <c r="J1481">
        <v>1</v>
      </c>
      <c r="K1481" s="2">
        <v>44853.536828703713</v>
      </c>
      <c r="L1481" s="2">
        <v>44853.536828703713</v>
      </c>
      <c r="M1481">
        <v>0</v>
      </c>
      <c r="O1481" s="2">
        <v>44853.536828703713</v>
      </c>
      <c r="P1481">
        <v>1</v>
      </c>
      <c r="Q1481" t="s">
        <v>19</v>
      </c>
    </row>
    <row r="1482" spans="1:17" x14ac:dyDescent="0.35">
      <c r="A1482">
        <v>1481</v>
      </c>
      <c r="B1482" t="s">
        <v>569</v>
      </c>
      <c r="C1482" t="s">
        <v>18</v>
      </c>
      <c r="D1482" t="b">
        <v>1</v>
      </c>
      <c r="E1482" t="b">
        <v>1</v>
      </c>
      <c r="F1482" t="s">
        <v>19</v>
      </c>
      <c r="G1482" t="s">
        <v>22</v>
      </c>
      <c r="H1482">
        <v>2</v>
      </c>
      <c r="I1482" t="s">
        <v>23</v>
      </c>
      <c r="J1482">
        <v>31</v>
      </c>
      <c r="K1482" s="2">
        <v>44854.148263888877</v>
      </c>
      <c r="L1482" s="2">
        <v>44854.175891203697</v>
      </c>
      <c r="M1482">
        <v>2.762731481481482E-2</v>
      </c>
      <c r="N1482">
        <v>0.61143518518518514</v>
      </c>
      <c r="O1482" s="2">
        <v>44853.536828703713</v>
      </c>
      <c r="P1482">
        <v>1</v>
      </c>
      <c r="Q1482" t="s">
        <v>19</v>
      </c>
    </row>
    <row r="1483" spans="1:17" x14ac:dyDescent="0.35">
      <c r="A1483">
        <v>1482</v>
      </c>
      <c r="B1483" t="s">
        <v>569</v>
      </c>
      <c r="C1483" t="s">
        <v>18</v>
      </c>
      <c r="D1483" t="b">
        <v>1</v>
      </c>
      <c r="E1483" t="b">
        <v>1</v>
      </c>
      <c r="F1483" t="s">
        <v>81</v>
      </c>
      <c r="G1483" t="s">
        <v>25</v>
      </c>
      <c r="H1483">
        <v>3</v>
      </c>
      <c r="I1483" t="s">
        <v>23</v>
      </c>
      <c r="J1483">
        <v>1</v>
      </c>
      <c r="K1483" s="2">
        <v>45038.873506944437</v>
      </c>
      <c r="L1483" s="2">
        <v>45038.873506944437</v>
      </c>
      <c r="M1483">
        <v>0</v>
      </c>
      <c r="N1483">
        <v>184.6976157407407</v>
      </c>
      <c r="O1483" s="2">
        <v>44853.536828703713</v>
      </c>
      <c r="P1483">
        <v>2</v>
      </c>
      <c r="Q1483" t="s">
        <v>82</v>
      </c>
    </row>
    <row r="1484" spans="1:17" x14ac:dyDescent="0.35">
      <c r="A1484">
        <v>1483</v>
      </c>
      <c r="B1484" t="s">
        <v>569</v>
      </c>
      <c r="C1484" t="s">
        <v>18</v>
      </c>
      <c r="D1484" t="b">
        <v>1</v>
      </c>
      <c r="E1484" t="b">
        <v>1</v>
      </c>
      <c r="F1484" t="s">
        <v>83</v>
      </c>
      <c r="G1484" t="s">
        <v>25</v>
      </c>
      <c r="H1484">
        <v>4</v>
      </c>
      <c r="I1484" t="s">
        <v>23</v>
      </c>
      <c r="J1484">
        <v>1</v>
      </c>
      <c r="K1484" s="2">
        <v>45039.047175925924</v>
      </c>
      <c r="L1484" s="2">
        <v>45039.047175925924</v>
      </c>
      <c r="M1484">
        <v>0</v>
      </c>
      <c r="N1484">
        <v>0.17366898148148149</v>
      </c>
      <c r="O1484" s="2">
        <v>44853.536828703713</v>
      </c>
      <c r="P1484">
        <v>3</v>
      </c>
      <c r="Q1484" t="s">
        <v>84</v>
      </c>
    </row>
    <row r="1485" spans="1:17" x14ac:dyDescent="0.35">
      <c r="A1485">
        <v>1484</v>
      </c>
      <c r="B1485" t="s">
        <v>570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66</v>
      </c>
      <c r="J1485">
        <v>1</v>
      </c>
      <c r="K1485" s="2">
        <v>44852.516921296286</v>
      </c>
      <c r="L1485" s="2">
        <v>44852.516921296286</v>
      </c>
      <c r="M1485">
        <v>0</v>
      </c>
      <c r="O1485" s="2">
        <v>44852.516921296286</v>
      </c>
      <c r="P1485">
        <v>1</v>
      </c>
      <c r="Q1485" t="s">
        <v>19</v>
      </c>
    </row>
    <row r="1486" spans="1:17" x14ac:dyDescent="0.35">
      <c r="A1486">
        <v>1485</v>
      </c>
      <c r="B1486" t="s">
        <v>570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12</v>
      </c>
      <c r="K1486" s="2">
        <v>44852.636747685188</v>
      </c>
      <c r="L1486" s="2">
        <v>44852.643680555557</v>
      </c>
      <c r="M1486">
        <v>6.9328703703703696E-3</v>
      </c>
      <c r="N1486">
        <v>0.1198263888888889</v>
      </c>
      <c r="O1486" s="2">
        <v>44852.516921296286</v>
      </c>
      <c r="P1486">
        <v>1</v>
      </c>
      <c r="Q1486" t="s">
        <v>19</v>
      </c>
    </row>
    <row r="1487" spans="1:17" x14ac:dyDescent="0.35">
      <c r="A1487">
        <v>1486</v>
      </c>
      <c r="B1487" t="s">
        <v>570</v>
      </c>
      <c r="C1487" t="s">
        <v>18</v>
      </c>
      <c r="D1487" t="b">
        <v>1</v>
      </c>
      <c r="E1487" t="b">
        <v>1</v>
      </c>
      <c r="F1487" t="s">
        <v>382</v>
      </c>
      <c r="G1487" t="s">
        <v>25</v>
      </c>
      <c r="H1487">
        <v>3</v>
      </c>
      <c r="I1487" t="s">
        <v>23</v>
      </c>
      <c r="J1487">
        <v>1</v>
      </c>
      <c r="K1487" s="2">
        <v>45027.545162037037</v>
      </c>
      <c r="L1487" s="2">
        <v>45027.545162037037</v>
      </c>
      <c r="M1487">
        <v>0</v>
      </c>
      <c r="N1487">
        <v>174.90148148148151</v>
      </c>
      <c r="O1487" s="2">
        <v>44852.516921296286</v>
      </c>
      <c r="P1487">
        <v>4</v>
      </c>
      <c r="Q1487" t="s">
        <v>383</v>
      </c>
    </row>
    <row r="1488" spans="1:17" x14ac:dyDescent="0.35">
      <c r="A1488">
        <v>1487</v>
      </c>
      <c r="B1488" t="s">
        <v>571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66</v>
      </c>
      <c r="J1488">
        <v>1</v>
      </c>
      <c r="K1488" s="2">
        <v>44852.394780092603</v>
      </c>
      <c r="L1488" s="2">
        <v>44852.394780092603</v>
      </c>
      <c r="M1488">
        <v>0</v>
      </c>
      <c r="O1488" s="2">
        <v>44852.394780092603</v>
      </c>
      <c r="P1488">
        <v>1</v>
      </c>
      <c r="Q1488" t="s">
        <v>19</v>
      </c>
    </row>
    <row r="1489" spans="1:17" x14ac:dyDescent="0.35">
      <c r="A1489">
        <v>1488</v>
      </c>
      <c r="B1489" t="s">
        <v>571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19</v>
      </c>
      <c r="K1489" s="2">
        <v>44852.471006944441</v>
      </c>
      <c r="L1489" s="2">
        <v>44853.730393518519</v>
      </c>
      <c r="M1489">
        <v>1.259386574074074</v>
      </c>
      <c r="N1489">
        <v>7.6226851851851851E-2</v>
      </c>
      <c r="O1489" s="2">
        <v>44852.394780092603</v>
      </c>
      <c r="P1489">
        <v>1</v>
      </c>
      <c r="Q1489" t="s">
        <v>19</v>
      </c>
    </row>
    <row r="1490" spans="1:17" x14ac:dyDescent="0.35">
      <c r="A1490">
        <v>1489</v>
      </c>
      <c r="B1490" t="s">
        <v>571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3</v>
      </c>
      <c r="I1490" t="s">
        <v>21</v>
      </c>
      <c r="J1490">
        <v>1</v>
      </c>
      <c r="K1490" s="2">
        <v>44854.350717592592</v>
      </c>
      <c r="L1490" s="2">
        <v>44854.350717592592</v>
      </c>
      <c r="M1490">
        <v>0</v>
      </c>
      <c r="N1490">
        <v>0.62032407407407408</v>
      </c>
      <c r="O1490" s="2">
        <v>44852.394780092603</v>
      </c>
      <c r="P1490">
        <v>1</v>
      </c>
      <c r="Q1490" t="s">
        <v>19</v>
      </c>
    </row>
    <row r="1491" spans="1:17" x14ac:dyDescent="0.35">
      <c r="A1491">
        <v>1490</v>
      </c>
      <c r="B1491" t="s">
        <v>571</v>
      </c>
      <c r="C1491" t="s">
        <v>18</v>
      </c>
      <c r="D1491" t="b">
        <v>1</v>
      </c>
      <c r="E1491" t="b">
        <v>1</v>
      </c>
      <c r="F1491" t="s">
        <v>19</v>
      </c>
      <c r="G1491" t="s">
        <v>22</v>
      </c>
      <c r="H1491">
        <v>4</v>
      </c>
      <c r="I1491" t="s">
        <v>23</v>
      </c>
      <c r="J1491">
        <v>11</v>
      </c>
      <c r="K1491" s="2">
        <v>44854.400347222218</v>
      </c>
      <c r="L1491" s="2">
        <v>44854.408842592587</v>
      </c>
      <c r="M1491">
        <v>8.4953703703703701E-3</v>
      </c>
      <c r="N1491">
        <v>4.9629629629629628E-2</v>
      </c>
      <c r="O1491" s="2">
        <v>44852.394780092603</v>
      </c>
      <c r="P1491">
        <v>1</v>
      </c>
      <c r="Q1491" t="s">
        <v>19</v>
      </c>
    </row>
    <row r="1492" spans="1:17" x14ac:dyDescent="0.35">
      <c r="A1492">
        <v>1491</v>
      </c>
      <c r="B1492" t="s">
        <v>571</v>
      </c>
      <c r="C1492" t="s">
        <v>18</v>
      </c>
      <c r="D1492" t="b">
        <v>1</v>
      </c>
      <c r="E1492" t="b">
        <v>1</v>
      </c>
      <c r="F1492" t="s">
        <v>127</v>
      </c>
      <c r="G1492" t="s">
        <v>25</v>
      </c>
      <c r="H1492">
        <v>5</v>
      </c>
      <c r="I1492" t="s">
        <v>23</v>
      </c>
      <c r="J1492">
        <v>1</v>
      </c>
      <c r="K1492" s="2">
        <v>44995.87263888889</v>
      </c>
      <c r="L1492" s="2">
        <v>44995.87263888889</v>
      </c>
      <c r="M1492">
        <v>0</v>
      </c>
      <c r="N1492">
        <v>141.46379629629629</v>
      </c>
      <c r="O1492" s="2">
        <v>44852.394780092603</v>
      </c>
      <c r="P1492">
        <v>2</v>
      </c>
      <c r="Q1492" t="s">
        <v>128</v>
      </c>
    </row>
    <row r="1493" spans="1:17" x14ac:dyDescent="0.35">
      <c r="A1493">
        <v>1492</v>
      </c>
      <c r="B1493" t="s">
        <v>571</v>
      </c>
      <c r="C1493" t="s">
        <v>18</v>
      </c>
      <c r="D1493" t="b">
        <v>1</v>
      </c>
      <c r="E1493" t="b">
        <v>1</v>
      </c>
      <c r="F1493" t="s">
        <v>138</v>
      </c>
      <c r="G1493" t="s">
        <v>25</v>
      </c>
      <c r="H1493">
        <v>6</v>
      </c>
      <c r="I1493" t="s">
        <v>23</v>
      </c>
      <c r="J1493">
        <v>1</v>
      </c>
      <c r="K1493" s="2">
        <v>44995.979479166657</v>
      </c>
      <c r="L1493" s="2">
        <v>44995.979479166657</v>
      </c>
      <c r="M1493">
        <v>0</v>
      </c>
      <c r="N1493">
        <v>0.1068402777777778</v>
      </c>
      <c r="O1493" s="2">
        <v>44852.394780092603</v>
      </c>
      <c r="P1493">
        <v>3</v>
      </c>
      <c r="Q1493" t="s">
        <v>139</v>
      </c>
    </row>
    <row r="1494" spans="1:17" x14ac:dyDescent="0.35">
      <c r="A1494">
        <v>1493</v>
      </c>
      <c r="B1494" t="s">
        <v>572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66</v>
      </c>
      <c r="J1494">
        <v>1</v>
      </c>
      <c r="K1494" s="2">
        <v>44852.390497685177</v>
      </c>
      <c r="L1494" s="2">
        <v>44852.390497685177</v>
      </c>
      <c r="M1494">
        <v>0</v>
      </c>
      <c r="O1494" s="2">
        <v>44852.390497685177</v>
      </c>
      <c r="P1494">
        <v>1</v>
      </c>
      <c r="Q1494" t="s">
        <v>19</v>
      </c>
    </row>
    <row r="1495" spans="1:17" x14ac:dyDescent="0.35">
      <c r="A1495">
        <v>1494</v>
      </c>
      <c r="B1495" t="s">
        <v>572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37</v>
      </c>
      <c r="K1495" s="2">
        <v>44852.465868055559</v>
      </c>
      <c r="L1495" s="2">
        <v>44853.547800925917</v>
      </c>
      <c r="M1495">
        <v>1.0819328703703699</v>
      </c>
      <c r="N1495">
        <v>7.5370370370370365E-2</v>
      </c>
      <c r="O1495" s="2">
        <v>44852.390497685177</v>
      </c>
      <c r="P1495">
        <v>1</v>
      </c>
      <c r="Q1495" t="s">
        <v>19</v>
      </c>
    </row>
    <row r="1496" spans="1:17" x14ac:dyDescent="0.35">
      <c r="A1496">
        <v>1495</v>
      </c>
      <c r="B1496" t="s">
        <v>572</v>
      </c>
      <c r="C1496" t="s">
        <v>18</v>
      </c>
      <c r="D1496" t="b">
        <v>0</v>
      </c>
      <c r="E1496" t="b">
        <v>0</v>
      </c>
      <c r="F1496" t="s">
        <v>127</v>
      </c>
      <c r="G1496" t="s">
        <v>25</v>
      </c>
      <c r="H1496">
        <v>3</v>
      </c>
      <c r="I1496" t="s">
        <v>23</v>
      </c>
      <c r="J1496">
        <v>1</v>
      </c>
      <c r="K1496" s="2">
        <v>44867.687696759247</v>
      </c>
      <c r="L1496" s="2">
        <v>44867.687696759247</v>
      </c>
      <c r="M1496">
        <v>0</v>
      </c>
      <c r="N1496">
        <v>14.13989583333333</v>
      </c>
      <c r="O1496" s="2">
        <v>44852.390497685177</v>
      </c>
      <c r="P1496">
        <v>2</v>
      </c>
      <c r="Q1496" t="s">
        <v>128</v>
      </c>
    </row>
    <row r="1497" spans="1:17" x14ac:dyDescent="0.35">
      <c r="A1497">
        <v>1496</v>
      </c>
      <c r="B1497" t="s">
        <v>572</v>
      </c>
      <c r="C1497" t="s">
        <v>18</v>
      </c>
      <c r="D1497" t="b">
        <v>0</v>
      </c>
      <c r="E1497" t="b">
        <v>0</v>
      </c>
      <c r="F1497" t="s">
        <v>138</v>
      </c>
      <c r="G1497" t="s">
        <v>25</v>
      </c>
      <c r="H1497">
        <v>4</v>
      </c>
      <c r="I1497" t="s">
        <v>23</v>
      </c>
      <c r="J1497">
        <v>3</v>
      </c>
      <c r="K1497" s="2">
        <v>44867.82309027778</v>
      </c>
      <c r="L1497" s="2">
        <v>44874.083854166667</v>
      </c>
      <c r="M1497">
        <v>6.2607638888888886</v>
      </c>
      <c r="N1497">
        <v>0.1353935185185185</v>
      </c>
      <c r="O1497" s="2">
        <v>44852.390497685177</v>
      </c>
      <c r="P1497">
        <v>3</v>
      </c>
      <c r="Q1497" t="s">
        <v>139</v>
      </c>
    </row>
    <row r="1498" spans="1:17" x14ac:dyDescent="0.35">
      <c r="A1498">
        <v>1497</v>
      </c>
      <c r="B1498" t="s">
        <v>572</v>
      </c>
      <c r="C1498" t="s">
        <v>18</v>
      </c>
      <c r="D1498" t="b">
        <v>1</v>
      </c>
      <c r="E1498" t="b">
        <v>1</v>
      </c>
      <c r="F1498" t="s">
        <v>127</v>
      </c>
      <c r="G1498" t="s">
        <v>36</v>
      </c>
      <c r="H1498">
        <v>5</v>
      </c>
      <c r="I1498" t="s">
        <v>23</v>
      </c>
      <c r="J1498">
        <v>3</v>
      </c>
      <c r="K1498" s="2">
        <v>44940.018576388888</v>
      </c>
      <c r="L1498" s="2">
        <v>45001.859918981478</v>
      </c>
      <c r="M1498">
        <v>61.841342592592589</v>
      </c>
      <c r="N1498">
        <v>65.93472222222222</v>
      </c>
      <c r="O1498" s="2">
        <v>44852.390497685177</v>
      </c>
      <c r="P1498">
        <v>2</v>
      </c>
      <c r="Q1498" t="s">
        <v>128</v>
      </c>
    </row>
    <row r="1499" spans="1:17" x14ac:dyDescent="0.35">
      <c r="A1499">
        <v>1498</v>
      </c>
      <c r="B1499" t="s">
        <v>572</v>
      </c>
      <c r="C1499" t="s">
        <v>18</v>
      </c>
      <c r="D1499" t="b">
        <v>1</v>
      </c>
      <c r="E1499" t="b">
        <v>1</v>
      </c>
      <c r="F1499" t="s">
        <v>138</v>
      </c>
      <c r="G1499" t="s">
        <v>25</v>
      </c>
      <c r="H1499">
        <v>6</v>
      </c>
      <c r="I1499" t="s">
        <v>23</v>
      </c>
      <c r="J1499">
        <v>4</v>
      </c>
      <c r="K1499" s="2">
        <v>45001.983993055561</v>
      </c>
      <c r="L1499" s="2">
        <v>45001.989074074067</v>
      </c>
      <c r="M1499">
        <v>5.0810185185185194E-3</v>
      </c>
      <c r="N1499">
        <v>0.1240740740740741</v>
      </c>
      <c r="O1499" s="2">
        <v>44852.390497685177</v>
      </c>
      <c r="P1499">
        <v>3</v>
      </c>
      <c r="Q1499" t="s">
        <v>139</v>
      </c>
    </row>
    <row r="1500" spans="1:17" x14ac:dyDescent="0.35">
      <c r="A1500">
        <v>1499</v>
      </c>
      <c r="B1500" t="s">
        <v>573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66</v>
      </c>
      <c r="J1500">
        <v>1</v>
      </c>
      <c r="K1500" s="2">
        <v>44853.346354166672</v>
      </c>
      <c r="L1500" s="2">
        <v>44853.346354166672</v>
      </c>
      <c r="M1500">
        <v>0</v>
      </c>
      <c r="O1500" s="2">
        <v>44853.346354166672</v>
      </c>
      <c r="P1500">
        <v>1</v>
      </c>
      <c r="Q1500" t="s">
        <v>19</v>
      </c>
    </row>
    <row r="1501" spans="1:17" x14ac:dyDescent="0.35">
      <c r="A1501">
        <v>1500</v>
      </c>
      <c r="B1501" t="s">
        <v>573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10</v>
      </c>
      <c r="K1501" s="2">
        <v>44853.459247685183</v>
      </c>
      <c r="L1501" s="2">
        <v>44853.471030092587</v>
      </c>
      <c r="M1501">
        <v>1.178240740740741E-2</v>
      </c>
      <c r="N1501">
        <v>0.1128935185185185</v>
      </c>
      <c r="O1501" s="2">
        <v>44853.346354166672</v>
      </c>
      <c r="P1501">
        <v>1</v>
      </c>
      <c r="Q1501" t="s">
        <v>19</v>
      </c>
    </row>
    <row r="1502" spans="1:17" x14ac:dyDescent="0.35">
      <c r="A1502">
        <v>1501</v>
      </c>
      <c r="B1502" t="s">
        <v>574</v>
      </c>
      <c r="C1502" t="s">
        <v>18</v>
      </c>
      <c r="D1502" t="b">
        <v>1</v>
      </c>
      <c r="E1502" t="b">
        <v>1</v>
      </c>
      <c r="F1502" t="s">
        <v>19</v>
      </c>
      <c r="G1502" t="s">
        <v>20</v>
      </c>
      <c r="H1502">
        <v>1</v>
      </c>
      <c r="I1502" t="s">
        <v>66</v>
      </c>
      <c r="J1502">
        <v>1</v>
      </c>
      <c r="K1502" s="2">
        <v>44851.378171296303</v>
      </c>
      <c r="L1502" s="2">
        <v>44851.378171296303</v>
      </c>
      <c r="M1502">
        <v>0</v>
      </c>
      <c r="O1502" s="2">
        <v>44851.378171296303</v>
      </c>
      <c r="P1502">
        <v>1</v>
      </c>
      <c r="Q1502" t="s">
        <v>19</v>
      </c>
    </row>
    <row r="1503" spans="1:17" x14ac:dyDescent="0.35">
      <c r="A1503">
        <v>1502</v>
      </c>
      <c r="B1503" t="s">
        <v>574</v>
      </c>
      <c r="C1503" t="s">
        <v>18</v>
      </c>
      <c r="D1503" t="b">
        <v>1</v>
      </c>
      <c r="E1503" t="b">
        <v>1</v>
      </c>
      <c r="F1503" t="s">
        <v>19</v>
      </c>
      <c r="G1503" t="s">
        <v>22</v>
      </c>
      <c r="H1503">
        <v>2</v>
      </c>
      <c r="I1503" t="s">
        <v>23</v>
      </c>
      <c r="J1503">
        <v>22</v>
      </c>
      <c r="K1503" s="2">
        <v>44851.442337962959</v>
      </c>
      <c r="L1503" s="2">
        <v>44851.461909722217</v>
      </c>
      <c r="M1503">
        <v>1.9571759259259261E-2</v>
      </c>
      <c r="N1503">
        <v>6.4166666666666664E-2</v>
      </c>
      <c r="O1503" s="2">
        <v>44851.378171296303</v>
      </c>
      <c r="P1503">
        <v>1</v>
      </c>
      <c r="Q1503" t="s">
        <v>19</v>
      </c>
    </row>
    <row r="1504" spans="1:17" x14ac:dyDescent="0.35">
      <c r="A1504">
        <v>1503</v>
      </c>
      <c r="B1504" t="s">
        <v>574</v>
      </c>
      <c r="C1504" t="s">
        <v>18</v>
      </c>
      <c r="D1504" t="b">
        <v>1</v>
      </c>
      <c r="E1504" t="b">
        <v>1</v>
      </c>
      <c r="F1504" t="s">
        <v>127</v>
      </c>
      <c r="G1504" t="s">
        <v>25</v>
      </c>
      <c r="H1504">
        <v>3</v>
      </c>
      <c r="I1504" t="s">
        <v>23</v>
      </c>
      <c r="J1504">
        <v>3</v>
      </c>
      <c r="K1504" s="2">
        <v>44990.832592592589</v>
      </c>
      <c r="L1504" s="2">
        <v>44990.842858796299</v>
      </c>
      <c r="M1504">
        <v>1.0266203703703699E-2</v>
      </c>
      <c r="N1504">
        <v>139.37068287037039</v>
      </c>
      <c r="O1504" s="2">
        <v>44851.378171296303</v>
      </c>
      <c r="P1504">
        <v>2</v>
      </c>
      <c r="Q1504" t="s">
        <v>128</v>
      </c>
    </row>
    <row r="1505" spans="1:17" x14ac:dyDescent="0.35">
      <c r="A1505">
        <v>1504</v>
      </c>
      <c r="B1505" t="s">
        <v>574</v>
      </c>
      <c r="C1505" t="s">
        <v>18</v>
      </c>
      <c r="D1505" t="b">
        <v>1</v>
      </c>
      <c r="E1505" t="b">
        <v>1</v>
      </c>
      <c r="F1505" t="s">
        <v>138</v>
      </c>
      <c r="G1505" t="s">
        <v>25</v>
      </c>
      <c r="H1505">
        <v>4</v>
      </c>
      <c r="I1505" t="s">
        <v>23</v>
      </c>
      <c r="J1505">
        <v>1</v>
      </c>
      <c r="K1505" s="2">
        <v>44990.959814814807</v>
      </c>
      <c r="L1505" s="2">
        <v>44990.959814814807</v>
      </c>
      <c r="M1505">
        <v>0</v>
      </c>
      <c r="N1505">
        <v>0.1169560185185185</v>
      </c>
      <c r="O1505" s="2">
        <v>44851.378171296303</v>
      </c>
      <c r="P1505">
        <v>3</v>
      </c>
      <c r="Q1505" t="s">
        <v>139</v>
      </c>
    </row>
    <row r="1506" spans="1:17" x14ac:dyDescent="0.35">
      <c r="A1506">
        <v>1505</v>
      </c>
      <c r="B1506" t="s">
        <v>574</v>
      </c>
      <c r="C1506" t="s">
        <v>48</v>
      </c>
      <c r="D1506" t="b">
        <v>0</v>
      </c>
      <c r="E1506" t="b">
        <v>0</v>
      </c>
      <c r="F1506" t="s">
        <v>127</v>
      </c>
      <c r="G1506" t="s">
        <v>36</v>
      </c>
      <c r="H1506">
        <v>5</v>
      </c>
      <c r="I1506" t="s">
        <v>23</v>
      </c>
      <c r="J1506">
        <v>1</v>
      </c>
      <c r="K1506" s="2">
        <v>45042.365925925929</v>
      </c>
      <c r="L1506" s="2">
        <v>45042.365925925929</v>
      </c>
      <c r="M1506">
        <v>0</v>
      </c>
      <c r="N1506">
        <v>51.406111111111109</v>
      </c>
      <c r="O1506" s="2">
        <v>44851.378171296303</v>
      </c>
      <c r="P1506">
        <v>2</v>
      </c>
      <c r="Q1506" t="s">
        <v>128</v>
      </c>
    </row>
    <row r="1507" spans="1:17" x14ac:dyDescent="0.35">
      <c r="A1507">
        <v>1506</v>
      </c>
      <c r="B1507" t="s">
        <v>575</v>
      </c>
      <c r="C1507" t="s">
        <v>18</v>
      </c>
      <c r="D1507" t="b">
        <v>1</v>
      </c>
      <c r="E1507" t="b">
        <v>1</v>
      </c>
      <c r="F1507" t="s">
        <v>19</v>
      </c>
      <c r="G1507" t="s">
        <v>20</v>
      </c>
      <c r="H1507">
        <v>1</v>
      </c>
      <c r="I1507" t="s">
        <v>66</v>
      </c>
      <c r="J1507">
        <v>1</v>
      </c>
      <c r="K1507" s="2">
        <v>44853.3830787037</v>
      </c>
      <c r="L1507" s="2">
        <v>44853.3830787037</v>
      </c>
      <c r="M1507">
        <v>0</v>
      </c>
      <c r="O1507" s="2">
        <v>44853.3830787037</v>
      </c>
      <c r="P1507">
        <v>1</v>
      </c>
      <c r="Q1507" t="s">
        <v>19</v>
      </c>
    </row>
    <row r="1508" spans="1:17" x14ac:dyDescent="0.35">
      <c r="A1508">
        <v>1507</v>
      </c>
      <c r="B1508" t="s">
        <v>575</v>
      </c>
      <c r="C1508" t="s">
        <v>18</v>
      </c>
      <c r="D1508" t="b">
        <v>1</v>
      </c>
      <c r="E1508" t="b">
        <v>1</v>
      </c>
      <c r="F1508" t="s">
        <v>19</v>
      </c>
      <c r="G1508" t="s">
        <v>22</v>
      </c>
      <c r="H1508">
        <v>2</v>
      </c>
      <c r="I1508" t="s">
        <v>23</v>
      </c>
      <c r="J1508">
        <v>12</v>
      </c>
      <c r="K1508" s="2">
        <v>44853.520682870367</v>
      </c>
      <c r="L1508" s="2">
        <v>44853.532743055563</v>
      </c>
      <c r="M1508">
        <v>1.2060185185185189E-2</v>
      </c>
      <c r="N1508">
        <v>0.13760416666666669</v>
      </c>
      <c r="O1508" s="2">
        <v>44853.3830787037</v>
      </c>
      <c r="P1508">
        <v>1</v>
      </c>
      <c r="Q1508" t="s">
        <v>19</v>
      </c>
    </row>
    <row r="1509" spans="1:17" x14ac:dyDescent="0.35">
      <c r="A1509">
        <v>1508</v>
      </c>
      <c r="B1509" t="s">
        <v>575</v>
      </c>
      <c r="C1509" t="s">
        <v>18</v>
      </c>
      <c r="D1509" t="b">
        <v>1</v>
      </c>
      <c r="E1509" t="b">
        <v>1</v>
      </c>
      <c r="F1509" t="s">
        <v>278</v>
      </c>
      <c r="G1509" t="s">
        <v>25</v>
      </c>
      <c r="H1509">
        <v>3</v>
      </c>
      <c r="I1509" t="s">
        <v>23</v>
      </c>
      <c r="J1509">
        <v>2</v>
      </c>
      <c r="K1509" s="2">
        <v>45074.579525462963</v>
      </c>
      <c r="L1509" s="2">
        <v>45074.579664351862</v>
      </c>
      <c r="M1509">
        <v>1.3888888888888889E-4</v>
      </c>
      <c r="N1509">
        <v>221.04678240740739</v>
      </c>
      <c r="O1509" s="2">
        <v>44853.3830787037</v>
      </c>
      <c r="P1509">
        <v>2</v>
      </c>
      <c r="Q1509" t="s">
        <v>279</v>
      </c>
    </row>
    <row r="1510" spans="1:17" x14ac:dyDescent="0.35">
      <c r="A1510">
        <v>1509</v>
      </c>
      <c r="B1510" t="s">
        <v>575</v>
      </c>
      <c r="C1510" t="s">
        <v>18</v>
      </c>
      <c r="D1510" t="b">
        <v>1</v>
      </c>
      <c r="E1510" t="b">
        <v>1</v>
      </c>
      <c r="F1510" t="s">
        <v>280</v>
      </c>
      <c r="G1510" t="s">
        <v>25</v>
      </c>
      <c r="H1510">
        <v>4</v>
      </c>
      <c r="I1510" t="s">
        <v>23</v>
      </c>
      <c r="J1510">
        <v>1</v>
      </c>
      <c r="K1510" s="2">
        <v>45074.581631944442</v>
      </c>
      <c r="L1510" s="2">
        <v>45074.581631944442</v>
      </c>
      <c r="M1510">
        <v>0</v>
      </c>
      <c r="N1510">
        <v>1.967592592592592E-3</v>
      </c>
      <c r="O1510" s="2">
        <v>44853.3830787037</v>
      </c>
      <c r="P1510">
        <v>3</v>
      </c>
      <c r="Q1510" t="s">
        <v>281</v>
      </c>
    </row>
    <row r="1511" spans="1:17" x14ac:dyDescent="0.35">
      <c r="A1511">
        <v>1510</v>
      </c>
      <c r="B1511" t="s">
        <v>576</v>
      </c>
      <c r="C1511" t="s">
        <v>18</v>
      </c>
      <c r="D1511" t="b">
        <v>1</v>
      </c>
      <c r="E1511" t="b">
        <v>1</v>
      </c>
      <c r="F1511" t="s">
        <v>19</v>
      </c>
      <c r="G1511" t="s">
        <v>20</v>
      </c>
      <c r="H1511">
        <v>1</v>
      </c>
      <c r="I1511" t="s">
        <v>66</v>
      </c>
      <c r="J1511">
        <v>1</v>
      </c>
      <c r="K1511" s="2">
        <v>44852.359560185178</v>
      </c>
      <c r="L1511" s="2">
        <v>44852.359560185178</v>
      </c>
      <c r="M1511">
        <v>0</v>
      </c>
      <c r="O1511" s="2">
        <v>44852.359560185178</v>
      </c>
      <c r="P1511">
        <v>1</v>
      </c>
      <c r="Q1511" t="s">
        <v>19</v>
      </c>
    </row>
    <row r="1512" spans="1:17" x14ac:dyDescent="0.35">
      <c r="A1512">
        <v>1511</v>
      </c>
      <c r="B1512" t="s">
        <v>576</v>
      </c>
      <c r="C1512" t="s">
        <v>18</v>
      </c>
      <c r="D1512" t="b">
        <v>1</v>
      </c>
      <c r="E1512" t="b">
        <v>1</v>
      </c>
      <c r="F1512" t="s">
        <v>19</v>
      </c>
      <c r="G1512" t="s">
        <v>22</v>
      </c>
      <c r="H1512">
        <v>2</v>
      </c>
      <c r="I1512" t="s">
        <v>23</v>
      </c>
      <c r="J1512">
        <v>19</v>
      </c>
      <c r="K1512" s="2">
        <v>44852.454328703709</v>
      </c>
      <c r="L1512" s="2">
        <v>44852.464247685188</v>
      </c>
      <c r="M1512">
        <v>9.9189814814814817E-3</v>
      </c>
      <c r="N1512">
        <v>9.4768518518518516E-2</v>
      </c>
      <c r="O1512" s="2">
        <v>44852.359560185178</v>
      </c>
      <c r="P1512">
        <v>1</v>
      </c>
      <c r="Q1512" t="s">
        <v>19</v>
      </c>
    </row>
    <row r="1513" spans="1:17" x14ac:dyDescent="0.35">
      <c r="A1513">
        <v>1512</v>
      </c>
      <c r="B1513" t="s">
        <v>576</v>
      </c>
      <c r="C1513" t="s">
        <v>18</v>
      </c>
      <c r="D1513" t="b">
        <v>1</v>
      </c>
      <c r="E1513" t="b">
        <v>1</v>
      </c>
      <c r="F1513" t="s">
        <v>81</v>
      </c>
      <c r="G1513" t="s">
        <v>25</v>
      </c>
      <c r="H1513">
        <v>3</v>
      </c>
      <c r="I1513" t="s">
        <v>23</v>
      </c>
      <c r="J1513">
        <v>1</v>
      </c>
      <c r="K1513" s="2">
        <v>45012.994490740741</v>
      </c>
      <c r="L1513" s="2">
        <v>45012.994490740741</v>
      </c>
      <c r="M1513">
        <v>0</v>
      </c>
      <c r="N1513">
        <v>160.53024305555559</v>
      </c>
      <c r="O1513" s="2">
        <v>44852.359560185178</v>
      </c>
      <c r="P1513">
        <v>2</v>
      </c>
      <c r="Q1513" t="s">
        <v>82</v>
      </c>
    </row>
    <row r="1514" spans="1:17" x14ac:dyDescent="0.35">
      <c r="A1514">
        <v>1513</v>
      </c>
      <c r="B1514" t="s">
        <v>576</v>
      </c>
      <c r="C1514" t="s">
        <v>18</v>
      </c>
      <c r="D1514" t="b">
        <v>1</v>
      </c>
      <c r="E1514" t="b">
        <v>1</v>
      </c>
      <c r="F1514" t="s">
        <v>83</v>
      </c>
      <c r="G1514" t="s">
        <v>25</v>
      </c>
      <c r="H1514">
        <v>4</v>
      </c>
      <c r="I1514" t="s">
        <v>23</v>
      </c>
      <c r="J1514">
        <v>1</v>
      </c>
      <c r="K1514" s="2">
        <v>45013.838506944448</v>
      </c>
      <c r="L1514" s="2">
        <v>45013.838506944448</v>
      </c>
      <c r="M1514">
        <v>0</v>
      </c>
      <c r="N1514">
        <v>0.84401620370370367</v>
      </c>
      <c r="O1514" s="2">
        <v>44852.359560185178</v>
      </c>
      <c r="P1514">
        <v>3</v>
      </c>
      <c r="Q1514" t="s">
        <v>84</v>
      </c>
    </row>
    <row r="1515" spans="1:17" x14ac:dyDescent="0.35">
      <c r="A1515">
        <v>1514</v>
      </c>
      <c r="B1515" t="s">
        <v>577</v>
      </c>
      <c r="C1515" t="s">
        <v>18</v>
      </c>
      <c r="D1515" t="b">
        <v>1</v>
      </c>
      <c r="E1515" t="b">
        <v>1</v>
      </c>
      <c r="F1515" t="s">
        <v>19</v>
      </c>
      <c r="G1515" t="s">
        <v>20</v>
      </c>
      <c r="H1515">
        <v>1</v>
      </c>
      <c r="I1515" t="s">
        <v>66</v>
      </c>
      <c r="J1515">
        <v>1</v>
      </c>
      <c r="K1515" s="2">
        <v>44851.369398148148</v>
      </c>
      <c r="L1515" s="2">
        <v>44851.369398148148</v>
      </c>
      <c r="M1515">
        <v>0</v>
      </c>
      <c r="O1515" s="2">
        <v>44851.369398148148</v>
      </c>
      <c r="P1515">
        <v>1</v>
      </c>
      <c r="Q1515" t="s">
        <v>19</v>
      </c>
    </row>
    <row r="1516" spans="1:17" x14ac:dyDescent="0.35">
      <c r="A1516">
        <v>1515</v>
      </c>
      <c r="B1516" t="s">
        <v>577</v>
      </c>
      <c r="C1516" t="s">
        <v>18</v>
      </c>
      <c r="D1516" t="b">
        <v>1</v>
      </c>
      <c r="E1516" t="b">
        <v>1</v>
      </c>
      <c r="F1516" t="s">
        <v>19</v>
      </c>
      <c r="G1516" t="s">
        <v>22</v>
      </c>
      <c r="H1516">
        <v>2</v>
      </c>
      <c r="I1516" t="s">
        <v>23</v>
      </c>
      <c r="J1516">
        <v>11</v>
      </c>
      <c r="K1516" s="2">
        <v>44851.412106481483</v>
      </c>
      <c r="L1516" s="2">
        <v>44851.421388888892</v>
      </c>
      <c r="M1516">
        <v>9.2824074074074076E-3</v>
      </c>
      <c r="N1516">
        <v>4.2708333333333327E-2</v>
      </c>
      <c r="O1516" s="2">
        <v>44851.369398148148</v>
      </c>
      <c r="P1516">
        <v>1</v>
      </c>
      <c r="Q1516" t="s">
        <v>19</v>
      </c>
    </row>
    <row r="1517" spans="1:17" x14ac:dyDescent="0.35">
      <c r="A1517">
        <v>1516</v>
      </c>
      <c r="B1517" t="s">
        <v>577</v>
      </c>
      <c r="C1517" t="s">
        <v>18</v>
      </c>
      <c r="D1517" t="b">
        <v>0</v>
      </c>
      <c r="E1517" t="b">
        <v>1</v>
      </c>
      <c r="F1517" t="s">
        <v>272</v>
      </c>
      <c r="G1517" t="s">
        <v>25</v>
      </c>
      <c r="H1517">
        <v>3</v>
      </c>
      <c r="I1517" t="s">
        <v>21</v>
      </c>
      <c r="J1517">
        <v>1</v>
      </c>
      <c r="K1517" s="2">
        <v>45047.416666666672</v>
      </c>
      <c r="L1517" s="2">
        <v>45047.416666666672</v>
      </c>
      <c r="M1517">
        <v>0</v>
      </c>
      <c r="N1517">
        <v>195.9952777777778</v>
      </c>
      <c r="O1517" s="2">
        <v>44851.369398148148</v>
      </c>
      <c r="P1517">
        <v>4</v>
      </c>
      <c r="Q1517" t="s">
        <v>274</v>
      </c>
    </row>
    <row r="1518" spans="1:17" x14ac:dyDescent="0.35">
      <c r="A1518">
        <v>1517</v>
      </c>
      <c r="B1518" t="s">
        <v>577</v>
      </c>
      <c r="C1518" t="s">
        <v>48</v>
      </c>
      <c r="D1518" t="b">
        <v>1</v>
      </c>
      <c r="E1518" t="b">
        <v>0</v>
      </c>
      <c r="F1518" t="s">
        <v>34</v>
      </c>
      <c r="G1518" t="s">
        <v>72</v>
      </c>
      <c r="H1518">
        <v>4</v>
      </c>
      <c r="I1518" t="s">
        <v>23</v>
      </c>
      <c r="J1518">
        <v>1</v>
      </c>
      <c r="K1518" s="2">
        <v>45068.01399305556</v>
      </c>
      <c r="L1518" s="2">
        <v>45068.01399305556</v>
      </c>
      <c r="M1518">
        <v>0</v>
      </c>
      <c r="N1518">
        <v>20.597326388888892</v>
      </c>
      <c r="O1518" s="2">
        <v>44851.369398148148</v>
      </c>
      <c r="P1518">
        <v>2</v>
      </c>
      <c r="Q1518" t="s">
        <v>35</v>
      </c>
    </row>
    <row r="1519" spans="1:17" x14ac:dyDescent="0.35">
      <c r="A1519">
        <v>1518</v>
      </c>
      <c r="B1519" t="s">
        <v>578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66</v>
      </c>
      <c r="J1519">
        <v>1</v>
      </c>
      <c r="K1519" s="2">
        <v>44853.357210648137</v>
      </c>
      <c r="L1519" s="2">
        <v>44853.357210648137</v>
      </c>
      <c r="M1519">
        <v>0</v>
      </c>
      <c r="O1519" s="2">
        <v>44853.357210648137</v>
      </c>
      <c r="P1519">
        <v>1</v>
      </c>
      <c r="Q1519" t="s">
        <v>19</v>
      </c>
    </row>
    <row r="1520" spans="1:17" x14ac:dyDescent="0.35">
      <c r="A1520">
        <v>1519</v>
      </c>
      <c r="B1520" t="s">
        <v>578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8</v>
      </c>
      <c r="K1520" s="2">
        <v>44853.428888888877</v>
      </c>
      <c r="L1520" s="2">
        <v>44853.439189814817</v>
      </c>
      <c r="M1520">
        <v>1.030092592592593E-2</v>
      </c>
      <c r="N1520">
        <v>7.1678240740740737E-2</v>
      </c>
      <c r="O1520" s="2">
        <v>44853.357210648137</v>
      </c>
      <c r="P1520">
        <v>1</v>
      </c>
      <c r="Q1520" t="s">
        <v>19</v>
      </c>
    </row>
    <row r="1521" spans="1:17" x14ac:dyDescent="0.35">
      <c r="A1521">
        <v>1520</v>
      </c>
      <c r="B1521" t="s">
        <v>579</v>
      </c>
      <c r="C1521" t="s">
        <v>18</v>
      </c>
      <c r="D1521" t="b">
        <v>1</v>
      </c>
      <c r="E1521" t="b">
        <v>1</v>
      </c>
      <c r="F1521" t="s">
        <v>19</v>
      </c>
      <c r="G1521" t="s">
        <v>20</v>
      </c>
      <c r="H1521">
        <v>1</v>
      </c>
      <c r="I1521" t="s">
        <v>66</v>
      </c>
      <c r="J1521">
        <v>1</v>
      </c>
      <c r="K1521" s="2">
        <v>44851.360775462963</v>
      </c>
      <c r="L1521" s="2">
        <v>44851.360775462963</v>
      </c>
      <c r="M1521">
        <v>0</v>
      </c>
      <c r="O1521" s="2">
        <v>44851.360775462963</v>
      </c>
      <c r="P1521">
        <v>1</v>
      </c>
      <c r="Q1521" t="s">
        <v>19</v>
      </c>
    </row>
    <row r="1522" spans="1:17" x14ac:dyDescent="0.35">
      <c r="A1522">
        <v>1521</v>
      </c>
      <c r="B1522" t="s">
        <v>579</v>
      </c>
      <c r="C1522" t="s">
        <v>18</v>
      </c>
      <c r="D1522" t="b">
        <v>1</v>
      </c>
      <c r="E1522" t="b">
        <v>1</v>
      </c>
      <c r="F1522" t="s">
        <v>19</v>
      </c>
      <c r="G1522" t="s">
        <v>22</v>
      </c>
      <c r="H1522">
        <v>2</v>
      </c>
      <c r="I1522" t="s">
        <v>23</v>
      </c>
      <c r="J1522">
        <v>12</v>
      </c>
      <c r="K1522" s="2">
        <v>44851.433587962973</v>
      </c>
      <c r="L1522" s="2">
        <v>44851.44458333333</v>
      </c>
      <c r="M1522">
        <v>1.0995370370370371E-2</v>
      </c>
      <c r="N1522">
        <v>7.2812500000000002E-2</v>
      </c>
      <c r="O1522" s="2">
        <v>44851.360775462963</v>
      </c>
      <c r="P1522">
        <v>1</v>
      </c>
      <c r="Q1522" t="s">
        <v>19</v>
      </c>
    </row>
    <row r="1523" spans="1:17" x14ac:dyDescent="0.35">
      <c r="A1523">
        <v>1522</v>
      </c>
      <c r="B1523" t="s">
        <v>579</v>
      </c>
      <c r="C1523" t="s">
        <v>18</v>
      </c>
      <c r="D1523" t="b">
        <v>1</v>
      </c>
      <c r="E1523" t="b">
        <v>1</v>
      </c>
      <c r="F1523" t="s">
        <v>368</v>
      </c>
      <c r="G1523" t="s">
        <v>25</v>
      </c>
      <c r="H1523">
        <v>3</v>
      </c>
      <c r="I1523" t="s">
        <v>23</v>
      </c>
      <c r="J1523">
        <v>4</v>
      </c>
      <c r="K1523" s="2">
        <v>45040.57439814815</v>
      </c>
      <c r="L1523" s="2">
        <v>45040.57917824074</v>
      </c>
      <c r="M1523">
        <v>4.7800925925925927E-3</v>
      </c>
      <c r="N1523">
        <v>189.12981481481481</v>
      </c>
      <c r="O1523" s="2">
        <v>44851.360775462963</v>
      </c>
      <c r="P1523">
        <v>4</v>
      </c>
      <c r="Q1523" t="s">
        <v>369</v>
      </c>
    </row>
    <row r="1524" spans="1:17" x14ac:dyDescent="0.35">
      <c r="A1524">
        <v>1523</v>
      </c>
      <c r="B1524" t="s">
        <v>579</v>
      </c>
      <c r="C1524" t="s">
        <v>18</v>
      </c>
      <c r="D1524" t="b">
        <v>1</v>
      </c>
      <c r="E1524" t="b">
        <v>1</v>
      </c>
      <c r="F1524" t="s">
        <v>370</v>
      </c>
      <c r="G1524" t="s">
        <v>25</v>
      </c>
      <c r="H1524">
        <v>4</v>
      </c>
      <c r="I1524" t="s">
        <v>23</v>
      </c>
      <c r="J1524">
        <v>1</v>
      </c>
      <c r="K1524" s="2">
        <v>45040.580081018517</v>
      </c>
      <c r="L1524" s="2">
        <v>45040.580081018517</v>
      </c>
      <c r="M1524">
        <v>0</v>
      </c>
      <c r="N1524">
        <v>9.0277777777777774E-4</v>
      </c>
      <c r="O1524" s="2">
        <v>44851.360775462963</v>
      </c>
      <c r="P1524">
        <v>5</v>
      </c>
      <c r="Q1524" t="s">
        <v>371</v>
      </c>
    </row>
    <row r="1525" spans="1:17" x14ac:dyDescent="0.35">
      <c r="A1525">
        <v>1524</v>
      </c>
      <c r="B1525" t="s">
        <v>580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66</v>
      </c>
      <c r="J1525">
        <v>1</v>
      </c>
      <c r="K1525" s="2">
        <v>44851.37777777778</v>
      </c>
      <c r="L1525" s="2">
        <v>44851.37777777778</v>
      </c>
      <c r="M1525">
        <v>0</v>
      </c>
      <c r="O1525" s="2">
        <v>44851.37777777778</v>
      </c>
      <c r="P1525">
        <v>1</v>
      </c>
      <c r="Q1525" t="s">
        <v>19</v>
      </c>
    </row>
    <row r="1526" spans="1:17" x14ac:dyDescent="0.35">
      <c r="A1526">
        <v>1525</v>
      </c>
      <c r="B1526" t="s">
        <v>580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27</v>
      </c>
      <c r="K1526" s="2">
        <v>44851.425474537042</v>
      </c>
      <c r="L1526" s="2">
        <v>44851.450925925921</v>
      </c>
      <c r="M1526">
        <v>2.5451388888888891E-2</v>
      </c>
      <c r="N1526">
        <v>4.7696759259259258E-2</v>
      </c>
      <c r="O1526" s="2">
        <v>44851.37777777778</v>
      </c>
      <c r="P1526">
        <v>1</v>
      </c>
      <c r="Q1526" t="s">
        <v>19</v>
      </c>
    </row>
    <row r="1527" spans="1:17" x14ac:dyDescent="0.35">
      <c r="A1527">
        <v>1526</v>
      </c>
      <c r="B1527" t="s">
        <v>580</v>
      </c>
      <c r="C1527" t="s">
        <v>18</v>
      </c>
      <c r="D1527" t="b">
        <v>1</v>
      </c>
      <c r="E1527" t="b">
        <v>1</v>
      </c>
      <c r="F1527" t="s">
        <v>272</v>
      </c>
      <c r="G1527" t="s">
        <v>25</v>
      </c>
      <c r="H1527">
        <v>3</v>
      </c>
      <c r="I1527" t="s">
        <v>273</v>
      </c>
      <c r="J1527">
        <v>1</v>
      </c>
      <c r="K1527" s="2">
        <v>45041.416666666672</v>
      </c>
      <c r="L1527" s="2">
        <v>45041.416666666672</v>
      </c>
      <c r="M1527">
        <v>0</v>
      </c>
      <c r="N1527">
        <v>189.9657407407407</v>
      </c>
      <c r="O1527" s="2">
        <v>44851.37777777778</v>
      </c>
      <c r="P1527">
        <v>4</v>
      </c>
      <c r="Q1527" t="s">
        <v>274</v>
      </c>
    </row>
    <row r="1528" spans="1:17" x14ac:dyDescent="0.35">
      <c r="A1528">
        <v>1527</v>
      </c>
      <c r="B1528" t="s">
        <v>581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66</v>
      </c>
      <c r="J1528">
        <v>1</v>
      </c>
      <c r="K1528" s="2">
        <v>44853.375578703708</v>
      </c>
      <c r="L1528" s="2">
        <v>44853.375578703708</v>
      </c>
      <c r="M1528">
        <v>0</v>
      </c>
      <c r="O1528" s="2">
        <v>44853.375578703708</v>
      </c>
      <c r="P1528">
        <v>1</v>
      </c>
      <c r="Q1528" t="s">
        <v>19</v>
      </c>
    </row>
    <row r="1529" spans="1:17" x14ac:dyDescent="0.35">
      <c r="A1529">
        <v>1528</v>
      </c>
      <c r="B1529" t="s">
        <v>581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15</v>
      </c>
      <c r="K1529" s="2">
        <v>44853.453379629631</v>
      </c>
      <c r="L1529" s="2">
        <v>44853.462164351848</v>
      </c>
      <c r="M1529">
        <v>8.7847222222222215E-3</v>
      </c>
      <c r="N1529">
        <v>7.7800925925925926E-2</v>
      </c>
      <c r="O1529" s="2">
        <v>44853.375578703708</v>
      </c>
      <c r="P1529">
        <v>1</v>
      </c>
      <c r="Q1529" t="s">
        <v>19</v>
      </c>
    </row>
    <row r="1530" spans="1:17" x14ac:dyDescent="0.35">
      <c r="A1530">
        <v>1529</v>
      </c>
      <c r="B1530" t="s">
        <v>581</v>
      </c>
      <c r="C1530" t="s">
        <v>18</v>
      </c>
      <c r="D1530" t="b">
        <v>1</v>
      </c>
      <c r="E1530" t="b">
        <v>1</v>
      </c>
      <c r="F1530" t="s">
        <v>127</v>
      </c>
      <c r="G1530" t="s">
        <v>25</v>
      </c>
      <c r="H1530">
        <v>3</v>
      </c>
      <c r="I1530" t="s">
        <v>23</v>
      </c>
      <c r="J1530">
        <v>4</v>
      </c>
      <c r="K1530" s="2">
        <v>44998.927835648152</v>
      </c>
      <c r="L1530" s="2">
        <v>44998.936238425929</v>
      </c>
      <c r="M1530">
        <v>8.4027777777777781E-3</v>
      </c>
      <c r="N1530">
        <v>145.46567129629631</v>
      </c>
      <c r="O1530" s="2">
        <v>44853.375578703708</v>
      </c>
      <c r="P1530">
        <v>2</v>
      </c>
      <c r="Q1530" t="s">
        <v>128</v>
      </c>
    </row>
    <row r="1531" spans="1:17" x14ac:dyDescent="0.35">
      <c r="A1531">
        <v>1530</v>
      </c>
      <c r="B1531" t="s">
        <v>581</v>
      </c>
      <c r="C1531" t="s">
        <v>18</v>
      </c>
      <c r="D1531" t="b">
        <v>1</v>
      </c>
      <c r="E1531" t="b">
        <v>1</v>
      </c>
      <c r="F1531" t="s">
        <v>129</v>
      </c>
      <c r="G1531" t="s">
        <v>25</v>
      </c>
      <c r="H1531">
        <v>4</v>
      </c>
      <c r="I1531" t="s">
        <v>23</v>
      </c>
      <c r="J1531">
        <v>21</v>
      </c>
      <c r="K1531" s="2">
        <v>45031.778287037043</v>
      </c>
      <c r="L1531" s="2">
        <v>45036.830405092587</v>
      </c>
      <c r="M1531">
        <v>5.0521180555555558</v>
      </c>
      <c r="N1531">
        <v>32.84204861111111</v>
      </c>
      <c r="O1531" s="2">
        <v>44853.375578703708</v>
      </c>
      <c r="P1531">
        <v>4</v>
      </c>
      <c r="Q1531" t="s">
        <v>130</v>
      </c>
    </row>
    <row r="1532" spans="1:17" x14ac:dyDescent="0.35">
      <c r="A1532">
        <v>1531</v>
      </c>
      <c r="B1532" t="s">
        <v>581</v>
      </c>
      <c r="C1532" t="s">
        <v>18</v>
      </c>
      <c r="D1532" t="b">
        <v>1</v>
      </c>
      <c r="E1532" t="b">
        <v>1</v>
      </c>
      <c r="F1532" t="s">
        <v>582</v>
      </c>
      <c r="G1532" t="s">
        <v>25</v>
      </c>
      <c r="H1532">
        <v>5</v>
      </c>
      <c r="I1532" t="s">
        <v>23</v>
      </c>
      <c r="J1532">
        <v>2</v>
      </c>
      <c r="K1532" s="2">
        <v>45042.336759259248</v>
      </c>
      <c r="L1532" s="2">
        <v>45042.336782407408</v>
      </c>
      <c r="M1532">
        <v>2.314814814814815E-5</v>
      </c>
      <c r="N1532">
        <v>5.5063541666666671</v>
      </c>
      <c r="O1532" s="2">
        <v>44853.375578703708</v>
      </c>
      <c r="P1532">
        <v>5</v>
      </c>
      <c r="Q1532" t="s">
        <v>583</v>
      </c>
    </row>
    <row r="1533" spans="1:17" x14ac:dyDescent="0.35">
      <c r="A1533">
        <v>1532</v>
      </c>
      <c r="B1533" t="s">
        <v>581</v>
      </c>
      <c r="C1533" t="s">
        <v>18</v>
      </c>
      <c r="D1533" t="b">
        <v>1</v>
      </c>
      <c r="E1533" t="b">
        <v>1</v>
      </c>
      <c r="F1533" t="s">
        <v>584</v>
      </c>
      <c r="G1533" t="s">
        <v>25</v>
      </c>
      <c r="H1533">
        <v>6</v>
      </c>
      <c r="I1533" t="s">
        <v>23</v>
      </c>
      <c r="J1533">
        <v>4</v>
      </c>
      <c r="K1533" s="2">
        <v>45042.338090277779</v>
      </c>
      <c r="L1533" s="2">
        <v>45042.355717592603</v>
      </c>
      <c r="M1533">
        <v>1.7627314814814811E-2</v>
      </c>
      <c r="N1533">
        <v>1.30787037037037E-3</v>
      </c>
      <c r="O1533" s="2">
        <v>44853.375578703708</v>
      </c>
      <c r="P1533">
        <v>6</v>
      </c>
      <c r="Q1533" t="s">
        <v>585</v>
      </c>
    </row>
    <row r="1534" spans="1:17" x14ac:dyDescent="0.35">
      <c r="A1534">
        <v>1533</v>
      </c>
      <c r="B1534" t="s">
        <v>581</v>
      </c>
      <c r="C1534" t="s">
        <v>18</v>
      </c>
      <c r="D1534" t="b">
        <v>0</v>
      </c>
      <c r="E1534" t="b">
        <v>0</v>
      </c>
      <c r="F1534" t="s">
        <v>582</v>
      </c>
      <c r="G1534" t="s">
        <v>36</v>
      </c>
      <c r="H1534">
        <v>7</v>
      </c>
      <c r="I1534" t="s">
        <v>23</v>
      </c>
      <c r="J1534">
        <v>1</v>
      </c>
      <c r="K1534" s="2">
        <v>45042.355983796297</v>
      </c>
      <c r="L1534" s="2">
        <v>45042.355983796297</v>
      </c>
      <c r="M1534">
        <v>0</v>
      </c>
      <c r="N1534">
        <v>2.6620370370370372E-4</v>
      </c>
      <c r="O1534" s="2">
        <v>44853.375578703708</v>
      </c>
      <c r="P1534">
        <v>5</v>
      </c>
      <c r="Q1534" t="s">
        <v>583</v>
      </c>
    </row>
    <row r="1535" spans="1:17" x14ac:dyDescent="0.35">
      <c r="A1535">
        <v>1534</v>
      </c>
      <c r="B1535" t="s">
        <v>581</v>
      </c>
      <c r="C1535" t="s">
        <v>48</v>
      </c>
      <c r="D1535" t="b">
        <v>0</v>
      </c>
      <c r="E1535" t="b">
        <v>0</v>
      </c>
      <c r="F1535" t="s">
        <v>129</v>
      </c>
      <c r="G1535" t="s">
        <v>36</v>
      </c>
      <c r="H1535">
        <v>8</v>
      </c>
      <c r="I1535" t="s">
        <v>23</v>
      </c>
      <c r="J1535">
        <v>24</v>
      </c>
      <c r="K1535" s="2">
        <v>45058.617280092592</v>
      </c>
      <c r="L1535" s="2">
        <v>45059.724942129629</v>
      </c>
      <c r="M1535">
        <v>1.1076620370370369</v>
      </c>
      <c r="N1535">
        <v>16.261296296296301</v>
      </c>
      <c r="O1535" s="2">
        <v>44853.375578703708</v>
      </c>
      <c r="P1535">
        <v>4</v>
      </c>
      <c r="Q1535" t="s">
        <v>130</v>
      </c>
    </row>
    <row r="1536" spans="1:17" x14ac:dyDescent="0.35">
      <c r="A1536">
        <v>1535</v>
      </c>
      <c r="B1536" t="s">
        <v>586</v>
      </c>
      <c r="C1536" t="s">
        <v>18</v>
      </c>
      <c r="D1536" t="b">
        <v>1</v>
      </c>
      <c r="E1536" t="b">
        <v>1</v>
      </c>
      <c r="F1536" t="s">
        <v>19</v>
      </c>
      <c r="G1536" t="s">
        <v>20</v>
      </c>
      <c r="H1536">
        <v>1</v>
      </c>
      <c r="I1536" t="s">
        <v>66</v>
      </c>
      <c r="J1536">
        <v>1</v>
      </c>
      <c r="K1536" s="2">
        <v>44852.348773148136</v>
      </c>
      <c r="L1536" s="2">
        <v>44852.348773148136</v>
      </c>
      <c r="M1536">
        <v>0</v>
      </c>
      <c r="O1536" s="2">
        <v>44852.348773148136</v>
      </c>
      <c r="P1536">
        <v>1</v>
      </c>
      <c r="Q1536" t="s">
        <v>19</v>
      </c>
    </row>
    <row r="1537" spans="1:17" x14ac:dyDescent="0.35">
      <c r="A1537">
        <v>1536</v>
      </c>
      <c r="B1537" t="s">
        <v>586</v>
      </c>
      <c r="C1537" t="s">
        <v>18</v>
      </c>
      <c r="D1537" t="b">
        <v>1</v>
      </c>
      <c r="E1537" t="b">
        <v>1</v>
      </c>
      <c r="F1537" t="s">
        <v>19</v>
      </c>
      <c r="G1537" t="s">
        <v>22</v>
      </c>
      <c r="H1537">
        <v>2</v>
      </c>
      <c r="I1537" t="s">
        <v>23</v>
      </c>
      <c r="J1537">
        <v>29</v>
      </c>
      <c r="K1537" s="2">
        <v>44853.163344907407</v>
      </c>
      <c r="L1537" s="2">
        <v>44853.194988425923</v>
      </c>
      <c r="M1537">
        <v>3.1643518518518522E-2</v>
      </c>
      <c r="N1537">
        <v>0.81457175925925929</v>
      </c>
      <c r="O1537" s="2">
        <v>44852.348773148136</v>
      </c>
      <c r="P1537">
        <v>1</v>
      </c>
      <c r="Q1537" t="s">
        <v>19</v>
      </c>
    </row>
    <row r="1538" spans="1:17" x14ac:dyDescent="0.35">
      <c r="A1538">
        <v>1537</v>
      </c>
      <c r="B1538" t="s">
        <v>587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66</v>
      </c>
      <c r="J1538">
        <v>1</v>
      </c>
      <c r="K1538" s="2">
        <v>44851.520937499998</v>
      </c>
      <c r="L1538" s="2">
        <v>44851.520937499998</v>
      </c>
      <c r="M1538">
        <v>0</v>
      </c>
      <c r="O1538" s="2">
        <v>44851.520937499998</v>
      </c>
      <c r="P1538">
        <v>1</v>
      </c>
      <c r="Q1538" t="s">
        <v>19</v>
      </c>
    </row>
    <row r="1539" spans="1:17" x14ac:dyDescent="0.35">
      <c r="A1539">
        <v>1538</v>
      </c>
      <c r="B1539" t="s">
        <v>587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11</v>
      </c>
      <c r="K1539" s="2">
        <v>44851.634571759263</v>
      </c>
      <c r="L1539" s="2">
        <v>44851.648726851847</v>
      </c>
      <c r="M1539">
        <v>1.4155092592592591E-2</v>
      </c>
      <c r="N1539">
        <v>0.1136342592592593</v>
      </c>
      <c r="O1539" s="2">
        <v>44851.520937499998</v>
      </c>
      <c r="P1539">
        <v>1</v>
      </c>
      <c r="Q1539" t="s">
        <v>19</v>
      </c>
    </row>
    <row r="1540" spans="1:17" x14ac:dyDescent="0.35">
      <c r="A1540">
        <v>1539</v>
      </c>
      <c r="B1540" t="s">
        <v>587</v>
      </c>
      <c r="C1540" t="s">
        <v>18</v>
      </c>
      <c r="D1540" t="b">
        <v>0</v>
      </c>
      <c r="E1540" t="b">
        <v>0</v>
      </c>
      <c r="F1540" t="s">
        <v>588</v>
      </c>
      <c r="G1540" t="s">
        <v>25</v>
      </c>
      <c r="H1540">
        <v>3</v>
      </c>
      <c r="I1540" t="s">
        <v>23</v>
      </c>
      <c r="J1540">
        <v>1</v>
      </c>
      <c r="K1540" s="2">
        <v>45005.57099537037</v>
      </c>
      <c r="L1540" s="2">
        <v>45005.57099537037</v>
      </c>
      <c r="M1540">
        <v>0</v>
      </c>
      <c r="N1540">
        <v>153.92226851851851</v>
      </c>
      <c r="O1540" s="2">
        <v>44851.520937499998</v>
      </c>
      <c r="P1540">
        <v>2</v>
      </c>
      <c r="Q1540" t="s">
        <v>589</v>
      </c>
    </row>
    <row r="1541" spans="1:17" x14ac:dyDescent="0.35">
      <c r="A1541">
        <v>1540</v>
      </c>
      <c r="B1541" t="s">
        <v>587</v>
      </c>
      <c r="C1541" t="s">
        <v>18</v>
      </c>
      <c r="D1541" t="b">
        <v>0</v>
      </c>
      <c r="E1541" t="b">
        <v>0</v>
      </c>
      <c r="F1541" t="s">
        <v>590</v>
      </c>
      <c r="G1541" t="s">
        <v>25</v>
      </c>
      <c r="H1541">
        <v>4</v>
      </c>
      <c r="I1541" t="s">
        <v>23</v>
      </c>
      <c r="J1541">
        <v>172</v>
      </c>
      <c r="K1541" s="2">
        <v>45005.572592592587</v>
      </c>
      <c r="L1541" s="2">
        <v>45012.948692129627</v>
      </c>
      <c r="M1541">
        <v>7.376099537037037</v>
      </c>
      <c r="N1541">
        <v>1.5972222222222221E-3</v>
      </c>
      <c r="O1541" s="2">
        <v>44851.520937499998</v>
      </c>
      <c r="P1541">
        <v>3</v>
      </c>
      <c r="Q1541" t="s">
        <v>591</v>
      </c>
    </row>
    <row r="1542" spans="1:17" x14ac:dyDescent="0.35">
      <c r="A1542">
        <v>1541</v>
      </c>
      <c r="B1542" t="s">
        <v>587</v>
      </c>
      <c r="C1542" t="s">
        <v>18</v>
      </c>
      <c r="D1542" t="b">
        <v>0</v>
      </c>
      <c r="E1542" t="b">
        <v>0</v>
      </c>
      <c r="F1542" t="s">
        <v>588</v>
      </c>
      <c r="G1542" t="s">
        <v>36</v>
      </c>
      <c r="H1542">
        <v>5</v>
      </c>
      <c r="I1542" t="s">
        <v>23</v>
      </c>
      <c r="J1542">
        <v>2</v>
      </c>
      <c r="K1542" s="2">
        <v>45012.952592592592</v>
      </c>
      <c r="L1542" s="2">
        <v>45013.486805555563</v>
      </c>
      <c r="M1542">
        <v>0.53421296296296295</v>
      </c>
      <c r="N1542">
        <v>3.9004629629629632E-3</v>
      </c>
      <c r="O1542" s="2">
        <v>44851.520937499998</v>
      </c>
      <c r="P1542">
        <v>2</v>
      </c>
      <c r="Q1542" t="s">
        <v>589</v>
      </c>
    </row>
    <row r="1543" spans="1:17" x14ac:dyDescent="0.35">
      <c r="A1543">
        <v>1542</v>
      </c>
      <c r="B1543" t="s">
        <v>587</v>
      </c>
      <c r="C1543" t="s">
        <v>18</v>
      </c>
      <c r="D1543" t="b">
        <v>0</v>
      </c>
      <c r="E1543" t="b">
        <v>0</v>
      </c>
      <c r="F1543" t="s">
        <v>590</v>
      </c>
      <c r="G1543" t="s">
        <v>25</v>
      </c>
      <c r="H1543">
        <v>6</v>
      </c>
      <c r="I1543" t="s">
        <v>23</v>
      </c>
      <c r="J1543">
        <v>28</v>
      </c>
      <c r="K1543" s="2">
        <v>45013.488576388889</v>
      </c>
      <c r="L1543" s="2">
        <v>45014.837152777778</v>
      </c>
      <c r="M1543">
        <v>1.3485763888888891</v>
      </c>
      <c r="N1543">
        <v>1.770833333333333E-3</v>
      </c>
      <c r="O1543" s="2">
        <v>44851.520937499998</v>
      </c>
      <c r="P1543">
        <v>3</v>
      </c>
      <c r="Q1543" t="s">
        <v>591</v>
      </c>
    </row>
    <row r="1544" spans="1:17" x14ac:dyDescent="0.35">
      <c r="A1544">
        <v>1543</v>
      </c>
      <c r="B1544" t="s">
        <v>587</v>
      </c>
      <c r="C1544" t="s">
        <v>18</v>
      </c>
      <c r="D1544" t="b">
        <v>0</v>
      </c>
      <c r="E1544" t="b">
        <v>0</v>
      </c>
      <c r="F1544" t="s">
        <v>588</v>
      </c>
      <c r="G1544" t="s">
        <v>36</v>
      </c>
      <c r="H1544">
        <v>7</v>
      </c>
      <c r="I1544" t="s">
        <v>23</v>
      </c>
      <c r="J1544">
        <v>1</v>
      </c>
      <c r="K1544" s="2">
        <v>45015.095173611116</v>
      </c>
      <c r="L1544" s="2">
        <v>45015.095173611116</v>
      </c>
      <c r="M1544">
        <v>0</v>
      </c>
      <c r="N1544">
        <v>0.25802083333333331</v>
      </c>
      <c r="O1544" s="2">
        <v>44851.520937499998</v>
      </c>
      <c r="P1544">
        <v>2</v>
      </c>
      <c r="Q1544" t="s">
        <v>589</v>
      </c>
    </row>
    <row r="1545" spans="1:17" x14ac:dyDescent="0.35">
      <c r="A1545">
        <v>1544</v>
      </c>
      <c r="B1545" t="s">
        <v>587</v>
      </c>
      <c r="C1545" t="s">
        <v>18</v>
      </c>
      <c r="D1545" t="b">
        <v>0</v>
      </c>
      <c r="E1545" t="b">
        <v>0</v>
      </c>
      <c r="F1545" t="s">
        <v>590</v>
      </c>
      <c r="G1545" t="s">
        <v>25</v>
      </c>
      <c r="H1545">
        <v>8</v>
      </c>
      <c r="I1545" t="s">
        <v>23</v>
      </c>
      <c r="J1545">
        <v>258</v>
      </c>
      <c r="K1545" s="2">
        <v>45015.19127314815</v>
      </c>
      <c r="L1545" s="2">
        <v>45017.052280092597</v>
      </c>
      <c r="M1545">
        <v>1.8610069444444439</v>
      </c>
      <c r="N1545">
        <v>9.6099537037037039E-2</v>
      </c>
      <c r="O1545" s="2">
        <v>44851.520937499998</v>
      </c>
      <c r="P1545">
        <v>3</v>
      </c>
      <c r="Q1545" t="s">
        <v>591</v>
      </c>
    </row>
    <row r="1546" spans="1:17" x14ac:dyDescent="0.35">
      <c r="A1546">
        <v>1545</v>
      </c>
      <c r="B1546" t="s">
        <v>587</v>
      </c>
      <c r="C1546" t="s">
        <v>18</v>
      </c>
      <c r="D1546" t="b">
        <v>0</v>
      </c>
      <c r="E1546" t="b">
        <v>0</v>
      </c>
      <c r="F1546" t="s">
        <v>588</v>
      </c>
      <c r="G1546" t="s">
        <v>36</v>
      </c>
      <c r="H1546">
        <v>9</v>
      </c>
      <c r="I1546" t="s">
        <v>23</v>
      </c>
      <c r="J1546">
        <v>1</v>
      </c>
      <c r="K1546" s="2">
        <v>45017.265497685177</v>
      </c>
      <c r="L1546" s="2">
        <v>45017.265497685177</v>
      </c>
      <c r="M1546">
        <v>0</v>
      </c>
      <c r="N1546">
        <v>0.2132175925925926</v>
      </c>
      <c r="O1546" s="2">
        <v>44851.520937499998</v>
      </c>
      <c r="P1546">
        <v>2</v>
      </c>
      <c r="Q1546" t="s">
        <v>589</v>
      </c>
    </row>
    <row r="1547" spans="1:17" x14ac:dyDescent="0.35">
      <c r="A1547">
        <v>1546</v>
      </c>
      <c r="B1547" t="s">
        <v>587</v>
      </c>
      <c r="C1547" t="s">
        <v>18</v>
      </c>
      <c r="D1547" t="b">
        <v>0</v>
      </c>
      <c r="E1547" t="b">
        <v>0</v>
      </c>
      <c r="F1547" t="s">
        <v>590</v>
      </c>
      <c r="G1547" t="s">
        <v>25</v>
      </c>
      <c r="H1547">
        <v>10</v>
      </c>
      <c r="I1547" t="s">
        <v>23</v>
      </c>
      <c r="J1547">
        <v>141</v>
      </c>
      <c r="K1547" s="2">
        <v>45017.448495370358</v>
      </c>
      <c r="L1547" s="2">
        <v>45019.395891203712</v>
      </c>
      <c r="M1547">
        <v>1.947395833333333</v>
      </c>
      <c r="N1547">
        <v>0.18299768518518519</v>
      </c>
      <c r="O1547" s="2">
        <v>44851.520937499998</v>
      </c>
      <c r="P1547">
        <v>3</v>
      </c>
      <c r="Q1547" t="s">
        <v>591</v>
      </c>
    </row>
    <row r="1548" spans="1:17" x14ac:dyDescent="0.35">
      <c r="A1548">
        <v>1547</v>
      </c>
      <c r="B1548" t="s">
        <v>587</v>
      </c>
      <c r="C1548" t="s">
        <v>18</v>
      </c>
      <c r="D1548" t="b">
        <v>0</v>
      </c>
      <c r="E1548" t="b">
        <v>0</v>
      </c>
      <c r="F1548" t="s">
        <v>588</v>
      </c>
      <c r="G1548" t="s">
        <v>36</v>
      </c>
      <c r="H1548">
        <v>11</v>
      </c>
      <c r="I1548" t="s">
        <v>23</v>
      </c>
      <c r="J1548">
        <v>1</v>
      </c>
      <c r="K1548" s="2">
        <v>45019.500057870369</v>
      </c>
      <c r="L1548" s="2">
        <v>45019.500057870369</v>
      </c>
      <c r="M1548">
        <v>0</v>
      </c>
      <c r="N1548">
        <v>0.1041666666666667</v>
      </c>
      <c r="O1548" s="2">
        <v>44851.520937499998</v>
      </c>
      <c r="P1548">
        <v>2</v>
      </c>
      <c r="Q1548" t="s">
        <v>589</v>
      </c>
    </row>
    <row r="1549" spans="1:17" x14ac:dyDescent="0.35">
      <c r="A1549">
        <v>1548</v>
      </c>
      <c r="B1549" t="s">
        <v>587</v>
      </c>
      <c r="C1549" t="s">
        <v>18</v>
      </c>
      <c r="D1549" t="b">
        <v>0</v>
      </c>
      <c r="E1549" t="b">
        <v>0</v>
      </c>
      <c r="F1549" t="s">
        <v>590</v>
      </c>
      <c r="G1549" t="s">
        <v>25</v>
      </c>
      <c r="H1549">
        <v>12</v>
      </c>
      <c r="I1549" t="s">
        <v>23</v>
      </c>
      <c r="J1549">
        <v>3</v>
      </c>
      <c r="K1549" s="2">
        <v>45019.502928240741</v>
      </c>
      <c r="L1549" s="2">
        <v>45019.57236111111</v>
      </c>
      <c r="M1549">
        <v>6.9432870370370367E-2</v>
      </c>
      <c r="N1549">
        <v>2.8703703703703699E-3</v>
      </c>
      <c r="O1549" s="2">
        <v>44851.520937499998</v>
      </c>
      <c r="P1549">
        <v>3</v>
      </c>
      <c r="Q1549" t="s">
        <v>591</v>
      </c>
    </row>
    <row r="1550" spans="1:17" x14ac:dyDescent="0.35">
      <c r="A1550">
        <v>1549</v>
      </c>
      <c r="B1550" t="s">
        <v>587</v>
      </c>
      <c r="C1550" t="s">
        <v>18</v>
      </c>
      <c r="D1550" t="b">
        <v>0</v>
      </c>
      <c r="E1550" t="b">
        <v>0</v>
      </c>
      <c r="F1550" t="s">
        <v>588</v>
      </c>
      <c r="G1550" t="s">
        <v>36</v>
      </c>
      <c r="H1550">
        <v>13</v>
      </c>
      <c r="I1550" t="s">
        <v>23</v>
      </c>
      <c r="J1550">
        <v>1</v>
      </c>
      <c r="K1550" s="2">
        <v>45019.659849537042</v>
      </c>
      <c r="L1550" s="2">
        <v>45019.659849537042</v>
      </c>
      <c r="M1550">
        <v>0</v>
      </c>
      <c r="N1550">
        <v>8.7488425925925928E-2</v>
      </c>
      <c r="O1550" s="2">
        <v>44851.520937499998</v>
      </c>
      <c r="P1550">
        <v>2</v>
      </c>
      <c r="Q1550" t="s">
        <v>589</v>
      </c>
    </row>
    <row r="1551" spans="1:17" x14ac:dyDescent="0.35">
      <c r="A1551">
        <v>1550</v>
      </c>
      <c r="B1551" t="s">
        <v>587</v>
      </c>
      <c r="C1551" t="s">
        <v>18</v>
      </c>
      <c r="D1551" t="b">
        <v>0</v>
      </c>
      <c r="E1551" t="b">
        <v>0</v>
      </c>
      <c r="F1551" t="s">
        <v>590</v>
      </c>
      <c r="G1551" t="s">
        <v>25</v>
      </c>
      <c r="H1551">
        <v>14</v>
      </c>
      <c r="I1551" t="s">
        <v>23</v>
      </c>
      <c r="J1551">
        <v>10</v>
      </c>
      <c r="K1551" s="2">
        <v>45019.662662037037</v>
      </c>
      <c r="L1551" s="2">
        <v>45020.287627314807</v>
      </c>
      <c r="M1551">
        <v>0.62496527777777777</v>
      </c>
      <c r="N1551">
        <v>2.8124999999999999E-3</v>
      </c>
      <c r="O1551" s="2">
        <v>44851.520937499998</v>
      </c>
      <c r="P1551">
        <v>3</v>
      </c>
      <c r="Q1551" t="s">
        <v>591</v>
      </c>
    </row>
    <row r="1552" spans="1:17" x14ac:dyDescent="0.35">
      <c r="A1552">
        <v>1551</v>
      </c>
      <c r="B1552" t="s">
        <v>587</v>
      </c>
      <c r="C1552" t="s">
        <v>18</v>
      </c>
      <c r="D1552" t="b">
        <v>0</v>
      </c>
      <c r="E1552" t="b">
        <v>0</v>
      </c>
      <c r="F1552" t="s">
        <v>588</v>
      </c>
      <c r="G1552" t="s">
        <v>36</v>
      </c>
      <c r="H1552">
        <v>15</v>
      </c>
      <c r="I1552" t="s">
        <v>23</v>
      </c>
      <c r="J1552">
        <v>1</v>
      </c>
      <c r="K1552" s="2">
        <v>45022.006574074083</v>
      </c>
      <c r="L1552" s="2">
        <v>45022.006574074083</v>
      </c>
      <c r="M1552">
        <v>0</v>
      </c>
      <c r="N1552">
        <v>1.7189467592592591</v>
      </c>
      <c r="O1552" s="2">
        <v>44851.520937499998</v>
      </c>
      <c r="P1552">
        <v>2</v>
      </c>
      <c r="Q1552" t="s">
        <v>589</v>
      </c>
    </row>
    <row r="1553" spans="1:17" x14ac:dyDescent="0.35">
      <c r="A1553">
        <v>1552</v>
      </c>
      <c r="B1553" t="s">
        <v>587</v>
      </c>
      <c r="C1553" t="s">
        <v>18</v>
      </c>
      <c r="D1553" t="b">
        <v>0</v>
      </c>
      <c r="E1553" t="b">
        <v>0</v>
      </c>
      <c r="F1553" t="s">
        <v>590</v>
      </c>
      <c r="G1553" t="s">
        <v>25</v>
      </c>
      <c r="H1553">
        <v>16</v>
      </c>
      <c r="I1553" t="s">
        <v>23</v>
      </c>
      <c r="J1553">
        <v>20</v>
      </c>
      <c r="K1553" s="2">
        <v>45022.046828703707</v>
      </c>
      <c r="L1553" s="2">
        <v>45022.390023148153</v>
      </c>
      <c r="M1553">
        <v>0.34319444444444452</v>
      </c>
      <c r="N1553">
        <v>4.0254629629629633E-2</v>
      </c>
      <c r="O1553" s="2">
        <v>44851.520937499998</v>
      </c>
      <c r="P1553">
        <v>3</v>
      </c>
      <c r="Q1553" t="s">
        <v>591</v>
      </c>
    </row>
    <row r="1554" spans="1:17" x14ac:dyDescent="0.35">
      <c r="A1554">
        <v>1553</v>
      </c>
      <c r="B1554" t="s">
        <v>587</v>
      </c>
      <c r="C1554" t="s">
        <v>18</v>
      </c>
      <c r="D1554" t="b">
        <v>0</v>
      </c>
      <c r="E1554" t="b">
        <v>0</v>
      </c>
      <c r="F1554" t="s">
        <v>588</v>
      </c>
      <c r="G1554" t="s">
        <v>36</v>
      </c>
      <c r="H1554">
        <v>17</v>
      </c>
      <c r="I1554" t="s">
        <v>23</v>
      </c>
      <c r="J1554">
        <v>2</v>
      </c>
      <c r="K1554" s="2">
        <v>45022.391759259262</v>
      </c>
      <c r="L1554" s="2">
        <v>45022.535879629642</v>
      </c>
      <c r="M1554">
        <v>0.1441203703703704</v>
      </c>
      <c r="N1554">
        <v>1.736111111111111E-3</v>
      </c>
      <c r="O1554" s="2">
        <v>44851.520937499998</v>
      </c>
      <c r="P1554">
        <v>2</v>
      </c>
      <c r="Q1554" t="s">
        <v>589</v>
      </c>
    </row>
    <row r="1555" spans="1:17" x14ac:dyDescent="0.35">
      <c r="A1555">
        <v>1554</v>
      </c>
      <c r="B1555" t="s">
        <v>587</v>
      </c>
      <c r="C1555" t="s">
        <v>18</v>
      </c>
      <c r="D1555" t="b">
        <v>0</v>
      </c>
      <c r="E1555" t="b">
        <v>0</v>
      </c>
      <c r="F1555" t="s">
        <v>590</v>
      </c>
      <c r="G1555" t="s">
        <v>25</v>
      </c>
      <c r="H1555">
        <v>18</v>
      </c>
      <c r="I1555" t="s">
        <v>23</v>
      </c>
      <c r="J1555">
        <v>5</v>
      </c>
      <c r="K1555" s="2">
        <v>45022.54005787037</v>
      </c>
      <c r="L1555" s="2">
        <v>45023.236284722218</v>
      </c>
      <c r="M1555">
        <v>0.69622685185185185</v>
      </c>
      <c r="N1555">
        <v>4.178240740740741E-3</v>
      </c>
      <c r="O1555" s="2">
        <v>44851.520937499998</v>
      </c>
      <c r="P1555">
        <v>3</v>
      </c>
      <c r="Q1555" t="s">
        <v>591</v>
      </c>
    </row>
    <row r="1556" spans="1:17" x14ac:dyDescent="0.35">
      <c r="A1556">
        <v>1555</v>
      </c>
      <c r="B1556" t="s">
        <v>587</v>
      </c>
      <c r="C1556" t="s">
        <v>18</v>
      </c>
      <c r="D1556" t="b">
        <v>0</v>
      </c>
      <c r="E1556" t="b">
        <v>0</v>
      </c>
      <c r="F1556" t="s">
        <v>588</v>
      </c>
      <c r="G1556" t="s">
        <v>36</v>
      </c>
      <c r="H1556">
        <v>19</v>
      </c>
      <c r="I1556" t="s">
        <v>23</v>
      </c>
      <c r="J1556">
        <v>1</v>
      </c>
      <c r="K1556" s="2">
        <v>45023.276712962957</v>
      </c>
      <c r="L1556" s="2">
        <v>45023.276712962957</v>
      </c>
      <c r="M1556">
        <v>0</v>
      </c>
      <c r="N1556">
        <v>4.0428240740740737E-2</v>
      </c>
      <c r="O1556" s="2">
        <v>44851.520937499998</v>
      </c>
      <c r="P1556">
        <v>2</v>
      </c>
      <c r="Q1556" t="s">
        <v>589</v>
      </c>
    </row>
    <row r="1557" spans="1:17" x14ac:dyDescent="0.35">
      <c r="A1557">
        <v>1556</v>
      </c>
      <c r="B1557" t="s">
        <v>587</v>
      </c>
      <c r="C1557" t="s">
        <v>18</v>
      </c>
      <c r="D1557" t="b">
        <v>0</v>
      </c>
      <c r="E1557" t="b">
        <v>0</v>
      </c>
      <c r="F1557" t="s">
        <v>590</v>
      </c>
      <c r="G1557" t="s">
        <v>25</v>
      </c>
      <c r="H1557">
        <v>20</v>
      </c>
      <c r="I1557" t="s">
        <v>23</v>
      </c>
      <c r="J1557">
        <v>2</v>
      </c>
      <c r="K1557" s="2">
        <v>45023.420891203699</v>
      </c>
      <c r="L1557" s="2">
        <v>45023.4528125</v>
      </c>
      <c r="M1557">
        <v>3.1921296296296288E-2</v>
      </c>
      <c r="N1557">
        <v>0.1441782407407407</v>
      </c>
      <c r="O1557" s="2">
        <v>44851.520937499998</v>
      </c>
      <c r="P1557">
        <v>3</v>
      </c>
      <c r="Q1557" t="s">
        <v>591</v>
      </c>
    </row>
    <row r="1558" spans="1:17" x14ac:dyDescent="0.35">
      <c r="A1558">
        <v>1557</v>
      </c>
      <c r="B1558" t="s">
        <v>587</v>
      </c>
      <c r="C1558" t="s">
        <v>18</v>
      </c>
      <c r="D1558" t="b">
        <v>0</v>
      </c>
      <c r="E1558" t="b">
        <v>0</v>
      </c>
      <c r="F1558" t="s">
        <v>588</v>
      </c>
      <c r="G1558" t="s">
        <v>36</v>
      </c>
      <c r="H1558">
        <v>21</v>
      </c>
      <c r="I1558" t="s">
        <v>23</v>
      </c>
      <c r="J1558">
        <v>1</v>
      </c>
      <c r="K1558" s="2">
        <v>45023.568877314807</v>
      </c>
      <c r="L1558" s="2">
        <v>45023.568877314807</v>
      </c>
      <c r="M1558">
        <v>0</v>
      </c>
      <c r="N1558">
        <v>0.1160648148148148</v>
      </c>
      <c r="O1558" s="2">
        <v>44851.520937499998</v>
      </c>
      <c r="P1558">
        <v>2</v>
      </c>
      <c r="Q1558" t="s">
        <v>589</v>
      </c>
    </row>
    <row r="1559" spans="1:17" x14ac:dyDescent="0.35">
      <c r="A1559">
        <v>1558</v>
      </c>
      <c r="B1559" t="s">
        <v>587</v>
      </c>
      <c r="C1559" t="s">
        <v>18</v>
      </c>
      <c r="D1559" t="b">
        <v>0</v>
      </c>
      <c r="E1559" t="b">
        <v>0</v>
      </c>
      <c r="F1559" t="s">
        <v>590</v>
      </c>
      <c r="G1559" t="s">
        <v>25</v>
      </c>
      <c r="H1559">
        <v>22</v>
      </c>
      <c r="I1559" t="s">
        <v>23</v>
      </c>
      <c r="J1559">
        <v>3</v>
      </c>
      <c r="K1559" s="2">
        <v>45023.570567129631</v>
      </c>
      <c r="L1559" s="2">
        <v>45023.615682870368</v>
      </c>
      <c r="M1559">
        <v>4.5115740740740741E-2</v>
      </c>
      <c r="N1559">
        <v>1.689814814814815E-3</v>
      </c>
      <c r="O1559" s="2">
        <v>44851.520937499998</v>
      </c>
      <c r="P1559">
        <v>3</v>
      </c>
      <c r="Q1559" t="s">
        <v>591</v>
      </c>
    </row>
    <row r="1560" spans="1:17" x14ac:dyDescent="0.35">
      <c r="A1560">
        <v>1559</v>
      </c>
      <c r="B1560" t="s">
        <v>587</v>
      </c>
      <c r="C1560" t="s">
        <v>18</v>
      </c>
      <c r="D1560" t="b">
        <v>1</v>
      </c>
      <c r="E1560" t="b">
        <v>1</v>
      </c>
      <c r="F1560" t="s">
        <v>588</v>
      </c>
      <c r="G1560" t="s">
        <v>36</v>
      </c>
      <c r="H1560">
        <v>23</v>
      </c>
      <c r="I1560" t="s">
        <v>23</v>
      </c>
      <c r="J1560">
        <v>1</v>
      </c>
      <c r="K1560" s="2">
        <v>45025.398993055547</v>
      </c>
      <c r="L1560" s="2">
        <v>45025.398993055547</v>
      </c>
      <c r="M1560">
        <v>0</v>
      </c>
      <c r="N1560">
        <v>1.7833101851851849</v>
      </c>
      <c r="O1560" s="2">
        <v>44851.520937499998</v>
      </c>
      <c r="P1560">
        <v>2</v>
      </c>
      <c r="Q1560" t="s">
        <v>589</v>
      </c>
    </row>
    <row r="1561" spans="1:17" x14ac:dyDescent="0.35">
      <c r="A1561">
        <v>1560</v>
      </c>
      <c r="B1561" t="s">
        <v>587</v>
      </c>
      <c r="C1561" t="s">
        <v>18</v>
      </c>
      <c r="D1561" t="b">
        <v>1</v>
      </c>
      <c r="E1561" t="b">
        <v>1</v>
      </c>
      <c r="F1561" t="s">
        <v>590</v>
      </c>
      <c r="G1561" t="s">
        <v>25</v>
      </c>
      <c r="H1561">
        <v>24</v>
      </c>
      <c r="I1561" t="s">
        <v>23</v>
      </c>
      <c r="J1561">
        <v>23</v>
      </c>
      <c r="K1561" s="2">
        <v>45025.420810185176</v>
      </c>
      <c r="L1561" s="2">
        <v>45028.217546296291</v>
      </c>
      <c r="M1561">
        <v>2.7967361111111111</v>
      </c>
      <c r="N1561">
        <v>2.1817129629629631E-2</v>
      </c>
      <c r="O1561" s="2">
        <v>44851.520937499998</v>
      </c>
      <c r="P1561">
        <v>3</v>
      </c>
      <c r="Q1561" t="s">
        <v>591</v>
      </c>
    </row>
    <row r="1562" spans="1:17" x14ac:dyDescent="0.35">
      <c r="A1562">
        <v>1561</v>
      </c>
      <c r="B1562" t="s">
        <v>592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66</v>
      </c>
      <c r="J1562">
        <v>1</v>
      </c>
      <c r="K1562" s="2">
        <v>44851.520046296297</v>
      </c>
      <c r="L1562" s="2">
        <v>44851.520046296297</v>
      </c>
      <c r="M1562">
        <v>0</v>
      </c>
      <c r="O1562" s="2">
        <v>44851.520046296297</v>
      </c>
      <c r="P1562">
        <v>1</v>
      </c>
      <c r="Q1562" t="s">
        <v>19</v>
      </c>
    </row>
    <row r="1563" spans="1:17" x14ac:dyDescent="0.35">
      <c r="A1563">
        <v>1562</v>
      </c>
      <c r="B1563" t="s">
        <v>592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13</v>
      </c>
      <c r="K1563" s="2">
        <v>44851.649317129632</v>
      </c>
      <c r="L1563" s="2">
        <v>44851.665034722217</v>
      </c>
      <c r="M1563">
        <v>1.5717592592592589E-2</v>
      </c>
      <c r="N1563">
        <v>0.12927083333333331</v>
      </c>
      <c r="O1563" s="2">
        <v>44851.520046296297</v>
      </c>
      <c r="P1563">
        <v>1</v>
      </c>
      <c r="Q1563" t="s">
        <v>19</v>
      </c>
    </row>
    <row r="1564" spans="1:17" x14ac:dyDescent="0.35">
      <c r="A1564">
        <v>1563</v>
      </c>
      <c r="B1564" t="s">
        <v>592</v>
      </c>
      <c r="C1564" t="s">
        <v>18</v>
      </c>
      <c r="D1564" t="b">
        <v>1</v>
      </c>
      <c r="E1564" t="b">
        <v>1</v>
      </c>
      <c r="F1564" t="s">
        <v>116</v>
      </c>
      <c r="G1564" t="s">
        <v>25</v>
      </c>
      <c r="H1564">
        <v>3</v>
      </c>
      <c r="I1564" t="s">
        <v>23</v>
      </c>
      <c r="J1564">
        <v>1</v>
      </c>
      <c r="K1564" s="2">
        <v>45036.61791666667</v>
      </c>
      <c r="L1564" s="2">
        <v>45036.61791666667</v>
      </c>
      <c r="M1564">
        <v>0</v>
      </c>
      <c r="N1564">
        <v>184.95288194444441</v>
      </c>
      <c r="O1564" s="2">
        <v>44851.520046296297</v>
      </c>
      <c r="P1564">
        <v>2</v>
      </c>
      <c r="Q1564" t="s">
        <v>117</v>
      </c>
    </row>
    <row r="1565" spans="1:17" x14ac:dyDescent="0.35">
      <c r="A1565">
        <v>1564</v>
      </c>
      <c r="B1565" t="s">
        <v>592</v>
      </c>
      <c r="C1565" t="s">
        <v>18</v>
      </c>
      <c r="D1565" t="b">
        <v>1</v>
      </c>
      <c r="E1565" t="b">
        <v>1</v>
      </c>
      <c r="F1565" t="s">
        <v>118</v>
      </c>
      <c r="G1565" t="s">
        <v>25</v>
      </c>
      <c r="H1565">
        <v>4</v>
      </c>
      <c r="I1565" t="s">
        <v>23</v>
      </c>
      <c r="J1565">
        <v>1</v>
      </c>
      <c r="K1565" s="2">
        <v>45037.634641203702</v>
      </c>
      <c r="L1565" s="2">
        <v>45037.634641203702</v>
      </c>
      <c r="M1565">
        <v>0</v>
      </c>
      <c r="N1565">
        <v>1.016724537037037</v>
      </c>
      <c r="O1565" s="2">
        <v>44851.520046296297</v>
      </c>
      <c r="P1565">
        <v>3</v>
      </c>
      <c r="Q1565" t="s">
        <v>119</v>
      </c>
    </row>
    <row r="1566" spans="1:17" x14ac:dyDescent="0.35">
      <c r="A1566">
        <v>1565</v>
      </c>
      <c r="B1566" t="s">
        <v>593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66</v>
      </c>
      <c r="J1566">
        <v>1</v>
      </c>
      <c r="K1566" s="2">
        <v>44852.533692129633</v>
      </c>
      <c r="L1566" s="2">
        <v>44852.533692129633</v>
      </c>
      <c r="M1566">
        <v>0</v>
      </c>
      <c r="O1566" s="2">
        <v>44852.533692129633</v>
      </c>
      <c r="P1566">
        <v>1</v>
      </c>
      <c r="Q1566" t="s">
        <v>19</v>
      </c>
    </row>
    <row r="1567" spans="1:17" x14ac:dyDescent="0.35">
      <c r="A1567">
        <v>1566</v>
      </c>
      <c r="B1567" t="s">
        <v>593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23</v>
      </c>
      <c r="J1567">
        <v>22</v>
      </c>
      <c r="K1567" s="2">
        <v>44853.289004629631</v>
      </c>
      <c r="L1567" s="2">
        <v>44853.303668981483</v>
      </c>
      <c r="M1567">
        <v>1.466435185185185E-2</v>
      </c>
      <c r="N1567">
        <v>0.75531250000000005</v>
      </c>
      <c r="O1567" s="2">
        <v>44852.533692129633</v>
      </c>
      <c r="P1567">
        <v>1</v>
      </c>
      <c r="Q1567" t="s">
        <v>19</v>
      </c>
    </row>
    <row r="1568" spans="1:17" x14ac:dyDescent="0.35">
      <c r="A1568">
        <v>1567</v>
      </c>
      <c r="B1568" t="s">
        <v>594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66</v>
      </c>
      <c r="J1568">
        <v>1</v>
      </c>
      <c r="K1568" s="2">
        <v>44853.377442129633</v>
      </c>
      <c r="L1568" s="2">
        <v>44853.377442129633</v>
      </c>
      <c r="M1568">
        <v>0</v>
      </c>
      <c r="O1568" s="2">
        <v>44853.377442129633</v>
      </c>
      <c r="P1568">
        <v>1</v>
      </c>
      <c r="Q1568" t="s">
        <v>19</v>
      </c>
    </row>
    <row r="1569" spans="1:17" x14ac:dyDescent="0.35">
      <c r="A1569">
        <v>1568</v>
      </c>
      <c r="B1569" t="s">
        <v>594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16</v>
      </c>
      <c r="K1569" s="2">
        <v>44853.498287037037</v>
      </c>
      <c r="L1569" s="2">
        <v>44853.513912037037</v>
      </c>
      <c r="M1569">
        <v>1.5625E-2</v>
      </c>
      <c r="N1569">
        <v>0.1208449074074074</v>
      </c>
      <c r="O1569" s="2">
        <v>44853.377442129633</v>
      </c>
      <c r="P1569">
        <v>1</v>
      </c>
      <c r="Q1569" t="s">
        <v>19</v>
      </c>
    </row>
    <row r="1570" spans="1:17" x14ac:dyDescent="0.35">
      <c r="A1570">
        <v>1569</v>
      </c>
      <c r="B1570" t="s">
        <v>595</v>
      </c>
      <c r="C1570" t="s">
        <v>18</v>
      </c>
      <c r="D1570" t="b">
        <v>1</v>
      </c>
      <c r="E1570" t="b">
        <v>1</v>
      </c>
      <c r="F1570" t="s">
        <v>19</v>
      </c>
      <c r="G1570" t="s">
        <v>20</v>
      </c>
      <c r="H1570">
        <v>1</v>
      </c>
      <c r="I1570" t="s">
        <v>66</v>
      </c>
      <c r="J1570">
        <v>1</v>
      </c>
      <c r="K1570" s="2">
        <v>44852.528946759259</v>
      </c>
      <c r="L1570" s="2">
        <v>44852.528946759259</v>
      </c>
      <c r="M1570">
        <v>0</v>
      </c>
      <c r="O1570" s="2">
        <v>44852.528946759259</v>
      </c>
      <c r="P1570">
        <v>1</v>
      </c>
      <c r="Q1570" t="s">
        <v>19</v>
      </c>
    </row>
    <row r="1571" spans="1:17" x14ac:dyDescent="0.35">
      <c r="A1571">
        <v>1570</v>
      </c>
      <c r="B1571" t="s">
        <v>595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2</v>
      </c>
      <c r="I1571" t="s">
        <v>23</v>
      </c>
      <c r="J1571">
        <v>12</v>
      </c>
      <c r="K1571" s="2">
        <v>44852.634467592587</v>
      </c>
      <c r="L1571" s="2">
        <v>44852.64644675926</v>
      </c>
      <c r="M1571">
        <v>1.1979166666666669E-2</v>
      </c>
      <c r="N1571">
        <v>0.1055208333333333</v>
      </c>
      <c r="O1571" s="2">
        <v>44852.528946759259</v>
      </c>
      <c r="P1571">
        <v>1</v>
      </c>
      <c r="Q1571" t="s">
        <v>19</v>
      </c>
    </row>
    <row r="1572" spans="1:17" x14ac:dyDescent="0.35">
      <c r="A1572">
        <v>1571</v>
      </c>
      <c r="B1572" t="s">
        <v>596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66</v>
      </c>
      <c r="J1572">
        <v>1</v>
      </c>
      <c r="K1572" s="2">
        <v>44852.365405092598</v>
      </c>
      <c r="L1572" s="2">
        <v>44852.365405092598</v>
      </c>
      <c r="M1572">
        <v>0</v>
      </c>
      <c r="O1572" s="2">
        <v>44852.365405092598</v>
      </c>
      <c r="P1572">
        <v>1</v>
      </c>
      <c r="Q1572" t="s">
        <v>19</v>
      </c>
    </row>
    <row r="1573" spans="1:17" x14ac:dyDescent="0.35">
      <c r="A1573">
        <v>1572</v>
      </c>
      <c r="B1573" t="s">
        <v>596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17</v>
      </c>
      <c r="K1573" s="2">
        <v>44852.451643518521</v>
      </c>
      <c r="L1573" s="2">
        <v>44852.462824074071</v>
      </c>
      <c r="M1573">
        <v>1.1180555555555549E-2</v>
      </c>
      <c r="N1573">
        <v>8.6238425925925927E-2</v>
      </c>
      <c r="O1573" s="2">
        <v>44852.365405092598</v>
      </c>
      <c r="P1573">
        <v>1</v>
      </c>
      <c r="Q1573" t="s">
        <v>19</v>
      </c>
    </row>
    <row r="1574" spans="1:17" x14ac:dyDescent="0.35">
      <c r="A1574">
        <v>1573</v>
      </c>
      <c r="B1574" t="s">
        <v>596</v>
      </c>
      <c r="C1574" t="s">
        <v>18</v>
      </c>
      <c r="D1574" t="b">
        <v>0</v>
      </c>
      <c r="E1574" t="b">
        <v>1</v>
      </c>
      <c r="F1574" t="s">
        <v>51</v>
      </c>
      <c r="G1574" t="s">
        <v>25</v>
      </c>
      <c r="H1574">
        <v>3</v>
      </c>
      <c r="I1574" t="s">
        <v>23</v>
      </c>
      <c r="J1574">
        <v>1</v>
      </c>
      <c r="K1574" s="2">
        <v>45034.608090277783</v>
      </c>
      <c r="L1574" s="2">
        <v>45034.608090277783</v>
      </c>
      <c r="M1574">
        <v>0</v>
      </c>
      <c r="N1574">
        <v>182.1452662037037</v>
      </c>
      <c r="O1574" s="2">
        <v>44852.365405092598</v>
      </c>
      <c r="P1574">
        <v>2</v>
      </c>
      <c r="Q1574" t="s">
        <v>52</v>
      </c>
    </row>
    <row r="1575" spans="1:17" x14ac:dyDescent="0.35">
      <c r="A1575">
        <v>1574</v>
      </c>
      <c r="B1575" t="s">
        <v>596</v>
      </c>
      <c r="C1575" t="s">
        <v>18</v>
      </c>
      <c r="D1575" t="b">
        <v>0</v>
      </c>
      <c r="E1575" t="b">
        <v>1</v>
      </c>
      <c r="F1575" t="s">
        <v>40</v>
      </c>
      <c r="G1575" t="s">
        <v>25</v>
      </c>
      <c r="H1575">
        <v>4</v>
      </c>
      <c r="I1575" t="s">
        <v>23</v>
      </c>
      <c r="J1575">
        <v>1</v>
      </c>
      <c r="K1575" s="2">
        <v>45035.565729166672</v>
      </c>
      <c r="L1575" s="2">
        <v>45035.565729166672</v>
      </c>
      <c r="M1575">
        <v>0</v>
      </c>
      <c r="N1575">
        <v>0.95763888888888893</v>
      </c>
      <c r="O1575" s="2">
        <v>44852.365405092598</v>
      </c>
      <c r="P1575">
        <v>3</v>
      </c>
      <c r="Q1575" t="s">
        <v>41</v>
      </c>
    </row>
    <row r="1576" spans="1:17" x14ac:dyDescent="0.35">
      <c r="A1576">
        <v>1575</v>
      </c>
      <c r="B1576" t="s">
        <v>596</v>
      </c>
      <c r="C1576" t="s">
        <v>18</v>
      </c>
      <c r="D1576" t="b">
        <v>0</v>
      </c>
      <c r="E1576" t="b">
        <v>1</v>
      </c>
      <c r="F1576" t="s">
        <v>315</v>
      </c>
      <c r="G1576" t="s">
        <v>25</v>
      </c>
      <c r="H1576">
        <v>5</v>
      </c>
      <c r="I1576" t="s">
        <v>23</v>
      </c>
      <c r="J1576">
        <v>1</v>
      </c>
      <c r="K1576" s="2">
        <v>45043.533518518518</v>
      </c>
      <c r="L1576" s="2">
        <v>45043.533518518518</v>
      </c>
      <c r="M1576">
        <v>0</v>
      </c>
      <c r="N1576">
        <v>7.9677893518518514</v>
      </c>
      <c r="O1576" s="2">
        <v>44852.365405092598</v>
      </c>
      <c r="P1576">
        <v>4</v>
      </c>
      <c r="Q1576" t="s">
        <v>316</v>
      </c>
    </row>
    <row r="1577" spans="1:17" x14ac:dyDescent="0.35">
      <c r="A1577">
        <v>1576</v>
      </c>
      <c r="B1577" t="s">
        <v>596</v>
      </c>
      <c r="C1577" t="s">
        <v>48</v>
      </c>
      <c r="D1577" t="b">
        <v>1</v>
      </c>
      <c r="E1577" t="b">
        <v>0</v>
      </c>
      <c r="F1577" t="s">
        <v>34</v>
      </c>
      <c r="G1577" t="s">
        <v>72</v>
      </c>
      <c r="H1577">
        <v>6</v>
      </c>
      <c r="I1577" t="s">
        <v>23</v>
      </c>
      <c r="J1577">
        <v>2</v>
      </c>
      <c r="K1577" s="2">
        <v>45067.270219907412</v>
      </c>
      <c r="L1577" s="2">
        <v>45067.270231481481</v>
      </c>
      <c r="M1577">
        <v>1.157407407407407E-5</v>
      </c>
      <c r="N1577">
        <v>23.736701388888889</v>
      </c>
      <c r="O1577" s="2">
        <v>44852.365405092598</v>
      </c>
      <c r="P1577">
        <v>2</v>
      </c>
      <c r="Q1577" t="s">
        <v>35</v>
      </c>
    </row>
    <row r="1578" spans="1:17" x14ac:dyDescent="0.35">
      <c r="A1578">
        <v>1577</v>
      </c>
      <c r="B1578" t="s">
        <v>596</v>
      </c>
      <c r="C1578" t="s">
        <v>48</v>
      </c>
      <c r="D1578" t="b">
        <v>1</v>
      </c>
      <c r="E1578" t="b">
        <v>0</v>
      </c>
      <c r="F1578" t="s">
        <v>171</v>
      </c>
      <c r="G1578" t="s">
        <v>25</v>
      </c>
      <c r="H1578">
        <v>7</v>
      </c>
      <c r="I1578" t="s">
        <v>23</v>
      </c>
      <c r="J1578">
        <v>7</v>
      </c>
      <c r="K1578" s="2">
        <v>45080.297013888892</v>
      </c>
      <c r="L1578" s="2">
        <v>45080.297164351847</v>
      </c>
      <c r="M1578">
        <v>1.50462962962963E-4</v>
      </c>
      <c r="N1578">
        <v>13.02678240740741</v>
      </c>
      <c r="O1578" s="2">
        <v>44852.365405092598</v>
      </c>
      <c r="P1578">
        <v>9</v>
      </c>
      <c r="Q1578" t="s">
        <v>172</v>
      </c>
    </row>
    <row r="1579" spans="1:17" x14ac:dyDescent="0.35">
      <c r="A1579">
        <v>1578</v>
      </c>
      <c r="B1579" t="s">
        <v>597</v>
      </c>
      <c r="C1579" t="s">
        <v>18</v>
      </c>
      <c r="D1579" t="b">
        <v>1</v>
      </c>
      <c r="E1579" t="b">
        <v>1</v>
      </c>
      <c r="F1579" t="s">
        <v>19</v>
      </c>
      <c r="G1579" t="s">
        <v>20</v>
      </c>
      <c r="H1579">
        <v>1</v>
      </c>
      <c r="I1579" t="s">
        <v>66</v>
      </c>
      <c r="J1579">
        <v>1</v>
      </c>
      <c r="K1579" s="2">
        <v>44851.378530092603</v>
      </c>
      <c r="L1579" s="2">
        <v>44851.378530092603</v>
      </c>
      <c r="M1579">
        <v>0</v>
      </c>
      <c r="O1579" s="2">
        <v>44851.378530092603</v>
      </c>
      <c r="P1579">
        <v>1</v>
      </c>
      <c r="Q1579" t="s">
        <v>19</v>
      </c>
    </row>
    <row r="1580" spans="1:17" x14ac:dyDescent="0.35">
      <c r="A1580">
        <v>1579</v>
      </c>
      <c r="B1580" t="s">
        <v>597</v>
      </c>
      <c r="C1580" t="s">
        <v>18</v>
      </c>
      <c r="D1580" t="b">
        <v>1</v>
      </c>
      <c r="E1580" t="b">
        <v>1</v>
      </c>
      <c r="F1580" t="s">
        <v>19</v>
      </c>
      <c r="G1580" t="s">
        <v>22</v>
      </c>
      <c r="H1580">
        <v>2</v>
      </c>
      <c r="I1580" t="s">
        <v>23</v>
      </c>
      <c r="J1580">
        <v>13</v>
      </c>
      <c r="K1580" s="2">
        <v>44851.467372685191</v>
      </c>
      <c r="L1580" s="2">
        <v>44851.481296296297</v>
      </c>
      <c r="M1580">
        <v>1.3923611111111111E-2</v>
      </c>
      <c r="N1580">
        <v>8.8842592592592598E-2</v>
      </c>
      <c r="O1580" s="2">
        <v>44851.378530092603</v>
      </c>
      <c r="P1580">
        <v>1</v>
      </c>
      <c r="Q1580" t="s">
        <v>19</v>
      </c>
    </row>
    <row r="1581" spans="1:17" x14ac:dyDescent="0.35">
      <c r="A1581">
        <v>1580</v>
      </c>
      <c r="B1581" t="s">
        <v>598</v>
      </c>
      <c r="C1581" t="s">
        <v>18</v>
      </c>
      <c r="D1581" t="b">
        <v>1</v>
      </c>
      <c r="E1581" t="b">
        <v>1</v>
      </c>
      <c r="F1581" t="s">
        <v>19</v>
      </c>
      <c r="G1581" t="s">
        <v>20</v>
      </c>
      <c r="H1581">
        <v>1</v>
      </c>
      <c r="I1581" t="s">
        <v>66</v>
      </c>
      <c r="J1581">
        <v>1</v>
      </c>
      <c r="K1581" s="2">
        <v>44853.376863425918</v>
      </c>
      <c r="L1581" s="2">
        <v>44853.376863425918</v>
      </c>
      <c r="M1581">
        <v>0</v>
      </c>
      <c r="O1581" s="2">
        <v>44853.376863425918</v>
      </c>
      <c r="P1581">
        <v>1</v>
      </c>
      <c r="Q1581" t="s">
        <v>19</v>
      </c>
    </row>
    <row r="1582" spans="1:17" x14ac:dyDescent="0.35">
      <c r="A1582">
        <v>1581</v>
      </c>
      <c r="B1582" t="s">
        <v>598</v>
      </c>
      <c r="C1582" t="s">
        <v>18</v>
      </c>
      <c r="D1582" t="b">
        <v>1</v>
      </c>
      <c r="E1582" t="b">
        <v>1</v>
      </c>
      <c r="F1582" t="s">
        <v>19</v>
      </c>
      <c r="G1582" t="s">
        <v>22</v>
      </c>
      <c r="H1582">
        <v>2</v>
      </c>
      <c r="I1582" t="s">
        <v>23</v>
      </c>
      <c r="J1582">
        <v>12</v>
      </c>
      <c r="K1582" s="2">
        <v>44853.491099537037</v>
      </c>
      <c r="L1582" s="2">
        <v>44853.503217592588</v>
      </c>
      <c r="M1582">
        <v>1.2118055555555561E-2</v>
      </c>
      <c r="N1582">
        <v>0.11423611111111109</v>
      </c>
      <c r="O1582" s="2">
        <v>44853.376863425918</v>
      </c>
      <c r="P1582">
        <v>1</v>
      </c>
      <c r="Q1582" t="s">
        <v>19</v>
      </c>
    </row>
    <row r="1583" spans="1:17" x14ac:dyDescent="0.35">
      <c r="A1583">
        <v>1582</v>
      </c>
      <c r="B1583" t="s">
        <v>598</v>
      </c>
      <c r="C1583" t="s">
        <v>48</v>
      </c>
      <c r="D1583" t="b">
        <v>1</v>
      </c>
      <c r="E1583" t="b">
        <v>0</v>
      </c>
      <c r="F1583" t="s">
        <v>34</v>
      </c>
      <c r="G1583" t="s">
        <v>25</v>
      </c>
      <c r="H1583">
        <v>3</v>
      </c>
      <c r="I1583" t="s">
        <v>23</v>
      </c>
      <c r="J1583">
        <v>3</v>
      </c>
      <c r="K1583" s="2">
        <v>45064.427094907413</v>
      </c>
      <c r="L1583" s="2">
        <v>45064.427094907413</v>
      </c>
      <c r="M1583">
        <v>0</v>
      </c>
      <c r="N1583">
        <v>210.9238773148148</v>
      </c>
      <c r="O1583" s="2">
        <v>44853.376863425918</v>
      </c>
      <c r="P1583">
        <v>2</v>
      </c>
      <c r="Q1583" t="s">
        <v>35</v>
      </c>
    </row>
    <row r="1584" spans="1:17" x14ac:dyDescent="0.35">
      <c r="A1584">
        <v>1583</v>
      </c>
      <c r="B1584" t="s">
        <v>599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66</v>
      </c>
      <c r="J1584">
        <v>1</v>
      </c>
      <c r="K1584" s="2">
        <v>44852.517453703702</v>
      </c>
      <c r="L1584" s="2">
        <v>44852.517453703702</v>
      </c>
      <c r="M1584">
        <v>0</v>
      </c>
      <c r="O1584" s="2">
        <v>44852.517453703702</v>
      </c>
      <c r="P1584">
        <v>1</v>
      </c>
      <c r="Q1584" t="s">
        <v>19</v>
      </c>
    </row>
    <row r="1585" spans="1:17" x14ac:dyDescent="0.35">
      <c r="A1585">
        <v>1584</v>
      </c>
      <c r="B1585" t="s">
        <v>599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12</v>
      </c>
      <c r="K1585" s="2">
        <v>44852.624328703707</v>
      </c>
      <c r="L1585" s="2">
        <v>44852.630659722221</v>
      </c>
      <c r="M1585">
        <v>6.3310185185185188E-3</v>
      </c>
      <c r="N1585">
        <v>0.106875</v>
      </c>
      <c r="O1585" s="2">
        <v>44852.517453703702</v>
      </c>
      <c r="P1585">
        <v>1</v>
      </c>
      <c r="Q1585" t="s">
        <v>19</v>
      </c>
    </row>
    <row r="1586" spans="1:17" x14ac:dyDescent="0.35">
      <c r="A1586">
        <v>1585</v>
      </c>
      <c r="B1586" t="s">
        <v>599</v>
      </c>
      <c r="C1586" t="s">
        <v>18</v>
      </c>
      <c r="D1586" t="b">
        <v>1</v>
      </c>
      <c r="E1586" t="b">
        <v>1</v>
      </c>
      <c r="F1586" t="s">
        <v>176</v>
      </c>
      <c r="G1586" t="s">
        <v>25</v>
      </c>
      <c r="H1586">
        <v>3</v>
      </c>
      <c r="I1586" t="s">
        <v>23</v>
      </c>
      <c r="J1586">
        <v>1</v>
      </c>
      <c r="K1586" s="2">
        <v>45005.050520833327</v>
      </c>
      <c r="L1586" s="2">
        <v>45005.050520833327</v>
      </c>
      <c r="M1586">
        <v>0</v>
      </c>
      <c r="N1586">
        <v>152.41986111111109</v>
      </c>
      <c r="O1586" s="2">
        <v>44852.517453703702</v>
      </c>
      <c r="P1586">
        <v>3</v>
      </c>
      <c r="Q1586" t="s">
        <v>177</v>
      </c>
    </row>
    <row r="1587" spans="1:17" x14ac:dyDescent="0.35">
      <c r="A1587">
        <v>1586</v>
      </c>
      <c r="B1587" t="s">
        <v>600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66</v>
      </c>
      <c r="J1587">
        <v>1</v>
      </c>
      <c r="K1587" s="2">
        <v>44853.509733796287</v>
      </c>
      <c r="L1587" s="2">
        <v>44853.509733796287</v>
      </c>
      <c r="M1587">
        <v>0</v>
      </c>
      <c r="O1587" s="2">
        <v>44853.509733796287</v>
      </c>
      <c r="P1587">
        <v>1</v>
      </c>
      <c r="Q1587" t="s">
        <v>19</v>
      </c>
    </row>
    <row r="1588" spans="1:17" x14ac:dyDescent="0.35">
      <c r="A1588">
        <v>1587</v>
      </c>
      <c r="B1588" t="s">
        <v>600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12</v>
      </c>
      <c r="K1588" s="2">
        <v>44853.626736111109</v>
      </c>
      <c r="L1588" s="2">
        <v>44853.642291666663</v>
      </c>
      <c r="M1588">
        <v>1.555555555555556E-2</v>
      </c>
      <c r="N1588">
        <v>0.1170023148148148</v>
      </c>
      <c r="O1588" s="2">
        <v>44853.509733796287</v>
      </c>
      <c r="P1588">
        <v>1</v>
      </c>
      <c r="Q1588" t="s">
        <v>19</v>
      </c>
    </row>
    <row r="1589" spans="1:17" x14ac:dyDescent="0.35">
      <c r="A1589">
        <v>1588</v>
      </c>
      <c r="B1589" t="s">
        <v>601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66</v>
      </c>
      <c r="J1589">
        <v>1</v>
      </c>
      <c r="K1589" s="2">
        <v>44852.394305555557</v>
      </c>
      <c r="L1589" s="2">
        <v>44852.394305555557</v>
      </c>
      <c r="M1589">
        <v>0</v>
      </c>
      <c r="O1589" s="2">
        <v>44852.394305555557</v>
      </c>
      <c r="P1589">
        <v>1</v>
      </c>
      <c r="Q1589" t="s">
        <v>19</v>
      </c>
    </row>
    <row r="1590" spans="1:17" x14ac:dyDescent="0.35">
      <c r="A1590">
        <v>1589</v>
      </c>
      <c r="B1590" t="s">
        <v>601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11</v>
      </c>
      <c r="K1590" s="2">
        <v>44852.457476851851</v>
      </c>
      <c r="L1590" s="2">
        <v>44852.470821759263</v>
      </c>
      <c r="M1590">
        <v>1.3344907407407409E-2</v>
      </c>
      <c r="N1590">
        <v>6.3171296296296295E-2</v>
      </c>
      <c r="O1590" s="2">
        <v>44852.394305555557</v>
      </c>
      <c r="P1590">
        <v>1</v>
      </c>
      <c r="Q1590" t="s">
        <v>19</v>
      </c>
    </row>
    <row r="1591" spans="1:17" x14ac:dyDescent="0.35">
      <c r="A1591">
        <v>1590</v>
      </c>
      <c r="B1591" t="s">
        <v>602</v>
      </c>
      <c r="C1591" t="s">
        <v>18</v>
      </c>
      <c r="D1591" t="b">
        <v>1</v>
      </c>
      <c r="E1591" t="b">
        <v>1</v>
      </c>
      <c r="F1591" t="s">
        <v>19</v>
      </c>
      <c r="G1591" t="s">
        <v>20</v>
      </c>
      <c r="H1591">
        <v>1</v>
      </c>
      <c r="I1591" t="s">
        <v>66</v>
      </c>
      <c r="J1591">
        <v>1</v>
      </c>
      <c r="K1591" s="2">
        <v>44852.516412037032</v>
      </c>
      <c r="L1591" s="2">
        <v>44852.516412037032</v>
      </c>
      <c r="M1591">
        <v>0</v>
      </c>
      <c r="O1591" s="2">
        <v>44852.516412037032</v>
      </c>
      <c r="P1591">
        <v>1</v>
      </c>
      <c r="Q1591" t="s">
        <v>19</v>
      </c>
    </row>
    <row r="1592" spans="1:17" x14ac:dyDescent="0.35">
      <c r="A1592">
        <v>1591</v>
      </c>
      <c r="B1592" t="s">
        <v>602</v>
      </c>
      <c r="C1592" t="s">
        <v>18</v>
      </c>
      <c r="D1592" t="b">
        <v>1</v>
      </c>
      <c r="E1592" t="b">
        <v>1</v>
      </c>
      <c r="F1592" t="s">
        <v>19</v>
      </c>
      <c r="G1592" t="s">
        <v>22</v>
      </c>
      <c r="H1592">
        <v>2</v>
      </c>
      <c r="I1592" t="s">
        <v>23</v>
      </c>
      <c r="J1592">
        <v>8</v>
      </c>
      <c r="K1592" s="2">
        <v>44852.594953703709</v>
      </c>
      <c r="L1592" s="2">
        <v>44852.605740740742</v>
      </c>
      <c r="M1592">
        <v>1.0787037037037039E-2</v>
      </c>
      <c r="N1592">
        <v>7.8541666666666662E-2</v>
      </c>
      <c r="O1592" s="2">
        <v>44852.516412037032</v>
      </c>
      <c r="P1592">
        <v>1</v>
      </c>
      <c r="Q1592" t="s">
        <v>19</v>
      </c>
    </row>
    <row r="1593" spans="1:17" x14ac:dyDescent="0.35">
      <c r="A1593">
        <v>1592</v>
      </c>
      <c r="B1593" t="s">
        <v>603</v>
      </c>
      <c r="C1593" t="s">
        <v>18</v>
      </c>
      <c r="D1593" t="b">
        <v>1</v>
      </c>
      <c r="E1593" t="b">
        <v>1</v>
      </c>
      <c r="F1593" t="s">
        <v>19</v>
      </c>
      <c r="G1593" t="s">
        <v>20</v>
      </c>
      <c r="H1593">
        <v>1</v>
      </c>
      <c r="I1593" t="s">
        <v>66</v>
      </c>
      <c r="J1593">
        <v>1</v>
      </c>
      <c r="K1593" s="2">
        <v>44852.377962962957</v>
      </c>
      <c r="L1593" s="2">
        <v>44852.377962962957</v>
      </c>
      <c r="M1593">
        <v>0</v>
      </c>
      <c r="O1593" s="2">
        <v>44852.377962962957</v>
      </c>
      <c r="P1593">
        <v>1</v>
      </c>
      <c r="Q1593" t="s">
        <v>19</v>
      </c>
    </row>
    <row r="1594" spans="1:17" x14ac:dyDescent="0.35">
      <c r="A1594">
        <v>1593</v>
      </c>
      <c r="B1594" t="s">
        <v>603</v>
      </c>
      <c r="C1594" t="s">
        <v>18</v>
      </c>
      <c r="D1594" t="b">
        <v>1</v>
      </c>
      <c r="E1594" t="b">
        <v>1</v>
      </c>
      <c r="F1594" t="s">
        <v>19</v>
      </c>
      <c r="G1594" t="s">
        <v>22</v>
      </c>
      <c r="H1594">
        <v>2</v>
      </c>
      <c r="I1594" t="s">
        <v>23</v>
      </c>
      <c r="J1594">
        <v>14</v>
      </c>
      <c r="K1594" s="2">
        <v>44852.495092592602</v>
      </c>
      <c r="L1594" s="2">
        <v>44852.508611111123</v>
      </c>
      <c r="M1594">
        <v>1.351851851851852E-2</v>
      </c>
      <c r="N1594">
        <v>0.1171296296296296</v>
      </c>
      <c r="O1594" s="2">
        <v>44852.377962962957</v>
      </c>
      <c r="P1594">
        <v>1</v>
      </c>
      <c r="Q1594" t="s">
        <v>19</v>
      </c>
    </row>
    <row r="1595" spans="1:17" x14ac:dyDescent="0.35">
      <c r="A1595">
        <v>1594</v>
      </c>
      <c r="B1595" t="s">
        <v>603</v>
      </c>
      <c r="C1595" t="s">
        <v>18</v>
      </c>
      <c r="D1595" t="b">
        <v>1</v>
      </c>
      <c r="E1595" t="b">
        <v>1</v>
      </c>
      <c r="F1595" t="s">
        <v>272</v>
      </c>
      <c r="G1595" t="s">
        <v>25</v>
      </c>
      <c r="H1595">
        <v>3</v>
      </c>
      <c r="I1595" t="s">
        <v>273</v>
      </c>
      <c r="J1595">
        <v>1</v>
      </c>
      <c r="K1595" s="2">
        <v>45030.416666666672</v>
      </c>
      <c r="L1595" s="2">
        <v>45030.416666666672</v>
      </c>
      <c r="M1595">
        <v>0</v>
      </c>
      <c r="N1595">
        <v>177.90805555555559</v>
      </c>
      <c r="O1595" s="2">
        <v>44852.377962962957</v>
      </c>
      <c r="P1595">
        <v>4</v>
      </c>
      <c r="Q1595" t="s">
        <v>274</v>
      </c>
    </row>
    <row r="1596" spans="1:17" x14ac:dyDescent="0.35">
      <c r="A1596">
        <v>1595</v>
      </c>
      <c r="B1596" t="s">
        <v>604</v>
      </c>
      <c r="C1596" t="s">
        <v>18</v>
      </c>
      <c r="D1596" t="b">
        <v>1</v>
      </c>
      <c r="E1596" t="b">
        <v>1</v>
      </c>
      <c r="F1596" t="s">
        <v>19</v>
      </c>
      <c r="G1596" t="s">
        <v>20</v>
      </c>
      <c r="H1596">
        <v>1</v>
      </c>
      <c r="I1596" t="s">
        <v>66</v>
      </c>
      <c r="J1596">
        <v>1</v>
      </c>
      <c r="K1596" s="2">
        <v>44851.515520833331</v>
      </c>
      <c r="L1596" s="2">
        <v>44851.515520833331</v>
      </c>
      <c r="M1596">
        <v>0</v>
      </c>
      <c r="O1596" s="2">
        <v>44851.515520833331</v>
      </c>
      <c r="P1596">
        <v>1</v>
      </c>
      <c r="Q1596" t="s">
        <v>19</v>
      </c>
    </row>
    <row r="1597" spans="1:17" x14ac:dyDescent="0.35">
      <c r="A1597">
        <v>1596</v>
      </c>
      <c r="B1597" t="s">
        <v>604</v>
      </c>
      <c r="C1597" t="s">
        <v>18</v>
      </c>
      <c r="D1597" t="b">
        <v>1</v>
      </c>
      <c r="E1597" t="b">
        <v>1</v>
      </c>
      <c r="F1597" t="s">
        <v>19</v>
      </c>
      <c r="G1597" t="s">
        <v>22</v>
      </c>
      <c r="H1597">
        <v>2</v>
      </c>
      <c r="I1597" t="s">
        <v>23</v>
      </c>
      <c r="J1597">
        <v>15</v>
      </c>
      <c r="K1597" s="2">
        <v>44851.664375</v>
      </c>
      <c r="L1597" s="2">
        <v>44851.680405092593</v>
      </c>
      <c r="M1597">
        <v>1.6030092592592589E-2</v>
      </c>
      <c r="N1597">
        <v>0.1488541666666667</v>
      </c>
      <c r="O1597" s="2">
        <v>44851.515520833331</v>
      </c>
      <c r="P1597">
        <v>1</v>
      </c>
      <c r="Q1597" t="s">
        <v>19</v>
      </c>
    </row>
    <row r="1598" spans="1:17" x14ac:dyDescent="0.35">
      <c r="A1598">
        <v>1597</v>
      </c>
      <c r="B1598" t="s">
        <v>604</v>
      </c>
      <c r="C1598" t="s">
        <v>18</v>
      </c>
      <c r="D1598" t="b">
        <v>1</v>
      </c>
      <c r="E1598" t="b">
        <v>1</v>
      </c>
      <c r="F1598" t="s">
        <v>127</v>
      </c>
      <c r="G1598" t="s">
        <v>25</v>
      </c>
      <c r="H1598">
        <v>3</v>
      </c>
      <c r="I1598" t="s">
        <v>23</v>
      </c>
      <c r="J1598">
        <v>1</v>
      </c>
      <c r="K1598" s="2">
        <v>44999.038287037038</v>
      </c>
      <c r="L1598" s="2">
        <v>44999.038287037038</v>
      </c>
      <c r="M1598">
        <v>0</v>
      </c>
      <c r="N1598">
        <v>147.35788194444439</v>
      </c>
      <c r="O1598" s="2">
        <v>44851.515520833331</v>
      </c>
      <c r="P1598">
        <v>2</v>
      </c>
      <c r="Q1598" t="s">
        <v>128</v>
      </c>
    </row>
    <row r="1599" spans="1:17" x14ac:dyDescent="0.35">
      <c r="A1599">
        <v>1598</v>
      </c>
      <c r="B1599" t="s">
        <v>604</v>
      </c>
      <c r="C1599" t="s">
        <v>18</v>
      </c>
      <c r="D1599" t="b">
        <v>1</v>
      </c>
      <c r="E1599" t="b">
        <v>1</v>
      </c>
      <c r="F1599" t="s">
        <v>138</v>
      </c>
      <c r="G1599" t="s">
        <v>25</v>
      </c>
      <c r="H1599">
        <v>4</v>
      </c>
      <c r="I1599" t="s">
        <v>23</v>
      </c>
      <c r="J1599">
        <v>2</v>
      </c>
      <c r="K1599" s="2">
        <v>44999.812777777777</v>
      </c>
      <c r="L1599" s="2">
        <v>45034.45826388889</v>
      </c>
      <c r="M1599">
        <v>34.645486111111111</v>
      </c>
      <c r="N1599">
        <v>0.77449074074074076</v>
      </c>
      <c r="O1599" s="2">
        <v>44851.515520833331</v>
      </c>
      <c r="P1599">
        <v>3</v>
      </c>
      <c r="Q1599" t="s">
        <v>139</v>
      </c>
    </row>
    <row r="1600" spans="1:17" x14ac:dyDescent="0.35">
      <c r="A1600">
        <v>1599</v>
      </c>
      <c r="B1600" t="s">
        <v>605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66</v>
      </c>
      <c r="J1600">
        <v>1</v>
      </c>
      <c r="K1600" s="2">
        <v>44853.378009259257</v>
      </c>
      <c r="L1600" s="2">
        <v>44853.378009259257</v>
      </c>
      <c r="M1600">
        <v>0</v>
      </c>
      <c r="O1600" s="2">
        <v>44853.378009259257</v>
      </c>
      <c r="P1600">
        <v>1</v>
      </c>
      <c r="Q1600" t="s">
        <v>19</v>
      </c>
    </row>
    <row r="1601" spans="1:17" x14ac:dyDescent="0.35">
      <c r="A1601">
        <v>1600</v>
      </c>
      <c r="B1601" t="s">
        <v>605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16</v>
      </c>
      <c r="K1601" s="2">
        <v>44853.64329861111</v>
      </c>
      <c r="L1601" s="2">
        <v>44853.658310185187</v>
      </c>
      <c r="M1601">
        <v>1.501157407407407E-2</v>
      </c>
      <c r="N1601">
        <v>0.26528935185185187</v>
      </c>
      <c r="O1601" s="2">
        <v>44853.378009259257</v>
      </c>
      <c r="P1601">
        <v>1</v>
      </c>
      <c r="Q1601" t="s">
        <v>19</v>
      </c>
    </row>
    <row r="1602" spans="1:17" x14ac:dyDescent="0.35">
      <c r="A1602">
        <v>1601</v>
      </c>
      <c r="B1602" t="s">
        <v>605</v>
      </c>
      <c r="C1602" t="s">
        <v>18</v>
      </c>
      <c r="D1602" t="b">
        <v>1</v>
      </c>
      <c r="E1602" t="b">
        <v>1</v>
      </c>
      <c r="F1602" t="s">
        <v>174</v>
      </c>
      <c r="G1602" t="s">
        <v>25</v>
      </c>
      <c r="H1602">
        <v>3</v>
      </c>
      <c r="I1602" t="s">
        <v>23</v>
      </c>
      <c r="J1602">
        <v>1</v>
      </c>
      <c r="K1602" s="2">
        <v>45007.889953703707</v>
      </c>
      <c r="L1602" s="2">
        <v>45007.889953703707</v>
      </c>
      <c r="M1602">
        <v>0</v>
      </c>
      <c r="N1602">
        <v>154.2316435185185</v>
      </c>
      <c r="O1602" s="2">
        <v>44853.378009259257</v>
      </c>
      <c r="P1602">
        <v>2</v>
      </c>
      <c r="Q1602" t="s">
        <v>175</v>
      </c>
    </row>
    <row r="1603" spans="1:17" x14ac:dyDescent="0.35">
      <c r="A1603">
        <v>1602</v>
      </c>
      <c r="B1603" t="s">
        <v>605</v>
      </c>
      <c r="C1603" t="s">
        <v>18</v>
      </c>
      <c r="D1603" t="b">
        <v>1</v>
      </c>
      <c r="E1603" t="b">
        <v>1</v>
      </c>
      <c r="F1603" t="s">
        <v>176</v>
      </c>
      <c r="G1603" t="s">
        <v>25</v>
      </c>
      <c r="H1603">
        <v>4</v>
      </c>
      <c r="I1603" t="s">
        <v>23</v>
      </c>
      <c r="J1603">
        <v>1</v>
      </c>
      <c r="K1603" s="2">
        <v>45008.17863425926</v>
      </c>
      <c r="L1603" s="2">
        <v>45008.17863425926</v>
      </c>
      <c r="M1603">
        <v>0</v>
      </c>
      <c r="N1603">
        <v>0.28868055555555561</v>
      </c>
      <c r="O1603" s="2">
        <v>44853.378009259257</v>
      </c>
      <c r="P1603">
        <v>3</v>
      </c>
      <c r="Q1603" t="s">
        <v>177</v>
      </c>
    </row>
    <row r="1604" spans="1:17" x14ac:dyDescent="0.35">
      <c r="A1604">
        <v>1603</v>
      </c>
      <c r="B1604" t="s">
        <v>606</v>
      </c>
      <c r="C1604" t="s">
        <v>18</v>
      </c>
      <c r="D1604" t="b">
        <v>1</v>
      </c>
      <c r="E1604" t="b">
        <v>1</v>
      </c>
      <c r="F1604" t="s">
        <v>19</v>
      </c>
      <c r="G1604" t="s">
        <v>20</v>
      </c>
      <c r="H1604">
        <v>1</v>
      </c>
      <c r="I1604" t="s">
        <v>66</v>
      </c>
      <c r="J1604">
        <v>1</v>
      </c>
      <c r="K1604" s="2">
        <v>44853.376261574071</v>
      </c>
      <c r="L1604" s="2">
        <v>44853.376261574071</v>
      </c>
      <c r="M1604">
        <v>0</v>
      </c>
      <c r="O1604" s="2">
        <v>44853.376261574071</v>
      </c>
      <c r="P1604">
        <v>1</v>
      </c>
      <c r="Q1604" t="s">
        <v>19</v>
      </c>
    </row>
    <row r="1605" spans="1:17" x14ac:dyDescent="0.35">
      <c r="A1605">
        <v>1604</v>
      </c>
      <c r="B1605" t="s">
        <v>606</v>
      </c>
      <c r="C1605" t="s">
        <v>18</v>
      </c>
      <c r="D1605" t="b">
        <v>1</v>
      </c>
      <c r="E1605" t="b">
        <v>1</v>
      </c>
      <c r="F1605" t="s">
        <v>19</v>
      </c>
      <c r="G1605" t="s">
        <v>22</v>
      </c>
      <c r="H1605">
        <v>2</v>
      </c>
      <c r="I1605" t="s">
        <v>23</v>
      </c>
      <c r="J1605">
        <v>9</v>
      </c>
      <c r="K1605" s="2">
        <v>44853.46</v>
      </c>
      <c r="L1605" s="2">
        <v>44853.468368055561</v>
      </c>
      <c r="M1605">
        <v>8.3680555555555557E-3</v>
      </c>
      <c r="N1605">
        <v>8.3738425925925924E-2</v>
      </c>
      <c r="O1605" s="2">
        <v>44853.376261574071</v>
      </c>
      <c r="P1605">
        <v>1</v>
      </c>
      <c r="Q1605" t="s">
        <v>19</v>
      </c>
    </row>
    <row r="1606" spans="1:17" x14ac:dyDescent="0.35">
      <c r="A1606">
        <v>1605</v>
      </c>
      <c r="B1606" t="s">
        <v>607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66</v>
      </c>
      <c r="J1606">
        <v>1</v>
      </c>
      <c r="K1606" s="2">
        <v>44853.346990740742</v>
      </c>
      <c r="L1606" s="2">
        <v>44853.346990740742</v>
      </c>
      <c r="M1606">
        <v>0</v>
      </c>
      <c r="O1606" s="2">
        <v>44853.346990740742</v>
      </c>
      <c r="P1606">
        <v>1</v>
      </c>
      <c r="Q1606" t="s">
        <v>19</v>
      </c>
    </row>
    <row r="1607" spans="1:17" x14ac:dyDescent="0.35">
      <c r="A1607">
        <v>1606</v>
      </c>
      <c r="B1607" t="s">
        <v>607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28</v>
      </c>
      <c r="K1607" s="2">
        <v>44854.116516203707</v>
      </c>
      <c r="L1607" s="2">
        <v>44854.155648148153</v>
      </c>
      <c r="M1607">
        <v>3.9131944444444441E-2</v>
      </c>
      <c r="N1607">
        <v>0.76952546296296298</v>
      </c>
      <c r="O1607" s="2">
        <v>44853.346990740742</v>
      </c>
      <c r="P1607">
        <v>1</v>
      </c>
      <c r="Q1607" t="s">
        <v>19</v>
      </c>
    </row>
    <row r="1608" spans="1:17" x14ac:dyDescent="0.35">
      <c r="A1608">
        <v>1607</v>
      </c>
      <c r="B1608" t="s">
        <v>607</v>
      </c>
      <c r="C1608" t="s">
        <v>18</v>
      </c>
      <c r="D1608" t="b">
        <v>1</v>
      </c>
      <c r="E1608" t="b">
        <v>1</v>
      </c>
      <c r="F1608" t="s">
        <v>198</v>
      </c>
      <c r="G1608" t="s">
        <v>25</v>
      </c>
      <c r="H1608">
        <v>3</v>
      </c>
      <c r="I1608" t="s">
        <v>23</v>
      </c>
      <c r="J1608">
        <v>1</v>
      </c>
      <c r="K1608" s="2">
        <v>45007.125150462962</v>
      </c>
      <c r="L1608" s="2">
        <v>45007.125150462962</v>
      </c>
      <c r="M1608">
        <v>0</v>
      </c>
      <c r="N1608">
        <v>152.9695023148148</v>
      </c>
      <c r="O1608" s="2">
        <v>44853.346990740742</v>
      </c>
      <c r="P1608">
        <v>2</v>
      </c>
      <c r="Q1608" t="s">
        <v>199</v>
      </c>
    </row>
    <row r="1609" spans="1:17" x14ac:dyDescent="0.35">
      <c r="A1609">
        <v>1608</v>
      </c>
      <c r="B1609" t="s">
        <v>607</v>
      </c>
      <c r="C1609" t="s">
        <v>18</v>
      </c>
      <c r="D1609" t="b">
        <v>1</v>
      </c>
      <c r="E1609" t="b">
        <v>1</v>
      </c>
      <c r="F1609" t="s">
        <v>200</v>
      </c>
      <c r="G1609" t="s">
        <v>25</v>
      </c>
      <c r="H1609">
        <v>4</v>
      </c>
      <c r="I1609" t="s">
        <v>23</v>
      </c>
      <c r="J1609">
        <v>1</v>
      </c>
      <c r="K1609" s="2">
        <v>45024.961516203708</v>
      </c>
      <c r="L1609" s="2">
        <v>45024.961516203708</v>
      </c>
      <c r="M1609">
        <v>0</v>
      </c>
      <c r="N1609">
        <v>17.836365740740739</v>
      </c>
      <c r="O1609" s="2">
        <v>44853.346990740742</v>
      </c>
      <c r="P1609">
        <v>3</v>
      </c>
      <c r="Q1609" t="s">
        <v>201</v>
      </c>
    </row>
    <row r="1610" spans="1:17" x14ac:dyDescent="0.35">
      <c r="A1610">
        <v>1609</v>
      </c>
      <c r="B1610" t="s">
        <v>607</v>
      </c>
      <c r="C1610" t="s">
        <v>18</v>
      </c>
      <c r="D1610" t="b">
        <v>1</v>
      </c>
      <c r="E1610" t="b">
        <v>1</v>
      </c>
      <c r="F1610" t="s">
        <v>202</v>
      </c>
      <c r="G1610" t="s">
        <v>25</v>
      </c>
      <c r="H1610">
        <v>5</v>
      </c>
      <c r="I1610" t="s">
        <v>23</v>
      </c>
      <c r="J1610">
        <v>1</v>
      </c>
      <c r="K1610" s="2">
        <v>45024.961898148147</v>
      </c>
      <c r="L1610" s="2">
        <v>45024.961898148147</v>
      </c>
      <c r="M1610">
        <v>0</v>
      </c>
      <c r="N1610">
        <v>3.8194444444444452E-4</v>
      </c>
      <c r="O1610" s="2">
        <v>44853.346990740742</v>
      </c>
      <c r="P1610">
        <v>4</v>
      </c>
      <c r="Q1610" t="s">
        <v>203</v>
      </c>
    </row>
    <row r="1611" spans="1:17" x14ac:dyDescent="0.35">
      <c r="A1611">
        <v>1610</v>
      </c>
      <c r="B1611" t="s">
        <v>608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66</v>
      </c>
      <c r="J1611">
        <v>1</v>
      </c>
      <c r="K1611" s="2">
        <v>44853.352326388893</v>
      </c>
      <c r="L1611" s="2">
        <v>44853.352326388893</v>
      </c>
      <c r="M1611">
        <v>0</v>
      </c>
      <c r="O1611" s="2">
        <v>44853.352326388893</v>
      </c>
      <c r="P1611">
        <v>1</v>
      </c>
      <c r="Q1611" t="s">
        <v>19</v>
      </c>
    </row>
    <row r="1612" spans="1:17" x14ac:dyDescent="0.35">
      <c r="A1612">
        <v>1611</v>
      </c>
      <c r="B1612" t="s">
        <v>608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8</v>
      </c>
      <c r="K1612" s="2">
        <v>44853.474050925928</v>
      </c>
      <c r="L1612" s="2">
        <v>44853.482407407413</v>
      </c>
      <c r="M1612">
        <v>8.3564814814814821E-3</v>
      </c>
      <c r="N1612">
        <v>0.12172453703703701</v>
      </c>
      <c r="O1612" s="2">
        <v>44853.352326388893</v>
      </c>
      <c r="P1612">
        <v>1</v>
      </c>
      <c r="Q1612" t="s">
        <v>19</v>
      </c>
    </row>
    <row r="1613" spans="1:17" x14ac:dyDescent="0.35">
      <c r="A1613">
        <v>1612</v>
      </c>
      <c r="B1613" t="s">
        <v>608</v>
      </c>
      <c r="C1613" t="s">
        <v>18</v>
      </c>
      <c r="D1613" t="b">
        <v>1</v>
      </c>
      <c r="E1613" t="b">
        <v>1</v>
      </c>
      <c r="F1613" t="s">
        <v>127</v>
      </c>
      <c r="G1613" t="s">
        <v>25</v>
      </c>
      <c r="H1613">
        <v>3</v>
      </c>
      <c r="I1613" t="s">
        <v>23</v>
      </c>
      <c r="J1613">
        <v>1</v>
      </c>
      <c r="K1613" s="2">
        <v>44998.732060185182</v>
      </c>
      <c r="L1613" s="2">
        <v>44998.732060185182</v>
      </c>
      <c r="M1613">
        <v>0</v>
      </c>
      <c r="N1613">
        <v>145.24965277777781</v>
      </c>
      <c r="O1613" s="2">
        <v>44853.352326388893</v>
      </c>
      <c r="P1613">
        <v>2</v>
      </c>
      <c r="Q1613" t="s">
        <v>128</v>
      </c>
    </row>
    <row r="1614" spans="1:17" x14ac:dyDescent="0.35">
      <c r="A1614">
        <v>1613</v>
      </c>
      <c r="B1614" t="s">
        <v>608</v>
      </c>
      <c r="C1614" t="s">
        <v>18</v>
      </c>
      <c r="D1614" t="b">
        <v>1</v>
      </c>
      <c r="E1614" t="b">
        <v>1</v>
      </c>
      <c r="F1614" t="s">
        <v>138</v>
      </c>
      <c r="G1614" t="s">
        <v>25</v>
      </c>
      <c r="H1614">
        <v>4</v>
      </c>
      <c r="I1614" t="s">
        <v>23</v>
      </c>
      <c r="J1614">
        <v>1</v>
      </c>
      <c r="K1614" s="2">
        <v>44998.804270833338</v>
      </c>
      <c r="L1614" s="2">
        <v>44998.804270833338</v>
      </c>
      <c r="M1614">
        <v>0</v>
      </c>
      <c r="N1614">
        <v>7.2210648148148149E-2</v>
      </c>
      <c r="O1614" s="2">
        <v>44853.352326388893</v>
      </c>
      <c r="P1614">
        <v>3</v>
      </c>
      <c r="Q1614" t="s">
        <v>139</v>
      </c>
    </row>
    <row r="1615" spans="1:17" x14ac:dyDescent="0.35">
      <c r="A1615">
        <v>1614</v>
      </c>
      <c r="B1615" t="s">
        <v>609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66</v>
      </c>
      <c r="J1615">
        <v>1</v>
      </c>
      <c r="K1615" s="2">
        <v>44852.51290509259</v>
      </c>
      <c r="L1615" s="2">
        <v>44852.51290509259</v>
      </c>
      <c r="M1615">
        <v>0</v>
      </c>
      <c r="O1615" s="2">
        <v>44852.51290509259</v>
      </c>
      <c r="P1615">
        <v>1</v>
      </c>
      <c r="Q1615" t="s">
        <v>19</v>
      </c>
    </row>
    <row r="1616" spans="1:17" x14ac:dyDescent="0.35">
      <c r="A1616">
        <v>1615</v>
      </c>
      <c r="B1616" t="s">
        <v>609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15</v>
      </c>
      <c r="K1616" s="2">
        <v>44852.589432870373</v>
      </c>
      <c r="L1616" s="2">
        <v>44852.601030092592</v>
      </c>
      <c r="M1616">
        <v>1.1597222222222221E-2</v>
      </c>
      <c r="N1616">
        <v>7.6527777777777778E-2</v>
      </c>
      <c r="O1616" s="2">
        <v>44852.51290509259</v>
      </c>
      <c r="P1616">
        <v>1</v>
      </c>
      <c r="Q1616" t="s">
        <v>19</v>
      </c>
    </row>
    <row r="1617" spans="1:17" x14ac:dyDescent="0.35">
      <c r="A1617">
        <v>1616</v>
      </c>
      <c r="B1617" t="s">
        <v>609</v>
      </c>
      <c r="C1617" t="s">
        <v>18</v>
      </c>
      <c r="D1617" t="b">
        <v>1</v>
      </c>
      <c r="E1617" t="b">
        <v>1</v>
      </c>
      <c r="F1617" t="s">
        <v>127</v>
      </c>
      <c r="G1617" t="s">
        <v>25</v>
      </c>
      <c r="H1617">
        <v>3</v>
      </c>
      <c r="I1617" t="s">
        <v>23</v>
      </c>
      <c r="J1617">
        <v>2</v>
      </c>
      <c r="K1617" s="2">
        <v>44990.144756944443</v>
      </c>
      <c r="L1617" s="2">
        <v>44990.146585648152</v>
      </c>
      <c r="M1617">
        <v>1.8287037037037039E-3</v>
      </c>
      <c r="N1617">
        <v>137.54372685185189</v>
      </c>
      <c r="O1617" s="2">
        <v>44852.51290509259</v>
      </c>
      <c r="P1617">
        <v>2</v>
      </c>
      <c r="Q1617" t="s">
        <v>128</v>
      </c>
    </row>
    <row r="1618" spans="1:17" x14ac:dyDescent="0.35">
      <c r="A1618">
        <v>1617</v>
      </c>
      <c r="B1618" t="s">
        <v>609</v>
      </c>
      <c r="C1618" t="s">
        <v>18</v>
      </c>
      <c r="D1618" t="b">
        <v>1</v>
      </c>
      <c r="E1618" t="b">
        <v>1</v>
      </c>
      <c r="F1618" t="s">
        <v>138</v>
      </c>
      <c r="G1618" t="s">
        <v>25</v>
      </c>
      <c r="H1618">
        <v>4</v>
      </c>
      <c r="I1618" t="s">
        <v>23</v>
      </c>
      <c r="J1618">
        <v>3</v>
      </c>
      <c r="K1618" s="2">
        <v>44990.805706018517</v>
      </c>
      <c r="L1618" s="2">
        <v>44990.824629629627</v>
      </c>
      <c r="M1618">
        <v>1.892361111111111E-2</v>
      </c>
      <c r="N1618">
        <v>0.65912037037037041</v>
      </c>
      <c r="O1618" s="2">
        <v>44852.51290509259</v>
      </c>
      <c r="P1618">
        <v>3</v>
      </c>
      <c r="Q1618" t="s">
        <v>139</v>
      </c>
    </row>
    <row r="1619" spans="1:17" x14ac:dyDescent="0.35">
      <c r="A1619">
        <v>1618</v>
      </c>
      <c r="B1619" t="s">
        <v>610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66</v>
      </c>
      <c r="J1619">
        <v>1</v>
      </c>
      <c r="K1619" s="2">
        <v>44851.361493055563</v>
      </c>
      <c r="L1619" s="2">
        <v>44851.361493055563</v>
      </c>
      <c r="M1619">
        <v>0</v>
      </c>
      <c r="O1619" s="2">
        <v>44851.361493055563</v>
      </c>
      <c r="P1619">
        <v>1</v>
      </c>
      <c r="Q1619" t="s">
        <v>19</v>
      </c>
    </row>
    <row r="1620" spans="1:17" x14ac:dyDescent="0.35">
      <c r="A1620">
        <v>1619</v>
      </c>
      <c r="B1620" t="s">
        <v>610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16</v>
      </c>
      <c r="K1620" s="2">
        <v>44851.543969907398</v>
      </c>
      <c r="L1620" s="2">
        <v>44851.554849537039</v>
      </c>
      <c r="M1620">
        <v>1.087962962962963E-2</v>
      </c>
      <c r="N1620">
        <v>0.18247685185185189</v>
      </c>
      <c r="O1620" s="2">
        <v>44851.361493055563</v>
      </c>
      <c r="P1620">
        <v>1</v>
      </c>
      <c r="Q1620" t="s">
        <v>19</v>
      </c>
    </row>
    <row r="1621" spans="1:17" x14ac:dyDescent="0.35">
      <c r="A1621">
        <v>1620</v>
      </c>
      <c r="B1621" t="s">
        <v>610</v>
      </c>
      <c r="C1621" t="s">
        <v>18</v>
      </c>
      <c r="D1621" t="b">
        <v>1</v>
      </c>
      <c r="E1621" t="b">
        <v>1</v>
      </c>
      <c r="F1621" t="s">
        <v>127</v>
      </c>
      <c r="G1621" t="s">
        <v>25</v>
      </c>
      <c r="H1621">
        <v>3</v>
      </c>
      <c r="I1621" t="s">
        <v>23</v>
      </c>
      <c r="J1621">
        <v>3</v>
      </c>
      <c r="K1621" s="2">
        <v>44994.7809375</v>
      </c>
      <c r="L1621" s="2">
        <v>44994.783136574071</v>
      </c>
      <c r="M1621">
        <v>2.1990740740740742E-3</v>
      </c>
      <c r="N1621">
        <v>143.22608796296299</v>
      </c>
      <c r="O1621" s="2">
        <v>44851.361493055563</v>
      </c>
      <c r="P1621">
        <v>2</v>
      </c>
      <c r="Q1621" t="s">
        <v>128</v>
      </c>
    </row>
    <row r="1622" spans="1:17" x14ac:dyDescent="0.35">
      <c r="A1622">
        <v>1621</v>
      </c>
      <c r="B1622" t="s">
        <v>610</v>
      </c>
      <c r="C1622" t="s">
        <v>18</v>
      </c>
      <c r="D1622" t="b">
        <v>1</v>
      </c>
      <c r="E1622" t="b">
        <v>1</v>
      </c>
      <c r="F1622" t="s">
        <v>138</v>
      </c>
      <c r="G1622" t="s">
        <v>25</v>
      </c>
      <c r="H1622">
        <v>4</v>
      </c>
      <c r="I1622" t="s">
        <v>23</v>
      </c>
      <c r="J1622">
        <v>2</v>
      </c>
      <c r="K1622" s="2">
        <v>44995.791354166657</v>
      </c>
      <c r="L1622" s="2">
        <v>45019.462245370371</v>
      </c>
      <c r="M1622">
        <v>23.6708912037037</v>
      </c>
      <c r="N1622">
        <v>1.0082175925925929</v>
      </c>
      <c r="O1622" s="2">
        <v>44851.361493055563</v>
      </c>
      <c r="P1622">
        <v>3</v>
      </c>
      <c r="Q1622" t="s">
        <v>139</v>
      </c>
    </row>
    <row r="1623" spans="1:17" x14ac:dyDescent="0.35">
      <c r="A1623">
        <v>1622</v>
      </c>
      <c r="B1623" t="s">
        <v>611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66</v>
      </c>
      <c r="J1623">
        <v>1</v>
      </c>
      <c r="K1623" s="2">
        <v>44851.365879629629</v>
      </c>
      <c r="L1623" s="2">
        <v>44851.365879629629</v>
      </c>
      <c r="M1623">
        <v>0</v>
      </c>
      <c r="O1623" s="2">
        <v>44851.365879629629</v>
      </c>
      <c r="P1623">
        <v>1</v>
      </c>
      <c r="Q1623" t="s">
        <v>19</v>
      </c>
    </row>
    <row r="1624" spans="1:17" x14ac:dyDescent="0.35">
      <c r="A1624">
        <v>1623</v>
      </c>
      <c r="B1624" t="s">
        <v>611</v>
      </c>
      <c r="C1624" t="s">
        <v>18</v>
      </c>
      <c r="D1624" t="b">
        <v>1</v>
      </c>
      <c r="E1624" t="b">
        <v>1</v>
      </c>
      <c r="F1624" t="s">
        <v>19</v>
      </c>
      <c r="G1624" t="s">
        <v>22</v>
      </c>
      <c r="H1624">
        <v>2</v>
      </c>
      <c r="I1624" t="s">
        <v>23</v>
      </c>
      <c r="J1624">
        <v>14</v>
      </c>
      <c r="K1624" s="2">
        <v>44851.589421296303</v>
      </c>
      <c r="L1624" s="2">
        <v>44851.601076388892</v>
      </c>
      <c r="M1624">
        <v>1.165509259259259E-2</v>
      </c>
      <c r="N1624">
        <v>0.22354166666666669</v>
      </c>
      <c r="O1624" s="2">
        <v>44851.365879629629</v>
      </c>
      <c r="P1624">
        <v>1</v>
      </c>
      <c r="Q1624" t="s">
        <v>19</v>
      </c>
    </row>
    <row r="1625" spans="1:17" x14ac:dyDescent="0.35">
      <c r="A1625">
        <v>1624</v>
      </c>
      <c r="B1625" t="s">
        <v>612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66</v>
      </c>
      <c r="J1625">
        <v>1</v>
      </c>
      <c r="K1625" s="2">
        <v>44851.370810185181</v>
      </c>
      <c r="L1625" s="2">
        <v>44851.370810185181</v>
      </c>
      <c r="M1625">
        <v>0</v>
      </c>
      <c r="O1625" s="2">
        <v>44851.370810185181</v>
      </c>
      <c r="P1625">
        <v>1</v>
      </c>
      <c r="Q1625" t="s">
        <v>19</v>
      </c>
    </row>
    <row r="1626" spans="1:17" x14ac:dyDescent="0.35">
      <c r="A1626">
        <v>1625</v>
      </c>
      <c r="B1626" t="s">
        <v>612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19</v>
      </c>
      <c r="K1626" s="2">
        <v>44851.541562500002</v>
      </c>
      <c r="L1626" s="2">
        <v>44851.551238425927</v>
      </c>
      <c r="M1626">
        <v>9.6759259259259264E-3</v>
      </c>
      <c r="N1626">
        <v>0.17075231481481479</v>
      </c>
      <c r="O1626" s="2">
        <v>44851.370810185181</v>
      </c>
      <c r="P1626">
        <v>1</v>
      </c>
      <c r="Q1626" t="s">
        <v>19</v>
      </c>
    </row>
    <row r="1627" spans="1:17" x14ac:dyDescent="0.35">
      <c r="A1627">
        <v>1626</v>
      </c>
      <c r="B1627" t="s">
        <v>613</v>
      </c>
      <c r="C1627" t="s">
        <v>18</v>
      </c>
      <c r="D1627" t="b">
        <v>1</v>
      </c>
      <c r="E1627" t="b">
        <v>1</v>
      </c>
      <c r="F1627" t="s">
        <v>19</v>
      </c>
      <c r="G1627" t="s">
        <v>20</v>
      </c>
      <c r="H1627">
        <v>1</v>
      </c>
      <c r="I1627" t="s">
        <v>66</v>
      </c>
      <c r="J1627">
        <v>1</v>
      </c>
      <c r="K1627" s="2">
        <v>44852.52243055556</v>
      </c>
      <c r="L1627" s="2">
        <v>44852.52243055556</v>
      </c>
      <c r="M1627">
        <v>0</v>
      </c>
      <c r="O1627" s="2">
        <v>44852.52243055556</v>
      </c>
      <c r="P1627">
        <v>1</v>
      </c>
      <c r="Q1627" t="s">
        <v>19</v>
      </c>
    </row>
    <row r="1628" spans="1:17" x14ac:dyDescent="0.35">
      <c r="A1628">
        <v>1627</v>
      </c>
      <c r="B1628" t="s">
        <v>613</v>
      </c>
      <c r="C1628" t="s">
        <v>18</v>
      </c>
      <c r="D1628" t="b">
        <v>1</v>
      </c>
      <c r="E1628" t="b">
        <v>1</v>
      </c>
      <c r="F1628" t="s">
        <v>19</v>
      </c>
      <c r="G1628" t="s">
        <v>22</v>
      </c>
      <c r="H1628">
        <v>2</v>
      </c>
      <c r="I1628" t="s">
        <v>23</v>
      </c>
      <c r="J1628">
        <v>13</v>
      </c>
      <c r="K1628" s="2">
        <v>44853.322129629632</v>
      </c>
      <c r="L1628" s="2">
        <v>44853.33079861111</v>
      </c>
      <c r="M1628">
        <v>8.6689814814814806E-3</v>
      </c>
      <c r="N1628">
        <v>0.79969907407407403</v>
      </c>
      <c r="O1628" s="2">
        <v>44852.52243055556</v>
      </c>
      <c r="P1628">
        <v>1</v>
      </c>
      <c r="Q1628" t="s">
        <v>19</v>
      </c>
    </row>
    <row r="1629" spans="1:17" x14ac:dyDescent="0.35">
      <c r="A1629">
        <v>1628</v>
      </c>
      <c r="B1629" t="s">
        <v>613</v>
      </c>
      <c r="C1629" t="s">
        <v>18</v>
      </c>
      <c r="D1629" t="b">
        <v>0</v>
      </c>
      <c r="E1629" t="b">
        <v>1</v>
      </c>
      <c r="F1629" t="s">
        <v>51</v>
      </c>
      <c r="G1629" t="s">
        <v>25</v>
      </c>
      <c r="H1629">
        <v>3</v>
      </c>
      <c r="I1629" t="s">
        <v>23</v>
      </c>
      <c r="J1629">
        <v>1</v>
      </c>
      <c r="K1629" s="2">
        <v>45026.349409722221</v>
      </c>
      <c r="L1629" s="2">
        <v>45026.349409722221</v>
      </c>
      <c r="M1629">
        <v>0</v>
      </c>
      <c r="N1629">
        <v>173.01861111111111</v>
      </c>
      <c r="O1629" s="2">
        <v>44852.52243055556</v>
      </c>
      <c r="P1629">
        <v>2</v>
      </c>
      <c r="Q1629" t="s">
        <v>52</v>
      </c>
    </row>
    <row r="1630" spans="1:17" x14ac:dyDescent="0.35">
      <c r="A1630">
        <v>1629</v>
      </c>
      <c r="B1630" t="s">
        <v>613</v>
      </c>
      <c r="C1630" t="s">
        <v>18</v>
      </c>
      <c r="D1630" t="b">
        <v>0</v>
      </c>
      <c r="E1630" t="b">
        <v>1</v>
      </c>
      <c r="F1630" t="s">
        <v>40</v>
      </c>
      <c r="G1630" t="s">
        <v>25</v>
      </c>
      <c r="H1630">
        <v>4</v>
      </c>
      <c r="I1630" t="s">
        <v>23</v>
      </c>
      <c r="J1630">
        <v>1</v>
      </c>
      <c r="K1630" s="2">
        <v>45026.568055555559</v>
      </c>
      <c r="L1630" s="2">
        <v>45026.568055555559</v>
      </c>
      <c r="M1630">
        <v>0</v>
      </c>
      <c r="N1630">
        <v>0.21864583333333329</v>
      </c>
      <c r="O1630" s="2">
        <v>44852.52243055556</v>
      </c>
      <c r="P1630">
        <v>3</v>
      </c>
      <c r="Q1630" t="s">
        <v>41</v>
      </c>
    </row>
    <row r="1631" spans="1:17" x14ac:dyDescent="0.35">
      <c r="A1631">
        <v>1630</v>
      </c>
      <c r="B1631" t="s">
        <v>613</v>
      </c>
      <c r="C1631" t="s">
        <v>18</v>
      </c>
      <c r="D1631" t="b">
        <v>0</v>
      </c>
      <c r="E1631" t="b">
        <v>1</v>
      </c>
      <c r="F1631" t="s">
        <v>315</v>
      </c>
      <c r="G1631" t="s">
        <v>25</v>
      </c>
      <c r="H1631">
        <v>5</v>
      </c>
      <c r="I1631" t="s">
        <v>23</v>
      </c>
      <c r="J1631">
        <v>1</v>
      </c>
      <c r="K1631" s="2">
        <v>45038.64943287037</v>
      </c>
      <c r="L1631" s="2">
        <v>45038.64943287037</v>
      </c>
      <c r="M1631">
        <v>0</v>
      </c>
      <c r="N1631">
        <v>12.08137731481481</v>
      </c>
      <c r="O1631" s="2">
        <v>44852.52243055556</v>
      </c>
      <c r="P1631">
        <v>4</v>
      </c>
      <c r="Q1631" t="s">
        <v>316</v>
      </c>
    </row>
    <row r="1632" spans="1:17" x14ac:dyDescent="0.35">
      <c r="A1632">
        <v>1631</v>
      </c>
      <c r="B1632" t="s">
        <v>613</v>
      </c>
      <c r="C1632" t="s">
        <v>48</v>
      </c>
      <c r="D1632" t="b">
        <v>1</v>
      </c>
      <c r="E1632" t="b">
        <v>0</v>
      </c>
      <c r="F1632" t="s">
        <v>34</v>
      </c>
      <c r="G1632" t="s">
        <v>72</v>
      </c>
      <c r="H1632">
        <v>6</v>
      </c>
      <c r="I1632" t="s">
        <v>23</v>
      </c>
      <c r="J1632">
        <v>2</v>
      </c>
      <c r="K1632" s="2">
        <v>45085.535173611112</v>
      </c>
      <c r="L1632" s="2">
        <v>45085.535185185188</v>
      </c>
      <c r="M1632">
        <v>1.157407407407407E-5</v>
      </c>
      <c r="N1632">
        <v>46.885740740740736</v>
      </c>
      <c r="O1632" s="2">
        <v>44852.52243055556</v>
      </c>
      <c r="P1632">
        <v>2</v>
      </c>
      <c r="Q1632" t="s">
        <v>35</v>
      </c>
    </row>
    <row r="1633" spans="1:17" x14ac:dyDescent="0.35">
      <c r="A1633">
        <v>1632</v>
      </c>
      <c r="B1633" t="s">
        <v>614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66</v>
      </c>
      <c r="J1633">
        <v>1</v>
      </c>
      <c r="K1633" s="2">
        <v>44852.533171296287</v>
      </c>
      <c r="L1633" s="2">
        <v>44852.533171296287</v>
      </c>
      <c r="M1633">
        <v>0</v>
      </c>
      <c r="O1633" s="2">
        <v>44852.533171296287</v>
      </c>
      <c r="P1633">
        <v>1</v>
      </c>
      <c r="Q1633" t="s">
        <v>19</v>
      </c>
    </row>
    <row r="1634" spans="1:17" x14ac:dyDescent="0.35">
      <c r="A1634">
        <v>1633</v>
      </c>
      <c r="B1634" t="s">
        <v>614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12</v>
      </c>
      <c r="K1634" s="2">
        <v>44852.605231481481</v>
      </c>
      <c r="L1634" s="2">
        <v>44852.616863425923</v>
      </c>
      <c r="M1634">
        <v>1.163194444444444E-2</v>
      </c>
      <c r="N1634">
        <v>7.2060185185185185E-2</v>
      </c>
      <c r="O1634" s="2">
        <v>44852.533171296287</v>
      </c>
      <c r="P1634">
        <v>1</v>
      </c>
      <c r="Q1634" t="s">
        <v>19</v>
      </c>
    </row>
    <row r="1635" spans="1:17" x14ac:dyDescent="0.35">
      <c r="A1635">
        <v>1634</v>
      </c>
      <c r="B1635" t="s">
        <v>614</v>
      </c>
      <c r="C1635" t="s">
        <v>18</v>
      </c>
      <c r="D1635" t="b">
        <v>0</v>
      </c>
      <c r="E1635" t="b">
        <v>1</v>
      </c>
      <c r="F1635" t="s">
        <v>255</v>
      </c>
      <c r="G1635" t="s">
        <v>25</v>
      </c>
      <c r="H1635">
        <v>3</v>
      </c>
      <c r="I1635" t="s">
        <v>23</v>
      </c>
      <c r="J1635">
        <v>1</v>
      </c>
      <c r="K1635" s="2">
        <v>45028.582592592589</v>
      </c>
      <c r="L1635" s="2">
        <v>45028.582592592589</v>
      </c>
      <c r="M1635">
        <v>0</v>
      </c>
      <c r="N1635">
        <v>175.9657291666667</v>
      </c>
      <c r="O1635" s="2">
        <v>44852.533171296287</v>
      </c>
      <c r="P1635">
        <v>2</v>
      </c>
      <c r="Q1635" t="s">
        <v>256</v>
      </c>
    </row>
    <row r="1636" spans="1:17" x14ac:dyDescent="0.35">
      <c r="A1636">
        <v>1635</v>
      </c>
      <c r="B1636" t="s">
        <v>614</v>
      </c>
      <c r="C1636" t="s">
        <v>18</v>
      </c>
      <c r="D1636" t="b">
        <v>0</v>
      </c>
      <c r="E1636" t="b">
        <v>0</v>
      </c>
      <c r="F1636" t="s">
        <v>24</v>
      </c>
      <c r="G1636" t="s">
        <v>25</v>
      </c>
      <c r="H1636">
        <v>4</v>
      </c>
      <c r="I1636" t="s">
        <v>23</v>
      </c>
      <c r="J1636">
        <v>1</v>
      </c>
      <c r="K1636" s="2">
        <v>45039.063657407409</v>
      </c>
      <c r="L1636" s="2">
        <v>45039.063657407409</v>
      </c>
      <c r="M1636">
        <v>0</v>
      </c>
      <c r="N1636">
        <v>10.481064814814809</v>
      </c>
      <c r="O1636" s="2">
        <v>44852.533171296287</v>
      </c>
      <c r="P1636">
        <v>3</v>
      </c>
      <c r="Q1636" t="s">
        <v>26</v>
      </c>
    </row>
    <row r="1637" spans="1:17" x14ac:dyDescent="0.35">
      <c r="A1637">
        <v>1636</v>
      </c>
      <c r="B1637" t="s">
        <v>614</v>
      </c>
      <c r="C1637" t="s">
        <v>18</v>
      </c>
      <c r="D1637" t="b">
        <v>0</v>
      </c>
      <c r="E1637" t="b">
        <v>0</v>
      </c>
      <c r="F1637" t="s">
        <v>251</v>
      </c>
      <c r="G1637" t="s">
        <v>25</v>
      </c>
      <c r="H1637">
        <v>5</v>
      </c>
      <c r="I1637" t="s">
        <v>23</v>
      </c>
      <c r="J1637">
        <v>8</v>
      </c>
      <c r="K1637" s="2">
        <v>45039.064791666657</v>
      </c>
      <c r="L1637" s="2">
        <v>45042.470289351862</v>
      </c>
      <c r="M1637">
        <v>3.405497685185185</v>
      </c>
      <c r="N1637">
        <v>1.1342592592592589E-3</v>
      </c>
      <c r="O1637" s="2">
        <v>44852.533171296287</v>
      </c>
      <c r="P1637">
        <v>4</v>
      </c>
      <c r="Q1637" t="s">
        <v>252</v>
      </c>
    </row>
    <row r="1638" spans="1:17" x14ac:dyDescent="0.35">
      <c r="A1638">
        <v>1637</v>
      </c>
      <c r="B1638" t="s">
        <v>614</v>
      </c>
      <c r="C1638" t="s">
        <v>18</v>
      </c>
      <c r="D1638" t="b">
        <v>0</v>
      </c>
      <c r="E1638" t="b">
        <v>0</v>
      </c>
      <c r="F1638" t="s">
        <v>24</v>
      </c>
      <c r="G1638" t="s">
        <v>36</v>
      </c>
      <c r="H1638">
        <v>6</v>
      </c>
      <c r="I1638" t="s">
        <v>23</v>
      </c>
      <c r="J1638">
        <v>2</v>
      </c>
      <c r="K1638" s="2">
        <v>45042.472604166673</v>
      </c>
      <c r="L1638" s="2">
        <v>45042.569236111107</v>
      </c>
      <c r="M1638">
        <v>9.6631944444444451E-2</v>
      </c>
      <c r="N1638">
        <v>2.3148148148148151E-3</v>
      </c>
      <c r="O1638" s="2">
        <v>44852.533171296287</v>
      </c>
      <c r="P1638">
        <v>3</v>
      </c>
      <c r="Q1638" t="s">
        <v>26</v>
      </c>
    </row>
    <row r="1639" spans="1:17" x14ac:dyDescent="0.35">
      <c r="A1639">
        <v>1638</v>
      </c>
      <c r="B1639" t="s">
        <v>614</v>
      </c>
      <c r="C1639" t="s">
        <v>18</v>
      </c>
      <c r="D1639" t="b">
        <v>0</v>
      </c>
      <c r="E1639" t="b">
        <v>0</v>
      </c>
      <c r="F1639" t="s">
        <v>251</v>
      </c>
      <c r="G1639" t="s">
        <v>25</v>
      </c>
      <c r="H1639">
        <v>7</v>
      </c>
      <c r="I1639" t="s">
        <v>23</v>
      </c>
      <c r="J1639">
        <v>1</v>
      </c>
      <c r="K1639" s="2">
        <v>45042.570659722223</v>
      </c>
      <c r="L1639" s="2">
        <v>45042.570659722223</v>
      </c>
      <c r="M1639">
        <v>0</v>
      </c>
      <c r="N1639">
        <v>1.423611111111111E-3</v>
      </c>
      <c r="O1639" s="2">
        <v>44852.533171296287</v>
      </c>
      <c r="P1639">
        <v>4</v>
      </c>
      <c r="Q1639" t="s">
        <v>252</v>
      </c>
    </row>
    <row r="1640" spans="1:17" x14ac:dyDescent="0.35">
      <c r="A1640">
        <v>1639</v>
      </c>
      <c r="B1640" t="s">
        <v>614</v>
      </c>
      <c r="C1640" t="s">
        <v>18</v>
      </c>
      <c r="D1640" t="b">
        <v>0</v>
      </c>
      <c r="E1640" t="b">
        <v>0</v>
      </c>
      <c r="F1640" t="s">
        <v>24</v>
      </c>
      <c r="G1640" t="s">
        <v>36</v>
      </c>
      <c r="H1640">
        <v>8</v>
      </c>
      <c r="I1640" t="s">
        <v>23</v>
      </c>
      <c r="J1640">
        <v>2</v>
      </c>
      <c r="K1640" s="2">
        <v>45042.938541666663</v>
      </c>
      <c r="L1640" s="2">
        <v>45042.961388888893</v>
      </c>
      <c r="M1640">
        <v>2.284722222222222E-2</v>
      </c>
      <c r="N1640">
        <v>0.36788194444444439</v>
      </c>
      <c r="O1640" s="2">
        <v>44852.533171296287</v>
      </c>
      <c r="P1640">
        <v>3</v>
      </c>
      <c r="Q1640" t="s">
        <v>26</v>
      </c>
    </row>
    <row r="1641" spans="1:17" x14ac:dyDescent="0.35">
      <c r="A1641">
        <v>1640</v>
      </c>
      <c r="B1641" t="s">
        <v>614</v>
      </c>
      <c r="C1641" t="s">
        <v>18</v>
      </c>
      <c r="D1641" t="b">
        <v>0</v>
      </c>
      <c r="E1641" t="b">
        <v>0</v>
      </c>
      <c r="F1641" t="s">
        <v>251</v>
      </c>
      <c r="G1641" t="s">
        <v>25</v>
      </c>
      <c r="H1641">
        <v>9</v>
      </c>
      <c r="I1641" t="s">
        <v>23</v>
      </c>
      <c r="J1641">
        <v>3</v>
      </c>
      <c r="K1641" s="2">
        <v>45042.962638888886</v>
      </c>
      <c r="L1641" s="2">
        <v>45043.933425925927</v>
      </c>
      <c r="M1641">
        <v>0.97078703703703706</v>
      </c>
      <c r="N1641">
        <v>1.25E-3</v>
      </c>
      <c r="O1641" s="2">
        <v>44852.533171296287</v>
      </c>
      <c r="P1641">
        <v>4</v>
      </c>
      <c r="Q1641" t="s">
        <v>252</v>
      </c>
    </row>
    <row r="1642" spans="1:17" x14ac:dyDescent="0.35">
      <c r="A1642">
        <v>1641</v>
      </c>
      <c r="B1642" t="s">
        <v>614</v>
      </c>
      <c r="C1642" t="s">
        <v>18</v>
      </c>
      <c r="D1642" t="b">
        <v>0</v>
      </c>
      <c r="E1642" t="b">
        <v>0</v>
      </c>
      <c r="F1642" t="s">
        <v>24</v>
      </c>
      <c r="G1642" t="s">
        <v>36</v>
      </c>
      <c r="H1642">
        <v>10</v>
      </c>
      <c r="I1642" t="s">
        <v>23</v>
      </c>
      <c r="J1642">
        <v>1</v>
      </c>
      <c r="K1642" s="2">
        <v>45043.936087962968</v>
      </c>
      <c r="L1642" s="2">
        <v>45043.936087962968</v>
      </c>
      <c r="M1642">
        <v>0</v>
      </c>
      <c r="N1642">
        <v>2.662037037037037E-3</v>
      </c>
      <c r="O1642" s="2">
        <v>44852.533171296287</v>
      </c>
      <c r="P1642">
        <v>3</v>
      </c>
      <c r="Q1642" t="s">
        <v>26</v>
      </c>
    </row>
    <row r="1643" spans="1:17" x14ac:dyDescent="0.35">
      <c r="A1643">
        <v>1642</v>
      </c>
      <c r="B1643" t="s">
        <v>614</v>
      </c>
      <c r="C1643" t="s">
        <v>18</v>
      </c>
      <c r="D1643" t="b">
        <v>0</v>
      </c>
      <c r="E1643" t="b">
        <v>0</v>
      </c>
      <c r="F1643" t="s">
        <v>251</v>
      </c>
      <c r="G1643" t="s">
        <v>25</v>
      </c>
      <c r="H1643">
        <v>11</v>
      </c>
      <c r="I1643" t="s">
        <v>23</v>
      </c>
      <c r="J1643">
        <v>2</v>
      </c>
      <c r="K1643" s="2">
        <v>45043.996249999997</v>
      </c>
      <c r="L1643" s="2">
        <v>45044.341898148152</v>
      </c>
      <c r="M1643">
        <v>0.34564814814814809</v>
      </c>
      <c r="N1643">
        <v>6.0162037037037028E-2</v>
      </c>
      <c r="O1643" s="2">
        <v>44852.533171296287</v>
      </c>
      <c r="P1643">
        <v>4</v>
      </c>
      <c r="Q1643" t="s">
        <v>252</v>
      </c>
    </row>
    <row r="1644" spans="1:17" x14ac:dyDescent="0.35">
      <c r="A1644">
        <v>1643</v>
      </c>
      <c r="B1644" t="s">
        <v>614</v>
      </c>
      <c r="C1644" t="s">
        <v>18</v>
      </c>
      <c r="D1644" t="b">
        <v>0</v>
      </c>
      <c r="E1644" t="b">
        <v>0</v>
      </c>
      <c r="F1644" t="s">
        <v>24</v>
      </c>
      <c r="G1644" t="s">
        <v>36</v>
      </c>
      <c r="H1644">
        <v>12</v>
      </c>
      <c r="I1644" t="s">
        <v>23</v>
      </c>
      <c r="J1644">
        <v>2</v>
      </c>
      <c r="K1644" s="2">
        <v>45044.344548611123</v>
      </c>
      <c r="L1644" s="2">
        <v>45044.347048611111</v>
      </c>
      <c r="M1644">
        <v>2.5000000000000001E-3</v>
      </c>
      <c r="N1644">
        <v>2.650462962962963E-3</v>
      </c>
      <c r="O1644" s="2">
        <v>44852.533171296287</v>
      </c>
      <c r="P1644">
        <v>3</v>
      </c>
      <c r="Q1644" t="s">
        <v>26</v>
      </c>
    </row>
    <row r="1645" spans="1:17" x14ac:dyDescent="0.35">
      <c r="A1645">
        <v>1644</v>
      </c>
      <c r="B1645" t="s">
        <v>614</v>
      </c>
      <c r="C1645" t="s">
        <v>18</v>
      </c>
      <c r="D1645" t="b">
        <v>0</v>
      </c>
      <c r="E1645" t="b">
        <v>0</v>
      </c>
      <c r="F1645" t="s">
        <v>251</v>
      </c>
      <c r="G1645" t="s">
        <v>25</v>
      </c>
      <c r="H1645">
        <v>13</v>
      </c>
      <c r="I1645" t="s">
        <v>23</v>
      </c>
      <c r="J1645">
        <v>6</v>
      </c>
      <c r="K1645" s="2">
        <v>45044.34920138889</v>
      </c>
      <c r="L1645" s="2">
        <v>45048.430983796286</v>
      </c>
      <c r="M1645">
        <v>4.0817824074074078</v>
      </c>
      <c r="N1645">
        <v>2.1527777777777782E-3</v>
      </c>
      <c r="O1645" s="2">
        <v>44852.533171296287</v>
      </c>
      <c r="P1645">
        <v>4</v>
      </c>
      <c r="Q1645" t="s">
        <v>252</v>
      </c>
    </row>
    <row r="1646" spans="1:17" x14ac:dyDescent="0.35">
      <c r="A1646">
        <v>1645</v>
      </c>
      <c r="B1646" t="s">
        <v>614</v>
      </c>
      <c r="C1646" t="s">
        <v>18</v>
      </c>
      <c r="D1646" t="b">
        <v>0</v>
      </c>
      <c r="E1646" t="b">
        <v>1</v>
      </c>
      <c r="F1646" t="s">
        <v>24</v>
      </c>
      <c r="G1646" t="s">
        <v>36</v>
      </c>
      <c r="H1646">
        <v>14</v>
      </c>
      <c r="I1646" t="s">
        <v>23</v>
      </c>
      <c r="J1646">
        <v>1</v>
      </c>
      <c r="K1646" s="2">
        <v>45048.431574074071</v>
      </c>
      <c r="L1646" s="2">
        <v>45048.431574074071</v>
      </c>
      <c r="M1646">
        <v>0</v>
      </c>
      <c r="N1646">
        <v>5.9027777777777778E-4</v>
      </c>
      <c r="O1646" s="2">
        <v>44852.533171296287</v>
      </c>
      <c r="P1646">
        <v>3</v>
      </c>
      <c r="Q1646" t="s">
        <v>26</v>
      </c>
    </row>
    <row r="1647" spans="1:17" x14ac:dyDescent="0.35">
      <c r="A1647">
        <v>1646</v>
      </c>
      <c r="B1647" t="s">
        <v>614</v>
      </c>
      <c r="C1647" t="s">
        <v>18</v>
      </c>
      <c r="D1647" t="b">
        <v>0</v>
      </c>
      <c r="E1647" t="b">
        <v>1</v>
      </c>
      <c r="F1647" t="s">
        <v>251</v>
      </c>
      <c r="G1647" t="s">
        <v>25</v>
      </c>
      <c r="H1647">
        <v>15</v>
      </c>
      <c r="I1647" t="s">
        <v>23</v>
      </c>
      <c r="J1647">
        <v>1</v>
      </c>
      <c r="K1647" s="2">
        <v>45050.298090277778</v>
      </c>
      <c r="L1647" s="2">
        <v>45050.298090277778</v>
      </c>
      <c r="M1647">
        <v>0</v>
      </c>
      <c r="N1647">
        <v>1.866516203703704</v>
      </c>
      <c r="O1647" s="2">
        <v>44852.533171296287</v>
      </c>
      <c r="P1647">
        <v>4</v>
      </c>
      <c r="Q1647" t="s">
        <v>252</v>
      </c>
    </row>
    <row r="1648" spans="1:17" x14ac:dyDescent="0.35">
      <c r="A1648">
        <v>1647</v>
      </c>
      <c r="B1648" t="s">
        <v>614</v>
      </c>
      <c r="C1648" t="s">
        <v>48</v>
      </c>
      <c r="D1648" t="b">
        <v>1</v>
      </c>
      <c r="E1648" t="b">
        <v>0</v>
      </c>
      <c r="F1648" t="s">
        <v>34</v>
      </c>
      <c r="G1648" t="s">
        <v>72</v>
      </c>
      <c r="H1648">
        <v>16</v>
      </c>
      <c r="I1648" t="s">
        <v>23</v>
      </c>
      <c r="J1648">
        <v>1</v>
      </c>
      <c r="K1648" s="2">
        <v>45069.25990740741</v>
      </c>
      <c r="L1648" s="2">
        <v>45069.25990740741</v>
      </c>
      <c r="M1648">
        <v>0</v>
      </c>
      <c r="N1648">
        <v>18.96181712962963</v>
      </c>
      <c r="O1648" s="2">
        <v>44852.533171296287</v>
      </c>
      <c r="P1648">
        <v>2</v>
      </c>
      <c r="Q1648" t="s">
        <v>35</v>
      </c>
    </row>
    <row r="1649" spans="1:17" x14ac:dyDescent="0.35">
      <c r="A1649">
        <v>1648</v>
      </c>
      <c r="B1649" t="s">
        <v>615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66</v>
      </c>
      <c r="J1649">
        <v>1</v>
      </c>
      <c r="K1649" s="2">
        <v>44853.353506944448</v>
      </c>
      <c r="L1649" s="2">
        <v>44853.353506944448</v>
      </c>
      <c r="M1649">
        <v>0</v>
      </c>
      <c r="O1649" s="2">
        <v>44853.353506944448</v>
      </c>
      <c r="P1649">
        <v>1</v>
      </c>
      <c r="Q1649" t="s">
        <v>19</v>
      </c>
    </row>
    <row r="1650" spans="1:17" x14ac:dyDescent="0.35">
      <c r="A1650">
        <v>1649</v>
      </c>
      <c r="B1650" t="s">
        <v>615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2</v>
      </c>
      <c r="I1650" t="s">
        <v>23</v>
      </c>
      <c r="J1650">
        <v>7</v>
      </c>
      <c r="K1650" s="2">
        <v>44853.45039351852</v>
      </c>
      <c r="L1650" s="2">
        <v>44853.451273148152</v>
      </c>
      <c r="M1650">
        <v>8.7962962962962962E-4</v>
      </c>
      <c r="N1650">
        <v>9.6886574074074069E-2</v>
      </c>
      <c r="O1650" s="2">
        <v>44853.353506944448</v>
      </c>
      <c r="P1650">
        <v>1</v>
      </c>
      <c r="Q1650" t="s">
        <v>19</v>
      </c>
    </row>
    <row r="1651" spans="1:17" x14ac:dyDescent="0.35">
      <c r="A1651">
        <v>1650</v>
      </c>
      <c r="B1651" t="s">
        <v>615</v>
      </c>
      <c r="C1651" t="s">
        <v>18</v>
      </c>
      <c r="D1651" t="b">
        <v>1</v>
      </c>
      <c r="E1651" t="b">
        <v>1</v>
      </c>
      <c r="F1651" t="s">
        <v>616</v>
      </c>
      <c r="G1651" t="s">
        <v>25</v>
      </c>
      <c r="H1651">
        <v>3</v>
      </c>
      <c r="I1651" t="s">
        <v>273</v>
      </c>
      <c r="J1651">
        <v>1</v>
      </c>
      <c r="K1651" s="2">
        <v>45043.458333333328</v>
      </c>
      <c r="L1651" s="2">
        <v>45043.458333333328</v>
      </c>
      <c r="M1651">
        <v>0</v>
      </c>
      <c r="N1651">
        <v>190.0070601851852</v>
      </c>
      <c r="O1651" s="2">
        <v>44853.353506944448</v>
      </c>
      <c r="P1651">
        <v>4</v>
      </c>
      <c r="Q1651" t="s">
        <v>617</v>
      </c>
    </row>
    <row r="1652" spans="1:17" x14ac:dyDescent="0.35">
      <c r="A1652">
        <v>1651</v>
      </c>
      <c r="B1652" t="s">
        <v>618</v>
      </c>
      <c r="C1652" t="s">
        <v>18</v>
      </c>
      <c r="D1652" t="b">
        <v>1</v>
      </c>
      <c r="E1652" t="b">
        <v>1</v>
      </c>
      <c r="F1652" t="s">
        <v>19</v>
      </c>
      <c r="G1652" t="s">
        <v>20</v>
      </c>
      <c r="H1652">
        <v>1</v>
      </c>
      <c r="I1652" t="s">
        <v>66</v>
      </c>
      <c r="J1652">
        <v>1</v>
      </c>
      <c r="K1652" s="2">
        <v>44851.370451388888</v>
      </c>
      <c r="L1652" s="2">
        <v>44851.370451388888</v>
      </c>
      <c r="M1652">
        <v>0</v>
      </c>
      <c r="O1652" s="2">
        <v>44851.370451388888</v>
      </c>
      <c r="P1652">
        <v>1</v>
      </c>
      <c r="Q1652" t="s">
        <v>19</v>
      </c>
    </row>
    <row r="1653" spans="1:17" x14ac:dyDescent="0.35">
      <c r="A1653">
        <v>1652</v>
      </c>
      <c r="B1653" t="s">
        <v>618</v>
      </c>
      <c r="C1653" t="s">
        <v>18</v>
      </c>
      <c r="D1653" t="b">
        <v>1</v>
      </c>
      <c r="E1653" t="b">
        <v>1</v>
      </c>
      <c r="F1653" t="s">
        <v>19</v>
      </c>
      <c r="G1653" t="s">
        <v>22</v>
      </c>
      <c r="H1653">
        <v>2</v>
      </c>
      <c r="I1653" t="s">
        <v>23</v>
      </c>
      <c r="J1653">
        <v>11</v>
      </c>
      <c r="K1653" s="2">
        <v>44851.480995370373</v>
      </c>
      <c r="L1653" s="2">
        <v>44851.491226851853</v>
      </c>
      <c r="M1653">
        <v>1.023148148148148E-2</v>
      </c>
      <c r="N1653">
        <v>0.11054398148148151</v>
      </c>
      <c r="O1653" s="2">
        <v>44851.370451388888</v>
      </c>
      <c r="P1653">
        <v>1</v>
      </c>
      <c r="Q1653" t="s">
        <v>19</v>
      </c>
    </row>
    <row r="1654" spans="1:17" x14ac:dyDescent="0.35">
      <c r="A1654">
        <v>1653</v>
      </c>
      <c r="B1654" t="s">
        <v>618</v>
      </c>
      <c r="C1654" t="s">
        <v>18</v>
      </c>
      <c r="D1654" t="b">
        <v>0</v>
      </c>
      <c r="E1654" t="b">
        <v>1</v>
      </c>
      <c r="F1654" t="s">
        <v>51</v>
      </c>
      <c r="G1654" t="s">
        <v>25</v>
      </c>
      <c r="H1654">
        <v>3</v>
      </c>
      <c r="I1654" t="s">
        <v>23</v>
      </c>
      <c r="J1654">
        <v>2</v>
      </c>
      <c r="K1654" s="2">
        <v>45025.950624999998</v>
      </c>
      <c r="L1654" s="2">
        <v>45025.951319444437</v>
      </c>
      <c r="M1654">
        <v>6.9444444444444447E-4</v>
      </c>
      <c r="N1654">
        <v>174.45939814814821</v>
      </c>
      <c r="O1654" s="2">
        <v>44851.370451388888</v>
      </c>
      <c r="P1654">
        <v>2</v>
      </c>
      <c r="Q1654" t="s">
        <v>52</v>
      </c>
    </row>
    <row r="1655" spans="1:17" x14ac:dyDescent="0.35">
      <c r="A1655">
        <v>1654</v>
      </c>
      <c r="B1655" t="s">
        <v>618</v>
      </c>
      <c r="C1655" t="s">
        <v>18</v>
      </c>
      <c r="D1655" t="b">
        <v>0</v>
      </c>
      <c r="E1655" t="b">
        <v>1</v>
      </c>
      <c r="F1655" t="s">
        <v>40</v>
      </c>
      <c r="G1655" t="s">
        <v>25</v>
      </c>
      <c r="H1655">
        <v>4</v>
      </c>
      <c r="I1655" t="s">
        <v>23</v>
      </c>
      <c r="J1655">
        <v>4</v>
      </c>
      <c r="K1655" s="2">
        <v>45026.453935185193</v>
      </c>
      <c r="L1655" s="2">
        <v>45026.455451388887</v>
      </c>
      <c r="M1655">
        <v>1.5162037037037041E-3</v>
      </c>
      <c r="N1655">
        <v>0.50261574074074078</v>
      </c>
      <c r="O1655" s="2">
        <v>44851.370451388888</v>
      </c>
      <c r="P1655">
        <v>3</v>
      </c>
      <c r="Q1655" t="s">
        <v>41</v>
      </c>
    </row>
    <row r="1656" spans="1:17" x14ac:dyDescent="0.35">
      <c r="A1656">
        <v>1655</v>
      </c>
      <c r="B1656" t="s">
        <v>618</v>
      </c>
      <c r="C1656" t="s">
        <v>18</v>
      </c>
      <c r="D1656" t="b">
        <v>0</v>
      </c>
      <c r="E1656" t="b">
        <v>1</v>
      </c>
      <c r="F1656" t="s">
        <v>310</v>
      </c>
      <c r="G1656" t="s">
        <v>25</v>
      </c>
      <c r="H1656">
        <v>5</v>
      </c>
      <c r="I1656" t="s">
        <v>23</v>
      </c>
      <c r="J1656">
        <v>1</v>
      </c>
      <c r="K1656" s="2">
        <v>45041.700555555552</v>
      </c>
      <c r="L1656" s="2">
        <v>45041.700555555552</v>
      </c>
      <c r="M1656">
        <v>0</v>
      </c>
      <c r="N1656">
        <v>15.245104166666669</v>
      </c>
      <c r="O1656" s="2">
        <v>44851.370451388888</v>
      </c>
      <c r="P1656">
        <v>4</v>
      </c>
      <c r="Q1656" t="s">
        <v>311</v>
      </c>
    </row>
    <row r="1657" spans="1:17" x14ac:dyDescent="0.35">
      <c r="A1657">
        <v>1656</v>
      </c>
      <c r="B1657" t="s">
        <v>618</v>
      </c>
      <c r="C1657" t="s">
        <v>18</v>
      </c>
      <c r="D1657" t="b">
        <v>0</v>
      </c>
      <c r="E1657" t="b">
        <v>1</v>
      </c>
      <c r="F1657" t="s">
        <v>113</v>
      </c>
      <c r="G1657" t="s">
        <v>25</v>
      </c>
      <c r="H1657">
        <v>6</v>
      </c>
      <c r="I1657" t="s">
        <v>23</v>
      </c>
      <c r="J1657">
        <v>1</v>
      </c>
      <c r="K1657" s="2">
        <v>45041.702905092592</v>
      </c>
      <c r="L1657" s="2">
        <v>45041.702905092592</v>
      </c>
      <c r="M1657">
        <v>0</v>
      </c>
      <c r="N1657">
        <v>2.3495370370370371E-3</v>
      </c>
      <c r="O1657" s="2">
        <v>44851.370451388888</v>
      </c>
      <c r="P1657">
        <v>5</v>
      </c>
      <c r="Q1657" t="s">
        <v>114</v>
      </c>
    </row>
    <row r="1658" spans="1:17" x14ac:dyDescent="0.35">
      <c r="A1658">
        <v>1657</v>
      </c>
      <c r="B1658" t="s">
        <v>618</v>
      </c>
      <c r="C1658" t="s">
        <v>48</v>
      </c>
      <c r="D1658" t="b">
        <v>1</v>
      </c>
      <c r="E1658" t="b">
        <v>0</v>
      </c>
      <c r="F1658" t="s">
        <v>34</v>
      </c>
      <c r="G1658" t="s">
        <v>72</v>
      </c>
      <c r="H1658">
        <v>7</v>
      </c>
      <c r="I1658" t="s">
        <v>23</v>
      </c>
      <c r="J1658">
        <v>1</v>
      </c>
      <c r="K1658" s="2">
        <v>45085.185324074067</v>
      </c>
      <c r="L1658" s="2">
        <v>45085.185324074067</v>
      </c>
      <c r="M1658">
        <v>0</v>
      </c>
      <c r="N1658">
        <v>43.48241898148148</v>
      </c>
      <c r="O1658" s="2">
        <v>44851.370451388888</v>
      </c>
      <c r="P1658">
        <v>2</v>
      </c>
      <c r="Q1658" t="s">
        <v>35</v>
      </c>
    </row>
    <row r="1659" spans="1:17" x14ac:dyDescent="0.35">
      <c r="A1659">
        <v>1658</v>
      </c>
      <c r="B1659" t="s">
        <v>619</v>
      </c>
      <c r="C1659" t="s">
        <v>18</v>
      </c>
      <c r="D1659" t="b">
        <v>1</v>
      </c>
      <c r="E1659" t="b">
        <v>1</v>
      </c>
      <c r="F1659" t="s">
        <v>19</v>
      </c>
      <c r="G1659" t="s">
        <v>20</v>
      </c>
      <c r="H1659">
        <v>1</v>
      </c>
      <c r="I1659" t="s">
        <v>66</v>
      </c>
      <c r="J1659">
        <v>1</v>
      </c>
      <c r="K1659" s="2">
        <v>44853.395196759258</v>
      </c>
      <c r="L1659" s="2">
        <v>44853.395196759258</v>
      </c>
      <c r="M1659">
        <v>0</v>
      </c>
      <c r="O1659" s="2">
        <v>44853.395196759258</v>
      </c>
      <c r="P1659">
        <v>1</v>
      </c>
      <c r="Q1659" t="s">
        <v>19</v>
      </c>
    </row>
    <row r="1660" spans="1:17" x14ac:dyDescent="0.35">
      <c r="A1660">
        <v>1659</v>
      </c>
      <c r="B1660" t="s">
        <v>619</v>
      </c>
      <c r="C1660" t="s">
        <v>18</v>
      </c>
      <c r="D1660" t="b">
        <v>1</v>
      </c>
      <c r="E1660" t="b">
        <v>1</v>
      </c>
      <c r="F1660" t="s">
        <v>19</v>
      </c>
      <c r="G1660" t="s">
        <v>22</v>
      </c>
      <c r="H1660">
        <v>2</v>
      </c>
      <c r="I1660" t="s">
        <v>23</v>
      </c>
      <c r="J1660">
        <v>9</v>
      </c>
      <c r="K1660" s="2">
        <v>44853.473495370366</v>
      </c>
      <c r="L1660" s="2">
        <v>44853.48302083333</v>
      </c>
      <c r="M1660">
        <v>9.525462962962963E-3</v>
      </c>
      <c r="N1660">
        <v>7.829861111111111E-2</v>
      </c>
      <c r="O1660" s="2">
        <v>44853.395196759258</v>
      </c>
      <c r="P1660">
        <v>1</v>
      </c>
      <c r="Q1660" t="s">
        <v>19</v>
      </c>
    </row>
    <row r="1661" spans="1:17" x14ac:dyDescent="0.35">
      <c r="A1661">
        <v>1660</v>
      </c>
      <c r="B1661" t="s">
        <v>619</v>
      </c>
      <c r="C1661" t="s">
        <v>48</v>
      </c>
      <c r="D1661" t="b">
        <v>1</v>
      </c>
      <c r="E1661" t="b">
        <v>0</v>
      </c>
      <c r="F1661" t="s">
        <v>34</v>
      </c>
      <c r="G1661" t="s">
        <v>25</v>
      </c>
      <c r="H1661">
        <v>3</v>
      </c>
      <c r="I1661" t="s">
        <v>23</v>
      </c>
      <c r="J1661">
        <v>2</v>
      </c>
      <c r="K1661" s="2">
        <v>45058.394456018519</v>
      </c>
      <c r="L1661" s="2">
        <v>45058.394456018519</v>
      </c>
      <c r="M1661">
        <v>0</v>
      </c>
      <c r="N1661">
        <v>204.91143518518521</v>
      </c>
      <c r="O1661" s="2">
        <v>44853.395196759258</v>
      </c>
      <c r="P1661">
        <v>2</v>
      </c>
      <c r="Q1661" t="s">
        <v>35</v>
      </c>
    </row>
    <row r="1662" spans="1:17" x14ac:dyDescent="0.35">
      <c r="A1662">
        <v>1661</v>
      </c>
      <c r="B1662" t="s">
        <v>620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66</v>
      </c>
      <c r="J1662">
        <v>1</v>
      </c>
      <c r="K1662" s="2">
        <v>44852.366261574083</v>
      </c>
      <c r="L1662" s="2">
        <v>44852.366261574083</v>
      </c>
      <c r="M1662">
        <v>0</v>
      </c>
      <c r="O1662" s="2">
        <v>44852.366261574083</v>
      </c>
      <c r="P1662">
        <v>1</v>
      </c>
      <c r="Q1662" t="s">
        <v>19</v>
      </c>
    </row>
    <row r="1663" spans="1:17" x14ac:dyDescent="0.35">
      <c r="A1663">
        <v>1662</v>
      </c>
      <c r="B1663" t="s">
        <v>620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11</v>
      </c>
      <c r="K1663" s="2">
        <v>44852.488645833328</v>
      </c>
      <c r="L1663" s="2">
        <v>44852.502303240741</v>
      </c>
      <c r="M1663">
        <v>1.365740740740741E-2</v>
      </c>
      <c r="N1663">
        <v>0.1223842592592593</v>
      </c>
      <c r="O1663" s="2">
        <v>44852.366261574083</v>
      </c>
      <c r="P1663">
        <v>1</v>
      </c>
      <c r="Q1663" t="s">
        <v>19</v>
      </c>
    </row>
    <row r="1664" spans="1:17" x14ac:dyDescent="0.35">
      <c r="A1664">
        <v>1663</v>
      </c>
      <c r="B1664" t="s">
        <v>620</v>
      </c>
      <c r="C1664" t="s">
        <v>48</v>
      </c>
      <c r="D1664" t="b">
        <v>1</v>
      </c>
      <c r="E1664" t="b">
        <v>0</v>
      </c>
      <c r="F1664" t="s">
        <v>34</v>
      </c>
      <c r="G1664" t="s">
        <v>25</v>
      </c>
      <c r="H1664">
        <v>3</v>
      </c>
      <c r="I1664" t="s">
        <v>23</v>
      </c>
      <c r="J1664">
        <v>1</v>
      </c>
      <c r="K1664" s="2">
        <v>45084.680671296301</v>
      </c>
      <c r="L1664" s="2">
        <v>45084.680671296301</v>
      </c>
      <c r="M1664">
        <v>0</v>
      </c>
      <c r="N1664">
        <v>232.17836805555561</v>
      </c>
      <c r="O1664" s="2">
        <v>44852.366261574083</v>
      </c>
      <c r="P1664">
        <v>2</v>
      </c>
      <c r="Q1664" t="s">
        <v>35</v>
      </c>
    </row>
    <row r="1665" spans="1:17" x14ac:dyDescent="0.35">
      <c r="A1665">
        <v>1664</v>
      </c>
      <c r="B1665" t="s">
        <v>621</v>
      </c>
      <c r="C1665" t="s">
        <v>18</v>
      </c>
      <c r="D1665" t="b">
        <v>1</v>
      </c>
      <c r="E1665" t="b">
        <v>1</v>
      </c>
      <c r="F1665" t="s">
        <v>19</v>
      </c>
      <c r="G1665" t="s">
        <v>20</v>
      </c>
      <c r="H1665">
        <v>1</v>
      </c>
      <c r="I1665" t="s">
        <v>66</v>
      </c>
      <c r="J1665">
        <v>1</v>
      </c>
      <c r="K1665" s="2">
        <v>44852.371388888889</v>
      </c>
      <c r="L1665" s="2">
        <v>44852.371388888889</v>
      </c>
      <c r="M1665">
        <v>0</v>
      </c>
      <c r="O1665" s="2">
        <v>44852.371388888889</v>
      </c>
      <c r="P1665">
        <v>1</v>
      </c>
      <c r="Q1665" t="s">
        <v>19</v>
      </c>
    </row>
    <row r="1666" spans="1:17" x14ac:dyDescent="0.35">
      <c r="A1666">
        <v>1665</v>
      </c>
      <c r="B1666" t="s">
        <v>621</v>
      </c>
      <c r="C1666" t="s">
        <v>18</v>
      </c>
      <c r="D1666" t="b">
        <v>1</v>
      </c>
      <c r="E1666" t="b">
        <v>1</v>
      </c>
      <c r="F1666" t="s">
        <v>19</v>
      </c>
      <c r="G1666" t="s">
        <v>22</v>
      </c>
      <c r="H1666">
        <v>2</v>
      </c>
      <c r="I1666" t="s">
        <v>23</v>
      </c>
      <c r="J1666">
        <v>7</v>
      </c>
      <c r="K1666" s="2">
        <v>44852.494247685187</v>
      </c>
      <c r="L1666" s="2">
        <v>44852.507060185177</v>
      </c>
      <c r="M1666">
        <v>1.2812499999999999E-2</v>
      </c>
      <c r="N1666">
        <v>0.1228587962962963</v>
      </c>
      <c r="O1666" s="2">
        <v>44852.371388888889</v>
      </c>
      <c r="P1666">
        <v>1</v>
      </c>
      <c r="Q1666" t="s">
        <v>19</v>
      </c>
    </row>
    <row r="1667" spans="1:17" x14ac:dyDescent="0.35">
      <c r="A1667">
        <v>1666</v>
      </c>
      <c r="B1667" t="s">
        <v>621</v>
      </c>
      <c r="C1667" t="s">
        <v>18</v>
      </c>
      <c r="D1667" t="b">
        <v>1</v>
      </c>
      <c r="E1667" t="b">
        <v>1</v>
      </c>
      <c r="F1667" t="s">
        <v>127</v>
      </c>
      <c r="G1667" t="s">
        <v>25</v>
      </c>
      <c r="H1667">
        <v>3</v>
      </c>
      <c r="I1667" t="s">
        <v>23</v>
      </c>
      <c r="J1667">
        <v>1</v>
      </c>
      <c r="K1667" s="2">
        <v>44978.105856481481</v>
      </c>
      <c r="L1667" s="2">
        <v>44978.105856481481</v>
      </c>
      <c r="M1667">
        <v>0</v>
      </c>
      <c r="N1667">
        <v>125.5987962962963</v>
      </c>
      <c r="O1667" s="2">
        <v>44852.371388888889</v>
      </c>
      <c r="P1667">
        <v>2</v>
      </c>
      <c r="Q1667" t="s">
        <v>128</v>
      </c>
    </row>
    <row r="1668" spans="1:17" x14ac:dyDescent="0.35">
      <c r="A1668">
        <v>1667</v>
      </c>
      <c r="B1668" t="s">
        <v>621</v>
      </c>
      <c r="C1668" t="s">
        <v>18</v>
      </c>
      <c r="D1668" t="b">
        <v>1</v>
      </c>
      <c r="E1668" t="b">
        <v>1</v>
      </c>
      <c r="F1668" t="s">
        <v>138</v>
      </c>
      <c r="G1668" t="s">
        <v>25</v>
      </c>
      <c r="H1668">
        <v>4</v>
      </c>
      <c r="I1668" t="s">
        <v>23</v>
      </c>
      <c r="J1668">
        <v>1</v>
      </c>
      <c r="K1668" s="2">
        <v>44978.202164351853</v>
      </c>
      <c r="L1668" s="2">
        <v>44978.202164351853</v>
      </c>
      <c r="M1668">
        <v>0</v>
      </c>
      <c r="N1668">
        <v>9.6307870370370377E-2</v>
      </c>
      <c r="O1668" s="2">
        <v>44852.371388888889</v>
      </c>
      <c r="P1668">
        <v>3</v>
      </c>
      <c r="Q1668" t="s">
        <v>139</v>
      </c>
    </row>
    <row r="1669" spans="1:17" x14ac:dyDescent="0.35">
      <c r="A1669">
        <v>1668</v>
      </c>
      <c r="B1669" t="s">
        <v>622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66</v>
      </c>
      <c r="J1669">
        <v>1</v>
      </c>
      <c r="K1669" s="2">
        <v>44853.337013888893</v>
      </c>
      <c r="L1669" s="2">
        <v>44853.337013888893</v>
      </c>
      <c r="M1669">
        <v>0</v>
      </c>
      <c r="O1669" s="2">
        <v>44853.337013888893</v>
      </c>
      <c r="P1669">
        <v>1</v>
      </c>
      <c r="Q1669" t="s">
        <v>19</v>
      </c>
    </row>
    <row r="1670" spans="1:17" x14ac:dyDescent="0.35">
      <c r="A1670">
        <v>1669</v>
      </c>
      <c r="B1670" t="s">
        <v>622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12</v>
      </c>
      <c r="K1670" s="2">
        <v>44853.4372337963</v>
      </c>
      <c r="L1670" s="2">
        <v>44853.44908564815</v>
      </c>
      <c r="M1670">
        <v>1.185185185185185E-2</v>
      </c>
      <c r="N1670">
        <v>0.1002199074074074</v>
      </c>
      <c r="O1670" s="2">
        <v>44853.337013888893</v>
      </c>
      <c r="P1670">
        <v>1</v>
      </c>
      <c r="Q1670" t="s">
        <v>19</v>
      </c>
    </row>
    <row r="1671" spans="1:17" x14ac:dyDescent="0.35">
      <c r="A1671">
        <v>1670</v>
      </c>
      <c r="B1671" t="s">
        <v>622</v>
      </c>
      <c r="C1671" t="s">
        <v>48</v>
      </c>
      <c r="D1671" t="b">
        <v>1</v>
      </c>
      <c r="E1671" t="b">
        <v>0</v>
      </c>
      <c r="F1671" t="s">
        <v>34</v>
      </c>
      <c r="G1671" t="s">
        <v>25</v>
      </c>
      <c r="H1671">
        <v>3</v>
      </c>
      <c r="I1671" t="s">
        <v>23</v>
      </c>
      <c r="J1671">
        <v>2</v>
      </c>
      <c r="K1671" s="2">
        <v>45068.729826388888</v>
      </c>
      <c r="L1671" s="2">
        <v>45068.729826388888</v>
      </c>
      <c r="M1671">
        <v>0</v>
      </c>
      <c r="N1671">
        <v>215.28074074074081</v>
      </c>
      <c r="O1671" s="2">
        <v>44853.337013888893</v>
      </c>
      <c r="P1671">
        <v>2</v>
      </c>
      <c r="Q1671" t="s">
        <v>35</v>
      </c>
    </row>
    <row r="1672" spans="1:17" x14ac:dyDescent="0.35">
      <c r="A1672">
        <v>1671</v>
      </c>
      <c r="B1672" t="s">
        <v>623</v>
      </c>
      <c r="C1672" t="s">
        <v>18</v>
      </c>
      <c r="D1672" t="b">
        <v>1</v>
      </c>
      <c r="E1672" t="b">
        <v>1</v>
      </c>
      <c r="F1672" t="s">
        <v>19</v>
      </c>
      <c r="G1672" t="s">
        <v>20</v>
      </c>
      <c r="H1672">
        <v>1</v>
      </c>
      <c r="I1672" t="s">
        <v>66</v>
      </c>
      <c r="J1672">
        <v>1</v>
      </c>
      <c r="K1672" s="2">
        <v>44852.365046296298</v>
      </c>
      <c r="L1672" s="2">
        <v>44852.365046296298</v>
      </c>
      <c r="M1672">
        <v>0</v>
      </c>
      <c r="O1672" s="2">
        <v>44852.365046296298</v>
      </c>
      <c r="P1672">
        <v>1</v>
      </c>
      <c r="Q1672" t="s">
        <v>19</v>
      </c>
    </row>
    <row r="1673" spans="1:17" x14ac:dyDescent="0.35">
      <c r="A1673">
        <v>1672</v>
      </c>
      <c r="B1673" t="s">
        <v>623</v>
      </c>
      <c r="C1673" t="s">
        <v>18</v>
      </c>
      <c r="D1673" t="b">
        <v>1</v>
      </c>
      <c r="E1673" t="b">
        <v>1</v>
      </c>
      <c r="F1673" t="s">
        <v>19</v>
      </c>
      <c r="G1673" t="s">
        <v>22</v>
      </c>
      <c r="H1673">
        <v>2</v>
      </c>
      <c r="I1673" t="s">
        <v>23</v>
      </c>
      <c r="J1673">
        <v>12</v>
      </c>
      <c r="K1673" s="2">
        <v>44852.442615740743</v>
      </c>
      <c r="L1673" s="2">
        <v>44852.448680555557</v>
      </c>
      <c r="M1673">
        <v>6.0648148148148154E-3</v>
      </c>
      <c r="N1673">
        <v>7.7569444444444441E-2</v>
      </c>
      <c r="O1673" s="2">
        <v>44852.365046296298</v>
      </c>
      <c r="P1673">
        <v>1</v>
      </c>
      <c r="Q1673" t="s">
        <v>19</v>
      </c>
    </row>
    <row r="1674" spans="1:17" x14ac:dyDescent="0.35">
      <c r="A1674">
        <v>1673</v>
      </c>
      <c r="B1674" t="s">
        <v>623</v>
      </c>
      <c r="C1674" t="s">
        <v>48</v>
      </c>
      <c r="D1674" t="b">
        <v>1</v>
      </c>
      <c r="E1674" t="b">
        <v>0</v>
      </c>
      <c r="F1674" t="s">
        <v>34</v>
      </c>
      <c r="G1674" t="s">
        <v>25</v>
      </c>
      <c r="H1674">
        <v>3</v>
      </c>
      <c r="I1674" t="s">
        <v>23</v>
      </c>
      <c r="J1674">
        <v>1</v>
      </c>
      <c r="K1674" s="2">
        <v>45043.29488425926</v>
      </c>
      <c r="L1674" s="2">
        <v>45043.29488425926</v>
      </c>
      <c r="M1674">
        <v>0</v>
      </c>
      <c r="N1674">
        <v>190.84620370370371</v>
      </c>
      <c r="O1674" s="2">
        <v>44852.365046296298</v>
      </c>
      <c r="P1674">
        <v>2</v>
      </c>
      <c r="Q1674" t="s">
        <v>35</v>
      </c>
    </row>
    <row r="1675" spans="1:17" x14ac:dyDescent="0.35">
      <c r="A1675">
        <v>1674</v>
      </c>
      <c r="B1675" t="s">
        <v>624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66</v>
      </c>
      <c r="J1675">
        <v>1</v>
      </c>
      <c r="K1675" s="2">
        <v>44852.365844907406</v>
      </c>
      <c r="L1675" s="2">
        <v>44852.365844907406</v>
      </c>
      <c r="M1675">
        <v>0</v>
      </c>
      <c r="O1675" s="2">
        <v>44852.365844907406</v>
      </c>
      <c r="P1675">
        <v>1</v>
      </c>
      <c r="Q1675" t="s">
        <v>19</v>
      </c>
    </row>
    <row r="1676" spans="1:17" x14ac:dyDescent="0.35">
      <c r="A1676">
        <v>1675</v>
      </c>
      <c r="B1676" t="s">
        <v>624</v>
      </c>
      <c r="C1676" t="s">
        <v>18</v>
      </c>
      <c r="D1676" t="b">
        <v>1</v>
      </c>
      <c r="E1676" t="b">
        <v>1</v>
      </c>
      <c r="F1676" t="s">
        <v>19</v>
      </c>
      <c r="G1676" t="s">
        <v>22</v>
      </c>
      <c r="H1676">
        <v>2</v>
      </c>
      <c r="I1676" t="s">
        <v>23</v>
      </c>
      <c r="J1676">
        <v>13</v>
      </c>
      <c r="K1676" s="2">
        <v>44852.594212962962</v>
      </c>
      <c r="L1676" s="2">
        <v>44852.603449074071</v>
      </c>
      <c r="M1676">
        <v>9.2361111111111116E-3</v>
      </c>
      <c r="N1676">
        <v>0.22836805555555559</v>
      </c>
      <c r="O1676" s="2">
        <v>44852.365844907406</v>
      </c>
      <c r="P1676">
        <v>1</v>
      </c>
      <c r="Q1676" t="s">
        <v>19</v>
      </c>
    </row>
    <row r="1677" spans="1:17" x14ac:dyDescent="0.35">
      <c r="A1677">
        <v>1676</v>
      </c>
      <c r="B1677" t="s">
        <v>624</v>
      </c>
      <c r="C1677" t="s">
        <v>18</v>
      </c>
      <c r="D1677" t="b">
        <v>1</v>
      </c>
      <c r="E1677" t="b">
        <v>1</v>
      </c>
      <c r="F1677" t="s">
        <v>116</v>
      </c>
      <c r="G1677" t="s">
        <v>25</v>
      </c>
      <c r="H1677">
        <v>3</v>
      </c>
      <c r="I1677" t="s">
        <v>23</v>
      </c>
      <c r="J1677">
        <v>1</v>
      </c>
      <c r="K1677" s="2">
        <v>45032.541087962964</v>
      </c>
      <c r="L1677" s="2">
        <v>45032.541087962964</v>
      </c>
      <c r="M1677">
        <v>0</v>
      </c>
      <c r="N1677">
        <v>179.9376388888889</v>
      </c>
      <c r="O1677" s="2">
        <v>44852.365844907406</v>
      </c>
      <c r="P1677">
        <v>2</v>
      </c>
      <c r="Q1677" t="s">
        <v>117</v>
      </c>
    </row>
    <row r="1678" spans="1:17" x14ac:dyDescent="0.35">
      <c r="A1678">
        <v>1677</v>
      </c>
      <c r="B1678" t="s">
        <v>624</v>
      </c>
      <c r="C1678" t="s">
        <v>18</v>
      </c>
      <c r="D1678" t="b">
        <v>1</v>
      </c>
      <c r="E1678" t="b">
        <v>1</v>
      </c>
      <c r="F1678" t="s">
        <v>118</v>
      </c>
      <c r="G1678" t="s">
        <v>25</v>
      </c>
      <c r="H1678">
        <v>4</v>
      </c>
      <c r="I1678" t="s">
        <v>23</v>
      </c>
      <c r="J1678">
        <v>4</v>
      </c>
      <c r="K1678" s="2">
        <v>45033.458750000013</v>
      </c>
      <c r="L1678" s="2">
        <v>45033.461099537039</v>
      </c>
      <c r="M1678">
        <v>2.3495370370370371E-3</v>
      </c>
      <c r="N1678">
        <v>0.91766203703703708</v>
      </c>
      <c r="O1678" s="2">
        <v>44852.365844907406</v>
      </c>
      <c r="P1678">
        <v>3</v>
      </c>
      <c r="Q1678" t="s">
        <v>119</v>
      </c>
    </row>
    <row r="1679" spans="1:17" x14ac:dyDescent="0.35">
      <c r="A1679">
        <v>1678</v>
      </c>
      <c r="B1679" t="s">
        <v>625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66</v>
      </c>
      <c r="J1679">
        <v>1</v>
      </c>
      <c r="K1679" s="2">
        <v>44852.364027777767</v>
      </c>
      <c r="L1679" s="2">
        <v>44852.364027777767</v>
      </c>
      <c r="M1679">
        <v>0</v>
      </c>
      <c r="O1679" s="2">
        <v>44852.364027777767</v>
      </c>
      <c r="P1679">
        <v>1</v>
      </c>
      <c r="Q1679" t="s">
        <v>19</v>
      </c>
    </row>
    <row r="1680" spans="1:17" x14ac:dyDescent="0.35">
      <c r="A1680">
        <v>1679</v>
      </c>
      <c r="B1680" t="s">
        <v>625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12</v>
      </c>
      <c r="K1680" s="2">
        <v>44852.644502314812</v>
      </c>
      <c r="L1680" s="2">
        <v>44852.651076388887</v>
      </c>
      <c r="M1680">
        <v>6.5740740740740742E-3</v>
      </c>
      <c r="N1680">
        <v>0.28047453703703712</v>
      </c>
      <c r="O1680" s="2">
        <v>44852.364027777767</v>
      </c>
      <c r="P1680">
        <v>1</v>
      </c>
      <c r="Q1680" t="s">
        <v>19</v>
      </c>
    </row>
    <row r="1681" spans="1:17" x14ac:dyDescent="0.35">
      <c r="A1681">
        <v>1680</v>
      </c>
      <c r="B1681" t="s">
        <v>626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66</v>
      </c>
      <c r="J1681">
        <v>1</v>
      </c>
      <c r="K1681" s="2">
        <v>44851.370081018518</v>
      </c>
      <c r="L1681" s="2">
        <v>44851.370081018518</v>
      </c>
      <c r="M1681">
        <v>0</v>
      </c>
      <c r="O1681" s="2">
        <v>44851.370081018518</v>
      </c>
      <c r="P1681">
        <v>1</v>
      </c>
      <c r="Q1681" t="s">
        <v>19</v>
      </c>
    </row>
    <row r="1682" spans="1:17" x14ac:dyDescent="0.35">
      <c r="A1682">
        <v>1681</v>
      </c>
      <c r="B1682" t="s">
        <v>626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10</v>
      </c>
      <c r="K1682" s="2">
        <v>44851.51190972222</v>
      </c>
      <c r="L1682" s="2">
        <v>44851.52243055556</v>
      </c>
      <c r="M1682">
        <v>1.052083333333333E-2</v>
      </c>
      <c r="N1682">
        <v>0.14182870370370371</v>
      </c>
      <c r="O1682" s="2">
        <v>44851.370081018518</v>
      </c>
      <c r="P1682">
        <v>1</v>
      </c>
      <c r="Q1682" t="s">
        <v>19</v>
      </c>
    </row>
    <row r="1683" spans="1:17" x14ac:dyDescent="0.35">
      <c r="A1683">
        <v>1682</v>
      </c>
      <c r="B1683" t="s">
        <v>626</v>
      </c>
      <c r="C1683" t="s">
        <v>18</v>
      </c>
      <c r="D1683" t="b">
        <v>1</v>
      </c>
      <c r="E1683" t="b">
        <v>1</v>
      </c>
      <c r="F1683" t="s">
        <v>127</v>
      </c>
      <c r="G1683" t="s">
        <v>25</v>
      </c>
      <c r="H1683">
        <v>3</v>
      </c>
      <c r="I1683" t="s">
        <v>23</v>
      </c>
      <c r="J1683">
        <v>1</v>
      </c>
      <c r="K1683" s="2">
        <v>45014.929814814823</v>
      </c>
      <c r="L1683" s="2">
        <v>45014.929814814823</v>
      </c>
      <c r="M1683">
        <v>0</v>
      </c>
      <c r="N1683">
        <v>163.40738425925929</v>
      </c>
      <c r="O1683" s="2">
        <v>44851.370081018518</v>
      </c>
      <c r="P1683">
        <v>2</v>
      </c>
      <c r="Q1683" t="s">
        <v>128</v>
      </c>
    </row>
    <row r="1684" spans="1:17" x14ac:dyDescent="0.35">
      <c r="A1684">
        <v>1683</v>
      </c>
      <c r="B1684" t="s">
        <v>626</v>
      </c>
      <c r="C1684" t="s">
        <v>18</v>
      </c>
      <c r="D1684" t="b">
        <v>1</v>
      </c>
      <c r="E1684" t="b">
        <v>1</v>
      </c>
      <c r="F1684" t="s">
        <v>138</v>
      </c>
      <c r="G1684" t="s">
        <v>25</v>
      </c>
      <c r="H1684">
        <v>4</v>
      </c>
      <c r="I1684" t="s">
        <v>23</v>
      </c>
      <c r="J1684">
        <v>1</v>
      </c>
      <c r="K1684" s="2">
        <v>45015.039490740739</v>
      </c>
      <c r="L1684" s="2">
        <v>45015.039490740739</v>
      </c>
      <c r="M1684">
        <v>0</v>
      </c>
      <c r="N1684">
        <v>0.1096759259259259</v>
      </c>
      <c r="O1684" s="2">
        <v>44851.370081018518</v>
      </c>
      <c r="P1684">
        <v>3</v>
      </c>
      <c r="Q1684" t="s">
        <v>139</v>
      </c>
    </row>
    <row r="1685" spans="1:17" x14ac:dyDescent="0.35">
      <c r="A1685">
        <v>1684</v>
      </c>
      <c r="B1685" t="s">
        <v>626</v>
      </c>
      <c r="C1685" t="s">
        <v>48</v>
      </c>
      <c r="D1685" t="b">
        <v>0</v>
      </c>
      <c r="E1685" t="b">
        <v>0</v>
      </c>
      <c r="F1685" t="s">
        <v>127</v>
      </c>
      <c r="G1685" t="s">
        <v>36</v>
      </c>
      <c r="H1685">
        <v>5</v>
      </c>
      <c r="I1685" t="s">
        <v>23</v>
      </c>
      <c r="J1685">
        <v>1</v>
      </c>
      <c r="K1685" s="2">
        <v>45044.200937500013</v>
      </c>
      <c r="L1685" s="2">
        <v>45044.200937500013</v>
      </c>
      <c r="M1685">
        <v>0</v>
      </c>
      <c r="N1685">
        <v>29.16144675925926</v>
      </c>
      <c r="O1685" s="2">
        <v>44851.370081018518</v>
      </c>
      <c r="P1685">
        <v>2</v>
      </c>
      <c r="Q1685" t="s">
        <v>128</v>
      </c>
    </row>
    <row r="1686" spans="1:17" x14ac:dyDescent="0.35">
      <c r="A1686">
        <v>1685</v>
      </c>
      <c r="B1686" t="s">
        <v>627</v>
      </c>
      <c r="C1686" t="s">
        <v>18</v>
      </c>
      <c r="D1686" t="b">
        <v>1</v>
      </c>
      <c r="E1686" t="b">
        <v>1</v>
      </c>
      <c r="F1686" t="s">
        <v>19</v>
      </c>
      <c r="G1686" t="s">
        <v>20</v>
      </c>
      <c r="H1686">
        <v>1</v>
      </c>
      <c r="I1686" t="s">
        <v>66</v>
      </c>
      <c r="J1686">
        <v>1</v>
      </c>
      <c r="K1686" s="2">
        <v>44852.353437500002</v>
      </c>
      <c r="L1686" s="2">
        <v>44852.353437500002</v>
      </c>
      <c r="M1686">
        <v>0</v>
      </c>
      <c r="O1686" s="2">
        <v>44852.353437500002</v>
      </c>
      <c r="P1686">
        <v>1</v>
      </c>
      <c r="Q1686" t="s">
        <v>19</v>
      </c>
    </row>
    <row r="1687" spans="1:17" x14ac:dyDescent="0.35">
      <c r="A1687">
        <v>1686</v>
      </c>
      <c r="B1687" t="s">
        <v>627</v>
      </c>
      <c r="C1687" t="s">
        <v>18</v>
      </c>
      <c r="D1687" t="b">
        <v>1</v>
      </c>
      <c r="E1687" t="b">
        <v>1</v>
      </c>
      <c r="F1687" t="s">
        <v>19</v>
      </c>
      <c r="G1687" t="s">
        <v>22</v>
      </c>
      <c r="H1687">
        <v>2</v>
      </c>
      <c r="I1687" t="s">
        <v>23</v>
      </c>
      <c r="J1687">
        <v>13</v>
      </c>
      <c r="K1687" s="2">
        <v>44852.494826388887</v>
      </c>
      <c r="L1687" s="2">
        <v>44852.507314814808</v>
      </c>
      <c r="M1687">
        <v>1.2488425925925931E-2</v>
      </c>
      <c r="N1687">
        <v>0.1413888888888889</v>
      </c>
      <c r="O1687" s="2">
        <v>44852.353437500002</v>
      </c>
      <c r="P1687">
        <v>1</v>
      </c>
      <c r="Q1687" t="s">
        <v>19</v>
      </c>
    </row>
    <row r="1688" spans="1:17" x14ac:dyDescent="0.35">
      <c r="A1688">
        <v>1687</v>
      </c>
      <c r="B1688" t="s">
        <v>627</v>
      </c>
      <c r="C1688" t="s">
        <v>18</v>
      </c>
      <c r="D1688" t="b">
        <v>1</v>
      </c>
      <c r="E1688" t="b">
        <v>1</v>
      </c>
      <c r="F1688" t="s">
        <v>127</v>
      </c>
      <c r="G1688" t="s">
        <v>25</v>
      </c>
      <c r="H1688">
        <v>3</v>
      </c>
      <c r="I1688" t="s">
        <v>23</v>
      </c>
      <c r="J1688">
        <v>1</v>
      </c>
      <c r="K1688" s="2">
        <v>44994.111527777779</v>
      </c>
      <c r="L1688" s="2">
        <v>44994.111527777779</v>
      </c>
      <c r="M1688">
        <v>0</v>
      </c>
      <c r="N1688">
        <v>141.604212962963</v>
      </c>
      <c r="O1688" s="2">
        <v>44852.353437500002</v>
      </c>
      <c r="P1688">
        <v>2</v>
      </c>
      <c r="Q1688" t="s">
        <v>128</v>
      </c>
    </row>
    <row r="1689" spans="1:17" x14ac:dyDescent="0.35">
      <c r="A1689">
        <v>1688</v>
      </c>
      <c r="B1689" t="s">
        <v>627</v>
      </c>
      <c r="C1689" t="s">
        <v>18</v>
      </c>
      <c r="D1689" t="b">
        <v>1</v>
      </c>
      <c r="E1689" t="b">
        <v>1</v>
      </c>
      <c r="F1689" t="s">
        <v>138</v>
      </c>
      <c r="G1689" t="s">
        <v>25</v>
      </c>
      <c r="H1689">
        <v>4</v>
      </c>
      <c r="I1689" t="s">
        <v>23</v>
      </c>
      <c r="J1689">
        <v>2</v>
      </c>
      <c r="K1689" s="2">
        <v>44994.79619212963</v>
      </c>
      <c r="L1689" s="2">
        <v>45031.236828703702</v>
      </c>
      <c r="M1689">
        <v>36.440636574074077</v>
      </c>
      <c r="N1689">
        <v>0.68466435185185182</v>
      </c>
      <c r="O1689" s="2">
        <v>44852.353437500002</v>
      </c>
      <c r="P1689">
        <v>3</v>
      </c>
      <c r="Q1689" t="s">
        <v>139</v>
      </c>
    </row>
    <row r="1690" spans="1:17" x14ac:dyDescent="0.35">
      <c r="A1690">
        <v>1689</v>
      </c>
      <c r="B1690" t="s">
        <v>627</v>
      </c>
      <c r="C1690" t="s">
        <v>18</v>
      </c>
      <c r="D1690" t="b">
        <v>0</v>
      </c>
      <c r="E1690" t="b">
        <v>0</v>
      </c>
      <c r="F1690" t="s">
        <v>127</v>
      </c>
      <c r="G1690" t="s">
        <v>36</v>
      </c>
      <c r="H1690">
        <v>5</v>
      </c>
      <c r="I1690" t="s">
        <v>23</v>
      </c>
      <c r="J1690">
        <v>4</v>
      </c>
      <c r="K1690" s="2">
        <v>45033.031481481477</v>
      </c>
      <c r="L1690" s="2">
        <v>45035.726736111123</v>
      </c>
      <c r="M1690">
        <v>2.69525462962963</v>
      </c>
      <c r="N1690">
        <v>1.7946527777777781</v>
      </c>
      <c r="O1690" s="2">
        <v>44852.353437500002</v>
      </c>
      <c r="P1690">
        <v>2</v>
      </c>
      <c r="Q1690" t="s">
        <v>128</v>
      </c>
    </row>
    <row r="1691" spans="1:17" x14ac:dyDescent="0.35">
      <c r="A1691">
        <v>1690</v>
      </c>
      <c r="B1691" t="s">
        <v>628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66</v>
      </c>
      <c r="J1691">
        <v>1</v>
      </c>
      <c r="K1691" s="2">
        <v>44861.379224537042</v>
      </c>
      <c r="L1691" s="2">
        <v>44861.379224537042</v>
      </c>
      <c r="M1691">
        <v>0</v>
      </c>
      <c r="O1691" s="2">
        <v>44861.379224537042</v>
      </c>
      <c r="P1691">
        <v>1</v>
      </c>
      <c r="Q1691" t="s">
        <v>19</v>
      </c>
    </row>
    <row r="1692" spans="1:17" x14ac:dyDescent="0.35">
      <c r="A1692">
        <v>1691</v>
      </c>
      <c r="B1692" t="s">
        <v>628</v>
      </c>
      <c r="C1692" t="s">
        <v>18</v>
      </c>
      <c r="D1692" t="b">
        <v>1</v>
      </c>
      <c r="E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31</v>
      </c>
      <c r="K1692" s="2">
        <v>44861.491909722223</v>
      </c>
      <c r="L1692" s="2">
        <v>44861.514178240737</v>
      </c>
      <c r="M1692">
        <v>2.2268518518518521E-2</v>
      </c>
      <c r="N1692">
        <v>0.11268518518518519</v>
      </c>
      <c r="O1692" s="2">
        <v>44861.379224537042</v>
      </c>
      <c r="P1692">
        <v>1</v>
      </c>
      <c r="Q1692" t="s">
        <v>19</v>
      </c>
    </row>
    <row r="1693" spans="1:17" x14ac:dyDescent="0.35">
      <c r="A1693">
        <v>1692</v>
      </c>
      <c r="B1693" t="s">
        <v>628</v>
      </c>
      <c r="C1693" t="s">
        <v>18</v>
      </c>
      <c r="D1693" t="b">
        <v>1</v>
      </c>
      <c r="E1693" t="b">
        <v>1</v>
      </c>
      <c r="F1693" t="s">
        <v>127</v>
      </c>
      <c r="G1693" t="s">
        <v>25</v>
      </c>
      <c r="H1693">
        <v>3</v>
      </c>
      <c r="I1693" t="s">
        <v>23</v>
      </c>
      <c r="J1693">
        <v>1</v>
      </c>
      <c r="K1693" s="2">
        <v>44943.797951388893</v>
      </c>
      <c r="L1693" s="2">
        <v>44943.797951388893</v>
      </c>
      <c r="M1693">
        <v>0</v>
      </c>
      <c r="N1693">
        <v>82.283773148148143</v>
      </c>
      <c r="O1693" s="2">
        <v>44861.379224537042</v>
      </c>
      <c r="P1693">
        <v>2</v>
      </c>
      <c r="Q1693" t="s">
        <v>128</v>
      </c>
    </row>
    <row r="1694" spans="1:17" x14ac:dyDescent="0.35">
      <c r="A1694">
        <v>1693</v>
      </c>
      <c r="B1694" t="s">
        <v>628</v>
      </c>
      <c r="C1694" t="s">
        <v>18</v>
      </c>
      <c r="D1694" t="b">
        <v>1</v>
      </c>
      <c r="E1694" t="b">
        <v>1</v>
      </c>
      <c r="F1694" t="s">
        <v>138</v>
      </c>
      <c r="G1694" t="s">
        <v>25</v>
      </c>
      <c r="H1694">
        <v>4</v>
      </c>
      <c r="I1694" t="s">
        <v>23</v>
      </c>
      <c r="J1694">
        <v>1</v>
      </c>
      <c r="K1694" s="2">
        <v>44943.907291666663</v>
      </c>
      <c r="L1694" s="2">
        <v>44943.907291666663</v>
      </c>
      <c r="M1694">
        <v>0</v>
      </c>
      <c r="N1694">
        <v>0.1093402777777778</v>
      </c>
      <c r="O1694" s="2">
        <v>44861.379224537042</v>
      </c>
      <c r="P1694">
        <v>3</v>
      </c>
      <c r="Q1694" t="s">
        <v>139</v>
      </c>
    </row>
    <row r="1695" spans="1:17" x14ac:dyDescent="0.35">
      <c r="A1695">
        <v>1694</v>
      </c>
      <c r="B1695" t="s">
        <v>629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66</v>
      </c>
      <c r="J1695">
        <v>1</v>
      </c>
      <c r="K1695" s="2">
        <v>44860.509664351848</v>
      </c>
      <c r="L1695" s="2">
        <v>44860.509664351848</v>
      </c>
      <c r="M1695">
        <v>0</v>
      </c>
      <c r="O1695" s="2">
        <v>44860.509664351848</v>
      </c>
      <c r="P1695">
        <v>1</v>
      </c>
      <c r="Q1695" t="s">
        <v>19</v>
      </c>
    </row>
    <row r="1696" spans="1:17" x14ac:dyDescent="0.35">
      <c r="A1696">
        <v>1695</v>
      </c>
      <c r="B1696" t="s">
        <v>629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24</v>
      </c>
      <c r="K1696" s="2">
        <v>44860.592986111107</v>
      </c>
      <c r="L1696" s="2">
        <v>44872.566608796304</v>
      </c>
      <c r="M1696">
        <v>11.973622685185189</v>
      </c>
      <c r="N1696">
        <v>8.3321759259259262E-2</v>
      </c>
      <c r="O1696" s="2">
        <v>44860.509664351848</v>
      </c>
      <c r="P1696">
        <v>1</v>
      </c>
      <c r="Q1696" t="s">
        <v>19</v>
      </c>
    </row>
    <row r="1697" spans="1:17" x14ac:dyDescent="0.35">
      <c r="A1697">
        <v>1696</v>
      </c>
      <c r="B1697" t="s">
        <v>629</v>
      </c>
      <c r="C1697" t="s">
        <v>18</v>
      </c>
      <c r="D1697" t="b">
        <v>1</v>
      </c>
      <c r="E1697" t="b">
        <v>1</v>
      </c>
      <c r="F1697" t="s">
        <v>291</v>
      </c>
      <c r="G1697" t="s">
        <v>25</v>
      </c>
      <c r="H1697">
        <v>3</v>
      </c>
      <c r="I1697" t="s">
        <v>23</v>
      </c>
      <c r="J1697">
        <v>2</v>
      </c>
      <c r="K1697" s="2">
        <v>45015.494814814811</v>
      </c>
      <c r="L1697" s="2">
        <v>45015.907766203702</v>
      </c>
      <c r="M1697">
        <v>0.41295138888888888</v>
      </c>
      <c r="N1697">
        <v>142.92820601851849</v>
      </c>
      <c r="O1697" s="2">
        <v>44860.509664351848</v>
      </c>
      <c r="P1697">
        <v>2</v>
      </c>
      <c r="Q1697" t="s">
        <v>292</v>
      </c>
    </row>
    <row r="1698" spans="1:17" x14ac:dyDescent="0.35">
      <c r="A1698">
        <v>1697</v>
      </c>
      <c r="B1698" t="s">
        <v>630</v>
      </c>
      <c r="C1698" t="s">
        <v>18</v>
      </c>
      <c r="D1698" t="b">
        <v>1</v>
      </c>
      <c r="E1698" t="b">
        <v>1</v>
      </c>
      <c r="F1698" t="s">
        <v>19</v>
      </c>
      <c r="G1698" t="s">
        <v>20</v>
      </c>
      <c r="H1698">
        <v>1</v>
      </c>
      <c r="I1698" t="s">
        <v>66</v>
      </c>
      <c r="J1698">
        <v>1</v>
      </c>
      <c r="K1698" s="2">
        <v>44862.3512037037</v>
      </c>
      <c r="L1698" s="2">
        <v>44862.3512037037</v>
      </c>
      <c r="M1698">
        <v>0</v>
      </c>
      <c r="O1698" s="2">
        <v>44862.3512037037</v>
      </c>
      <c r="P1698">
        <v>1</v>
      </c>
      <c r="Q1698" t="s">
        <v>19</v>
      </c>
    </row>
    <row r="1699" spans="1:17" x14ac:dyDescent="0.35">
      <c r="A1699">
        <v>1698</v>
      </c>
      <c r="B1699" t="s">
        <v>630</v>
      </c>
      <c r="C1699" t="s">
        <v>18</v>
      </c>
      <c r="D1699" t="b">
        <v>1</v>
      </c>
      <c r="E1699" t="b">
        <v>1</v>
      </c>
      <c r="F1699" t="s">
        <v>19</v>
      </c>
      <c r="G1699" t="s">
        <v>22</v>
      </c>
      <c r="H1699">
        <v>2</v>
      </c>
      <c r="I1699" t="s">
        <v>23</v>
      </c>
      <c r="J1699">
        <v>11</v>
      </c>
      <c r="K1699" s="2">
        <v>44862.599652777782</v>
      </c>
      <c r="L1699" s="2">
        <v>44862.616377314807</v>
      </c>
      <c r="M1699">
        <v>1.6724537037037041E-2</v>
      </c>
      <c r="N1699">
        <v>0.2484490740740741</v>
      </c>
      <c r="O1699" s="2">
        <v>44862.3512037037</v>
      </c>
      <c r="P1699">
        <v>1</v>
      </c>
      <c r="Q1699" t="s">
        <v>19</v>
      </c>
    </row>
    <row r="1700" spans="1:17" x14ac:dyDescent="0.35">
      <c r="A1700">
        <v>1699</v>
      </c>
      <c r="B1700" t="s">
        <v>630</v>
      </c>
      <c r="C1700" t="s">
        <v>18</v>
      </c>
      <c r="D1700" t="b">
        <v>0</v>
      </c>
      <c r="E1700" t="b">
        <v>1</v>
      </c>
      <c r="F1700" t="s">
        <v>54</v>
      </c>
      <c r="G1700" t="s">
        <v>25</v>
      </c>
      <c r="H1700">
        <v>3</v>
      </c>
      <c r="I1700" t="s">
        <v>23</v>
      </c>
      <c r="J1700">
        <v>1</v>
      </c>
      <c r="K1700" s="2">
        <v>45027.158125000002</v>
      </c>
      <c r="L1700" s="2">
        <v>45027.158125000002</v>
      </c>
      <c r="M1700">
        <v>0</v>
      </c>
      <c r="N1700">
        <v>164.54174768518519</v>
      </c>
      <c r="O1700" s="2">
        <v>44862.3512037037</v>
      </c>
      <c r="P1700">
        <v>2</v>
      </c>
      <c r="Q1700" t="s">
        <v>55</v>
      </c>
    </row>
    <row r="1701" spans="1:17" x14ac:dyDescent="0.35">
      <c r="A1701">
        <v>1700</v>
      </c>
      <c r="B1701" t="s">
        <v>630</v>
      </c>
      <c r="C1701" t="s">
        <v>18</v>
      </c>
      <c r="D1701" t="b">
        <v>0</v>
      </c>
      <c r="E1701" t="b">
        <v>1</v>
      </c>
      <c r="F1701" t="s">
        <v>56</v>
      </c>
      <c r="G1701" t="s">
        <v>25</v>
      </c>
      <c r="H1701">
        <v>4</v>
      </c>
      <c r="I1701" t="s">
        <v>23</v>
      </c>
      <c r="J1701">
        <v>1</v>
      </c>
      <c r="K1701" s="2">
        <v>45027.164502314823</v>
      </c>
      <c r="L1701" s="2">
        <v>45027.164502314823</v>
      </c>
      <c r="M1701">
        <v>0</v>
      </c>
      <c r="N1701">
        <v>6.3773148148148148E-3</v>
      </c>
      <c r="O1701" s="2">
        <v>44862.3512037037</v>
      </c>
      <c r="P1701">
        <v>3</v>
      </c>
      <c r="Q1701" t="s">
        <v>57</v>
      </c>
    </row>
    <row r="1702" spans="1:17" x14ac:dyDescent="0.35">
      <c r="A1702">
        <v>1701</v>
      </c>
      <c r="B1702" t="s">
        <v>630</v>
      </c>
      <c r="C1702" t="s">
        <v>18</v>
      </c>
      <c r="D1702" t="b">
        <v>0</v>
      </c>
      <c r="E1702" t="b">
        <v>1</v>
      </c>
      <c r="F1702" t="s">
        <v>91</v>
      </c>
      <c r="G1702" t="s">
        <v>25</v>
      </c>
      <c r="H1702">
        <v>5</v>
      </c>
      <c r="I1702" t="s">
        <v>23</v>
      </c>
      <c r="J1702">
        <v>27</v>
      </c>
      <c r="K1702" s="2">
        <v>45038.960902777777</v>
      </c>
      <c r="L1702" s="2">
        <v>45045.876412037032</v>
      </c>
      <c r="M1702">
        <v>6.9155092592592604</v>
      </c>
      <c r="N1702">
        <v>11.796400462962961</v>
      </c>
      <c r="O1702" s="2">
        <v>44862.3512037037</v>
      </c>
      <c r="P1702">
        <v>5</v>
      </c>
      <c r="Q1702" t="s">
        <v>92</v>
      </c>
    </row>
    <row r="1703" spans="1:17" x14ac:dyDescent="0.35">
      <c r="A1703">
        <v>1702</v>
      </c>
      <c r="B1703" t="s">
        <v>630</v>
      </c>
      <c r="C1703" t="s">
        <v>18</v>
      </c>
      <c r="D1703" t="b">
        <v>0</v>
      </c>
      <c r="E1703" t="b">
        <v>0</v>
      </c>
      <c r="F1703" t="s">
        <v>56</v>
      </c>
      <c r="G1703" t="s">
        <v>36</v>
      </c>
      <c r="H1703">
        <v>6</v>
      </c>
      <c r="I1703" t="s">
        <v>23</v>
      </c>
      <c r="J1703">
        <v>2</v>
      </c>
      <c r="K1703" s="2">
        <v>45045.988703703697</v>
      </c>
      <c r="L1703" s="2">
        <v>45045.988819444443</v>
      </c>
      <c r="M1703">
        <v>1.157407407407407E-4</v>
      </c>
      <c r="N1703">
        <v>0.11229166666666671</v>
      </c>
      <c r="O1703" s="2">
        <v>44862.3512037037</v>
      </c>
      <c r="P1703">
        <v>3</v>
      </c>
      <c r="Q1703" t="s">
        <v>57</v>
      </c>
    </row>
    <row r="1704" spans="1:17" x14ac:dyDescent="0.35">
      <c r="A1704">
        <v>1703</v>
      </c>
      <c r="B1704" t="s">
        <v>630</v>
      </c>
      <c r="C1704" t="s">
        <v>18</v>
      </c>
      <c r="D1704" t="b">
        <v>0</v>
      </c>
      <c r="E1704" t="b">
        <v>0</v>
      </c>
      <c r="F1704" t="s">
        <v>54</v>
      </c>
      <c r="G1704" t="s">
        <v>36</v>
      </c>
      <c r="H1704">
        <v>7</v>
      </c>
      <c r="I1704" t="s">
        <v>23</v>
      </c>
      <c r="J1704">
        <v>1</v>
      </c>
      <c r="K1704" s="2">
        <v>45045.988958333328</v>
      </c>
      <c r="L1704" s="2">
        <v>45045.988958333328</v>
      </c>
      <c r="M1704">
        <v>0</v>
      </c>
      <c r="N1704">
        <v>1.3888888888888889E-4</v>
      </c>
      <c r="O1704" s="2">
        <v>44862.3512037037</v>
      </c>
      <c r="P1704">
        <v>2</v>
      </c>
      <c r="Q1704" t="s">
        <v>55</v>
      </c>
    </row>
    <row r="1705" spans="1:17" x14ac:dyDescent="0.35">
      <c r="A1705">
        <v>1704</v>
      </c>
      <c r="B1705" t="s">
        <v>630</v>
      </c>
      <c r="C1705" t="s">
        <v>48</v>
      </c>
      <c r="D1705" t="b">
        <v>1</v>
      </c>
      <c r="E1705" t="b">
        <v>0</v>
      </c>
      <c r="F1705" t="s">
        <v>34</v>
      </c>
      <c r="G1705" t="s">
        <v>72</v>
      </c>
      <c r="H1705">
        <v>8</v>
      </c>
      <c r="I1705" t="s">
        <v>23</v>
      </c>
      <c r="J1705">
        <v>3</v>
      </c>
      <c r="K1705" s="2">
        <v>45049.61314814815</v>
      </c>
      <c r="L1705" s="2">
        <v>45049.613206018519</v>
      </c>
      <c r="M1705">
        <v>5.7870370370370373E-5</v>
      </c>
      <c r="N1705">
        <v>3.6241898148148151</v>
      </c>
      <c r="O1705" s="2">
        <v>44862.3512037037</v>
      </c>
      <c r="P1705">
        <v>2</v>
      </c>
      <c r="Q1705" t="s">
        <v>35</v>
      </c>
    </row>
    <row r="1706" spans="1:17" x14ac:dyDescent="0.35">
      <c r="A1706">
        <v>1705</v>
      </c>
      <c r="B1706" t="s">
        <v>631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66</v>
      </c>
      <c r="J1706">
        <v>1</v>
      </c>
      <c r="K1706" s="2">
        <v>44862.507025462968</v>
      </c>
      <c r="L1706" s="2">
        <v>44862.507025462968</v>
      </c>
      <c r="M1706">
        <v>0</v>
      </c>
      <c r="O1706" s="2">
        <v>44862.507025462968</v>
      </c>
      <c r="P1706">
        <v>1</v>
      </c>
      <c r="Q1706" t="s">
        <v>19</v>
      </c>
    </row>
    <row r="1707" spans="1:17" x14ac:dyDescent="0.35">
      <c r="A1707">
        <v>1706</v>
      </c>
      <c r="B1707" t="s">
        <v>631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16</v>
      </c>
      <c r="K1707" s="2">
        <v>44862.566979166673</v>
      </c>
      <c r="L1707" s="2">
        <v>44862.578634259262</v>
      </c>
      <c r="M1707">
        <v>1.165509259259259E-2</v>
      </c>
      <c r="N1707">
        <v>5.9953703703703697E-2</v>
      </c>
      <c r="O1707" s="2">
        <v>44862.507025462968</v>
      </c>
      <c r="P1707">
        <v>1</v>
      </c>
      <c r="Q1707" t="s">
        <v>19</v>
      </c>
    </row>
    <row r="1708" spans="1:17" x14ac:dyDescent="0.35">
      <c r="A1708">
        <v>1707</v>
      </c>
      <c r="B1708" t="s">
        <v>632</v>
      </c>
      <c r="C1708" t="s">
        <v>18</v>
      </c>
      <c r="D1708" t="b">
        <v>1</v>
      </c>
      <c r="E1708" t="b">
        <v>1</v>
      </c>
      <c r="F1708" t="s">
        <v>19</v>
      </c>
      <c r="G1708" t="s">
        <v>20</v>
      </c>
      <c r="H1708">
        <v>1</v>
      </c>
      <c r="I1708" t="s">
        <v>66</v>
      </c>
      <c r="J1708">
        <v>1</v>
      </c>
      <c r="K1708" s="2">
        <v>44861.383831018517</v>
      </c>
      <c r="L1708" s="2">
        <v>44861.383831018517</v>
      </c>
      <c r="M1708">
        <v>0</v>
      </c>
      <c r="O1708" s="2">
        <v>44861.383831018517</v>
      </c>
      <c r="P1708">
        <v>1</v>
      </c>
      <c r="Q1708" t="s">
        <v>19</v>
      </c>
    </row>
    <row r="1709" spans="1:17" x14ac:dyDescent="0.35">
      <c r="A1709">
        <v>1708</v>
      </c>
      <c r="B1709" t="s">
        <v>632</v>
      </c>
      <c r="C1709" t="s">
        <v>18</v>
      </c>
      <c r="D1709" t="b">
        <v>1</v>
      </c>
      <c r="E1709" t="b">
        <v>1</v>
      </c>
      <c r="F1709" t="s">
        <v>19</v>
      </c>
      <c r="G1709" t="s">
        <v>22</v>
      </c>
      <c r="H1709">
        <v>2</v>
      </c>
      <c r="I1709" t="s">
        <v>23</v>
      </c>
      <c r="J1709">
        <v>13</v>
      </c>
      <c r="K1709" s="2">
        <v>44861.480069444442</v>
      </c>
      <c r="L1709" s="2">
        <v>44861.490775462968</v>
      </c>
      <c r="M1709">
        <v>1.0706018518518519E-2</v>
      </c>
      <c r="N1709">
        <v>9.6238425925925922E-2</v>
      </c>
      <c r="O1709" s="2">
        <v>44861.383831018517</v>
      </c>
      <c r="P1709">
        <v>1</v>
      </c>
      <c r="Q1709" t="s">
        <v>19</v>
      </c>
    </row>
    <row r="1710" spans="1:17" x14ac:dyDescent="0.35">
      <c r="A1710">
        <v>1709</v>
      </c>
      <c r="B1710" t="s">
        <v>633</v>
      </c>
      <c r="C1710" t="s">
        <v>18</v>
      </c>
      <c r="D1710" t="b">
        <v>1</v>
      </c>
      <c r="E1710" t="b">
        <v>1</v>
      </c>
      <c r="F1710" t="s">
        <v>19</v>
      </c>
      <c r="G1710" t="s">
        <v>20</v>
      </c>
      <c r="H1710">
        <v>1</v>
      </c>
      <c r="I1710" t="s">
        <v>66</v>
      </c>
      <c r="J1710">
        <v>1</v>
      </c>
      <c r="K1710" s="2">
        <v>44861.517604166671</v>
      </c>
      <c r="L1710" s="2">
        <v>44861.517604166671</v>
      </c>
      <c r="M1710">
        <v>0</v>
      </c>
      <c r="O1710" s="2">
        <v>44861.517604166671</v>
      </c>
      <c r="P1710">
        <v>1</v>
      </c>
      <c r="Q1710" t="s">
        <v>19</v>
      </c>
    </row>
    <row r="1711" spans="1:17" x14ac:dyDescent="0.35">
      <c r="A1711">
        <v>1710</v>
      </c>
      <c r="B1711" t="s">
        <v>633</v>
      </c>
      <c r="C1711" t="s">
        <v>18</v>
      </c>
      <c r="D1711" t="b">
        <v>1</v>
      </c>
      <c r="E1711" t="b">
        <v>1</v>
      </c>
      <c r="F1711" t="s">
        <v>19</v>
      </c>
      <c r="G1711" t="s">
        <v>22</v>
      </c>
      <c r="H1711">
        <v>2</v>
      </c>
      <c r="I1711" t="s">
        <v>23</v>
      </c>
      <c r="J1711">
        <v>16</v>
      </c>
      <c r="K1711" s="2">
        <v>44861.571122685193</v>
      </c>
      <c r="L1711" s="2">
        <v>44861.584664351853</v>
      </c>
      <c r="M1711">
        <v>1.3541666666666671E-2</v>
      </c>
      <c r="N1711">
        <v>5.3518518518518521E-2</v>
      </c>
      <c r="O1711" s="2">
        <v>44861.517604166671</v>
      </c>
      <c r="P1711">
        <v>1</v>
      </c>
      <c r="Q1711" t="s">
        <v>19</v>
      </c>
    </row>
    <row r="1712" spans="1:17" x14ac:dyDescent="0.35">
      <c r="A1712">
        <v>1711</v>
      </c>
      <c r="B1712" t="s">
        <v>633</v>
      </c>
      <c r="C1712" t="s">
        <v>18</v>
      </c>
      <c r="D1712" t="b">
        <v>1</v>
      </c>
      <c r="E1712" t="b">
        <v>1</v>
      </c>
      <c r="F1712" t="s">
        <v>51</v>
      </c>
      <c r="G1712" t="s">
        <v>25</v>
      </c>
      <c r="H1712">
        <v>3</v>
      </c>
      <c r="I1712" t="s">
        <v>23</v>
      </c>
      <c r="J1712">
        <v>3</v>
      </c>
      <c r="K1712" s="2">
        <v>45041.48505787037</v>
      </c>
      <c r="L1712" s="2">
        <v>45041.485787037032</v>
      </c>
      <c r="M1712">
        <v>7.291666666666667E-4</v>
      </c>
      <c r="N1712">
        <v>179.90039351851851</v>
      </c>
      <c r="O1712" s="2">
        <v>44861.517604166671</v>
      </c>
      <c r="P1712">
        <v>2</v>
      </c>
      <c r="Q1712" t="s">
        <v>52</v>
      </c>
    </row>
    <row r="1713" spans="1:17" x14ac:dyDescent="0.35">
      <c r="A1713">
        <v>1712</v>
      </c>
      <c r="B1713" t="s">
        <v>633</v>
      </c>
      <c r="C1713" t="s">
        <v>18</v>
      </c>
      <c r="D1713" t="b">
        <v>1</v>
      </c>
      <c r="E1713" t="b">
        <v>1</v>
      </c>
      <c r="F1713" t="s">
        <v>40</v>
      </c>
      <c r="G1713" t="s">
        <v>25</v>
      </c>
      <c r="H1713">
        <v>4</v>
      </c>
      <c r="I1713" t="s">
        <v>23</v>
      </c>
      <c r="J1713">
        <v>1</v>
      </c>
      <c r="K1713" s="2">
        <v>45041.752696759257</v>
      </c>
      <c r="L1713" s="2">
        <v>45041.752696759257</v>
      </c>
      <c r="M1713">
        <v>0</v>
      </c>
      <c r="N1713">
        <v>0.2669097222222222</v>
      </c>
      <c r="O1713" s="2">
        <v>44861.517604166671</v>
      </c>
      <c r="P1713">
        <v>3</v>
      </c>
      <c r="Q1713" t="s">
        <v>41</v>
      </c>
    </row>
    <row r="1714" spans="1:17" x14ac:dyDescent="0.35">
      <c r="A1714">
        <v>1713</v>
      </c>
      <c r="B1714" t="s">
        <v>633</v>
      </c>
      <c r="C1714" t="s">
        <v>18</v>
      </c>
      <c r="D1714" t="b">
        <v>1</v>
      </c>
      <c r="E1714" t="b">
        <v>1</v>
      </c>
      <c r="F1714" t="s">
        <v>42</v>
      </c>
      <c r="G1714" t="s">
        <v>25</v>
      </c>
      <c r="H1714">
        <v>5</v>
      </c>
      <c r="I1714" t="s">
        <v>23</v>
      </c>
      <c r="J1714">
        <v>1</v>
      </c>
      <c r="K1714" s="2">
        <v>45057.631319444437</v>
      </c>
      <c r="L1714" s="2">
        <v>45057.631319444437</v>
      </c>
      <c r="M1714">
        <v>0</v>
      </c>
      <c r="N1714">
        <v>15.87862268518519</v>
      </c>
      <c r="O1714" s="2">
        <v>44861.517604166671</v>
      </c>
      <c r="P1714">
        <v>5</v>
      </c>
      <c r="Q1714" t="s">
        <v>43</v>
      </c>
    </row>
    <row r="1715" spans="1:17" x14ac:dyDescent="0.35">
      <c r="A1715">
        <v>1714</v>
      </c>
      <c r="B1715" t="s">
        <v>633</v>
      </c>
      <c r="C1715" t="s">
        <v>48</v>
      </c>
      <c r="D1715" t="b">
        <v>0</v>
      </c>
      <c r="E1715" t="b">
        <v>0</v>
      </c>
      <c r="F1715" t="s">
        <v>40</v>
      </c>
      <c r="G1715" t="s">
        <v>36</v>
      </c>
      <c r="H1715">
        <v>6</v>
      </c>
      <c r="I1715" t="s">
        <v>23</v>
      </c>
      <c r="J1715">
        <v>1</v>
      </c>
      <c r="K1715" s="2">
        <v>45079.046076388877</v>
      </c>
      <c r="L1715" s="2">
        <v>45079.046076388877</v>
      </c>
      <c r="M1715">
        <v>0</v>
      </c>
      <c r="N1715">
        <v>21.414756944444441</v>
      </c>
      <c r="O1715" s="2">
        <v>44861.517604166671</v>
      </c>
      <c r="P1715">
        <v>3</v>
      </c>
      <c r="Q1715" t="s">
        <v>41</v>
      </c>
    </row>
    <row r="1716" spans="1:17" x14ac:dyDescent="0.35">
      <c r="A1716">
        <v>1715</v>
      </c>
      <c r="B1716" t="s">
        <v>634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66</v>
      </c>
      <c r="J1716">
        <v>1</v>
      </c>
      <c r="K1716" s="2">
        <v>44859.511018518519</v>
      </c>
      <c r="L1716" s="2">
        <v>44859.511018518519</v>
      </c>
      <c r="M1716">
        <v>0</v>
      </c>
      <c r="O1716" s="2">
        <v>44859.511018518519</v>
      </c>
      <c r="P1716">
        <v>1</v>
      </c>
      <c r="Q1716" t="s">
        <v>19</v>
      </c>
    </row>
    <row r="1717" spans="1:17" x14ac:dyDescent="0.35">
      <c r="A1717">
        <v>1716</v>
      </c>
      <c r="B1717" t="s">
        <v>634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46</v>
      </c>
      <c r="K1717" s="2">
        <v>44859.769004629627</v>
      </c>
      <c r="L1717" s="2">
        <v>44859.81894675926</v>
      </c>
      <c r="M1717">
        <v>4.9942129629629628E-2</v>
      </c>
      <c r="N1717">
        <v>0.25798611111111108</v>
      </c>
      <c r="O1717" s="2">
        <v>44859.511018518519</v>
      </c>
      <c r="P1717">
        <v>1</v>
      </c>
      <c r="Q1717" t="s">
        <v>19</v>
      </c>
    </row>
    <row r="1718" spans="1:17" x14ac:dyDescent="0.35">
      <c r="A1718">
        <v>1717</v>
      </c>
      <c r="B1718" t="s">
        <v>634</v>
      </c>
      <c r="C1718" t="s">
        <v>18</v>
      </c>
      <c r="D1718" t="b">
        <v>1</v>
      </c>
      <c r="E1718" t="b">
        <v>1</v>
      </c>
      <c r="F1718" t="s">
        <v>127</v>
      </c>
      <c r="G1718" t="s">
        <v>25</v>
      </c>
      <c r="H1718">
        <v>3</v>
      </c>
      <c r="I1718" t="s">
        <v>23</v>
      </c>
      <c r="J1718">
        <v>1</v>
      </c>
      <c r="K1718" s="2">
        <v>45035.431458333333</v>
      </c>
      <c r="L1718" s="2">
        <v>45035.431458333333</v>
      </c>
      <c r="M1718">
        <v>0</v>
      </c>
      <c r="N1718">
        <v>175.61251157407409</v>
      </c>
      <c r="O1718" s="2">
        <v>44859.511018518519</v>
      </c>
      <c r="P1718">
        <v>2</v>
      </c>
      <c r="Q1718" t="s">
        <v>128</v>
      </c>
    </row>
    <row r="1719" spans="1:17" x14ac:dyDescent="0.35">
      <c r="A1719">
        <v>1718</v>
      </c>
      <c r="B1719" t="s">
        <v>635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66</v>
      </c>
      <c r="J1719">
        <v>1</v>
      </c>
      <c r="K1719" s="2">
        <v>44860.356539351851</v>
      </c>
      <c r="L1719" s="2">
        <v>44860.356539351851</v>
      </c>
      <c r="M1719">
        <v>0</v>
      </c>
      <c r="O1719" s="2">
        <v>44860.356539351851</v>
      </c>
      <c r="P1719">
        <v>1</v>
      </c>
      <c r="Q1719" t="s">
        <v>19</v>
      </c>
    </row>
    <row r="1720" spans="1:17" x14ac:dyDescent="0.35">
      <c r="A1720">
        <v>1719</v>
      </c>
      <c r="B1720" t="s">
        <v>635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12</v>
      </c>
      <c r="K1720" s="2">
        <v>44860.487291666657</v>
      </c>
      <c r="L1720" s="2">
        <v>44860.50403935185</v>
      </c>
      <c r="M1720">
        <v>1.6747685185185181E-2</v>
      </c>
      <c r="N1720">
        <v>0.13075231481481481</v>
      </c>
      <c r="O1720" s="2">
        <v>44860.356539351851</v>
      </c>
      <c r="P1720">
        <v>1</v>
      </c>
      <c r="Q1720" t="s">
        <v>19</v>
      </c>
    </row>
    <row r="1721" spans="1:17" x14ac:dyDescent="0.35">
      <c r="A1721">
        <v>1720</v>
      </c>
      <c r="B1721" t="s">
        <v>635</v>
      </c>
      <c r="C1721" t="s">
        <v>18</v>
      </c>
      <c r="D1721" t="b">
        <v>1</v>
      </c>
      <c r="E1721" t="b">
        <v>1</v>
      </c>
      <c r="F1721" t="s">
        <v>34</v>
      </c>
      <c r="G1721" t="s">
        <v>25</v>
      </c>
      <c r="H1721">
        <v>3</v>
      </c>
      <c r="I1721" t="s">
        <v>23</v>
      </c>
      <c r="J1721">
        <v>2</v>
      </c>
      <c r="K1721" s="2">
        <v>44992.314849537041</v>
      </c>
      <c r="L1721" s="2">
        <v>44992.314849537041</v>
      </c>
      <c r="M1721">
        <v>0</v>
      </c>
      <c r="N1721">
        <v>131.8108101851852</v>
      </c>
      <c r="O1721" s="2">
        <v>44860.356539351851</v>
      </c>
      <c r="P1721">
        <v>2</v>
      </c>
      <c r="Q1721" t="s">
        <v>35</v>
      </c>
    </row>
    <row r="1722" spans="1:17" x14ac:dyDescent="0.35">
      <c r="A1722">
        <v>1721</v>
      </c>
      <c r="B1722" t="s">
        <v>635</v>
      </c>
      <c r="C1722" t="s">
        <v>18</v>
      </c>
      <c r="D1722" t="b">
        <v>1</v>
      </c>
      <c r="E1722" t="b">
        <v>1</v>
      </c>
      <c r="F1722" t="s">
        <v>88</v>
      </c>
      <c r="G1722" t="s">
        <v>25</v>
      </c>
      <c r="H1722">
        <v>4</v>
      </c>
      <c r="I1722" t="s">
        <v>23</v>
      </c>
      <c r="J1722">
        <v>2</v>
      </c>
      <c r="K1722" s="2">
        <v>45016.851886574077</v>
      </c>
      <c r="L1722" s="2">
        <v>45016.853402777779</v>
      </c>
      <c r="M1722">
        <v>1.5162037037037041E-3</v>
      </c>
      <c r="N1722">
        <v>24.537037037037042</v>
      </c>
      <c r="O1722" s="2">
        <v>44860.356539351851</v>
      </c>
      <c r="P1722">
        <v>5</v>
      </c>
      <c r="Q1722" t="s">
        <v>89</v>
      </c>
    </row>
    <row r="1723" spans="1:17" x14ac:dyDescent="0.35">
      <c r="A1723">
        <v>1722</v>
      </c>
      <c r="B1723" t="s">
        <v>635</v>
      </c>
      <c r="C1723" t="s">
        <v>18</v>
      </c>
      <c r="D1723" t="b">
        <v>1</v>
      </c>
      <c r="E1723" t="b">
        <v>1</v>
      </c>
      <c r="F1723" t="s">
        <v>107</v>
      </c>
      <c r="G1723" t="s">
        <v>25</v>
      </c>
      <c r="H1723">
        <v>5</v>
      </c>
      <c r="I1723" t="s">
        <v>23</v>
      </c>
      <c r="J1723">
        <v>23675</v>
      </c>
      <c r="K1723" s="2">
        <v>45031.557928240742</v>
      </c>
      <c r="L1723" s="2">
        <v>45031.832303240742</v>
      </c>
      <c r="M1723">
        <v>0.27437499999999998</v>
      </c>
      <c r="N1723">
        <v>14.704525462962961</v>
      </c>
      <c r="O1723" s="2">
        <v>44860.356539351851</v>
      </c>
      <c r="P1723">
        <v>7</v>
      </c>
      <c r="Q1723" t="s">
        <v>108</v>
      </c>
    </row>
    <row r="1724" spans="1:17" x14ac:dyDescent="0.35">
      <c r="A1724">
        <v>1723</v>
      </c>
      <c r="B1724" t="s">
        <v>635</v>
      </c>
      <c r="C1724" t="s">
        <v>18</v>
      </c>
      <c r="D1724" t="b">
        <v>0</v>
      </c>
      <c r="E1724" t="b">
        <v>1</v>
      </c>
      <c r="F1724" t="s">
        <v>105</v>
      </c>
      <c r="G1724" t="s">
        <v>36</v>
      </c>
      <c r="H1724">
        <v>6</v>
      </c>
      <c r="I1724" t="s">
        <v>23</v>
      </c>
      <c r="J1724">
        <v>4</v>
      </c>
      <c r="K1724" s="2">
        <v>45031.832465277781</v>
      </c>
      <c r="L1724" s="2">
        <v>45031.832499999997</v>
      </c>
      <c r="M1724">
        <v>3.4722222222222222E-5</v>
      </c>
      <c r="N1724">
        <v>1.6203703703703701E-4</v>
      </c>
      <c r="O1724" s="2">
        <v>44860.356539351851</v>
      </c>
      <c r="P1724">
        <v>6</v>
      </c>
      <c r="Q1724" t="s">
        <v>106</v>
      </c>
    </row>
    <row r="1725" spans="1:17" x14ac:dyDescent="0.35">
      <c r="A1725">
        <v>1724</v>
      </c>
      <c r="B1725" t="s">
        <v>635</v>
      </c>
      <c r="C1725" t="s">
        <v>18</v>
      </c>
      <c r="D1725" t="b">
        <v>0</v>
      </c>
      <c r="E1725" t="b">
        <v>0</v>
      </c>
      <c r="F1725" t="s">
        <v>88</v>
      </c>
      <c r="G1725" t="s">
        <v>36</v>
      </c>
      <c r="H1725">
        <v>7</v>
      </c>
      <c r="I1725" t="s">
        <v>23</v>
      </c>
      <c r="J1725">
        <v>1</v>
      </c>
      <c r="K1725" s="2">
        <v>45033.613449074073</v>
      </c>
      <c r="L1725" s="2">
        <v>45033.613449074073</v>
      </c>
      <c r="M1725">
        <v>0</v>
      </c>
      <c r="N1725">
        <v>1.7809490740740741</v>
      </c>
      <c r="O1725" s="2">
        <v>44860.356539351851</v>
      </c>
      <c r="P1725">
        <v>5</v>
      </c>
      <c r="Q1725" t="s">
        <v>89</v>
      </c>
    </row>
    <row r="1726" spans="1:17" x14ac:dyDescent="0.35">
      <c r="A1726">
        <v>1725</v>
      </c>
      <c r="B1726" t="s">
        <v>635</v>
      </c>
      <c r="C1726" t="s">
        <v>18</v>
      </c>
      <c r="D1726" t="b">
        <v>0</v>
      </c>
      <c r="E1726" t="b">
        <v>0</v>
      </c>
      <c r="F1726" t="s">
        <v>86</v>
      </c>
      <c r="G1726" t="s">
        <v>36</v>
      </c>
      <c r="H1726">
        <v>8</v>
      </c>
      <c r="I1726" t="s">
        <v>23</v>
      </c>
      <c r="J1726">
        <v>1</v>
      </c>
      <c r="K1726" s="2">
        <v>45033.619212962964</v>
      </c>
      <c r="L1726" s="2">
        <v>45033.619212962964</v>
      </c>
      <c r="M1726">
        <v>0</v>
      </c>
      <c r="N1726">
        <v>5.7638888888888887E-3</v>
      </c>
      <c r="O1726" s="2">
        <v>44860.356539351851</v>
      </c>
      <c r="P1726">
        <v>4</v>
      </c>
      <c r="Q1726" t="s">
        <v>87</v>
      </c>
    </row>
    <row r="1727" spans="1:17" x14ac:dyDescent="0.35">
      <c r="A1727">
        <v>1726</v>
      </c>
      <c r="B1727" t="s">
        <v>635</v>
      </c>
      <c r="C1727" t="s">
        <v>18</v>
      </c>
      <c r="D1727" t="b">
        <v>0</v>
      </c>
      <c r="E1727" t="b">
        <v>0</v>
      </c>
      <c r="F1727" t="s">
        <v>88</v>
      </c>
      <c r="G1727" t="s">
        <v>25</v>
      </c>
      <c r="H1727">
        <v>9</v>
      </c>
      <c r="I1727" t="s">
        <v>23</v>
      </c>
      <c r="J1727">
        <v>4</v>
      </c>
      <c r="K1727" s="2">
        <v>45033.619363425933</v>
      </c>
      <c r="L1727" s="2">
        <v>45033.627025462964</v>
      </c>
      <c r="M1727">
        <v>7.6620370370370366E-3</v>
      </c>
      <c r="N1727">
        <v>1.50462962962963E-4</v>
      </c>
      <c r="O1727" s="2">
        <v>44860.356539351851</v>
      </c>
      <c r="P1727">
        <v>5</v>
      </c>
      <c r="Q1727" t="s">
        <v>89</v>
      </c>
    </row>
    <row r="1728" spans="1:17" x14ac:dyDescent="0.35">
      <c r="A1728">
        <v>1727</v>
      </c>
      <c r="B1728" t="s">
        <v>635</v>
      </c>
      <c r="C1728" t="s">
        <v>18</v>
      </c>
      <c r="D1728" t="b">
        <v>0</v>
      </c>
      <c r="E1728" t="b">
        <v>0</v>
      </c>
      <c r="F1728" t="s">
        <v>86</v>
      </c>
      <c r="G1728" t="s">
        <v>36</v>
      </c>
      <c r="H1728">
        <v>10</v>
      </c>
      <c r="I1728" t="s">
        <v>23</v>
      </c>
      <c r="J1728">
        <v>1</v>
      </c>
      <c r="K1728" s="2">
        <v>45033.62736111111</v>
      </c>
      <c r="L1728" s="2">
        <v>45033.62736111111</v>
      </c>
      <c r="M1728">
        <v>0</v>
      </c>
      <c r="N1728">
        <v>3.3564814814814812E-4</v>
      </c>
      <c r="O1728" s="2">
        <v>44860.356539351851</v>
      </c>
      <c r="P1728">
        <v>4</v>
      </c>
      <c r="Q1728" t="s">
        <v>87</v>
      </c>
    </row>
    <row r="1729" spans="1:17" x14ac:dyDescent="0.35">
      <c r="A1729">
        <v>1728</v>
      </c>
      <c r="B1729" t="s">
        <v>635</v>
      </c>
      <c r="C1729" t="s">
        <v>18</v>
      </c>
      <c r="D1729" t="b">
        <v>0</v>
      </c>
      <c r="E1729" t="b">
        <v>0</v>
      </c>
      <c r="F1729" t="s">
        <v>88</v>
      </c>
      <c r="G1729" t="s">
        <v>25</v>
      </c>
      <c r="H1729">
        <v>11</v>
      </c>
      <c r="I1729" t="s">
        <v>23</v>
      </c>
      <c r="J1729">
        <v>1</v>
      </c>
      <c r="K1729" s="2">
        <v>45033.634930555563</v>
      </c>
      <c r="L1729" s="2">
        <v>45033.634930555563</v>
      </c>
      <c r="M1729">
        <v>0</v>
      </c>
      <c r="N1729">
        <v>7.5694444444444446E-3</v>
      </c>
      <c r="O1729" s="2">
        <v>44860.356539351851</v>
      </c>
      <c r="P1729">
        <v>5</v>
      </c>
      <c r="Q1729" t="s">
        <v>89</v>
      </c>
    </row>
    <row r="1730" spans="1:17" x14ac:dyDescent="0.35">
      <c r="A1730">
        <v>1729</v>
      </c>
      <c r="B1730" t="s">
        <v>635</v>
      </c>
      <c r="C1730" t="s">
        <v>18</v>
      </c>
      <c r="D1730" t="b">
        <v>0</v>
      </c>
      <c r="E1730" t="b">
        <v>0</v>
      </c>
      <c r="F1730" t="s">
        <v>86</v>
      </c>
      <c r="G1730" t="s">
        <v>36</v>
      </c>
      <c r="H1730">
        <v>12</v>
      </c>
      <c r="I1730" t="s">
        <v>23</v>
      </c>
      <c r="J1730">
        <v>1</v>
      </c>
      <c r="K1730" s="2">
        <v>45033.635138888887</v>
      </c>
      <c r="L1730" s="2">
        <v>45033.635138888887</v>
      </c>
      <c r="M1730">
        <v>0</v>
      </c>
      <c r="N1730">
        <v>2.0833333333333329E-4</v>
      </c>
      <c r="O1730" s="2">
        <v>44860.356539351851</v>
      </c>
      <c r="P1730">
        <v>4</v>
      </c>
      <c r="Q1730" t="s">
        <v>87</v>
      </c>
    </row>
    <row r="1731" spans="1:17" x14ac:dyDescent="0.35">
      <c r="A1731">
        <v>1730</v>
      </c>
      <c r="B1731" t="s">
        <v>636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66</v>
      </c>
      <c r="J1731">
        <v>1</v>
      </c>
      <c r="K1731" s="2">
        <v>44862.345879629633</v>
      </c>
      <c r="L1731" s="2">
        <v>44862.345879629633</v>
      </c>
      <c r="M1731">
        <v>0</v>
      </c>
      <c r="O1731" s="2">
        <v>44862.345879629633</v>
      </c>
      <c r="P1731">
        <v>1</v>
      </c>
      <c r="Q1731" t="s">
        <v>19</v>
      </c>
    </row>
    <row r="1732" spans="1:17" x14ac:dyDescent="0.35">
      <c r="A1732">
        <v>1731</v>
      </c>
      <c r="B1732" t="s">
        <v>636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11</v>
      </c>
      <c r="K1732" s="2">
        <v>44862.480787037042</v>
      </c>
      <c r="L1732" s="2">
        <v>44862.494803240741</v>
      </c>
      <c r="M1732">
        <v>1.4016203703703701E-2</v>
      </c>
      <c r="N1732">
        <v>0.13490740740740739</v>
      </c>
      <c r="O1732" s="2">
        <v>44862.345879629633</v>
      </c>
      <c r="P1732">
        <v>1</v>
      </c>
      <c r="Q1732" t="s">
        <v>19</v>
      </c>
    </row>
    <row r="1733" spans="1:17" x14ac:dyDescent="0.35">
      <c r="A1733">
        <v>1732</v>
      </c>
      <c r="B1733" t="s">
        <v>636</v>
      </c>
      <c r="C1733" t="s">
        <v>18</v>
      </c>
      <c r="D1733" t="b">
        <v>1</v>
      </c>
      <c r="E1733" t="b">
        <v>1</v>
      </c>
      <c r="F1733" t="s">
        <v>151</v>
      </c>
      <c r="G1733" t="s">
        <v>25</v>
      </c>
      <c r="H1733">
        <v>3</v>
      </c>
      <c r="I1733" t="s">
        <v>21</v>
      </c>
      <c r="J1733">
        <v>1</v>
      </c>
      <c r="K1733" s="2">
        <v>45027.291666666672</v>
      </c>
      <c r="L1733" s="2">
        <v>45027.291666666672</v>
      </c>
      <c r="M1733">
        <v>0</v>
      </c>
      <c r="N1733">
        <v>164.79686342592589</v>
      </c>
      <c r="O1733" s="2">
        <v>44862.345879629633</v>
      </c>
      <c r="P1733">
        <v>2</v>
      </c>
      <c r="Q1733" t="s">
        <v>152</v>
      </c>
    </row>
    <row r="1734" spans="1:17" x14ac:dyDescent="0.35">
      <c r="A1734">
        <v>1733</v>
      </c>
      <c r="B1734" t="s">
        <v>637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66</v>
      </c>
      <c r="J1734">
        <v>1</v>
      </c>
      <c r="K1734" s="2">
        <v>44860.354375000003</v>
      </c>
      <c r="L1734" s="2">
        <v>44860.354375000003</v>
      </c>
      <c r="M1734">
        <v>0</v>
      </c>
      <c r="O1734" s="2">
        <v>44860.354375000003</v>
      </c>
      <c r="P1734">
        <v>1</v>
      </c>
      <c r="Q1734" t="s">
        <v>19</v>
      </c>
    </row>
    <row r="1735" spans="1:17" x14ac:dyDescent="0.35">
      <c r="A1735">
        <v>1734</v>
      </c>
      <c r="B1735" t="s">
        <v>637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9</v>
      </c>
      <c r="K1735" s="2">
        <v>44860.489166666674</v>
      </c>
      <c r="L1735" s="2">
        <v>44860.50381944445</v>
      </c>
      <c r="M1735">
        <v>1.465277777777778E-2</v>
      </c>
      <c r="N1735">
        <v>0.1347916666666667</v>
      </c>
      <c r="O1735" s="2">
        <v>44860.354375000003</v>
      </c>
      <c r="P1735">
        <v>1</v>
      </c>
      <c r="Q1735" t="s">
        <v>19</v>
      </c>
    </row>
    <row r="1736" spans="1:17" x14ac:dyDescent="0.35">
      <c r="A1736">
        <v>1735</v>
      </c>
      <c r="B1736" t="s">
        <v>637</v>
      </c>
      <c r="C1736" t="s">
        <v>18</v>
      </c>
      <c r="D1736" t="b">
        <v>1</v>
      </c>
      <c r="E1736" t="b">
        <v>1</v>
      </c>
      <c r="F1736" t="s">
        <v>127</v>
      </c>
      <c r="G1736" t="s">
        <v>25</v>
      </c>
      <c r="H1736">
        <v>3</v>
      </c>
      <c r="I1736" t="s">
        <v>23</v>
      </c>
      <c r="J1736">
        <v>1</v>
      </c>
      <c r="K1736" s="2">
        <v>44979.098379629642</v>
      </c>
      <c r="L1736" s="2">
        <v>44979.098379629642</v>
      </c>
      <c r="M1736">
        <v>0</v>
      </c>
      <c r="N1736">
        <v>118.5945601851852</v>
      </c>
      <c r="O1736" s="2">
        <v>44860.354375000003</v>
      </c>
      <c r="P1736">
        <v>2</v>
      </c>
      <c r="Q1736" t="s">
        <v>128</v>
      </c>
    </row>
    <row r="1737" spans="1:17" x14ac:dyDescent="0.35">
      <c r="A1737">
        <v>1736</v>
      </c>
      <c r="B1737" t="s">
        <v>637</v>
      </c>
      <c r="C1737" t="s">
        <v>18</v>
      </c>
      <c r="D1737" t="b">
        <v>1</v>
      </c>
      <c r="E1737" t="b">
        <v>1</v>
      </c>
      <c r="F1737" t="s">
        <v>138</v>
      </c>
      <c r="G1737" t="s">
        <v>25</v>
      </c>
      <c r="H1737">
        <v>4</v>
      </c>
      <c r="I1737" t="s">
        <v>23</v>
      </c>
      <c r="J1737">
        <v>24</v>
      </c>
      <c r="K1737" s="2">
        <v>44979.92015046296</v>
      </c>
      <c r="L1737" s="2">
        <v>44983.26840277778</v>
      </c>
      <c r="M1737">
        <v>3.3482523148148151</v>
      </c>
      <c r="N1737">
        <v>0.82177083333333334</v>
      </c>
      <c r="O1737" s="2">
        <v>44860.354375000003</v>
      </c>
      <c r="P1737">
        <v>3</v>
      </c>
      <c r="Q1737" t="s">
        <v>139</v>
      </c>
    </row>
    <row r="1738" spans="1:17" x14ac:dyDescent="0.35">
      <c r="A1738">
        <v>1737</v>
      </c>
      <c r="B1738" t="s">
        <v>638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66</v>
      </c>
      <c r="J1738">
        <v>1</v>
      </c>
      <c r="K1738" s="2">
        <v>44861.384259259263</v>
      </c>
      <c r="L1738" s="2">
        <v>44861.384259259263</v>
      </c>
      <c r="M1738">
        <v>0</v>
      </c>
      <c r="O1738" s="2">
        <v>44861.384259259263</v>
      </c>
      <c r="P1738">
        <v>1</v>
      </c>
      <c r="Q1738" t="s">
        <v>19</v>
      </c>
    </row>
    <row r="1739" spans="1:17" x14ac:dyDescent="0.35">
      <c r="A1739">
        <v>1738</v>
      </c>
      <c r="B1739" t="s">
        <v>638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8</v>
      </c>
      <c r="K1739" s="2">
        <v>44861.513935185183</v>
      </c>
      <c r="L1739" s="2">
        <v>44861.522395833337</v>
      </c>
      <c r="M1739">
        <v>8.4606481481481477E-3</v>
      </c>
      <c r="N1739">
        <v>0.12967592592592589</v>
      </c>
      <c r="O1739" s="2">
        <v>44861.384259259263</v>
      </c>
      <c r="P1739">
        <v>1</v>
      </c>
      <c r="Q1739" t="s">
        <v>19</v>
      </c>
    </row>
    <row r="1740" spans="1:17" x14ac:dyDescent="0.35">
      <c r="A1740">
        <v>1739</v>
      </c>
      <c r="B1740" t="s">
        <v>638</v>
      </c>
      <c r="C1740" t="s">
        <v>18</v>
      </c>
      <c r="D1740" t="b">
        <v>1</v>
      </c>
      <c r="E1740" t="b">
        <v>1</v>
      </c>
      <c r="F1740" t="s">
        <v>83</v>
      </c>
      <c r="G1740" t="s">
        <v>25</v>
      </c>
      <c r="H1740">
        <v>3</v>
      </c>
      <c r="I1740" t="s">
        <v>23</v>
      </c>
      <c r="J1740">
        <v>1</v>
      </c>
      <c r="K1740" s="2">
        <v>45006.030624999999</v>
      </c>
      <c r="L1740" s="2">
        <v>45006.030624999999</v>
      </c>
      <c r="M1740">
        <v>0</v>
      </c>
      <c r="N1740">
        <v>144.50822916666669</v>
      </c>
      <c r="O1740" s="2">
        <v>44861.384259259263</v>
      </c>
      <c r="P1740">
        <v>3</v>
      </c>
      <c r="Q1740" t="s">
        <v>84</v>
      </c>
    </row>
    <row r="1741" spans="1:17" x14ac:dyDescent="0.35">
      <c r="A1741">
        <v>1740</v>
      </c>
      <c r="B1741" t="s">
        <v>639</v>
      </c>
      <c r="C1741" t="s">
        <v>18</v>
      </c>
      <c r="D1741" t="b">
        <v>1</v>
      </c>
      <c r="E1741" t="b">
        <v>1</v>
      </c>
      <c r="F1741" t="s">
        <v>19</v>
      </c>
      <c r="G1741" t="s">
        <v>20</v>
      </c>
      <c r="H1741">
        <v>1</v>
      </c>
      <c r="I1741" t="s">
        <v>66</v>
      </c>
      <c r="J1741">
        <v>1</v>
      </c>
      <c r="K1741" s="2">
        <v>44860.404722222222</v>
      </c>
      <c r="L1741" s="2">
        <v>44860.404722222222</v>
      </c>
      <c r="M1741">
        <v>0</v>
      </c>
      <c r="O1741" s="2">
        <v>44860.404722222222</v>
      </c>
      <c r="P1741">
        <v>1</v>
      </c>
      <c r="Q1741" t="s">
        <v>19</v>
      </c>
    </row>
    <row r="1742" spans="1:17" x14ac:dyDescent="0.35">
      <c r="A1742">
        <v>1741</v>
      </c>
      <c r="B1742" t="s">
        <v>639</v>
      </c>
      <c r="C1742" t="s">
        <v>18</v>
      </c>
      <c r="D1742" t="b">
        <v>1</v>
      </c>
      <c r="E1742" t="b">
        <v>1</v>
      </c>
      <c r="F1742" t="s">
        <v>19</v>
      </c>
      <c r="G1742" t="s">
        <v>22</v>
      </c>
      <c r="H1742">
        <v>2</v>
      </c>
      <c r="I1742" t="s">
        <v>23</v>
      </c>
      <c r="J1742">
        <v>10</v>
      </c>
      <c r="K1742" s="2">
        <v>44860.487569444449</v>
      </c>
      <c r="L1742" s="2">
        <v>44860.497071759259</v>
      </c>
      <c r="M1742">
        <v>9.5023148148148141E-3</v>
      </c>
      <c r="N1742">
        <v>8.2847222222222225E-2</v>
      </c>
      <c r="O1742" s="2">
        <v>44860.404722222222</v>
      </c>
      <c r="P1742">
        <v>1</v>
      </c>
      <c r="Q1742" t="s">
        <v>19</v>
      </c>
    </row>
    <row r="1743" spans="1:17" x14ac:dyDescent="0.35">
      <c r="A1743">
        <v>1742</v>
      </c>
      <c r="B1743" t="s">
        <v>640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66</v>
      </c>
      <c r="J1743">
        <v>1</v>
      </c>
      <c r="K1743" s="2">
        <v>44860.390196759261</v>
      </c>
      <c r="L1743" s="2">
        <v>44860.390196759261</v>
      </c>
      <c r="M1743">
        <v>0</v>
      </c>
      <c r="O1743" s="2">
        <v>44860.390196759261</v>
      </c>
      <c r="P1743">
        <v>1</v>
      </c>
      <c r="Q1743" t="s">
        <v>19</v>
      </c>
    </row>
    <row r="1744" spans="1:17" x14ac:dyDescent="0.35">
      <c r="A1744">
        <v>1743</v>
      </c>
      <c r="B1744" t="s">
        <v>640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15</v>
      </c>
      <c r="K1744" s="2">
        <v>44860.512233796297</v>
      </c>
      <c r="L1744" s="2">
        <v>44860.523043981477</v>
      </c>
      <c r="M1744">
        <v>1.081018518518518E-2</v>
      </c>
      <c r="N1744">
        <v>0.122037037037037</v>
      </c>
      <c r="O1744" s="2">
        <v>44860.390196759261</v>
      </c>
      <c r="P1744">
        <v>1</v>
      </c>
      <c r="Q1744" t="s">
        <v>19</v>
      </c>
    </row>
    <row r="1745" spans="1:17" x14ac:dyDescent="0.35">
      <c r="A1745">
        <v>1744</v>
      </c>
      <c r="B1745" t="s">
        <v>640</v>
      </c>
      <c r="C1745" t="s">
        <v>18</v>
      </c>
      <c r="D1745" t="b">
        <v>0</v>
      </c>
      <c r="E1745" t="b">
        <v>0</v>
      </c>
      <c r="F1745" t="s">
        <v>34</v>
      </c>
      <c r="G1745" t="s">
        <v>25</v>
      </c>
      <c r="H1745">
        <v>3</v>
      </c>
      <c r="I1745" t="s">
        <v>23</v>
      </c>
      <c r="J1745">
        <v>2</v>
      </c>
      <c r="K1745" s="2">
        <v>44861.209895833337</v>
      </c>
      <c r="L1745" s="2">
        <v>44861.209895833337</v>
      </c>
      <c r="M1745">
        <v>0</v>
      </c>
      <c r="N1745">
        <v>0.68685185185185182</v>
      </c>
      <c r="O1745" s="2">
        <v>44860.390196759261</v>
      </c>
      <c r="P1745">
        <v>2</v>
      </c>
      <c r="Q1745" t="s">
        <v>35</v>
      </c>
    </row>
    <row r="1746" spans="1:17" x14ac:dyDescent="0.35">
      <c r="A1746">
        <v>1745</v>
      </c>
      <c r="B1746" t="s">
        <v>640</v>
      </c>
      <c r="C1746" t="s">
        <v>18</v>
      </c>
      <c r="D1746" t="b">
        <v>0</v>
      </c>
      <c r="E1746" t="b">
        <v>0</v>
      </c>
      <c r="F1746" t="s">
        <v>19</v>
      </c>
      <c r="G1746" t="s">
        <v>36</v>
      </c>
      <c r="H1746">
        <v>4</v>
      </c>
      <c r="I1746" t="s">
        <v>23</v>
      </c>
      <c r="J1746">
        <v>17</v>
      </c>
      <c r="K1746" s="2">
        <v>44861.547766203701</v>
      </c>
      <c r="L1746" s="2">
        <v>44862.366909722223</v>
      </c>
      <c r="M1746">
        <v>0.81914351851851852</v>
      </c>
      <c r="N1746">
        <v>0.33787037037037038</v>
      </c>
      <c r="O1746" s="2">
        <v>44860.390196759261</v>
      </c>
      <c r="P1746">
        <v>1</v>
      </c>
      <c r="Q1746" t="s">
        <v>19</v>
      </c>
    </row>
    <row r="1747" spans="1:17" x14ac:dyDescent="0.35">
      <c r="A1747">
        <v>1746</v>
      </c>
      <c r="B1747" t="s">
        <v>641</v>
      </c>
      <c r="C1747" t="s">
        <v>18</v>
      </c>
      <c r="D1747" t="b">
        <v>1</v>
      </c>
      <c r="E1747" t="b">
        <v>1</v>
      </c>
      <c r="F1747" t="s">
        <v>19</v>
      </c>
      <c r="G1747" t="s">
        <v>20</v>
      </c>
      <c r="H1747">
        <v>1</v>
      </c>
      <c r="I1747" t="s">
        <v>66</v>
      </c>
      <c r="J1747">
        <v>1</v>
      </c>
      <c r="K1747" s="2">
        <v>44862.333668981482</v>
      </c>
      <c r="L1747" s="2">
        <v>44862.333668981482</v>
      </c>
      <c r="M1747">
        <v>0</v>
      </c>
      <c r="O1747" s="2">
        <v>44862.333668981482</v>
      </c>
      <c r="P1747">
        <v>1</v>
      </c>
      <c r="Q1747" t="s">
        <v>19</v>
      </c>
    </row>
    <row r="1748" spans="1:17" x14ac:dyDescent="0.35">
      <c r="A1748">
        <v>1747</v>
      </c>
      <c r="B1748" t="s">
        <v>641</v>
      </c>
      <c r="C1748" t="s">
        <v>18</v>
      </c>
      <c r="D1748" t="b">
        <v>1</v>
      </c>
      <c r="E1748" t="b">
        <v>1</v>
      </c>
      <c r="F1748" t="s">
        <v>19</v>
      </c>
      <c r="G1748" t="s">
        <v>22</v>
      </c>
      <c r="H1748">
        <v>2</v>
      </c>
      <c r="I1748" t="s">
        <v>23</v>
      </c>
      <c r="J1748">
        <v>13</v>
      </c>
      <c r="K1748" s="2">
        <v>44862.465324074074</v>
      </c>
      <c r="L1748" s="2">
        <v>44862.482106481482</v>
      </c>
      <c r="M1748">
        <v>1.6782407407407409E-2</v>
      </c>
      <c r="N1748">
        <v>0.13165509259259259</v>
      </c>
      <c r="O1748" s="2">
        <v>44862.333668981482</v>
      </c>
      <c r="P1748">
        <v>1</v>
      </c>
      <c r="Q1748" t="s">
        <v>19</v>
      </c>
    </row>
    <row r="1749" spans="1:17" x14ac:dyDescent="0.35">
      <c r="A1749">
        <v>1748</v>
      </c>
      <c r="B1749" t="s">
        <v>641</v>
      </c>
      <c r="C1749" t="s">
        <v>18</v>
      </c>
      <c r="D1749" t="b">
        <v>1</v>
      </c>
      <c r="E1749" t="b">
        <v>1</v>
      </c>
      <c r="F1749" t="s">
        <v>269</v>
      </c>
      <c r="G1749" t="s">
        <v>25</v>
      </c>
      <c r="H1749">
        <v>3</v>
      </c>
      <c r="I1749" t="s">
        <v>21</v>
      </c>
      <c r="J1749">
        <v>1</v>
      </c>
      <c r="K1749" s="2">
        <v>45009.291666666672</v>
      </c>
      <c r="L1749" s="2">
        <v>45009.291666666672</v>
      </c>
      <c r="M1749">
        <v>0</v>
      </c>
      <c r="N1749">
        <v>146.80956018518521</v>
      </c>
      <c r="O1749" s="2">
        <v>44862.333668981482</v>
      </c>
      <c r="P1749">
        <v>2</v>
      </c>
      <c r="Q1749" t="s">
        <v>270</v>
      </c>
    </row>
    <row r="1750" spans="1:17" x14ac:dyDescent="0.35">
      <c r="A1750">
        <v>1749</v>
      </c>
      <c r="B1750" t="s">
        <v>642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66</v>
      </c>
      <c r="J1750">
        <v>1</v>
      </c>
      <c r="K1750" s="2">
        <v>44862.506076388891</v>
      </c>
      <c r="L1750" s="2">
        <v>44862.506076388891</v>
      </c>
      <c r="M1750">
        <v>0</v>
      </c>
      <c r="O1750" s="2">
        <v>44862.506076388891</v>
      </c>
      <c r="P1750">
        <v>1</v>
      </c>
      <c r="Q1750" t="s">
        <v>19</v>
      </c>
    </row>
    <row r="1751" spans="1:17" x14ac:dyDescent="0.35">
      <c r="A1751">
        <v>1750</v>
      </c>
      <c r="B1751" t="s">
        <v>642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13</v>
      </c>
      <c r="K1751" s="2">
        <v>44862.572025462963</v>
      </c>
      <c r="L1751" s="2">
        <v>44862.580347222218</v>
      </c>
      <c r="M1751">
        <v>8.3217592592592596E-3</v>
      </c>
      <c r="N1751">
        <v>6.5949074074074077E-2</v>
      </c>
      <c r="O1751" s="2">
        <v>44862.506076388891</v>
      </c>
      <c r="P1751">
        <v>1</v>
      </c>
      <c r="Q1751" t="s">
        <v>19</v>
      </c>
    </row>
    <row r="1752" spans="1:17" x14ac:dyDescent="0.35">
      <c r="A1752">
        <v>1751</v>
      </c>
      <c r="B1752" t="s">
        <v>642</v>
      </c>
      <c r="C1752" t="s">
        <v>18</v>
      </c>
      <c r="D1752" t="b">
        <v>1</v>
      </c>
      <c r="E1752" t="b">
        <v>1</v>
      </c>
      <c r="F1752" t="s">
        <v>127</v>
      </c>
      <c r="G1752" t="s">
        <v>25</v>
      </c>
      <c r="H1752">
        <v>3</v>
      </c>
      <c r="I1752" t="s">
        <v>23</v>
      </c>
      <c r="J1752">
        <v>1</v>
      </c>
      <c r="K1752" s="2">
        <v>44999.489641203712</v>
      </c>
      <c r="L1752" s="2">
        <v>44999.489641203712</v>
      </c>
      <c r="M1752">
        <v>0</v>
      </c>
      <c r="N1752">
        <v>136.90929398148151</v>
      </c>
      <c r="O1752" s="2">
        <v>44862.506076388891</v>
      </c>
      <c r="P1752">
        <v>2</v>
      </c>
      <c r="Q1752" t="s">
        <v>128</v>
      </c>
    </row>
    <row r="1753" spans="1:17" x14ac:dyDescent="0.35">
      <c r="A1753">
        <v>1752</v>
      </c>
      <c r="B1753" t="s">
        <v>642</v>
      </c>
      <c r="C1753" t="s">
        <v>18</v>
      </c>
      <c r="D1753" t="b">
        <v>1</v>
      </c>
      <c r="E1753" t="b">
        <v>1</v>
      </c>
      <c r="F1753" t="s">
        <v>138</v>
      </c>
      <c r="G1753" t="s">
        <v>25</v>
      </c>
      <c r="H1753">
        <v>4</v>
      </c>
      <c r="I1753" t="s">
        <v>23</v>
      </c>
      <c r="J1753">
        <v>3</v>
      </c>
      <c r="K1753" s="2">
        <v>44999.557916666672</v>
      </c>
      <c r="L1753" s="2">
        <v>44999.562650462962</v>
      </c>
      <c r="M1753">
        <v>4.7337962962962967E-3</v>
      </c>
      <c r="N1753">
        <v>6.8275462962962968E-2</v>
      </c>
      <c r="O1753" s="2">
        <v>44862.506076388891</v>
      </c>
      <c r="P1753">
        <v>3</v>
      </c>
      <c r="Q1753" t="s">
        <v>139</v>
      </c>
    </row>
    <row r="1754" spans="1:17" x14ac:dyDescent="0.35">
      <c r="A1754">
        <v>1753</v>
      </c>
      <c r="B1754" t="s">
        <v>642</v>
      </c>
      <c r="C1754" t="s">
        <v>18</v>
      </c>
      <c r="D1754" t="b">
        <v>1</v>
      </c>
      <c r="E1754" t="b">
        <v>1</v>
      </c>
      <c r="F1754" t="s">
        <v>129</v>
      </c>
      <c r="G1754" t="s">
        <v>25</v>
      </c>
      <c r="H1754">
        <v>5</v>
      </c>
      <c r="I1754" t="s">
        <v>23</v>
      </c>
      <c r="J1754">
        <v>1</v>
      </c>
      <c r="K1754" s="2">
        <v>45032.420289351852</v>
      </c>
      <c r="L1754" s="2">
        <v>45032.420289351852</v>
      </c>
      <c r="M1754">
        <v>0</v>
      </c>
      <c r="N1754">
        <v>32.857638888888893</v>
      </c>
      <c r="O1754" s="2">
        <v>44862.506076388891</v>
      </c>
      <c r="P1754">
        <v>4</v>
      </c>
      <c r="Q1754" t="s">
        <v>130</v>
      </c>
    </row>
    <row r="1755" spans="1:17" x14ac:dyDescent="0.35">
      <c r="A1755">
        <v>1754</v>
      </c>
      <c r="B1755" t="s">
        <v>643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66</v>
      </c>
      <c r="J1755">
        <v>1</v>
      </c>
      <c r="K1755" s="2">
        <v>44861.370787037042</v>
      </c>
      <c r="L1755" s="2">
        <v>44861.370787037042</v>
      </c>
      <c r="M1755">
        <v>0</v>
      </c>
      <c r="O1755" s="2">
        <v>44861.370787037042</v>
      </c>
      <c r="P1755">
        <v>1</v>
      </c>
      <c r="Q1755" t="s">
        <v>19</v>
      </c>
    </row>
    <row r="1756" spans="1:17" x14ac:dyDescent="0.35">
      <c r="A1756">
        <v>1755</v>
      </c>
      <c r="B1756" t="s">
        <v>643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13</v>
      </c>
      <c r="K1756" s="2">
        <v>44861.562928240739</v>
      </c>
      <c r="L1756" s="2">
        <v>44861.579953703702</v>
      </c>
      <c r="M1756">
        <v>1.7025462962962961E-2</v>
      </c>
      <c r="N1756">
        <v>0.19214120370370369</v>
      </c>
      <c r="O1756" s="2">
        <v>44861.370787037042</v>
      </c>
      <c r="P1756">
        <v>1</v>
      </c>
      <c r="Q1756" t="s">
        <v>19</v>
      </c>
    </row>
    <row r="1757" spans="1:17" x14ac:dyDescent="0.35">
      <c r="A1757">
        <v>1756</v>
      </c>
      <c r="B1757" t="s">
        <v>643</v>
      </c>
      <c r="C1757" t="s">
        <v>18</v>
      </c>
      <c r="D1757" t="b">
        <v>1</v>
      </c>
      <c r="E1757" t="b">
        <v>1</v>
      </c>
      <c r="F1757" t="s">
        <v>127</v>
      </c>
      <c r="G1757" t="s">
        <v>25</v>
      </c>
      <c r="H1757">
        <v>3</v>
      </c>
      <c r="I1757" t="s">
        <v>23</v>
      </c>
      <c r="J1757">
        <v>1</v>
      </c>
      <c r="K1757" s="2">
        <v>44995.973229166673</v>
      </c>
      <c r="L1757" s="2">
        <v>44995.973229166673</v>
      </c>
      <c r="M1757">
        <v>0</v>
      </c>
      <c r="N1757">
        <v>134.393275462963</v>
      </c>
      <c r="O1757" s="2">
        <v>44861.370787037042</v>
      </c>
      <c r="P1757">
        <v>2</v>
      </c>
      <c r="Q1757" t="s">
        <v>128</v>
      </c>
    </row>
    <row r="1758" spans="1:17" x14ac:dyDescent="0.35">
      <c r="A1758">
        <v>1757</v>
      </c>
      <c r="B1758" t="s">
        <v>643</v>
      </c>
      <c r="C1758" t="s">
        <v>18</v>
      </c>
      <c r="D1758" t="b">
        <v>1</v>
      </c>
      <c r="E1758" t="b">
        <v>1</v>
      </c>
      <c r="F1758" t="s">
        <v>138</v>
      </c>
      <c r="G1758" t="s">
        <v>25</v>
      </c>
      <c r="H1758">
        <v>4</v>
      </c>
      <c r="I1758" t="s">
        <v>23</v>
      </c>
      <c r="J1758">
        <v>1</v>
      </c>
      <c r="K1758" s="2">
        <v>44996.887777777782</v>
      </c>
      <c r="L1758" s="2">
        <v>44996.887777777782</v>
      </c>
      <c r="M1758">
        <v>0</v>
      </c>
      <c r="N1758">
        <v>0.91454861111111108</v>
      </c>
      <c r="O1758" s="2">
        <v>44861.370787037042</v>
      </c>
      <c r="P1758">
        <v>3</v>
      </c>
      <c r="Q1758" t="s">
        <v>139</v>
      </c>
    </row>
    <row r="1759" spans="1:17" x14ac:dyDescent="0.35">
      <c r="A1759">
        <v>1758</v>
      </c>
      <c r="B1759" t="s">
        <v>644</v>
      </c>
      <c r="C1759" t="s">
        <v>18</v>
      </c>
      <c r="D1759" t="b">
        <v>1</v>
      </c>
      <c r="E1759" t="b">
        <v>1</v>
      </c>
      <c r="F1759" t="s">
        <v>19</v>
      </c>
      <c r="G1759" t="s">
        <v>20</v>
      </c>
      <c r="H1759">
        <v>1</v>
      </c>
      <c r="I1759" t="s">
        <v>66</v>
      </c>
      <c r="J1759">
        <v>1</v>
      </c>
      <c r="K1759" s="2">
        <v>44862.364745370367</v>
      </c>
      <c r="L1759" s="2">
        <v>44862.364745370367</v>
      </c>
      <c r="M1759">
        <v>0</v>
      </c>
      <c r="O1759" s="2">
        <v>44862.364745370367</v>
      </c>
      <c r="P1759">
        <v>1</v>
      </c>
      <c r="Q1759" t="s">
        <v>19</v>
      </c>
    </row>
    <row r="1760" spans="1:17" x14ac:dyDescent="0.35">
      <c r="A1760">
        <v>1759</v>
      </c>
      <c r="B1760" t="s">
        <v>644</v>
      </c>
      <c r="C1760" t="s">
        <v>18</v>
      </c>
      <c r="D1760" t="b">
        <v>1</v>
      </c>
      <c r="E1760" t="b">
        <v>1</v>
      </c>
      <c r="F1760" t="s">
        <v>19</v>
      </c>
      <c r="G1760" t="s">
        <v>22</v>
      </c>
      <c r="H1760">
        <v>2</v>
      </c>
      <c r="I1760" t="s">
        <v>23</v>
      </c>
      <c r="J1760">
        <v>11</v>
      </c>
      <c r="K1760" s="2">
        <v>44862.44059027778</v>
      </c>
      <c r="L1760" s="2">
        <v>44862.451678240737</v>
      </c>
      <c r="M1760">
        <v>1.1087962962962959E-2</v>
      </c>
      <c r="N1760">
        <v>7.5844907407407403E-2</v>
      </c>
      <c r="O1760" s="2">
        <v>44862.364745370367</v>
      </c>
      <c r="P1760">
        <v>1</v>
      </c>
      <c r="Q1760" t="s">
        <v>19</v>
      </c>
    </row>
    <row r="1761" spans="1:17" x14ac:dyDescent="0.35">
      <c r="A1761">
        <v>1760</v>
      </c>
      <c r="B1761" t="s">
        <v>645</v>
      </c>
      <c r="C1761" t="s">
        <v>18</v>
      </c>
      <c r="D1761" t="b">
        <v>1</v>
      </c>
      <c r="E1761" t="b">
        <v>1</v>
      </c>
      <c r="F1761" t="s">
        <v>19</v>
      </c>
      <c r="G1761" t="s">
        <v>20</v>
      </c>
      <c r="H1761">
        <v>1</v>
      </c>
      <c r="I1761" t="s">
        <v>66</v>
      </c>
      <c r="J1761">
        <v>1</v>
      </c>
      <c r="K1761" s="2">
        <v>44861.384571759263</v>
      </c>
      <c r="L1761" s="2">
        <v>44861.384571759263</v>
      </c>
      <c r="M1761">
        <v>0</v>
      </c>
      <c r="O1761" s="2">
        <v>44861.384571759263</v>
      </c>
      <c r="P1761">
        <v>1</v>
      </c>
      <c r="Q1761" t="s">
        <v>19</v>
      </c>
    </row>
    <row r="1762" spans="1:17" x14ac:dyDescent="0.35">
      <c r="A1762">
        <v>1761</v>
      </c>
      <c r="B1762" t="s">
        <v>645</v>
      </c>
      <c r="C1762" t="s">
        <v>18</v>
      </c>
      <c r="D1762" t="b">
        <v>1</v>
      </c>
      <c r="E1762" t="b">
        <v>1</v>
      </c>
      <c r="F1762" t="s">
        <v>19</v>
      </c>
      <c r="G1762" t="s">
        <v>22</v>
      </c>
      <c r="H1762">
        <v>2</v>
      </c>
      <c r="I1762" t="s">
        <v>23</v>
      </c>
      <c r="J1762">
        <v>11</v>
      </c>
      <c r="K1762" s="2">
        <v>44861.495497685188</v>
      </c>
      <c r="L1762" s="2">
        <v>44861.510462962957</v>
      </c>
      <c r="M1762">
        <v>1.496527777777778E-2</v>
      </c>
      <c r="N1762">
        <v>0.1109259259259259</v>
      </c>
      <c r="O1762" s="2">
        <v>44861.384571759263</v>
      </c>
      <c r="P1762">
        <v>1</v>
      </c>
      <c r="Q1762" t="s">
        <v>19</v>
      </c>
    </row>
    <row r="1763" spans="1:17" x14ac:dyDescent="0.35">
      <c r="A1763">
        <v>1762</v>
      </c>
      <c r="B1763" t="s">
        <v>645</v>
      </c>
      <c r="C1763" t="s">
        <v>18</v>
      </c>
      <c r="D1763" t="b">
        <v>1</v>
      </c>
      <c r="E1763" t="b">
        <v>1</v>
      </c>
      <c r="F1763" t="s">
        <v>127</v>
      </c>
      <c r="G1763" t="s">
        <v>25</v>
      </c>
      <c r="H1763">
        <v>3</v>
      </c>
      <c r="I1763" t="s">
        <v>23</v>
      </c>
      <c r="J1763">
        <v>3</v>
      </c>
      <c r="K1763" s="2">
        <v>45002.822465277779</v>
      </c>
      <c r="L1763" s="2">
        <v>45002.825011574067</v>
      </c>
      <c r="M1763">
        <v>2.5462962962962969E-3</v>
      </c>
      <c r="N1763">
        <v>141.31200231481481</v>
      </c>
      <c r="O1763" s="2">
        <v>44861.384571759263</v>
      </c>
      <c r="P1763">
        <v>2</v>
      </c>
      <c r="Q1763" t="s">
        <v>128</v>
      </c>
    </row>
    <row r="1764" spans="1:17" x14ac:dyDescent="0.35">
      <c r="A1764">
        <v>1763</v>
      </c>
      <c r="B1764" t="s">
        <v>645</v>
      </c>
      <c r="C1764" t="s">
        <v>18</v>
      </c>
      <c r="D1764" t="b">
        <v>1</v>
      </c>
      <c r="E1764" t="b">
        <v>1</v>
      </c>
      <c r="F1764" t="s">
        <v>138</v>
      </c>
      <c r="G1764" t="s">
        <v>25</v>
      </c>
      <c r="H1764">
        <v>4</v>
      </c>
      <c r="I1764" t="s">
        <v>23</v>
      </c>
      <c r="J1764">
        <v>1</v>
      </c>
      <c r="K1764" s="2">
        <v>45002.911249999997</v>
      </c>
      <c r="L1764" s="2">
        <v>45002.911249999997</v>
      </c>
      <c r="M1764">
        <v>0</v>
      </c>
      <c r="N1764">
        <v>8.6238425925925927E-2</v>
      </c>
      <c r="O1764" s="2">
        <v>44861.384571759263</v>
      </c>
      <c r="P1764">
        <v>3</v>
      </c>
      <c r="Q1764" t="s">
        <v>139</v>
      </c>
    </row>
    <row r="1765" spans="1:17" x14ac:dyDescent="0.35">
      <c r="A1765">
        <v>1764</v>
      </c>
      <c r="B1765" t="s">
        <v>646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66</v>
      </c>
      <c r="J1765">
        <v>1</v>
      </c>
      <c r="K1765" s="2">
        <v>44862.359085648153</v>
      </c>
      <c r="L1765" s="2">
        <v>44862.359085648153</v>
      </c>
      <c r="M1765">
        <v>0</v>
      </c>
      <c r="O1765" s="2">
        <v>44862.359085648153</v>
      </c>
      <c r="P1765">
        <v>1</v>
      </c>
      <c r="Q1765" t="s">
        <v>19</v>
      </c>
    </row>
    <row r="1766" spans="1:17" x14ac:dyDescent="0.35">
      <c r="A1766">
        <v>1765</v>
      </c>
      <c r="B1766" t="s">
        <v>646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11</v>
      </c>
      <c r="K1766" s="2">
        <v>44862.426736111112</v>
      </c>
      <c r="L1766" s="2">
        <v>44862.436516203699</v>
      </c>
      <c r="M1766">
        <v>9.780092592592592E-3</v>
      </c>
      <c r="N1766">
        <v>6.7650462962962968E-2</v>
      </c>
      <c r="O1766" s="2">
        <v>44862.359085648153</v>
      </c>
      <c r="P1766">
        <v>1</v>
      </c>
      <c r="Q1766" t="s">
        <v>19</v>
      </c>
    </row>
    <row r="1767" spans="1:17" x14ac:dyDescent="0.35">
      <c r="A1767">
        <v>1766</v>
      </c>
      <c r="B1767" t="s">
        <v>647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66</v>
      </c>
      <c r="J1767">
        <v>1</v>
      </c>
      <c r="K1767" s="2">
        <v>44859.525810185187</v>
      </c>
      <c r="L1767" s="2">
        <v>44859.525810185187</v>
      </c>
      <c r="M1767">
        <v>0</v>
      </c>
      <c r="O1767" s="2">
        <v>44859.525810185187</v>
      </c>
      <c r="P1767">
        <v>1</v>
      </c>
      <c r="Q1767" t="s">
        <v>19</v>
      </c>
    </row>
    <row r="1768" spans="1:17" x14ac:dyDescent="0.35">
      <c r="A1768">
        <v>1767</v>
      </c>
      <c r="B1768" t="s">
        <v>647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15</v>
      </c>
      <c r="K1768" s="2">
        <v>44859.650925925933</v>
      </c>
      <c r="L1768" s="2">
        <v>44859.661712962959</v>
      </c>
      <c r="M1768">
        <v>1.0787037037037039E-2</v>
      </c>
      <c r="N1768">
        <v>0.12511574074074069</v>
      </c>
      <c r="O1768" s="2">
        <v>44859.525810185187</v>
      </c>
      <c r="P1768">
        <v>1</v>
      </c>
      <c r="Q1768" t="s">
        <v>19</v>
      </c>
    </row>
    <row r="1769" spans="1:17" x14ac:dyDescent="0.35">
      <c r="A1769">
        <v>1768</v>
      </c>
      <c r="B1769" t="s">
        <v>647</v>
      </c>
      <c r="C1769" t="s">
        <v>18</v>
      </c>
      <c r="D1769" t="b">
        <v>1</v>
      </c>
      <c r="E1769" t="b">
        <v>1</v>
      </c>
      <c r="F1769" t="s">
        <v>34</v>
      </c>
      <c r="G1769" t="s">
        <v>25</v>
      </c>
      <c r="H1769">
        <v>3</v>
      </c>
      <c r="I1769" t="s">
        <v>23</v>
      </c>
      <c r="J1769">
        <v>2</v>
      </c>
      <c r="K1769" s="2">
        <v>44873.3669212963</v>
      </c>
      <c r="L1769" s="2">
        <v>44873.3669212963</v>
      </c>
      <c r="M1769">
        <v>0</v>
      </c>
      <c r="N1769">
        <v>13.70520833333333</v>
      </c>
      <c r="O1769" s="2">
        <v>44859.525810185187</v>
      </c>
      <c r="P1769">
        <v>2</v>
      </c>
      <c r="Q1769" t="s">
        <v>35</v>
      </c>
    </row>
    <row r="1770" spans="1:17" x14ac:dyDescent="0.35">
      <c r="A1770">
        <v>1769</v>
      </c>
      <c r="B1770" t="s">
        <v>648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66</v>
      </c>
      <c r="J1770">
        <v>1</v>
      </c>
      <c r="K1770" s="2">
        <v>44862.355115740742</v>
      </c>
      <c r="L1770" s="2">
        <v>44862.355115740742</v>
      </c>
      <c r="M1770">
        <v>0</v>
      </c>
      <c r="O1770" s="2">
        <v>44862.355115740742</v>
      </c>
      <c r="P1770">
        <v>1</v>
      </c>
      <c r="Q1770" t="s">
        <v>19</v>
      </c>
    </row>
    <row r="1771" spans="1:17" x14ac:dyDescent="0.35">
      <c r="A1771">
        <v>1770</v>
      </c>
      <c r="B1771" t="s">
        <v>648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11</v>
      </c>
      <c r="K1771" s="2">
        <v>44862.529791666668</v>
      </c>
      <c r="L1771" s="2">
        <v>44862.542164351849</v>
      </c>
      <c r="M1771">
        <v>1.2372685185185179E-2</v>
      </c>
      <c r="N1771">
        <v>0.1746759259259259</v>
      </c>
      <c r="O1771" s="2">
        <v>44862.355115740742</v>
      </c>
      <c r="P1771">
        <v>1</v>
      </c>
      <c r="Q1771" t="s">
        <v>19</v>
      </c>
    </row>
    <row r="1772" spans="1:17" x14ac:dyDescent="0.35">
      <c r="A1772">
        <v>1771</v>
      </c>
      <c r="B1772" t="s">
        <v>649</v>
      </c>
      <c r="C1772" t="s">
        <v>18</v>
      </c>
      <c r="D1772" t="b">
        <v>1</v>
      </c>
      <c r="E1772" t="b">
        <v>1</v>
      </c>
      <c r="F1772" t="s">
        <v>19</v>
      </c>
      <c r="G1772" t="s">
        <v>20</v>
      </c>
      <c r="H1772">
        <v>1</v>
      </c>
      <c r="I1772" t="s">
        <v>66</v>
      </c>
      <c r="J1772">
        <v>1</v>
      </c>
      <c r="K1772" s="2">
        <v>44859.515300925923</v>
      </c>
      <c r="L1772" s="2">
        <v>44859.515300925923</v>
      </c>
      <c r="M1772">
        <v>0</v>
      </c>
      <c r="O1772" s="2">
        <v>44859.515300925923</v>
      </c>
      <c r="P1772">
        <v>1</v>
      </c>
      <c r="Q1772" t="s">
        <v>19</v>
      </c>
    </row>
    <row r="1773" spans="1:17" x14ac:dyDescent="0.35">
      <c r="A1773">
        <v>1772</v>
      </c>
      <c r="B1773" t="s">
        <v>649</v>
      </c>
      <c r="C1773" t="s">
        <v>18</v>
      </c>
      <c r="D1773" t="b">
        <v>1</v>
      </c>
      <c r="E1773" t="b">
        <v>1</v>
      </c>
      <c r="F1773" t="s">
        <v>19</v>
      </c>
      <c r="G1773" t="s">
        <v>22</v>
      </c>
      <c r="H1773">
        <v>2</v>
      </c>
      <c r="I1773" t="s">
        <v>23</v>
      </c>
      <c r="J1773">
        <v>11</v>
      </c>
      <c r="K1773" s="2">
        <v>44859.644548611112</v>
      </c>
      <c r="L1773" s="2">
        <v>44859.651307870372</v>
      </c>
      <c r="M1773">
        <v>6.7592592592592591E-3</v>
      </c>
      <c r="N1773">
        <v>0.1292476851851852</v>
      </c>
      <c r="O1773" s="2">
        <v>44859.515300925923</v>
      </c>
      <c r="P1773">
        <v>1</v>
      </c>
      <c r="Q1773" t="s">
        <v>19</v>
      </c>
    </row>
    <row r="1774" spans="1:17" x14ac:dyDescent="0.35">
      <c r="A1774">
        <v>1773</v>
      </c>
      <c r="B1774" t="s">
        <v>649</v>
      </c>
      <c r="C1774" t="s">
        <v>18</v>
      </c>
      <c r="D1774" t="b">
        <v>1</v>
      </c>
      <c r="E1774" t="b">
        <v>1</v>
      </c>
      <c r="F1774" t="s">
        <v>116</v>
      </c>
      <c r="G1774" t="s">
        <v>25</v>
      </c>
      <c r="H1774">
        <v>3</v>
      </c>
      <c r="I1774" t="s">
        <v>23</v>
      </c>
      <c r="J1774">
        <v>1</v>
      </c>
      <c r="K1774" s="2">
        <v>45030.497488425928</v>
      </c>
      <c r="L1774" s="2">
        <v>45030.497488425928</v>
      </c>
      <c r="M1774">
        <v>0</v>
      </c>
      <c r="N1774">
        <v>170.84618055555549</v>
      </c>
      <c r="O1774" s="2">
        <v>44859.515300925923</v>
      </c>
      <c r="P1774">
        <v>2</v>
      </c>
      <c r="Q1774" t="s">
        <v>117</v>
      </c>
    </row>
    <row r="1775" spans="1:17" x14ac:dyDescent="0.35">
      <c r="A1775">
        <v>1774</v>
      </c>
      <c r="B1775" t="s">
        <v>650</v>
      </c>
      <c r="C1775" t="s">
        <v>18</v>
      </c>
      <c r="D1775" t="b">
        <v>1</v>
      </c>
      <c r="E1775" t="b">
        <v>1</v>
      </c>
      <c r="F1775" t="s">
        <v>19</v>
      </c>
      <c r="G1775" t="s">
        <v>20</v>
      </c>
      <c r="H1775">
        <v>1</v>
      </c>
      <c r="I1775" t="s">
        <v>66</v>
      </c>
      <c r="J1775">
        <v>1</v>
      </c>
      <c r="K1775" s="2">
        <v>44860.350729166668</v>
      </c>
      <c r="L1775" s="2">
        <v>44860.350729166668</v>
      </c>
      <c r="M1775">
        <v>0</v>
      </c>
      <c r="O1775" s="2">
        <v>44860.350729166668</v>
      </c>
      <c r="P1775">
        <v>1</v>
      </c>
      <c r="Q1775" t="s">
        <v>19</v>
      </c>
    </row>
    <row r="1776" spans="1:17" x14ac:dyDescent="0.35">
      <c r="A1776">
        <v>1775</v>
      </c>
      <c r="B1776" t="s">
        <v>650</v>
      </c>
      <c r="C1776" t="s">
        <v>18</v>
      </c>
      <c r="D1776" t="b">
        <v>1</v>
      </c>
      <c r="E1776" t="b">
        <v>1</v>
      </c>
      <c r="F1776" t="s">
        <v>19</v>
      </c>
      <c r="G1776" t="s">
        <v>22</v>
      </c>
      <c r="H1776">
        <v>2</v>
      </c>
      <c r="I1776" t="s">
        <v>23</v>
      </c>
      <c r="J1776">
        <v>13</v>
      </c>
      <c r="K1776" s="2">
        <v>44860.423287037032</v>
      </c>
      <c r="L1776" s="2">
        <v>44860.434560185182</v>
      </c>
      <c r="M1776">
        <v>1.127314814814815E-2</v>
      </c>
      <c r="N1776">
        <v>7.255787037037037E-2</v>
      </c>
      <c r="O1776" s="2">
        <v>44860.350729166668</v>
      </c>
      <c r="P1776">
        <v>1</v>
      </c>
      <c r="Q1776" t="s">
        <v>19</v>
      </c>
    </row>
    <row r="1777" spans="1:17" x14ac:dyDescent="0.35">
      <c r="A1777">
        <v>1776</v>
      </c>
      <c r="B1777" t="s">
        <v>651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66</v>
      </c>
      <c r="J1777">
        <v>1</v>
      </c>
      <c r="K1777" s="2">
        <v>44861.365995370383</v>
      </c>
      <c r="L1777" s="2">
        <v>44861.365995370383</v>
      </c>
      <c r="M1777">
        <v>0</v>
      </c>
      <c r="O1777" s="2">
        <v>44861.365995370383</v>
      </c>
      <c r="P1777">
        <v>1</v>
      </c>
      <c r="Q1777" t="s">
        <v>19</v>
      </c>
    </row>
    <row r="1778" spans="1:17" x14ac:dyDescent="0.35">
      <c r="A1778">
        <v>1777</v>
      </c>
      <c r="B1778" t="s">
        <v>651</v>
      </c>
      <c r="C1778" t="s">
        <v>18</v>
      </c>
      <c r="D1778" t="b">
        <v>1</v>
      </c>
      <c r="E1778" t="b">
        <v>1</v>
      </c>
      <c r="F1778" t="s">
        <v>19</v>
      </c>
      <c r="G1778" t="s">
        <v>22</v>
      </c>
      <c r="H1778">
        <v>2</v>
      </c>
      <c r="I1778" t="s">
        <v>23</v>
      </c>
      <c r="J1778">
        <v>15</v>
      </c>
      <c r="K1778" s="2">
        <v>44861.436226851853</v>
      </c>
      <c r="L1778" s="2">
        <v>44861.454594907409</v>
      </c>
      <c r="M1778">
        <v>1.8368055555555551E-2</v>
      </c>
      <c r="N1778">
        <v>7.0231481481481478E-2</v>
      </c>
      <c r="O1778" s="2">
        <v>44861.365995370383</v>
      </c>
      <c r="P1778">
        <v>1</v>
      </c>
      <c r="Q1778" t="s">
        <v>19</v>
      </c>
    </row>
    <row r="1779" spans="1:17" x14ac:dyDescent="0.35">
      <c r="A1779">
        <v>1778</v>
      </c>
      <c r="B1779" t="s">
        <v>651</v>
      </c>
      <c r="C1779" t="s">
        <v>18</v>
      </c>
      <c r="D1779" t="b">
        <v>1</v>
      </c>
      <c r="E1779" t="b">
        <v>1</v>
      </c>
      <c r="F1779" t="s">
        <v>272</v>
      </c>
      <c r="G1779" t="s">
        <v>25</v>
      </c>
      <c r="H1779">
        <v>3</v>
      </c>
      <c r="I1779" t="s">
        <v>273</v>
      </c>
      <c r="J1779">
        <v>1</v>
      </c>
      <c r="K1779" s="2">
        <v>45047.416666666672</v>
      </c>
      <c r="L1779" s="2">
        <v>45047.416666666672</v>
      </c>
      <c r="M1779">
        <v>0</v>
      </c>
      <c r="N1779">
        <v>185.96207175925929</v>
      </c>
      <c r="O1779" s="2">
        <v>44861.365995370383</v>
      </c>
      <c r="P1779">
        <v>4</v>
      </c>
      <c r="Q1779" t="s">
        <v>274</v>
      </c>
    </row>
    <row r="1780" spans="1:17" x14ac:dyDescent="0.35">
      <c r="A1780">
        <v>1779</v>
      </c>
      <c r="B1780" t="s">
        <v>652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66</v>
      </c>
      <c r="J1780">
        <v>1</v>
      </c>
      <c r="K1780" s="2">
        <v>44862.359618055547</v>
      </c>
      <c r="L1780" s="2">
        <v>44862.359618055547</v>
      </c>
      <c r="M1780">
        <v>0</v>
      </c>
      <c r="O1780" s="2">
        <v>44862.359618055547</v>
      </c>
      <c r="P1780">
        <v>1</v>
      </c>
      <c r="Q1780" t="s">
        <v>19</v>
      </c>
    </row>
    <row r="1781" spans="1:17" x14ac:dyDescent="0.35">
      <c r="A1781">
        <v>1780</v>
      </c>
      <c r="B1781" t="s">
        <v>652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28</v>
      </c>
      <c r="K1781" s="2">
        <v>44862.696875000001</v>
      </c>
      <c r="L1781" s="2">
        <v>44862.736840277779</v>
      </c>
      <c r="M1781">
        <v>3.996527777777778E-2</v>
      </c>
      <c r="N1781">
        <v>0.33725694444444437</v>
      </c>
      <c r="O1781" s="2">
        <v>44862.359618055547</v>
      </c>
      <c r="P1781">
        <v>1</v>
      </c>
      <c r="Q1781" t="s">
        <v>19</v>
      </c>
    </row>
    <row r="1782" spans="1:17" x14ac:dyDescent="0.35">
      <c r="A1782">
        <v>1781</v>
      </c>
      <c r="B1782" t="s">
        <v>652</v>
      </c>
      <c r="C1782" t="s">
        <v>18</v>
      </c>
      <c r="D1782" t="b">
        <v>1</v>
      </c>
      <c r="E1782" t="b">
        <v>1</v>
      </c>
      <c r="F1782" t="s">
        <v>174</v>
      </c>
      <c r="G1782" t="s">
        <v>25</v>
      </c>
      <c r="H1782">
        <v>3</v>
      </c>
      <c r="I1782" t="s">
        <v>23</v>
      </c>
      <c r="J1782">
        <v>1</v>
      </c>
      <c r="K1782" s="2">
        <v>45024.997175925921</v>
      </c>
      <c r="L1782" s="2">
        <v>45024.997175925921</v>
      </c>
      <c r="M1782">
        <v>0</v>
      </c>
      <c r="N1782">
        <v>162.26033564814821</v>
      </c>
      <c r="O1782" s="2">
        <v>44862.359618055547</v>
      </c>
      <c r="P1782">
        <v>2</v>
      </c>
      <c r="Q1782" t="s">
        <v>175</v>
      </c>
    </row>
    <row r="1783" spans="1:17" x14ac:dyDescent="0.35">
      <c r="A1783">
        <v>1782</v>
      </c>
      <c r="B1783" t="s">
        <v>652</v>
      </c>
      <c r="C1783" t="s">
        <v>18</v>
      </c>
      <c r="D1783" t="b">
        <v>1</v>
      </c>
      <c r="E1783" t="b">
        <v>1</v>
      </c>
      <c r="F1783" t="s">
        <v>176</v>
      </c>
      <c r="G1783" t="s">
        <v>25</v>
      </c>
      <c r="H1783">
        <v>4</v>
      </c>
      <c r="I1783" t="s">
        <v>23</v>
      </c>
      <c r="J1783">
        <v>1</v>
      </c>
      <c r="K1783" s="2">
        <v>45025.752847222218</v>
      </c>
      <c r="L1783" s="2">
        <v>45025.752847222218</v>
      </c>
      <c r="M1783">
        <v>0</v>
      </c>
      <c r="N1783">
        <v>0.75567129629629626</v>
      </c>
      <c r="O1783" s="2">
        <v>44862.359618055547</v>
      </c>
      <c r="P1783">
        <v>3</v>
      </c>
      <c r="Q1783" t="s">
        <v>177</v>
      </c>
    </row>
    <row r="1784" spans="1:17" x14ac:dyDescent="0.35">
      <c r="A1784">
        <v>1783</v>
      </c>
      <c r="B1784" t="s">
        <v>653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66</v>
      </c>
      <c r="J1784">
        <v>1</v>
      </c>
      <c r="K1784" s="2">
        <v>44860.509097222217</v>
      </c>
      <c r="L1784" s="2">
        <v>44860.509097222217</v>
      </c>
      <c r="M1784">
        <v>0</v>
      </c>
      <c r="O1784" s="2">
        <v>44860.509097222217</v>
      </c>
      <c r="P1784">
        <v>1</v>
      </c>
      <c r="Q1784" t="s">
        <v>19</v>
      </c>
    </row>
    <row r="1785" spans="1:17" x14ac:dyDescent="0.35">
      <c r="A1785">
        <v>1784</v>
      </c>
      <c r="B1785" t="s">
        <v>653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64</v>
      </c>
      <c r="K1785" s="2">
        <v>44861.079027777778</v>
      </c>
      <c r="L1785" s="2">
        <v>44863.330393518518</v>
      </c>
      <c r="M1785">
        <v>2.251365740740741</v>
      </c>
      <c r="N1785">
        <v>0.56993055555555561</v>
      </c>
      <c r="O1785" s="2">
        <v>44860.509097222217</v>
      </c>
      <c r="P1785">
        <v>1</v>
      </c>
      <c r="Q1785" t="s">
        <v>19</v>
      </c>
    </row>
    <row r="1786" spans="1:17" x14ac:dyDescent="0.35">
      <c r="A1786">
        <v>1785</v>
      </c>
      <c r="B1786" t="s">
        <v>654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66</v>
      </c>
      <c r="J1786">
        <v>1</v>
      </c>
      <c r="K1786" s="2">
        <v>44861.355856481481</v>
      </c>
      <c r="L1786" s="2">
        <v>44861.355856481481</v>
      </c>
      <c r="M1786">
        <v>0</v>
      </c>
      <c r="O1786" s="2">
        <v>44861.355856481481</v>
      </c>
      <c r="P1786">
        <v>1</v>
      </c>
      <c r="Q1786" t="s">
        <v>19</v>
      </c>
    </row>
    <row r="1787" spans="1:17" x14ac:dyDescent="0.35">
      <c r="A1787">
        <v>1786</v>
      </c>
      <c r="B1787" t="s">
        <v>654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14</v>
      </c>
      <c r="K1787" s="2">
        <v>44861.554259259261</v>
      </c>
      <c r="L1787" s="2">
        <v>44861.566284722227</v>
      </c>
      <c r="M1787">
        <v>1.202546296296296E-2</v>
      </c>
      <c r="N1787">
        <v>0.19840277777777779</v>
      </c>
      <c r="O1787" s="2">
        <v>44861.355856481481</v>
      </c>
      <c r="P1787">
        <v>1</v>
      </c>
      <c r="Q1787" t="s">
        <v>19</v>
      </c>
    </row>
    <row r="1788" spans="1:17" x14ac:dyDescent="0.35">
      <c r="A1788">
        <v>1787</v>
      </c>
      <c r="B1788" t="s">
        <v>655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66</v>
      </c>
      <c r="J1788">
        <v>1</v>
      </c>
      <c r="K1788" s="2">
        <v>44860.397951388892</v>
      </c>
      <c r="L1788" s="2">
        <v>44860.397951388892</v>
      </c>
      <c r="M1788">
        <v>0</v>
      </c>
      <c r="O1788" s="2">
        <v>44860.397951388892</v>
      </c>
      <c r="P1788">
        <v>1</v>
      </c>
      <c r="Q1788" t="s">
        <v>19</v>
      </c>
    </row>
    <row r="1789" spans="1:17" x14ac:dyDescent="0.35">
      <c r="A1789">
        <v>1788</v>
      </c>
      <c r="B1789" t="s">
        <v>655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9</v>
      </c>
      <c r="K1789" s="2">
        <v>44860.492164351846</v>
      </c>
      <c r="L1789" s="2">
        <v>44860.499872685177</v>
      </c>
      <c r="M1789">
        <v>7.7083333333333344E-3</v>
      </c>
      <c r="N1789">
        <v>9.4212962962962957E-2</v>
      </c>
      <c r="O1789" s="2">
        <v>44860.397951388892</v>
      </c>
      <c r="P1789">
        <v>1</v>
      </c>
      <c r="Q1789" t="s">
        <v>19</v>
      </c>
    </row>
    <row r="1790" spans="1:17" x14ac:dyDescent="0.35">
      <c r="A1790">
        <v>1789</v>
      </c>
      <c r="B1790" t="s">
        <v>656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66</v>
      </c>
      <c r="J1790">
        <v>1</v>
      </c>
      <c r="K1790" s="2">
        <v>44859.521319444437</v>
      </c>
      <c r="L1790" s="2">
        <v>44859.521319444437</v>
      </c>
      <c r="M1790">
        <v>0</v>
      </c>
      <c r="O1790" s="2">
        <v>44859.521319444437</v>
      </c>
      <c r="P1790">
        <v>1</v>
      </c>
      <c r="Q1790" t="s">
        <v>19</v>
      </c>
    </row>
    <row r="1791" spans="1:17" x14ac:dyDescent="0.35">
      <c r="A1791">
        <v>1790</v>
      </c>
      <c r="B1791" t="s">
        <v>656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12</v>
      </c>
      <c r="K1791" s="2">
        <v>44859.612164351864</v>
      </c>
      <c r="L1791" s="2">
        <v>44859.621898148151</v>
      </c>
      <c r="M1791">
        <v>9.7337962962962959E-3</v>
      </c>
      <c r="N1791">
        <v>9.0844907407407402E-2</v>
      </c>
      <c r="O1791" s="2">
        <v>44859.521319444437</v>
      </c>
      <c r="P1791">
        <v>1</v>
      </c>
      <c r="Q1791" t="s">
        <v>19</v>
      </c>
    </row>
    <row r="1792" spans="1:17" x14ac:dyDescent="0.35">
      <c r="A1792">
        <v>1791</v>
      </c>
      <c r="B1792" t="s">
        <v>656</v>
      </c>
      <c r="C1792" t="s">
        <v>18</v>
      </c>
      <c r="D1792" t="b">
        <v>1</v>
      </c>
      <c r="E1792" t="b">
        <v>1</v>
      </c>
      <c r="F1792" t="s">
        <v>127</v>
      </c>
      <c r="G1792" t="s">
        <v>25</v>
      </c>
      <c r="H1792">
        <v>3</v>
      </c>
      <c r="I1792" t="s">
        <v>23</v>
      </c>
      <c r="J1792">
        <v>4</v>
      </c>
      <c r="K1792" s="2">
        <v>44992.091631944437</v>
      </c>
      <c r="L1792" s="2">
        <v>44992.114016203697</v>
      </c>
      <c r="M1792">
        <v>2.238425925925926E-2</v>
      </c>
      <c r="N1792">
        <v>132.46973379629631</v>
      </c>
      <c r="O1792" s="2">
        <v>44859.521319444437</v>
      </c>
      <c r="P1792">
        <v>2</v>
      </c>
      <c r="Q1792" t="s">
        <v>128</v>
      </c>
    </row>
    <row r="1793" spans="1:17" x14ac:dyDescent="0.35">
      <c r="A1793">
        <v>1792</v>
      </c>
      <c r="B1793" t="s">
        <v>656</v>
      </c>
      <c r="C1793" t="s">
        <v>18</v>
      </c>
      <c r="D1793" t="b">
        <v>1</v>
      </c>
      <c r="E1793" t="b">
        <v>1</v>
      </c>
      <c r="F1793" t="s">
        <v>138</v>
      </c>
      <c r="G1793" t="s">
        <v>25</v>
      </c>
      <c r="H1793">
        <v>4</v>
      </c>
      <c r="I1793" t="s">
        <v>23</v>
      </c>
      <c r="J1793">
        <v>5</v>
      </c>
      <c r="K1793" s="2">
        <v>44993.886886574073</v>
      </c>
      <c r="L1793" s="2">
        <v>44994.772164351853</v>
      </c>
      <c r="M1793">
        <v>0.88527777777777783</v>
      </c>
      <c r="N1793">
        <v>1.7728703703703701</v>
      </c>
      <c r="O1793" s="2">
        <v>44859.521319444437</v>
      </c>
      <c r="P1793">
        <v>3</v>
      </c>
      <c r="Q1793" t="s">
        <v>139</v>
      </c>
    </row>
    <row r="1794" spans="1:17" x14ac:dyDescent="0.35">
      <c r="A1794">
        <v>1793</v>
      </c>
      <c r="B1794" t="s">
        <v>657</v>
      </c>
      <c r="C1794" t="s">
        <v>18</v>
      </c>
      <c r="D1794" t="b">
        <v>1</v>
      </c>
      <c r="E1794" t="b">
        <v>1</v>
      </c>
      <c r="F1794" t="s">
        <v>19</v>
      </c>
      <c r="G1794" t="s">
        <v>20</v>
      </c>
      <c r="H1794">
        <v>1</v>
      </c>
      <c r="I1794" t="s">
        <v>66</v>
      </c>
      <c r="J1794">
        <v>1</v>
      </c>
      <c r="K1794" s="2">
        <v>44860.508668981478</v>
      </c>
      <c r="L1794" s="2">
        <v>44860.508668981478</v>
      </c>
      <c r="M1794">
        <v>0</v>
      </c>
      <c r="O1794" s="2">
        <v>44860.508668981478</v>
      </c>
      <c r="P1794">
        <v>1</v>
      </c>
      <c r="Q1794" t="s">
        <v>19</v>
      </c>
    </row>
    <row r="1795" spans="1:17" x14ac:dyDescent="0.35">
      <c r="A1795">
        <v>1794</v>
      </c>
      <c r="B1795" t="s">
        <v>657</v>
      </c>
      <c r="C1795" t="s">
        <v>18</v>
      </c>
      <c r="D1795" t="b">
        <v>1</v>
      </c>
      <c r="E1795" t="b">
        <v>1</v>
      </c>
      <c r="F1795" t="s">
        <v>19</v>
      </c>
      <c r="G1795" t="s">
        <v>22</v>
      </c>
      <c r="H1795">
        <v>2</v>
      </c>
      <c r="I1795" t="s">
        <v>23</v>
      </c>
      <c r="J1795">
        <v>9</v>
      </c>
      <c r="K1795" s="2">
        <v>44860.607037037043</v>
      </c>
      <c r="L1795" s="2">
        <v>44860.615763888884</v>
      </c>
      <c r="M1795">
        <v>8.726851851851852E-3</v>
      </c>
      <c r="N1795">
        <v>9.8368055555555556E-2</v>
      </c>
      <c r="O1795" s="2">
        <v>44860.508668981478</v>
      </c>
      <c r="P1795">
        <v>1</v>
      </c>
      <c r="Q1795" t="s">
        <v>19</v>
      </c>
    </row>
    <row r="1796" spans="1:17" x14ac:dyDescent="0.35">
      <c r="A1796">
        <v>1795</v>
      </c>
      <c r="B1796" t="s">
        <v>658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66</v>
      </c>
      <c r="J1796">
        <v>1</v>
      </c>
      <c r="K1796" s="2">
        <v>44861.365162037036</v>
      </c>
      <c r="L1796" s="2">
        <v>44861.365162037036</v>
      </c>
      <c r="M1796">
        <v>0</v>
      </c>
      <c r="O1796" s="2">
        <v>44861.365162037036</v>
      </c>
      <c r="P1796">
        <v>1</v>
      </c>
      <c r="Q1796" t="s">
        <v>19</v>
      </c>
    </row>
    <row r="1797" spans="1:17" x14ac:dyDescent="0.35">
      <c r="A1797">
        <v>1796</v>
      </c>
      <c r="B1797" t="s">
        <v>658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19</v>
      </c>
      <c r="K1797" s="2">
        <v>44861.455150462964</v>
      </c>
      <c r="L1797" s="2">
        <v>44861.465995370367</v>
      </c>
      <c r="M1797">
        <v>1.0844907407407411E-2</v>
      </c>
      <c r="N1797">
        <v>8.998842592592593E-2</v>
      </c>
      <c r="O1797" s="2">
        <v>44861.365162037036</v>
      </c>
      <c r="P1797">
        <v>1</v>
      </c>
      <c r="Q1797" t="s">
        <v>19</v>
      </c>
    </row>
    <row r="1798" spans="1:17" x14ac:dyDescent="0.35">
      <c r="A1798">
        <v>1797</v>
      </c>
      <c r="B1798" t="s">
        <v>659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66</v>
      </c>
      <c r="J1798">
        <v>1</v>
      </c>
      <c r="K1798" s="2">
        <v>44860.39061342593</v>
      </c>
      <c r="L1798" s="2">
        <v>44860.39061342593</v>
      </c>
      <c r="M1798">
        <v>0</v>
      </c>
      <c r="O1798" s="2">
        <v>44860.39061342593</v>
      </c>
      <c r="P1798">
        <v>1</v>
      </c>
      <c r="Q1798" t="s">
        <v>19</v>
      </c>
    </row>
    <row r="1799" spans="1:17" x14ac:dyDescent="0.35">
      <c r="A1799">
        <v>1798</v>
      </c>
      <c r="B1799" t="s">
        <v>659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14</v>
      </c>
      <c r="K1799" s="2">
        <v>44860.501203703709</v>
      </c>
      <c r="L1799" s="2">
        <v>44860.514351851853</v>
      </c>
      <c r="M1799">
        <v>1.314814814814815E-2</v>
      </c>
      <c r="N1799">
        <v>0.1105902777777778</v>
      </c>
      <c r="O1799" s="2">
        <v>44860.39061342593</v>
      </c>
      <c r="P1799">
        <v>1</v>
      </c>
      <c r="Q1799" t="s">
        <v>19</v>
      </c>
    </row>
    <row r="1800" spans="1:17" x14ac:dyDescent="0.35">
      <c r="A1800">
        <v>1799</v>
      </c>
      <c r="B1800" t="s">
        <v>659</v>
      </c>
      <c r="C1800" t="s">
        <v>18</v>
      </c>
      <c r="D1800" t="b">
        <v>1</v>
      </c>
      <c r="E1800" t="b">
        <v>1</v>
      </c>
      <c r="F1800" t="s">
        <v>127</v>
      </c>
      <c r="G1800" t="s">
        <v>25</v>
      </c>
      <c r="H1800">
        <v>3</v>
      </c>
      <c r="I1800" t="s">
        <v>23</v>
      </c>
      <c r="J1800">
        <v>1</v>
      </c>
      <c r="K1800" s="2">
        <v>44997.86819444444</v>
      </c>
      <c r="L1800" s="2">
        <v>44997.86819444444</v>
      </c>
      <c r="M1800">
        <v>0</v>
      </c>
      <c r="N1800">
        <v>137.3538425925926</v>
      </c>
      <c r="O1800" s="2">
        <v>44860.39061342593</v>
      </c>
      <c r="P1800">
        <v>2</v>
      </c>
      <c r="Q1800" t="s">
        <v>128</v>
      </c>
    </row>
    <row r="1801" spans="1:17" x14ac:dyDescent="0.35">
      <c r="A1801">
        <v>1800</v>
      </c>
      <c r="B1801" t="s">
        <v>659</v>
      </c>
      <c r="C1801" t="s">
        <v>18</v>
      </c>
      <c r="D1801" t="b">
        <v>1</v>
      </c>
      <c r="E1801" t="b">
        <v>1</v>
      </c>
      <c r="F1801" t="s">
        <v>138</v>
      </c>
      <c r="G1801" t="s">
        <v>25</v>
      </c>
      <c r="H1801">
        <v>4</v>
      </c>
      <c r="I1801" t="s">
        <v>23</v>
      </c>
      <c r="J1801">
        <v>1</v>
      </c>
      <c r="K1801" s="2">
        <v>45001.929097222222</v>
      </c>
      <c r="L1801" s="2">
        <v>45001.929097222222</v>
      </c>
      <c r="M1801">
        <v>0</v>
      </c>
      <c r="N1801">
        <v>4.0609027777777778</v>
      </c>
      <c r="O1801" s="2">
        <v>44860.39061342593</v>
      </c>
      <c r="P1801">
        <v>3</v>
      </c>
      <c r="Q1801" t="s">
        <v>139</v>
      </c>
    </row>
    <row r="1802" spans="1:17" x14ac:dyDescent="0.35">
      <c r="A1802">
        <v>1801</v>
      </c>
      <c r="B1802" t="s">
        <v>659</v>
      </c>
      <c r="C1802" t="s">
        <v>18</v>
      </c>
      <c r="D1802" t="b">
        <v>0</v>
      </c>
      <c r="E1802" t="b">
        <v>0</v>
      </c>
      <c r="F1802" t="s">
        <v>127</v>
      </c>
      <c r="G1802" t="s">
        <v>36</v>
      </c>
      <c r="H1802">
        <v>5</v>
      </c>
      <c r="I1802" t="s">
        <v>23</v>
      </c>
      <c r="J1802">
        <v>1</v>
      </c>
      <c r="K1802" s="2">
        <v>45001.972199074073</v>
      </c>
      <c r="L1802" s="2">
        <v>45001.972199074073</v>
      </c>
      <c r="M1802">
        <v>0</v>
      </c>
      <c r="N1802">
        <v>4.310185185185185E-2</v>
      </c>
      <c r="O1802" s="2">
        <v>44860.39061342593</v>
      </c>
      <c r="P1802">
        <v>2</v>
      </c>
      <c r="Q1802" t="s">
        <v>128</v>
      </c>
    </row>
    <row r="1803" spans="1:17" x14ac:dyDescent="0.35">
      <c r="A1803">
        <v>1802</v>
      </c>
      <c r="B1803" t="s">
        <v>660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66</v>
      </c>
      <c r="J1803">
        <v>1</v>
      </c>
      <c r="K1803" s="2">
        <v>44861.511446759258</v>
      </c>
      <c r="L1803" s="2">
        <v>44861.511446759258</v>
      </c>
      <c r="M1803">
        <v>0</v>
      </c>
      <c r="O1803" s="2">
        <v>44861.511446759258</v>
      </c>
      <c r="P1803">
        <v>1</v>
      </c>
      <c r="Q1803" t="s">
        <v>19</v>
      </c>
    </row>
    <row r="1804" spans="1:17" x14ac:dyDescent="0.35">
      <c r="A1804">
        <v>1803</v>
      </c>
      <c r="B1804" t="s">
        <v>660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13</v>
      </c>
      <c r="K1804" s="2">
        <v>44861.601979166662</v>
      </c>
      <c r="L1804" s="2">
        <v>44861.610486111109</v>
      </c>
      <c r="M1804">
        <v>8.5069444444444437E-3</v>
      </c>
      <c r="N1804">
        <v>9.0532407407407409E-2</v>
      </c>
      <c r="O1804" s="2">
        <v>44861.511446759258</v>
      </c>
      <c r="P1804">
        <v>1</v>
      </c>
      <c r="Q1804" t="s">
        <v>19</v>
      </c>
    </row>
    <row r="1805" spans="1:17" x14ac:dyDescent="0.35">
      <c r="A1805">
        <v>1804</v>
      </c>
      <c r="B1805" t="s">
        <v>660</v>
      </c>
      <c r="C1805" t="s">
        <v>18</v>
      </c>
      <c r="D1805" t="b">
        <v>1</v>
      </c>
      <c r="E1805" t="b">
        <v>1</v>
      </c>
      <c r="F1805" t="s">
        <v>127</v>
      </c>
      <c r="G1805" t="s">
        <v>25</v>
      </c>
      <c r="H1805">
        <v>3</v>
      </c>
      <c r="I1805" t="s">
        <v>23</v>
      </c>
      <c r="J1805">
        <v>2</v>
      </c>
      <c r="K1805" s="2">
        <v>44999.078819444447</v>
      </c>
      <c r="L1805" s="2">
        <v>44999.083506944437</v>
      </c>
      <c r="M1805">
        <v>4.6874999999999998E-3</v>
      </c>
      <c r="N1805">
        <v>137.46833333333331</v>
      </c>
      <c r="O1805" s="2">
        <v>44861.511446759258</v>
      </c>
      <c r="P1805">
        <v>2</v>
      </c>
      <c r="Q1805" t="s">
        <v>128</v>
      </c>
    </row>
    <row r="1806" spans="1:17" x14ac:dyDescent="0.35">
      <c r="A1806">
        <v>1805</v>
      </c>
      <c r="B1806" t="s">
        <v>660</v>
      </c>
      <c r="C1806" t="s">
        <v>18</v>
      </c>
      <c r="D1806" t="b">
        <v>1</v>
      </c>
      <c r="E1806" t="b">
        <v>1</v>
      </c>
      <c r="F1806" t="s">
        <v>138</v>
      </c>
      <c r="G1806" t="s">
        <v>25</v>
      </c>
      <c r="H1806">
        <v>4</v>
      </c>
      <c r="I1806" t="s">
        <v>23</v>
      </c>
      <c r="J1806">
        <v>1</v>
      </c>
      <c r="K1806" s="2">
        <v>44999.166944444441</v>
      </c>
      <c r="L1806" s="2">
        <v>44999.166944444441</v>
      </c>
      <c r="M1806">
        <v>0</v>
      </c>
      <c r="N1806">
        <v>8.3437499999999998E-2</v>
      </c>
      <c r="O1806" s="2">
        <v>44861.511446759258</v>
      </c>
      <c r="P1806">
        <v>3</v>
      </c>
      <c r="Q1806" t="s">
        <v>139</v>
      </c>
    </row>
    <row r="1807" spans="1:17" x14ac:dyDescent="0.35">
      <c r="A1807">
        <v>1806</v>
      </c>
      <c r="B1807" t="s">
        <v>661</v>
      </c>
      <c r="C1807" t="s">
        <v>18</v>
      </c>
      <c r="D1807" t="b">
        <v>1</v>
      </c>
      <c r="E1807" t="b">
        <v>1</v>
      </c>
      <c r="F1807" t="s">
        <v>19</v>
      </c>
      <c r="G1807" t="s">
        <v>20</v>
      </c>
      <c r="H1807">
        <v>1</v>
      </c>
      <c r="I1807" t="s">
        <v>66</v>
      </c>
      <c r="J1807">
        <v>1</v>
      </c>
      <c r="K1807" s="2">
        <v>44860.520567129628</v>
      </c>
      <c r="L1807" s="2">
        <v>44860.520567129628</v>
      </c>
      <c r="M1807">
        <v>0</v>
      </c>
      <c r="O1807" s="2">
        <v>44860.520567129628</v>
      </c>
      <c r="P1807">
        <v>1</v>
      </c>
      <c r="Q1807" t="s">
        <v>19</v>
      </c>
    </row>
    <row r="1808" spans="1:17" x14ac:dyDescent="0.35">
      <c r="A1808">
        <v>1807</v>
      </c>
      <c r="B1808" t="s">
        <v>661</v>
      </c>
      <c r="C1808" t="s">
        <v>18</v>
      </c>
      <c r="D1808" t="b">
        <v>1</v>
      </c>
      <c r="E1808" t="b">
        <v>1</v>
      </c>
      <c r="F1808" t="s">
        <v>19</v>
      </c>
      <c r="G1808" t="s">
        <v>22</v>
      </c>
      <c r="H1808">
        <v>2</v>
      </c>
      <c r="I1808" t="s">
        <v>23</v>
      </c>
      <c r="J1808">
        <v>18</v>
      </c>
      <c r="K1808" s="2">
        <v>44860.64912037037</v>
      </c>
      <c r="L1808" s="2">
        <v>44860.661944444437</v>
      </c>
      <c r="M1808">
        <v>1.2824074074074069E-2</v>
      </c>
      <c r="N1808">
        <v>0.1285532407407407</v>
      </c>
      <c r="O1808" s="2">
        <v>44860.520567129628</v>
      </c>
      <c r="P1808">
        <v>1</v>
      </c>
      <c r="Q1808" t="s">
        <v>19</v>
      </c>
    </row>
    <row r="1809" spans="1:17" x14ac:dyDescent="0.35">
      <c r="A1809">
        <v>1808</v>
      </c>
      <c r="B1809" t="s">
        <v>661</v>
      </c>
      <c r="C1809" t="s">
        <v>18</v>
      </c>
      <c r="D1809" t="b">
        <v>1</v>
      </c>
      <c r="E1809" t="b">
        <v>1</v>
      </c>
      <c r="F1809" t="s">
        <v>81</v>
      </c>
      <c r="G1809" t="s">
        <v>25</v>
      </c>
      <c r="H1809">
        <v>3</v>
      </c>
      <c r="I1809" t="s">
        <v>23</v>
      </c>
      <c r="J1809">
        <v>1</v>
      </c>
      <c r="K1809" s="2">
        <v>45004.974178240736</v>
      </c>
      <c r="L1809" s="2">
        <v>45004.974178240736</v>
      </c>
      <c r="M1809">
        <v>0</v>
      </c>
      <c r="N1809">
        <v>144.31223379629631</v>
      </c>
      <c r="O1809" s="2">
        <v>44860.520567129628</v>
      </c>
      <c r="P1809">
        <v>2</v>
      </c>
      <c r="Q1809" t="s">
        <v>82</v>
      </c>
    </row>
    <row r="1810" spans="1:17" x14ac:dyDescent="0.35">
      <c r="A1810">
        <v>1809</v>
      </c>
      <c r="B1810" t="s">
        <v>661</v>
      </c>
      <c r="C1810" t="s">
        <v>18</v>
      </c>
      <c r="D1810" t="b">
        <v>1</v>
      </c>
      <c r="E1810" t="b">
        <v>1</v>
      </c>
      <c r="F1810" t="s">
        <v>83</v>
      </c>
      <c r="G1810" t="s">
        <v>25</v>
      </c>
      <c r="H1810">
        <v>4</v>
      </c>
      <c r="I1810" t="s">
        <v>23</v>
      </c>
      <c r="J1810">
        <v>1</v>
      </c>
      <c r="K1810" s="2">
        <v>45005.15561342593</v>
      </c>
      <c r="L1810" s="2">
        <v>45005.15561342593</v>
      </c>
      <c r="M1810">
        <v>0</v>
      </c>
      <c r="N1810">
        <v>0.1814351851851852</v>
      </c>
      <c r="O1810" s="2">
        <v>44860.520567129628</v>
      </c>
      <c r="P1810">
        <v>3</v>
      </c>
      <c r="Q1810" t="s">
        <v>84</v>
      </c>
    </row>
    <row r="1811" spans="1:17" x14ac:dyDescent="0.35">
      <c r="A1811">
        <v>1810</v>
      </c>
      <c r="B1811" t="s">
        <v>662</v>
      </c>
      <c r="C1811" t="s">
        <v>18</v>
      </c>
      <c r="D1811" t="b">
        <v>1</v>
      </c>
      <c r="E1811" t="b">
        <v>1</v>
      </c>
      <c r="F1811" t="s">
        <v>19</v>
      </c>
      <c r="G1811" t="s">
        <v>20</v>
      </c>
      <c r="H1811">
        <v>1</v>
      </c>
      <c r="I1811" t="s">
        <v>66</v>
      </c>
      <c r="J1811">
        <v>1</v>
      </c>
      <c r="K1811" s="2">
        <v>44860.405185185176</v>
      </c>
      <c r="L1811" s="2">
        <v>44860.405185185176</v>
      </c>
      <c r="M1811">
        <v>0</v>
      </c>
      <c r="O1811" s="2">
        <v>44860.405185185176</v>
      </c>
      <c r="P1811">
        <v>1</v>
      </c>
      <c r="Q1811" t="s">
        <v>19</v>
      </c>
    </row>
    <row r="1812" spans="1:17" x14ac:dyDescent="0.35">
      <c r="A1812">
        <v>1811</v>
      </c>
      <c r="B1812" t="s">
        <v>662</v>
      </c>
      <c r="C1812" t="s">
        <v>18</v>
      </c>
      <c r="D1812" t="b">
        <v>1</v>
      </c>
      <c r="E1812" t="b">
        <v>1</v>
      </c>
      <c r="F1812" t="s">
        <v>19</v>
      </c>
      <c r="G1812" t="s">
        <v>22</v>
      </c>
      <c r="H1812">
        <v>2</v>
      </c>
      <c r="I1812" t="s">
        <v>23</v>
      </c>
      <c r="J1812">
        <v>15</v>
      </c>
      <c r="K1812" s="2">
        <v>44860.506249999999</v>
      </c>
      <c r="L1812" s="2">
        <v>44860.517187500001</v>
      </c>
      <c r="M1812">
        <v>1.0937499999999999E-2</v>
      </c>
      <c r="N1812">
        <v>0.1010648148148148</v>
      </c>
      <c r="O1812" s="2">
        <v>44860.405185185176</v>
      </c>
      <c r="P1812">
        <v>1</v>
      </c>
      <c r="Q1812" t="s">
        <v>19</v>
      </c>
    </row>
    <row r="1813" spans="1:17" x14ac:dyDescent="0.35">
      <c r="A1813">
        <v>1812</v>
      </c>
      <c r="B1813" t="s">
        <v>662</v>
      </c>
      <c r="C1813" t="s">
        <v>18</v>
      </c>
      <c r="D1813" t="b">
        <v>1</v>
      </c>
      <c r="E1813" t="b">
        <v>1</v>
      </c>
      <c r="F1813" t="s">
        <v>272</v>
      </c>
      <c r="G1813" t="s">
        <v>25</v>
      </c>
      <c r="H1813">
        <v>3</v>
      </c>
      <c r="I1813" t="s">
        <v>273</v>
      </c>
      <c r="J1813">
        <v>1</v>
      </c>
      <c r="K1813" s="2">
        <v>45041.416666666672</v>
      </c>
      <c r="L1813" s="2">
        <v>45041.416666666672</v>
      </c>
      <c r="M1813">
        <v>0</v>
      </c>
      <c r="N1813">
        <v>180.89947916666671</v>
      </c>
      <c r="O1813" s="2">
        <v>44860.405185185176</v>
      </c>
      <c r="P1813">
        <v>4</v>
      </c>
      <c r="Q1813" t="s">
        <v>274</v>
      </c>
    </row>
    <row r="1814" spans="1:17" x14ac:dyDescent="0.35">
      <c r="A1814">
        <v>1813</v>
      </c>
      <c r="B1814" t="s">
        <v>663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66</v>
      </c>
      <c r="J1814">
        <v>1</v>
      </c>
      <c r="K1814" s="2">
        <v>44861.524756944447</v>
      </c>
      <c r="L1814" s="2">
        <v>44861.524756944447</v>
      </c>
      <c r="M1814">
        <v>0</v>
      </c>
      <c r="O1814" s="2">
        <v>44861.524756944447</v>
      </c>
      <c r="P1814">
        <v>1</v>
      </c>
      <c r="Q1814" t="s">
        <v>19</v>
      </c>
    </row>
    <row r="1815" spans="1:17" x14ac:dyDescent="0.35">
      <c r="A1815">
        <v>1814</v>
      </c>
      <c r="B1815" t="s">
        <v>663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14</v>
      </c>
      <c r="K1815" s="2">
        <v>44861.623807870383</v>
      </c>
      <c r="L1815" s="2">
        <v>44861.638935185183</v>
      </c>
      <c r="M1815">
        <v>1.5127314814814821E-2</v>
      </c>
      <c r="N1815">
        <v>9.9050925925925931E-2</v>
      </c>
      <c r="O1815" s="2">
        <v>44861.524756944447</v>
      </c>
      <c r="P1815">
        <v>1</v>
      </c>
      <c r="Q1815" t="s">
        <v>19</v>
      </c>
    </row>
    <row r="1816" spans="1:17" x14ac:dyDescent="0.35">
      <c r="A1816">
        <v>1815</v>
      </c>
      <c r="B1816" t="s">
        <v>663</v>
      </c>
      <c r="C1816" t="s">
        <v>18</v>
      </c>
      <c r="D1816" t="b">
        <v>1</v>
      </c>
      <c r="E1816" t="b">
        <v>1</v>
      </c>
      <c r="F1816" t="s">
        <v>174</v>
      </c>
      <c r="G1816" t="s">
        <v>25</v>
      </c>
      <c r="H1816">
        <v>3</v>
      </c>
      <c r="I1816" t="s">
        <v>23</v>
      </c>
      <c r="J1816">
        <v>1</v>
      </c>
      <c r="K1816" s="2">
        <v>44999.063773148147</v>
      </c>
      <c r="L1816" s="2">
        <v>44999.063773148147</v>
      </c>
      <c r="M1816">
        <v>0</v>
      </c>
      <c r="N1816">
        <v>137.42483796296301</v>
      </c>
      <c r="O1816" s="2">
        <v>44861.524756944447</v>
      </c>
      <c r="P1816">
        <v>2</v>
      </c>
      <c r="Q1816" t="s">
        <v>175</v>
      </c>
    </row>
    <row r="1817" spans="1:17" x14ac:dyDescent="0.35">
      <c r="A1817">
        <v>1816</v>
      </c>
      <c r="B1817" t="s">
        <v>663</v>
      </c>
      <c r="C1817" t="s">
        <v>18</v>
      </c>
      <c r="D1817" t="b">
        <v>1</v>
      </c>
      <c r="E1817" t="b">
        <v>1</v>
      </c>
      <c r="F1817" t="s">
        <v>176</v>
      </c>
      <c r="G1817" t="s">
        <v>25</v>
      </c>
      <c r="H1817">
        <v>4</v>
      </c>
      <c r="I1817" t="s">
        <v>23</v>
      </c>
      <c r="J1817">
        <v>1</v>
      </c>
      <c r="K1817" s="2">
        <v>44999.847534722227</v>
      </c>
      <c r="L1817" s="2">
        <v>44999.847534722227</v>
      </c>
      <c r="M1817">
        <v>0</v>
      </c>
      <c r="N1817">
        <v>0.7837615740740741</v>
      </c>
      <c r="O1817" s="2">
        <v>44861.524756944447</v>
      </c>
      <c r="P1817">
        <v>3</v>
      </c>
      <c r="Q1817" t="s">
        <v>177</v>
      </c>
    </row>
    <row r="1818" spans="1:17" x14ac:dyDescent="0.35">
      <c r="A1818">
        <v>1817</v>
      </c>
      <c r="B1818" t="s">
        <v>664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66</v>
      </c>
      <c r="J1818">
        <v>1</v>
      </c>
      <c r="K1818" s="2">
        <v>44861.524085648147</v>
      </c>
      <c r="L1818" s="2">
        <v>44861.524085648147</v>
      </c>
      <c r="M1818">
        <v>0</v>
      </c>
      <c r="O1818" s="2">
        <v>44861.524085648147</v>
      </c>
      <c r="P1818">
        <v>1</v>
      </c>
      <c r="Q1818" t="s">
        <v>19</v>
      </c>
    </row>
    <row r="1819" spans="1:17" x14ac:dyDescent="0.35">
      <c r="A1819">
        <v>1818</v>
      </c>
      <c r="B1819" t="s">
        <v>664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11</v>
      </c>
      <c r="K1819" s="2">
        <v>44861.586087962962</v>
      </c>
      <c r="L1819" s="2">
        <v>44861.599421296298</v>
      </c>
      <c r="M1819">
        <v>1.3333333333333331E-2</v>
      </c>
      <c r="N1819">
        <v>6.2002314814814823E-2</v>
      </c>
      <c r="O1819" s="2">
        <v>44861.524085648147</v>
      </c>
      <c r="P1819">
        <v>1</v>
      </c>
      <c r="Q1819" t="s">
        <v>19</v>
      </c>
    </row>
    <row r="1820" spans="1:17" x14ac:dyDescent="0.35">
      <c r="A1820">
        <v>1819</v>
      </c>
      <c r="B1820" t="s">
        <v>664</v>
      </c>
      <c r="C1820" t="s">
        <v>18</v>
      </c>
      <c r="D1820" t="b">
        <v>1</v>
      </c>
      <c r="E1820" t="b">
        <v>1</v>
      </c>
      <c r="F1820" t="s">
        <v>127</v>
      </c>
      <c r="G1820" t="s">
        <v>25</v>
      </c>
      <c r="H1820">
        <v>3</v>
      </c>
      <c r="I1820" t="s">
        <v>23</v>
      </c>
      <c r="J1820">
        <v>7</v>
      </c>
      <c r="K1820" s="2">
        <v>45001.820879629631</v>
      </c>
      <c r="L1820" s="2">
        <v>45001.826053240737</v>
      </c>
      <c r="M1820">
        <v>5.1736111111111106E-3</v>
      </c>
      <c r="N1820">
        <v>140.22145833333329</v>
      </c>
      <c r="O1820" s="2">
        <v>44861.524085648147</v>
      </c>
      <c r="P1820">
        <v>2</v>
      </c>
      <c r="Q1820" t="s">
        <v>128</v>
      </c>
    </row>
    <row r="1821" spans="1:17" x14ac:dyDescent="0.35">
      <c r="A1821">
        <v>1820</v>
      </c>
      <c r="B1821" t="s">
        <v>664</v>
      </c>
      <c r="C1821" t="s">
        <v>18</v>
      </c>
      <c r="D1821" t="b">
        <v>1</v>
      </c>
      <c r="E1821" t="b">
        <v>1</v>
      </c>
      <c r="F1821" t="s">
        <v>138</v>
      </c>
      <c r="G1821" t="s">
        <v>25</v>
      </c>
      <c r="H1821">
        <v>4</v>
      </c>
      <c r="I1821" t="s">
        <v>23</v>
      </c>
      <c r="J1821">
        <v>1</v>
      </c>
      <c r="K1821" s="2">
        <v>45002.14472222222</v>
      </c>
      <c r="L1821" s="2">
        <v>45002.14472222222</v>
      </c>
      <c r="M1821">
        <v>0</v>
      </c>
      <c r="N1821">
        <v>0.31866898148148148</v>
      </c>
      <c r="O1821" s="2">
        <v>44861.524085648147</v>
      </c>
      <c r="P1821">
        <v>3</v>
      </c>
      <c r="Q1821" t="s">
        <v>139</v>
      </c>
    </row>
    <row r="1822" spans="1:17" x14ac:dyDescent="0.35">
      <c r="A1822">
        <v>1821</v>
      </c>
      <c r="B1822" t="s">
        <v>665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66</v>
      </c>
      <c r="J1822">
        <v>1</v>
      </c>
      <c r="K1822" s="2">
        <v>44862.355451388888</v>
      </c>
      <c r="L1822" s="2">
        <v>44862.355451388888</v>
      </c>
      <c r="M1822">
        <v>0</v>
      </c>
      <c r="O1822" s="2">
        <v>44862.355451388888</v>
      </c>
      <c r="P1822">
        <v>1</v>
      </c>
      <c r="Q1822" t="s">
        <v>19</v>
      </c>
    </row>
    <row r="1823" spans="1:17" x14ac:dyDescent="0.35">
      <c r="A1823">
        <v>1822</v>
      </c>
      <c r="B1823" t="s">
        <v>665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5</v>
      </c>
      <c r="K1823" s="2">
        <v>44862.519270833327</v>
      </c>
      <c r="L1823" s="2">
        <v>44862.524340277778</v>
      </c>
      <c r="M1823">
        <v>5.0694444444444441E-3</v>
      </c>
      <c r="N1823">
        <v>0.16381944444444441</v>
      </c>
      <c r="O1823" s="2">
        <v>44862.355451388888</v>
      </c>
      <c r="P1823">
        <v>1</v>
      </c>
      <c r="Q1823" t="s">
        <v>19</v>
      </c>
    </row>
    <row r="1824" spans="1:17" x14ac:dyDescent="0.35">
      <c r="A1824">
        <v>1823</v>
      </c>
      <c r="B1824" t="s">
        <v>666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66</v>
      </c>
      <c r="J1824">
        <v>1</v>
      </c>
      <c r="K1824" s="2">
        <v>44861.356249999997</v>
      </c>
      <c r="L1824" s="2">
        <v>44861.356249999997</v>
      </c>
      <c r="M1824">
        <v>0</v>
      </c>
      <c r="O1824" s="2">
        <v>44861.356249999997</v>
      </c>
      <c r="P1824">
        <v>1</v>
      </c>
      <c r="Q1824" t="s">
        <v>19</v>
      </c>
    </row>
    <row r="1825" spans="1:17" x14ac:dyDescent="0.35">
      <c r="A1825">
        <v>1824</v>
      </c>
      <c r="B1825" t="s">
        <v>666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11</v>
      </c>
      <c r="K1825" s="2">
        <v>44861.436215277783</v>
      </c>
      <c r="L1825" s="2">
        <v>44861.446643518517</v>
      </c>
      <c r="M1825">
        <v>1.042824074074074E-2</v>
      </c>
      <c r="N1825">
        <v>7.9965277777777774E-2</v>
      </c>
      <c r="O1825" s="2">
        <v>44861.356249999997</v>
      </c>
      <c r="P1825">
        <v>1</v>
      </c>
      <c r="Q1825" t="s">
        <v>19</v>
      </c>
    </row>
    <row r="1826" spans="1:17" x14ac:dyDescent="0.35">
      <c r="A1826">
        <v>1825</v>
      </c>
      <c r="B1826" t="s">
        <v>667</v>
      </c>
      <c r="C1826" t="s">
        <v>18</v>
      </c>
      <c r="D1826" t="b">
        <v>1</v>
      </c>
      <c r="E1826" t="b">
        <v>1</v>
      </c>
      <c r="F1826" t="s">
        <v>19</v>
      </c>
      <c r="G1826" t="s">
        <v>20</v>
      </c>
      <c r="H1826">
        <v>1</v>
      </c>
      <c r="I1826" t="s">
        <v>66</v>
      </c>
      <c r="J1826">
        <v>1</v>
      </c>
      <c r="K1826" s="2">
        <v>44860.349131944437</v>
      </c>
      <c r="L1826" s="2">
        <v>44860.349131944437</v>
      </c>
      <c r="M1826">
        <v>0</v>
      </c>
      <c r="O1826" s="2">
        <v>44860.349131944437</v>
      </c>
      <c r="P1826">
        <v>1</v>
      </c>
      <c r="Q1826" t="s">
        <v>19</v>
      </c>
    </row>
    <row r="1827" spans="1:17" x14ac:dyDescent="0.35">
      <c r="A1827">
        <v>1826</v>
      </c>
      <c r="B1827" t="s">
        <v>667</v>
      </c>
      <c r="C1827" t="s">
        <v>18</v>
      </c>
      <c r="D1827" t="b">
        <v>1</v>
      </c>
      <c r="E1827" t="b">
        <v>1</v>
      </c>
      <c r="F1827" t="s">
        <v>19</v>
      </c>
      <c r="G1827" t="s">
        <v>22</v>
      </c>
      <c r="H1827">
        <v>2</v>
      </c>
      <c r="I1827" t="s">
        <v>23</v>
      </c>
      <c r="J1827">
        <v>14</v>
      </c>
      <c r="K1827" s="2">
        <v>44860.4769212963</v>
      </c>
      <c r="L1827" s="2">
        <v>44860.485081018523</v>
      </c>
      <c r="M1827">
        <v>8.1597222222222227E-3</v>
      </c>
      <c r="N1827">
        <v>0.12778935185185189</v>
      </c>
      <c r="O1827" s="2">
        <v>44860.349131944437</v>
      </c>
      <c r="P1827">
        <v>1</v>
      </c>
      <c r="Q1827" t="s">
        <v>19</v>
      </c>
    </row>
    <row r="1828" spans="1:17" x14ac:dyDescent="0.35">
      <c r="A1828">
        <v>1827</v>
      </c>
      <c r="B1828" t="s">
        <v>668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66</v>
      </c>
      <c r="J1828">
        <v>1</v>
      </c>
      <c r="K1828" s="2">
        <v>44861.383425925931</v>
      </c>
      <c r="L1828" s="2">
        <v>44861.383425925931</v>
      </c>
      <c r="M1828">
        <v>0</v>
      </c>
      <c r="O1828" s="2">
        <v>44861.383425925931</v>
      </c>
      <c r="P1828">
        <v>1</v>
      </c>
      <c r="Q1828" t="s">
        <v>19</v>
      </c>
    </row>
    <row r="1829" spans="1:17" x14ac:dyDescent="0.35">
      <c r="A1829">
        <v>1828</v>
      </c>
      <c r="B1829" t="s">
        <v>668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14</v>
      </c>
      <c r="K1829" s="2">
        <v>44861.474050925928</v>
      </c>
      <c r="L1829" s="2">
        <v>44861.486562499987</v>
      </c>
      <c r="M1829">
        <v>1.2511574074074071E-2</v>
      </c>
      <c r="N1829">
        <v>9.0624999999999997E-2</v>
      </c>
      <c r="O1829" s="2">
        <v>44861.383425925931</v>
      </c>
      <c r="P1829">
        <v>1</v>
      </c>
      <c r="Q1829" t="s">
        <v>19</v>
      </c>
    </row>
    <row r="1830" spans="1:17" x14ac:dyDescent="0.35">
      <c r="A1830">
        <v>1829</v>
      </c>
      <c r="B1830" t="s">
        <v>669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66</v>
      </c>
      <c r="J1830">
        <v>1</v>
      </c>
      <c r="K1830" s="2">
        <v>44860.501840277779</v>
      </c>
      <c r="L1830" s="2">
        <v>44860.501840277779</v>
      </c>
      <c r="M1830">
        <v>0</v>
      </c>
      <c r="O1830" s="2">
        <v>44860.501840277779</v>
      </c>
      <c r="P1830">
        <v>1</v>
      </c>
      <c r="Q1830" t="s">
        <v>19</v>
      </c>
    </row>
    <row r="1831" spans="1:17" x14ac:dyDescent="0.35">
      <c r="A1831">
        <v>1830</v>
      </c>
      <c r="B1831" t="s">
        <v>669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13</v>
      </c>
      <c r="K1831" s="2">
        <v>44860.590717592597</v>
      </c>
      <c r="L1831" s="2">
        <v>44860.599652777782</v>
      </c>
      <c r="M1831">
        <v>8.9351851851851849E-3</v>
      </c>
      <c r="N1831">
        <v>8.8877314814814812E-2</v>
      </c>
      <c r="O1831" s="2">
        <v>44860.501840277779</v>
      </c>
      <c r="P1831">
        <v>1</v>
      </c>
      <c r="Q1831" t="s">
        <v>19</v>
      </c>
    </row>
    <row r="1832" spans="1:17" x14ac:dyDescent="0.35">
      <c r="A1832">
        <v>1831</v>
      </c>
      <c r="B1832" t="s">
        <v>669</v>
      </c>
      <c r="C1832" t="s">
        <v>18</v>
      </c>
      <c r="D1832" t="b">
        <v>1</v>
      </c>
      <c r="E1832" t="b">
        <v>1</v>
      </c>
      <c r="F1832" t="s">
        <v>81</v>
      </c>
      <c r="G1832" t="s">
        <v>25</v>
      </c>
      <c r="H1832">
        <v>3</v>
      </c>
      <c r="I1832" t="s">
        <v>23</v>
      </c>
      <c r="J1832">
        <v>1</v>
      </c>
      <c r="K1832" s="2">
        <v>45039.649224537032</v>
      </c>
      <c r="L1832" s="2">
        <v>45039.649224537032</v>
      </c>
      <c r="M1832">
        <v>0</v>
      </c>
      <c r="N1832">
        <v>179.04957175925929</v>
      </c>
      <c r="O1832" s="2">
        <v>44860.501840277779</v>
      </c>
      <c r="P1832">
        <v>2</v>
      </c>
      <c r="Q1832" t="s">
        <v>82</v>
      </c>
    </row>
    <row r="1833" spans="1:17" x14ac:dyDescent="0.35">
      <c r="A1833">
        <v>1832</v>
      </c>
      <c r="B1833" t="s">
        <v>669</v>
      </c>
      <c r="C1833" t="s">
        <v>18</v>
      </c>
      <c r="D1833" t="b">
        <v>1</v>
      </c>
      <c r="E1833" t="b">
        <v>1</v>
      </c>
      <c r="F1833" t="s">
        <v>83</v>
      </c>
      <c r="G1833" t="s">
        <v>25</v>
      </c>
      <c r="H1833">
        <v>4</v>
      </c>
      <c r="I1833" t="s">
        <v>23</v>
      </c>
      <c r="J1833">
        <v>1</v>
      </c>
      <c r="K1833" s="2">
        <v>45039.790405092594</v>
      </c>
      <c r="L1833" s="2">
        <v>45039.790405092594</v>
      </c>
      <c r="M1833">
        <v>0</v>
      </c>
      <c r="N1833">
        <v>0.14118055555555559</v>
      </c>
      <c r="O1833" s="2">
        <v>44860.501840277779</v>
      </c>
      <c r="P1833">
        <v>3</v>
      </c>
      <c r="Q1833" t="s">
        <v>84</v>
      </c>
    </row>
    <row r="1834" spans="1:17" x14ac:dyDescent="0.35">
      <c r="A1834">
        <v>1833</v>
      </c>
      <c r="B1834" t="s">
        <v>670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66</v>
      </c>
      <c r="J1834">
        <v>1</v>
      </c>
      <c r="K1834" s="2">
        <v>44862.506631944438</v>
      </c>
      <c r="L1834" s="2">
        <v>44862.506631944438</v>
      </c>
      <c r="M1834">
        <v>0</v>
      </c>
      <c r="O1834" s="2">
        <v>44862.506631944438</v>
      </c>
      <c r="P1834">
        <v>1</v>
      </c>
      <c r="Q1834" t="s">
        <v>19</v>
      </c>
    </row>
    <row r="1835" spans="1:17" x14ac:dyDescent="0.35">
      <c r="A1835">
        <v>1834</v>
      </c>
      <c r="B1835" t="s">
        <v>670</v>
      </c>
      <c r="C1835" t="s">
        <v>18</v>
      </c>
      <c r="D1835" t="b">
        <v>1</v>
      </c>
      <c r="E1835" t="b">
        <v>1</v>
      </c>
      <c r="F1835" t="s">
        <v>19</v>
      </c>
      <c r="G1835" t="s">
        <v>22</v>
      </c>
      <c r="H1835">
        <v>2</v>
      </c>
      <c r="I1835" t="s">
        <v>23</v>
      </c>
      <c r="J1835">
        <v>49</v>
      </c>
      <c r="K1835" s="2">
        <v>44863.029942129629</v>
      </c>
      <c r="L1835" s="2">
        <v>44863.097037037027</v>
      </c>
      <c r="M1835">
        <v>6.7094907407407409E-2</v>
      </c>
      <c r="N1835">
        <v>0.52331018518518524</v>
      </c>
      <c r="O1835" s="2">
        <v>44862.506631944438</v>
      </c>
      <c r="P1835">
        <v>1</v>
      </c>
      <c r="Q1835" t="s">
        <v>19</v>
      </c>
    </row>
    <row r="1836" spans="1:17" x14ac:dyDescent="0.35">
      <c r="A1836">
        <v>1835</v>
      </c>
      <c r="B1836" t="s">
        <v>670</v>
      </c>
      <c r="C1836" t="s">
        <v>18</v>
      </c>
      <c r="D1836" t="b">
        <v>1</v>
      </c>
      <c r="E1836" t="b">
        <v>1</v>
      </c>
      <c r="F1836" t="s">
        <v>116</v>
      </c>
      <c r="G1836" t="s">
        <v>25</v>
      </c>
      <c r="H1836">
        <v>3</v>
      </c>
      <c r="I1836" t="s">
        <v>23</v>
      </c>
      <c r="J1836">
        <v>1</v>
      </c>
      <c r="K1836" s="2">
        <v>45033.34747685185</v>
      </c>
      <c r="L1836" s="2">
        <v>45033.34747685185</v>
      </c>
      <c r="M1836">
        <v>0</v>
      </c>
      <c r="N1836">
        <v>170.2504398148148</v>
      </c>
      <c r="O1836" s="2">
        <v>44862.506631944438</v>
      </c>
      <c r="P1836">
        <v>2</v>
      </c>
      <c r="Q1836" t="s">
        <v>117</v>
      </c>
    </row>
    <row r="1837" spans="1:17" x14ac:dyDescent="0.35">
      <c r="A1837">
        <v>1836</v>
      </c>
      <c r="B1837" t="s">
        <v>671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66</v>
      </c>
      <c r="J1837">
        <v>1</v>
      </c>
      <c r="K1837" s="2">
        <v>44860.344282407408</v>
      </c>
      <c r="L1837" s="2">
        <v>44860.344282407408</v>
      </c>
      <c r="M1837">
        <v>0</v>
      </c>
      <c r="O1837" s="2">
        <v>44860.344282407408</v>
      </c>
      <c r="P1837">
        <v>1</v>
      </c>
      <c r="Q1837" t="s">
        <v>19</v>
      </c>
    </row>
    <row r="1838" spans="1:17" x14ac:dyDescent="0.35">
      <c r="A1838">
        <v>1837</v>
      </c>
      <c r="B1838" t="s">
        <v>671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12</v>
      </c>
      <c r="K1838" s="2">
        <v>44860.505636574067</v>
      </c>
      <c r="L1838" s="2">
        <v>44860.513113425928</v>
      </c>
      <c r="M1838">
        <v>7.4768518518518517E-3</v>
      </c>
      <c r="N1838">
        <v>0.16135416666666669</v>
      </c>
      <c r="O1838" s="2">
        <v>44860.344282407408</v>
      </c>
      <c r="P1838">
        <v>1</v>
      </c>
      <c r="Q1838" t="s">
        <v>19</v>
      </c>
    </row>
    <row r="1839" spans="1:17" x14ac:dyDescent="0.35">
      <c r="A1839">
        <v>1838</v>
      </c>
      <c r="B1839" t="s">
        <v>671</v>
      </c>
      <c r="C1839" t="s">
        <v>18</v>
      </c>
      <c r="D1839" t="b">
        <v>0</v>
      </c>
      <c r="E1839" t="b">
        <v>1</v>
      </c>
      <c r="F1839" t="s">
        <v>198</v>
      </c>
      <c r="G1839" t="s">
        <v>25</v>
      </c>
      <c r="H1839">
        <v>3</v>
      </c>
      <c r="I1839" t="s">
        <v>23</v>
      </c>
      <c r="J1839">
        <v>1</v>
      </c>
      <c r="K1839" s="2">
        <v>45024.068877314807</v>
      </c>
      <c r="L1839" s="2">
        <v>45024.068877314807</v>
      </c>
      <c r="M1839">
        <v>0</v>
      </c>
      <c r="N1839">
        <v>163.55576388888889</v>
      </c>
      <c r="O1839" s="2">
        <v>44860.344282407408</v>
      </c>
      <c r="P1839">
        <v>2</v>
      </c>
      <c r="Q1839" t="s">
        <v>199</v>
      </c>
    </row>
    <row r="1840" spans="1:17" x14ac:dyDescent="0.35">
      <c r="A1840">
        <v>1839</v>
      </c>
      <c r="B1840" t="s">
        <v>671</v>
      </c>
      <c r="C1840" t="s">
        <v>48</v>
      </c>
      <c r="D1840" t="b">
        <v>1</v>
      </c>
      <c r="E1840" t="b">
        <v>0</v>
      </c>
      <c r="F1840" t="s">
        <v>99</v>
      </c>
      <c r="G1840" t="s">
        <v>72</v>
      </c>
      <c r="H1840">
        <v>4</v>
      </c>
      <c r="I1840" t="s">
        <v>23</v>
      </c>
      <c r="J1840">
        <v>7</v>
      </c>
      <c r="K1840" s="2">
        <v>45047.289120370369</v>
      </c>
      <c r="L1840" s="2">
        <v>45047.294456018513</v>
      </c>
      <c r="M1840">
        <v>5.3356481481481484E-3</v>
      </c>
      <c r="N1840">
        <v>23.22024305555556</v>
      </c>
      <c r="O1840" s="2">
        <v>44860.344282407408</v>
      </c>
      <c r="P1840">
        <v>3</v>
      </c>
      <c r="Q1840" t="s">
        <v>100</v>
      </c>
    </row>
    <row r="1841" spans="1:17" x14ac:dyDescent="0.35">
      <c r="A1841">
        <v>1840</v>
      </c>
      <c r="B1841" t="s">
        <v>672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66</v>
      </c>
      <c r="J1841">
        <v>1</v>
      </c>
      <c r="K1841" s="2">
        <v>44861.503923611112</v>
      </c>
      <c r="L1841" s="2">
        <v>44861.503923611112</v>
      </c>
      <c r="M1841">
        <v>0</v>
      </c>
      <c r="O1841" s="2">
        <v>44861.503923611112</v>
      </c>
      <c r="P1841">
        <v>1</v>
      </c>
      <c r="Q1841" t="s">
        <v>19</v>
      </c>
    </row>
    <row r="1842" spans="1:17" x14ac:dyDescent="0.35">
      <c r="A1842">
        <v>1841</v>
      </c>
      <c r="B1842" t="s">
        <v>672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14</v>
      </c>
      <c r="K1842" s="2">
        <v>44861.602210648147</v>
      </c>
      <c r="L1842" s="2">
        <v>44861.609652777777</v>
      </c>
      <c r="M1842">
        <v>7.4421296296296293E-3</v>
      </c>
      <c r="N1842">
        <v>9.8287037037037034E-2</v>
      </c>
      <c r="O1842" s="2">
        <v>44861.503923611112</v>
      </c>
      <c r="P1842">
        <v>1</v>
      </c>
      <c r="Q1842" t="s">
        <v>19</v>
      </c>
    </row>
    <row r="1843" spans="1:17" x14ac:dyDescent="0.35">
      <c r="A1843">
        <v>1842</v>
      </c>
      <c r="B1843" t="s">
        <v>672</v>
      </c>
      <c r="C1843" t="s">
        <v>18</v>
      </c>
      <c r="D1843" t="b">
        <v>1</v>
      </c>
      <c r="E1843" t="b">
        <v>1</v>
      </c>
      <c r="F1843" t="s">
        <v>127</v>
      </c>
      <c r="G1843" t="s">
        <v>25</v>
      </c>
      <c r="H1843">
        <v>3</v>
      </c>
      <c r="I1843" t="s">
        <v>23</v>
      </c>
      <c r="J1843">
        <v>2</v>
      </c>
      <c r="K1843" s="2">
        <v>44993.200949074067</v>
      </c>
      <c r="L1843" s="2">
        <v>44998.860972222217</v>
      </c>
      <c r="M1843">
        <v>5.6600231481481478</v>
      </c>
      <c r="N1843">
        <v>131.59129629629629</v>
      </c>
      <c r="O1843" s="2">
        <v>44861.503923611112</v>
      </c>
      <c r="P1843">
        <v>2</v>
      </c>
      <c r="Q1843" t="s">
        <v>128</v>
      </c>
    </row>
    <row r="1844" spans="1:17" x14ac:dyDescent="0.35">
      <c r="A1844">
        <v>1843</v>
      </c>
      <c r="B1844" t="s">
        <v>673</v>
      </c>
      <c r="C1844" t="s">
        <v>18</v>
      </c>
      <c r="D1844" t="b">
        <v>1</v>
      </c>
      <c r="E1844" t="b">
        <v>1</v>
      </c>
      <c r="F1844" t="s">
        <v>19</v>
      </c>
      <c r="G1844" t="s">
        <v>20</v>
      </c>
      <c r="H1844">
        <v>1</v>
      </c>
      <c r="I1844" t="s">
        <v>66</v>
      </c>
      <c r="J1844">
        <v>1</v>
      </c>
      <c r="K1844" s="2">
        <v>44862.369212962964</v>
      </c>
      <c r="L1844" s="2">
        <v>44862.369212962964</v>
      </c>
      <c r="M1844">
        <v>0</v>
      </c>
      <c r="O1844" s="2">
        <v>44862.369212962964</v>
      </c>
      <c r="P1844">
        <v>1</v>
      </c>
      <c r="Q1844" t="s">
        <v>19</v>
      </c>
    </row>
    <row r="1845" spans="1:17" x14ac:dyDescent="0.35">
      <c r="A1845">
        <v>1844</v>
      </c>
      <c r="B1845" t="s">
        <v>673</v>
      </c>
      <c r="C1845" t="s">
        <v>18</v>
      </c>
      <c r="D1845" t="b">
        <v>1</v>
      </c>
      <c r="E1845" t="b">
        <v>1</v>
      </c>
      <c r="F1845" t="s">
        <v>19</v>
      </c>
      <c r="G1845" t="s">
        <v>22</v>
      </c>
      <c r="H1845">
        <v>2</v>
      </c>
      <c r="I1845" t="s">
        <v>23</v>
      </c>
      <c r="J1845">
        <v>10</v>
      </c>
      <c r="K1845" s="2">
        <v>44862.428726851853</v>
      </c>
      <c r="L1845" s="2">
        <v>44862.437210648153</v>
      </c>
      <c r="M1845">
        <v>8.4837962962962966E-3</v>
      </c>
      <c r="N1845">
        <v>5.9513888888888887E-2</v>
      </c>
      <c r="O1845" s="2">
        <v>44862.369212962964</v>
      </c>
      <c r="P1845">
        <v>1</v>
      </c>
      <c r="Q1845" t="s">
        <v>19</v>
      </c>
    </row>
    <row r="1846" spans="1:17" x14ac:dyDescent="0.35">
      <c r="A1846">
        <v>1845</v>
      </c>
      <c r="B1846" t="s">
        <v>674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66</v>
      </c>
      <c r="J1846">
        <v>1</v>
      </c>
      <c r="K1846" s="2">
        <v>44861.360775462963</v>
      </c>
      <c r="L1846" s="2">
        <v>44861.360775462963</v>
      </c>
      <c r="M1846">
        <v>0</v>
      </c>
      <c r="O1846" s="2">
        <v>44861.360775462963</v>
      </c>
      <c r="P1846">
        <v>1</v>
      </c>
      <c r="Q1846" t="s">
        <v>19</v>
      </c>
    </row>
    <row r="1847" spans="1:17" x14ac:dyDescent="0.35">
      <c r="A1847">
        <v>1846</v>
      </c>
      <c r="B1847" t="s">
        <v>674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12</v>
      </c>
      <c r="K1847" s="2">
        <v>44861.425706018519</v>
      </c>
      <c r="L1847" s="2">
        <v>44861.433368055557</v>
      </c>
      <c r="M1847">
        <v>7.6620370370370366E-3</v>
      </c>
      <c r="N1847">
        <v>6.4930555555555561E-2</v>
      </c>
      <c r="O1847" s="2">
        <v>44861.360775462963</v>
      </c>
      <c r="P1847">
        <v>1</v>
      </c>
      <c r="Q1847" t="s">
        <v>19</v>
      </c>
    </row>
    <row r="1848" spans="1:17" x14ac:dyDescent="0.35">
      <c r="A1848">
        <v>1847</v>
      </c>
      <c r="B1848" t="s">
        <v>674</v>
      </c>
      <c r="C1848" t="s">
        <v>18</v>
      </c>
      <c r="D1848" t="b">
        <v>1</v>
      </c>
      <c r="E1848" t="b">
        <v>1</v>
      </c>
      <c r="F1848" t="s">
        <v>323</v>
      </c>
      <c r="G1848" t="s">
        <v>25</v>
      </c>
      <c r="H1848">
        <v>3</v>
      </c>
      <c r="I1848" t="s">
        <v>23</v>
      </c>
      <c r="J1848">
        <v>1</v>
      </c>
      <c r="K1848" s="2">
        <v>45050.745925925927</v>
      </c>
      <c r="L1848" s="2">
        <v>45050.745925925927</v>
      </c>
      <c r="M1848">
        <v>0</v>
      </c>
      <c r="N1848">
        <v>189.3125578703704</v>
      </c>
      <c r="O1848" s="2">
        <v>44861.360775462963</v>
      </c>
      <c r="P1848">
        <v>2</v>
      </c>
      <c r="Q1848" t="s">
        <v>324</v>
      </c>
    </row>
    <row r="1849" spans="1:17" x14ac:dyDescent="0.35">
      <c r="A1849">
        <v>1848</v>
      </c>
      <c r="B1849" t="s">
        <v>675</v>
      </c>
      <c r="C1849" t="s">
        <v>18</v>
      </c>
      <c r="D1849" t="b">
        <v>1</v>
      </c>
      <c r="E1849" t="b">
        <v>1</v>
      </c>
      <c r="F1849" t="s">
        <v>19</v>
      </c>
      <c r="G1849" t="s">
        <v>20</v>
      </c>
      <c r="H1849">
        <v>1</v>
      </c>
      <c r="I1849" t="s">
        <v>66</v>
      </c>
      <c r="J1849">
        <v>1</v>
      </c>
      <c r="K1849" s="2">
        <v>44860.514479166668</v>
      </c>
      <c r="L1849" s="2">
        <v>44860.514479166668</v>
      </c>
      <c r="M1849">
        <v>0</v>
      </c>
      <c r="O1849" s="2">
        <v>44860.514479166668</v>
      </c>
      <c r="P1849">
        <v>1</v>
      </c>
      <c r="Q1849" t="s">
        <v>19</v>
      </c>
    </row>
    <row r="1850" spans="1:17" x14ac:dyDescent="0.35">
      <c r="A1850">
        <v>1849</v>
      </c>
      <c r="B1850" t="s">
        <v>675</v>
      </c>
      <c r="C1850" t="s">
        <v>18</v>
      </c>
      <c r="D1850" t="b">
        <v>1</v>
      </c>
      <c r="E1850" t="b">
        <v>1</v>
      </c>
      <c r="F1850" t="s">
        <v>19</v>
      </c>
      <c r="G1850" t="s">
        <v>22</v>
      </c>
      <c r="H1850">
        <v>2</v>
      </c>
      <c r="I1850" t="s">
        <v>23</v>
      </c>
      <c r="J1850">
        <v>32</v>
      </c>
      <c r="K1850" s="2">
        <v>44860.890393518523</v>
      </c>
      <c r="L1850" s="2">
        <v>44860.984444444453</v>
      </c>
      <c r="M1850">
        <v>9.4050925925925927E-2</v>
      </c>
      <c r="N1850">
        <v>0.37591435185185179</v>
      </c>
      <c r="O1850" s="2">
        <v>44860.514479166668</v>
      </c>
      <c r="P1850">
        <v>1</v>
      </c>
      <c r="Q1850" t="s">
        <v>19</v>
      </c>
    </row>
    <row r="1851" spans="1:17" x14ac:dyDescent="0.35">
      <c r="A1851">
        <v>1850</v>
      </c>
      <c r="B1851" t="s">
        <v>676</v>
      </c>
      <c r="C1851" t="s">
        <v>18</v>
      </c>
      <c r="D1851" t="b">
        <v>1</v>
      </c>
      <c r="E1851" t="b">
        <v>1</v>
      </c>
      <c r="F1851" t="s">
        <v>19</v>
      </c>
      <c r="G1851" t="s">
        <v>20</v>
      </c>
      <c r="H1851">
        <v>1</v>
      </c>
      <c r="I1851" t="s">
        <v>66</v>
      </c>
      <c r="J1851">
        <v>1</v>
      </c>
      <c r="K1851" s="2">
        <v>44861.385023148148</v>
      </c>
      <c r="L1851" s="2">
        <v>44861.385023148148</v>
      </c>
      <c r="M1851">
        <v>0</v>
      </c>
      <c r="O1851" s="2">
        <v>44861.385023148148</v>
      </c>
      <c r="P1851">
        <v>1</v>
      </c>
      <c r="Q1851" t="s">
        <v>19</v>
      </c>
    </row>
    <row r="1852" spans="1:17" x14ac:dyDescent="0.35">
      <c r="A1852">
        <v>1851</v>
      </c>
      <c r="B1852" t="s">
        <v>676</v>
      </c>
      <c r="C1852" t="s">
        <v>18</v>
      </c>
      <c r="D1852" t="b">
        <v>1</v>
      </c>
      <c r="E1852" t="b">
        <v>1</v>
      </c>
      <c r="F1852" t="s">
        <v>19</v>
      </c>
      <c r="G1852" t="s">
        <v>22</v>
      </c>
      <c r="H1852">
        <v>2</v>
      </c>
      <c r="I1852" t="s">
        <v>23</v>
      </c>
      <c r="J1852">
        <v>10</v>
      </c>
      <c r="K1852" s="2">
        <v>44861.509548611109</v>
      </c>
      <c r="L1852" s="2">
        <v>44861.517754629633</v>
      </c>
      <c r="M1852">
        <v>8.2060185185185187E-3</v>
      </c>
      <c r="N1852">
        <v>0.124525462962963</v>
      </c>
      <c r="O1852" s="2">
        <v>44861.385023148148</v>
      </c>
      <c r="P1852">
        <v>1</v>
      </c>
      <c r="Q1852" t="s">
        <v>19</v>
      </c>
    </row>
    <row r="1853" spans="1:17" x14ac:dyDescent="0.35">
      <c r="A1853">
        <v>1852</v>
      </c>
      <c r="B1853" t="s">
        <v>676</v>
      </c>
      <c r="C1853" t="s">
        <v>48</v>
      </c>
      <c r="D1853" t="b">
        <v>1</v>
      </c>
      <c r="E1853" t="b">
        <v>0</v>
      </c>
      <c r="F1853" t="s">
        <v>153</v>
      </c>
      <c r="G1853" t="s">
        <v>25</v>
      </c>
      <c r="H1853">
        <v>3</v>
      </c>
      <c r="I1853" t="s">
        <v>23</v>
      </c>
      <c r="J1853">
        <v>7</v>
      </c>
      <c r="K1853" s="2">
        <v>45065.012372685189</v>
      </c>
      <c r="L1853" s="2">
        <v>45065.397534722222</v>
      </c>
      <c r="M1853">
        <v>0.38516203703703711</v>
      </c>
      <c r="N1853">
        <v>203.49461805555549</v>
      </c>
      <c r="O1853" s="2">
        <v>44861.385023148148</v>
      </c>
      <c r="P1853">
        <v>4</v>
      </c>
      <c r="Q1853" t="s">
        <v>154</v>
      </c>
    </row>
    <row r="1854" spans="1:17" x14ac:dyDescent="0.35">
      <c r="A1854">
        <v>1853</v>
      </c>
      <c r="B1854" t="s">
        <v>677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66</v>
      </c>
      <c r="J1854">
        <v>1</v>
      </c>
      <c r="K1854" s="2">
        <v>44859.515925925924</v>
      </c>
      <c r="L1854" s="2">
        <v>44859.515925925924</v>
      </c>
      <c r="M1854">
        <v>0</v>
      </c>
      <c r="O1854" s="2">
        <v>44859.515925925924</v>
      </c>
      <c r="P1854">
        <v>1</v>
      </c>
      <c r="Q1854" t="s">
        <v>19</v>
      </c>
    </row>
    <row r="1855" spans="1:17" x14ac:dyDescent="0.35">
      <c r="A1855">
        <v>1854</v>
      </c>
      <c r="B1855" t="s">
        <v>677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10</v>
      </c>
      <c r="K1855" s="2">
        <v>44859.610949074078</v>
      </c>
      <c r="L1855" s="2">
        <v>44859.619629629633</v>
      </c>
      <c r="M1855">
        <v>8.6805555555555559E-3</v>
      </c>
      <c r="N1855">
        <v>9.5023148148148148E-2</v>
      </c>
      <c r="O1855" s="2">
        <v>44859.515925925924</v>
      </c>
      <c r="P1855">
        <v>1</v>
      </c>
      <c r="Q1855" t="s">
        <v>19</v>
      </c>
    </row>
    <row r="1856" spans="1:17" x14ac:dyDescent="0.35">
      <c r="A1856">
        <v>1855</v>
      </c>
      <c r="B1856" t="s">
        <v>677</v>
      </c>
      <c r="C1856" t="s">
        <v>18</v>
      </c>
      <c r="D1856" t="b">
        <v>1</v>
      </c>
      <c r="E1856" t="b">
        <v>1</v>
      </c>
      <c r="F1856" t="s">
        <v>291</v>
      </c>
      <c r="G1856" t="s">
        <v>25</v>
      </c>
      <c r="H1856">
        <v>3</v>
      </c>
      <c r="I1856" t="s">
        <v>23</v>
      </c>
      <c r="J1856">
        <v>2</v>
      </c>
      <c r="K1856" s="2">
        <v>45003.740150462967</v>
      </c>
      <c r="L1856" s="2">
        <v>45004.871562499997</v>
      </c>
      <c r="M1856">
        <v>1.1314120370370371</v>
      </c>
      <c r="N1856">
        <v>144.1205208333333</v>
      </c>
      <c r="O1856" s="2">
        <v>44859.515925925924</v>
      </c>
      <c r="P1856">
        <v>2</v>
      </c>
      <c r="Q1856" t="s">
        <v>292</v>
      </c>
    </row>
    <row r="1857" spans="1:17" x14ac:dyDescent="0.35">
      <c r="A1857">
        <v>1856</v>
      </c>
      <c r="B1857" t="s">
        <v>678</v>
      </c>
      <c r="C1857" t="s">
        <v>18</v>
      </c>
      <c r="D1857" t="b">
        <v>1</v>
      </c>
      <c r="E1857" t="b">
        <v>1</v>
      </c>
      <c r="F1857" t="s">
        <v>19</v>
      </c>
      <c r="G1857" t="s">
        <v>20</v>
      </c>
      <c r="H1857">
        <v>1</v>
      </c>
      <c r="I1857" t="s">
        <v>66</v>
      </c>
      <c r="J1857">
        <v>1</v>
      </c>
      <c r="K1857" s="2">
        <v>44861.359872685192</v>
      </c>
      <c r="L1857" s="2">
        <v>44861.359872685192</v>
      </c>
      <c r="M1857">
        <v>0</v>
      </c>
      <c r="O1857" s="2">
        <v>44861.359872685192</v>
      </c>
      <c r="P1857">
        <v>1</v>
      </c>
      <c r="Q1857" t="s">
        <v>19</v>
      </c>
    </row>
    <row r="1858" spans="1:17" x14ac:dyDescent="0.35">
      <c r="A1858">
        <v>1857</v>
      </c>
      <c r="B1858" t="s">
        <v>678</v>
      </c>
      <c r="C1858" t="s">
        <v>18</v>
      </c>
      <c r="D1858" t="b">
        <v>1</v>
      </c>
      <c r="E1858" t="b">
        <v>1</v>
      </c>
      <c r="F1858" t="s">
        <v>19</v>
      </c>
      <c r="G1858" t="s">
        <v>22</v>
      </c>
      <c r="H1858">
        <v>2</v>
      </c>
      <c r="I1858" t="s">
        <v>23</v>
      </c>
      <c r="J1858">
        <v>12</v>
      </c>
      <c r="K1858" s="2">
        <v>44861.407326388893</v>
      </c>
      <c r="L1858" s="2">
        <v>44861.414641203708</v>
      </c>
      <c r="M1858">
        <v>7.3148148148148148E-3</v>
      </c>
      <c r="N1858">
        <v>4.7453703703703713E-2</v>
      </c>
      <c r="O1858" s="2">
        <v>44861.359872685192</v>
      </c>
      <c r="P1858">
        <v>1</v>
      </c>
      <c r="Q1858" t="s">
        <v>19</v>
      </c>
    </row>
    <row r="1859" spans="1:17" x14ac:dyDescent="0.35">
      <c r="A1859">
        <v>1858</v>
      </c>
      <c r="B1859" t="s">
        <v>679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66</v>
      </c>
      <c r="J1859">
        <v>1</v>
      </c>
      <c r="K1859" s="2">
        <v>44860.336261574077</v>
      </c>
      <c r="L1859" s="2">
        <v>44860.336261574077</v>
      </c>
      <c r="M1859">
        <v>0</v>
      </c>
      <c r="O1859" s="2">
        <v>44860.336261574077</v>
      </c>
      <c r="P1859">
        <v>1</v>
      </c>
      <c r="Q1859" t="s">
        <v>19</v>
      </c>
    </row>
    <row r="1860" spans="1:17" x14ac:dyDescent="0.35">
      <c r="A1860">
        <v>1859</v>
      </c>
      <c r="B1860" t="s">
        <v>679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244</v>
      </c>
      <c r="K1860" s="2">
        <v>44860.511435185181</v>
      </c>
      <c r="L1860" s="2">
        <v>44862.626932870371</v>
      </c>
      <c r="M1860">
        <v>2.115497685185185</v>
      </c>
      <c r="N1860">
        <v>0.1751736111111111</v>
      </c>
      <c r="O1860" s="2">
        <v>44860.336261574077</v>
      </c>
      <c r="P1860">
        <v>1</v>
      </c>
      <c r="Q1860" t="s">
        <v>19</v>
      </c>
    </row>
    <row r="1861" spans="1:17" x14ac:dyDescent="0.35">
      <c r="A1861">
        <v>1860</v>
      </c>
      <c r="B1861" t="s">
        <v>679</v>
      </c>
      <c r="C1861" t="s">
        <v>18</v>
      </c>
      <c r="D1861" t="b">
        <v>1</v>
      </c>
      <c r="E1861" t="b">
        <v>1</v>
      </c>
      <c r="F1861" t="s">
        <v>19</v>
      </c>
      <c r="G1861" t="s">
        <v>22</v>
      </c>
      <c r="H1861">
        <v>3</v>
      </c>
      <c r="I1861" t="s">
        <v>21</v>
      </c>
      <c r="J1861">
        <v>1</v>
      </c>
      <c r="K1861" s="2">
        <v>44863.367962962962</v>
      </c>
      <c r="L1861" s="2">
        <v>44863.367962962962</v>
      </c>
      <c r="M1861">
        <v>0</v>
      </c>
      <c r="N1861">
        <v>0.74103009259259256</v>
      </c>
      <c r="O1861" s="2">
        <v>44860.336261574077</v>
      </c>
      <c r="P1861">
        <v>1</v>
      </c>
      <c r="Q1861" t="s">
        <v>19</v>
      </c>
    </row>
    <row r="1862" spans="1:17" x14ac:dyDescent="0.35">
      <c r="A1862">
        <v>1861</v>
      </c>
      <c r="B1862" t="s">
        <v>679</v>
      </c>
      <c r="C1862" t="s">
        <v>18</v>
      </c>
      <c r="D1862" t="b">
        <v>1</v>
      </c>
      <c r="E1862" t="b">
        <v>1</v>
      </c>
      <c r="F1862" t="s">
        <v>19</v>
      </c>
      <c r="G1862" t="s">
        <v>22</v>
      </c>
      <c r="H1862">
        <v>4</v>
      </c>
      <c r="I1862" t="s">
        <v>23</v>
      </c>
      <c r="J1862">
        <v>30</v>
      </c>
      <c r="K1862" s="2">
        <v>44863.501504629632</v>
      </c>
      <c r="L1862" s="2">
        <v>44863.516388888893</v>
      </c>
      <c r="M1862">
        <v>1.488425925925926E-2</v>
      </c>
      <c r="N1862">
        <v>0.1335416666666667</v>
      </c>
      <c r="O1862" s="2">
        <v>44860.336261574077</v>
      </c>
      <c r="P1862">
        <v>1</v>
      </c>
      <c r="Q1862" t="s">
        <v>19</v>
      </c>
    </row>
    <row r="1863" spans="1:17" x14ac:dyDescent="0.35">
      <c r="A1863">
        <v>1862</v>
      </c>
      <c r="B1863" t="s">
        <v>680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66</v>
      </c>
      <c r="J1863">
        <v>1</v>
      </c>
      <c r="K1863" s="2">
        <v>44860.537314814806</v>
      </c>
      <c r="L1863" s="2">
        <v>44860.537314814806</v>
      </c>
      <c r="M1863">
        <v>0</v>
      </c>
      <c r="O1863" s="2">
        <v>44860.537314814806</v>
      </c>
      <c r="P1863">
        <v>1</v>
      </c>
      <c r="Q1863" t="s">
        <v>19</v>
      </c>
    </row>
    <row r="1864" spans="1:17" x14ac:dyDescent="0.35">
      <c r="A1864">
        <v>1863</v>
      </c>
      <c r="B1864" t="s">
        <v>680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24</v>
      </c>
      <c r="K1864" s="2">
        <v>44860.628252314811</v>
      </c>
      <c r="L1864" s="2">
        <v>44860.640208333338</v>
      </c>
      <c r="M1864">
        <v>1.195601851851852E-2</v>
      </c>
      <c r="N1864">
        <v>9.0937500000000004E-2</v>
      </c>
      <c r="O1864" s="2">
        <v>44860.537314814806</v>
      </c>
      <c r="P1864">
        <v>1</v>
      </c>
      <c r="Q1864" t="s">
        <v>19</v>
      </c>
    </row>
    <row r="1865" spans="1:17" x14ac:dyDescent="0.35">
      <c r="A1865">
        <v>1864</v>
      </c>
      <c r="B1865" t="s">
        <v>681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66</v>
      </c>
      <c r="J1865">
        <v>1</v>
      </c>
      <c r="K1865" s="2">
        <v>44860.518923611111</v>
      </c>
      <c r="L1865" s="2">
        <v>44860.518923611111</v>
      </c>
      <c r="M1865">
        <v>0</v>
      </c>
      <c r="O1865" s="2">
        <v>44860.518923611111</v>
      </c>
      <c r="P1865">
        <v>1</v>
      </c>
      <c r="Q1865" t="s">
        <v>19</v>
      </c>
    </row>
    <row r="1866" spans="1:17" x14ac:dyDescent="0.35">
      <c r="A1866">
        <v>1865</v>
      </c>
      <c r="B1866" t="s">
        <v>681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39</v>
      </c>
      <c r="K1866" s="2">
        <v>44860.68069444444</v>
      </c>
      <c r="L1866" s="2">
        <v>44861.274849537032</v>
      </c>
      <c r="M1866">
        <v>0.59415509259259258</v>
      </c>
      <c r="N1866">
        <v>0.16177083333333331</v>
      </c>
      <c r="O1866" s="2">
        <v>44860.518923611111</v>
      </c>
      <c r="P1866">
        <v>1</v>
      </c>
      <c r="Q1866" t="s">
        <v>19</v>
      </c>
    </row>
    <row r="1867" spans="1:17" x14ac:dyDescent="0.35">
      <c r="A1867">
        <v>1866</v>
      </c>
      <c r="B1867" t="s">
        <v>681</v>
      </c>
      <c r="C1867" t="s">
        <v>18</v>
      </c>
      <c r="D1867" t="b">
        <v>0</v>
      </c>
      <c r="E1867" t="b">
        <v>1</v>
      </c>
      <c r="F1867" t="s">
        <v>51</v>
      </c>
      <c r="G1867" t="s">
        <v>25</v>
      </c>
      <c r="H1867">
        <v>3</v>
      </c>
      <c r="I1867" t="s">
        <v>23</v>
      </c>
      <c r="J1867">
        <v>1</v>
      </c>
      <c r="K1867" s="2">
        <v>45040.2269212963</v>
      </c>
      <c r="L1867" s="2">
        <v>45040.2269212963</v>
      </c>
      <c r="M1867">
        <v>0</v>
      </c>
      <c r="N1867">
        <v>178.9520717592593</v>
      </c>
      <c r="O1867" s="2">
        <v>44860.518923611111</v>
      </c>
      <c r="P1867">
        <v>2</v>
      </c>
      <c r="Q1867" t="s">
        <v>52</v>
      </c>
    </row>
    <row r="1868" spans="1:17" x14ac:dyDescent="0.35">
      <c r="A1868">
        <v>1867</v>
      </c>
      <c r="B1868" t="s">
        <v>681</v>
      </c>
      <c r="C1868" t="s">
        <v>18</v>
      </c>
      <c r="D1868" t="b">
        <v>0</v>
      </c>
      <c r="E1868" t="b">
        <v>1</v>
      </c>
      <c r="F1868" t="s">
        <v>40</v>
      </c>
      <c r="G1868" t="s">
        <v>25</v>
      </c>
      <c r="H1868">
        <v>4</v>
      </c>
      <c r="I1868" t="s">
        <v>23</v>
      </c>
      <c r="J1868">
        <v>1</v>
      </c>
      <c r="K1868" s="2">
        <v>45041.534583333327</v>
      </c>
      <c r="L1868" s="2">
        <v>45041.534583333327</v>
      </c>
      <c r="M1868">
        <v>0</v>
      </c>
      <c r="N1868">
        <v>1.3076620370370371</v>
      </c>
      <c r="O1868" s="2">
        <v>44860.518923611111</v>
      </c>
      <c r="P1868">
        <v>3</v>
      </c>
      <c r="Q1868" t="s">
        <v>41</v>
      </c>
    </row>
    <row r="1869" spans="1:17" x14ac:dyDescent="0.35">
      <c r="A1869">
        <v>1868</v>
      </c>
      <c r="B1869" t="s">
        <v>681</v>
      </c>
      <c r="C1869" t="s">
        <v>18</v>
      </c>
      <c r="D1869" t="b">
        <v>0</v>
      </c>
      <c r="E1869" t="b">
        <v>1</v>
      </c>
      <c r="F1869" t="s">
        <v>315</v>
      </c>
      <c r="G1869" t="s">
        <v>25</v>
      </c>
      <c r="H1869">
        <v>5</v>
      </c>
      <c r="I1869" t="s">
        <v>23</v>
      </c>
      <c r="J1869">
        <v>1</v>
      </c>
      <c r="K1869" s="2">
        <v>45060.407905092587</v>
      </c>
      <c r="L1869" s="2">
        <v>45060.407905092587</v>
      </c>
      <c r="M1869">
        <v>0</v>
      </c>
      <c r="N1869">
        <v>18.873321759259259</v>
      </c>
      <c r="O1869" s="2">
        <v>44860.518923611111</v>
      </c>
      <c r="P1869">
        <v>4</v>
      </c>
      <c r="Q1869" t="s">
        <v>316</v>
      </c>
    </row>
    <row r="1870" spans="1:17" x14ac:dyDescent="0.35">
      <c r="A1870">
        <v>1869</v>
      </c>
      <c r="B1870" t="s">
        <v>681</v>
      </c>
      <c r="C1870" t="s">
        <v>48</v>
      </c>
      <c r="D1870" t="b">
        <v>0</v>
      </c>
      <c r="E1870" t="b">
        <v>0</v>
      </c>
      <c r="F1870" t="s">
        <v>51</v>
      </c>
      <c r="G1870" t="s">
        <v>36</v>
      </c>
      <c r="H1870">
        <v>6</v>
      </c>
      <c r="I1870" t="s">
        <v>23</v>
      </c>
      <c r="J1870">
        <v>1</v>
      </c>
      <c r="K1870" s="2">
        <v>45075.045682870383</v>
      </c>
      <c r="L1870" s="2">
        <v>45075.045682870383</v>
      </c>
      <c r="M1870">
        <v>0</v>
      </c>
      <c r="N1870">
        <v>14.63777777777778</v>
      </c>
      <c r="O1870" s="2">
        <v>44860.518923611111</v>
      </c>
      <c r="P1870">
        <v>2</v>
      </c>
      <c r="Q1870" t="s">
        <v>52</v>
      </c>
    </row>
    <row r="1871" spans="1:17" x14ac:dyDescent="0.35">
      <c r="A1871">
        <v>1870</v>
      </c>
      <c r="B1871" t="s">
        <v>681</v>
      </c>
      <c r="C1871" t="s">
        <v>48</v>
      </c>
      <c r="D1871" t="b">
        <v>1</v>
      </c>
      <c r="E1871" t="b">
        <v>0</v>
      </c>
      <c r="F1871" t="s">
        <v>34</v>
      </c>
      <c r="G1871" t="s">
        <v>72</v>
      </c>
      <c r="H1871">
        <v>7</v>
      </c>
      <c r="I1871" t="s">
        <v>23</v>
      </c>
      <c r="J1871">
        <v>1</v>
      </c>
      <c r="K1871" s="2">
        <v>45080.720509259263</v>
      </c>
      <c r="L1871" s="2">
        <v>45080.720509259263</v>
      </c>
      <c r="M1871">
        <v>0</v>
      </c>
      <c r="N1871">
        <v>5.6748263888888886</v>
      </c>
      <c r="O1871" s="2">
        <v>44860.518923611111</v>
      </c>
      <c r="P1871">
        <v>2</v>
      </c>
      <c r="Q1871" t="s">
        <v>35</v>
      </c>
    </row>
    <row r="1872" spans="1:17" x14ac:dyDescent="0.35">
      <c r="A1872">
        <v>1871</v>
      </c>
      <c r="B1872" t="s">
        <v>682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66</v>
      </c>
      <c r="J1872">
        <v>1</v>
      </c>
      <c r="K1872" s="2">
        <v>44860.355821759258</v>
      </c>
      <c r="L1872" s="2">
        <v>44860.355821759258</v>
      </c>
      <c r="M1872">
        <v>0</v>
      </c>
      <c r="O1872" s="2">
        <v>44860.355821759258</v>
      </c>
      <c r="P1872">
        <v>1</v>
      </c>
      <c r="Q1872" t="s">
        <v>19</v>
      </c>
    </row>
    <row r="1873" spans="1:17" x14ac:dyDescent="0.35">
      <c r="A1873">
        <v>1872</v>
      </c>
      <c r="B1873" t="s">
        <v>682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12</v>
      </c>
      <c r="K1873" s="2">
        <v>44860.458703703713</v>
      </c>
      <c r="L1873" s="2">
        <v>44860.466226851851</v>
      </c>
      <c r="M1873">
        <v>7.5231481481481477E-3</v>
      </c>
      <c r="N1873">
        <v>0.1028819444444444</v>
      </c>
      <c r="O1873" s="2">
        <v>44860.355821759258</v>
      </c>
      <c r="P1873">
        <v>1</v>
      </c>
      <c r="Q1873" t="s">
        <v>19</v>
      </c>
    </row>
    <row r="1874" spans="1:17" x14ac:dyDescent="0.35">
      <c r="A1874">
        <v>1873</v>
      </c>
      <c r="B1874" t="s">
        <v>683</v>
      </c>
      <c r="C1874" t="s">
        <v>18</v>
      </c>
      <c r="D1874" t="b">
        <v>1</v>
      </c>
      <c r="E1874" t="b">
        <v>1</v>
      </c>
      <c r="F1874" t="s">
        <v>19</v>
      </c>
      <c r="G1874" t="s">
        <v>20</v>
      </c>
      <c r="H1874">
        <v>1</v>
      </c>
      <c r="I1874" t="s">
        <v>66</v>
      </c>
      <c r="J1874">
        <v>1</v>
      </c>
      <c r="K1874" s="2">
        <v>44860.350092592591</v>
      </c>
      <c r="L1874" s="2">
        <v>44860.350092592591</v>
      </c>
      <c r="M1874">
        <v>0</v>
      </c>
      <c r="O1874" s="2">
        <v>44860.350092592591</v>
      </c>
      <c r="P1874">
        <v>1</v>
      </c>
      <c r="Q1874" t="s">
        <v>19</v>
      </c>
    </row>
    <row r="1875" spans="1:17" x14ac:dyDescent="0.35">
      <c r="A1875">
        <v>1874</v>
      </c>
      <c r="B1875" t="s">
        <v>683</v>
      </c>
      <c r="C1875" t="s">
        <v>18</v>
      </c>
      <c r="D1875" t="b">
        <v>1</v>
      </c>
      <c r="E1875" t="b">
        <v>1</v>
      </c>
      <c r="F1875" t="s">
        <v>19</v>
      </c>
      <c r="G1875" t="s">
        <v>22</v>
      </c>
      <c r="H1875">
        <v>2</v>
      </c>
      <c r="I1875" t="s">
        <v>23</v>
      </c>
      <c r="J1875">
        <v>11</v>
      </c>
      <c r="K1875" s="2">
        <v>44860.496087962973</v>
      </c>
      <c r="L1875" s="2">
        <v>44860.510636574079</v>
      </c>
      <c r="M1875">
        <v>1.4548611111111109E-2</v>
      </c>
      <c r="N1875">
        <v>0.14599537037037039</v>
      </c>
      <c r="O1875" s="2">
        <v>44860.350092592591</v>
      </c>
      <c r="P1875">
        <v>1</v>
      </c>
      <c r="Q1875" t="s">
        <v>19</v>
      </c>
    </row>
    <row r="1876" spans="1:17" x14ac:dyDescent="0.35">
      <c r="A1876">
        <v>1875</v>
      </c>
      <c r="B1876" t="s">
        <v>684</v>
      </c>
      <c r="C1876" t="s">
        <v>18</v>
      </c>
      <c r="D1876" t="b">
        <v>1</v>
      </c>
      <c r="E1876" t="b">
        <v>1</v>
      </c>
      <c r="F1876" t="s">
        <v>19</v>
      </c>
      <c r="G1876" t="s">
        <v>20</v>
      </c>
      <c r="H1876">
        <v>1</v>
      </c>
      <c r="I1876" t="s">
        <v>66</v>
      </c>
      <c r="J1876">
        <v>1</v>
      </c>
      <c r="K1876" s="2">
        <v>44860.51961805555</v>
      </c>
      <c r="L1876" s="2">
        <v>44860.51961805555</v>
      </c>
      <c r="M1876">
        <v>0</v>
      </c>
      <c r="O1876" s="2">
        <v>44860.51961805555</v>
      </c>
      <c r="P1876">
        <v>1</v>
      </c>
      <c r="Q1876" t="s">
        <v>19</v>
      </c>
    </row>
    <row r="1877" spans="1:17" x14ac:dyDescent="0.35">
      <c r="A1877">
        <v>1876</v>
      </c>
      <c r="B1877" t="s">
        <v>684</v>
      </c>
      <c r="C1877" t="s">
        <v>18</v>
      </c>
      <c r="D1877" t="b">
        <v>1</v>
      </c>
      <c r="E1877" t="b">
        <v>1</v>
      </c>
      <c r="F1877" t="s">
        <v>19</v>
      </c>
      <c r="G1877" t="s">
        <v>22</v>
      </c>
      <c r="H1877">
        <v>2</v>
      </c>
      <c r="I1877" t="s">
        <v>23</v>
      </c>
      <c r="J1877">
        <v>13</v>
      </c>
      <c r="K1877" s="2">
        <v>44860.598981481482</v>
      </c>
      <c r="L1877" s="2">
        <v>44860.608796296292</v>
      </c>
      <c r="M1877">
        <v>9.8148148148148144E-3</v>
      </c>
      <c r="N1877">
        <v>7.9363425925925921E-2</v>
      </c>
      <c r="O1877" s="2">
        <v>44860.51961805555</v>
      </c>
      <c r="P1877">
        <v>1</v>
      </c>
      <c r="Q1877" t="s">
        <v>19</v>
      </c>
    </row>
    <row r="1878" spans="1:17" x14ac:dyDescent="0.35">
      <c r="A1878">
        <v>1877</v>
      </c>
      <c r="B1878" t="s">
        <v>684</v>
      </c>
      <c r="C1878" t="s">
        <v>18</v>
      </c>
      <c r="D1878" t="b">
        <v>1</v>
      </c>
      <c r="E1878" t="b">
        <v>1</v>
      </c>
      <c r="F1878" t="s">
        <v>164</v>
      </c>
      <c r="G1878" t="s">
        <v>25</v>
      </c>
      <c r="H1878">
        <v>3</v>
      </c>
      <c r="I1878" t="s">
        <v>23</v>
      </c>
      <c r="J1878">
        <v>7</v>
      </c>
      <c r="K1878" s="2">
        <v>45035.761053240742</v>
      </c>
      <c r="L1878" s="2">
        <v>45041.016377314823</v>
      </c>
      <c r="M1878">
        <v>5.2553240740740739</v>
      </c>
      <c r="N1878">
        <v>175.15225694444439</v>
      </c>
      <c r="O1878" s="2">
        <v>44860.51961805555</v>
      </c>
      <c r="P1878">
        <v>6</v>
      </c>
      <c r="Q1878" t="s">
        <v>165</v>
      </c>
    </row>
    <row r="1879" spans="1:17" x14ac:dyDescent="0.35">
      <c r="A1879">
        <v>1878</v>
      </c>
      <c r="B1879" t="s">
        <v>685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66</v>
      </c>
      <c r="J1879">
        <v>1</v>
      </c>
      <c r="K1879" s="2">
        <v>44862.355891203697</v>
      </c>
      <c r="L1879" s="2">
        <v>44862.355891203697</v>
      </c>
      <c r="M1879">
        <v>0</v>
      </c>
      <c r="O1879" s="2">
        <v>44862.355891203697</v>
      </c>
      <c r="P1879">
        <v>1</v>
      </c>
      <c r="Q1879" t="s">
        <v>19</v>
      </c>
    </row>
    <row r="1880" spans="1:17" x14ac:dyDescent="0.35">
      <c r="A1880">
        <v>1879</v>
      </c>
      <c r="B1880" t="s">
        <v>685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12</v>
      </c>
      <c r="K1880" s="2">
        <v>44862.425775462973</v>
      </c>
      <c r="L1880" s="2">
        <v>44862.434467592597</v>
      </c>
      <c r="M1880">
        <v>8.6921296296296295E-3</v>
      </c>
      <c r="N1880">
        <v>6.9884259259259257E-2</v>
      </c>
      <c r="O1880" s="2">
        <v>44862.355891203697</v>
      </c>
      <c r="P1880">
        <v>1</v>
      </c>
      <c r="Q1880" t="s">
        <v>19</v>
      </c>
    </row>
    <row r="1881" spans="1:17" x14ac:dyDescent="0.35">
      <c r="A1881">
        <v>1880</v>
      </c>
      <c r="B1881" t="s">
        <v>685</v>
      </c>
      <c r="C1881" t="s">
        <v>48</v>
      </c>
      <c r="D1881" t="b">
        <v>1</v>
      </c>
      <c r="E1881" t="b">
        <v>0</v>
      </c>
      <c r="F1881" t="s">
        <v>34</v>
      </c>
      <c r="G1881" t="s">
        <v>25</v>
      </c>
      <c r="H1881">
        <v>3</v>
      </c>
      <c r="I1881" t="s">
        <v>23</v>
      </c>
      <c r="J1881">
        <v>3</v>
      </c>
      <c r="K1881" s="2">
        <v>45063.000520833331</v>
      </c>
      <c r="L1881" s="2">
        <v>45063.000578703708</v>
      </c>
      <c r="M1881">
        <v>5.7870370370370373E-5</v>
      </c>
      <c r="N1881">
        <v>200.5660532407407</v>
      </c>
      <c r="O1881" s="2">
        <v>44862.355891203697</v>
      </c>
      <c r="P1881">
        <v>2</v>
      </c>
      <c r="Q1881" t="s">
        <v>35</v>
      </c>
    </row>
    <row r="1882" spans="1:17" x14ac:dyDescent="0.35">
      <c r="A1882">
        <v>1881</v>
      </c>
      <c r="B1882" t="s">
        <v>686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66</v>
      </c>
      <c r="J1882">
        <v>1</v>
      </c>
      <c r="K1882" s="2">
        <v>44861.389421296291</v>
      </c>
      <c r="L1882" s="2">
        <v>44861.389421296291</v>
      </c>
      <c r="M1882">
        <v>0</v>
      </c>
      <c r="O1882" s="2">
        <v>44861.389421296291</v>
      </c>
      <c r="P1882">
        <v>1</v>
      </c>
      <c r="Q1882" t="s">
        <v>19</v>
      </c>
    </row>
    <row r="1883" spans="1:17" x14ac:dyDescent="0.35">
      <c r="A1883">
        <v>1882</v>
      </c>
      <c r="B1883" t="s">
        <v>686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42</v>
      </c>
      <c r="K1883" s="2">
        <v>44861.508703703701</v>
      </c>
      <c r="L1883" s="2">
        <v>45006.703298611123</v>
      </c>
      <c r="M1883">
        <v>145.19459490740741</v>
      </c>
      <c r="N1883">
        <v>0.11928240740740741</v>
      </c>
      <c r="O1883" s="2">
        <v>44861.389421296291</v>
      </c>
      <c r="P1883">
        <v>1</v>
      </c>
      <c r="Q1883" t="s">
        <v>19</v>
      </c>
    </row>
    <row r="1884" spans="1:17" x14ac:dyDescent="0.35">
      <c r="A1884">
        <v>1883</v>
      </c>
      <c r="B1884" t="s">
        <v>686</v>
      </c>
      <c r="C1884" t="s">
        <v>18</v>
      </c>
      <c r="D1884" t="b">
        <v>1</v>
      </c>
      <c r="E1884" t="b">
        <v>1</v>
      </c>
      <c r="F1884" t="s">
        <v>83</v>
      </c>
      <c r="G1884" t="s">
        <v>25</v>
      </c>
      <c r="H1884">
        <v>3</v>
      </c>
      <c r="I1884" t="s">
        <v>23</v>
      </c>
      <c r="J1884">
        <v>1</v>
      </c>
      <c r="K1884" s="2">
        <v>45024.829606481479</v>
      </c>
      <c r="L1884" s="2">
        <v>45024.829606481479</v>
      </c>
      <c r="M1884">
        <v>0</v>
      </c>
      <c r="N1884">
        <v>18.126307870370368</v>
      </c>
      <c r="O1884" s="2">
        <v>44861.389421296291</v>
      </c>
      <c r="P1884">
        <v>3</v>
      </c>
      <c r="Q1884" t="s">
        <v>84</v>
      </c>
    </row>
    <row r="1885" spans="1:17" x14ac:dyDescent="0.35">
      <c r="A1885">
        <v>1884</v>
      </c>
      <c r="B1885" t="s">
        <v>687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66</v>
      </c>
      <c r="J1885">
        <v>1</v>
      </c>
      <c r="K1885" s="2">
        <v>44860.361562499987</v>
      </c>
      <c r="L1885" s="2">
        <v>44860.361562499987</v>
      </c>
      <c r="M1885">
        <v>0</v>
      </c>
      <c r="O1885" s="2">
        <v>44860.361562499987</v>
      </c>
      <c r="P1885">
        <v>1</v>
      </c>
      <c r="Q1885" t="s">
        <v>19</v>
      </c>
    </row>
    <row r="1886" spans="1:17" x14ac:dyDescent="0.35">
      <c r="A1886">
        <v>1885</v>
      </c>
      <c r="B1886" t="s">
        <v>687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9</v>
      </c>
      <c r="K1886" s="2">
        <v>44860.474039351851</v>
      </c>
      <c r="L1886" s="2">
        <v>44860.480960648143</v>
      </c>
      <c r="M1886">
        <v>6.9212962962962961E-3</v>
      </c>
      <c r="N1886">
        <v>0.1124768518518519</v>
      </c>
      <c r="O1886" s="2">
        <v>44860.361562499987</v>
      </c>
      <c r="P1886">
        <v>1</v>
      </c>
      <c r="Q1886" t="s">
        <v>19</v>
      </c>
    </row>
    <row r="1887" spans="1:17" x14ac:dyDescent="0.35">
      <c r="A1887">
        <v>1886</v>
      </c>
      <c r="B1887" t="s">
        <v>687</v>
      </c>
      <c r="C1887" t="s">
        <v>18</v>
      </c>
      <c r="D1887" t="b">
        <v>1</v>
      </c>
      <c r="E1887" t="b">
        <v>1</v>
      </c>
      <c r="F1887" t="s">
        <v>127</v>
      </c>
      <c r="G1887" t="s">
        <v>25</v>
      </c>
      <c r="H1887">
        <v>3</v>
      </c>
      <c r="I1887" t="s">
        <v>23</v>
      </c>
      <c r="J1887">
        <v>1</v>
      </c>
      <c r="K1887" s="2">
        <v>44992.971064814818</v>
      </c>
      <c r="L1887" s="2">
        <v>44992.971064814818</v>
      </c>
      <c r="M1887">
        <v>0</v>
      </c>
      <c r="N1887">
        <v>132.4901041666667</v>
      </c>
      <c r="O1887" s="2">
        <v>44860.361562499987</v>
      </c>
      <c r="P1887">
        <v>2</v>
      </c>
      <c r="Q1887" t="s">
        <v>128</v>
      </c>
    </row>
    <row r="1888" spans="1:17" x14ac:dyDescent="0.35">
      <c r="A1888">
        <v>1887</v>
      </c>
      <c r="B1888" t="s">
        <v>687</v>
      </c>
      <c r="C1888" t="s">
        <v>18</v>
      </c>
      <c r="D1888" t="b">
        <v>1</v>
      </c>
      <c r="E1888" t="b">
        <v>1</v>
      </c>
      <c r="F1888" t="s">
        <v>138</v>
      </c>
      <c r="G1888" t="s">
        <v>25</v>
      </c>
      <c r="H1888">
        <v>4</v>
      </c>
      <c r="I1888" t="s">
        <v>23</v>
      </c>
      <c r="J1888">
        <v>3</v>
      </c>
      <c r="K1888" s="2">
        <v>44993.087210648147</v>
      </c>
      <c r="L1888" s="2">
        <v>45033.509745370371</v>
      </c>
      <c r="M1888">
        <v>40.422534722222217</v>
      </c>
      <c r="N1888">
        <v>0.1161458333333333</v>
      </c>
      <c r="O1888" s="2">
        <v>44860.361562499987</v>
      </c>
      <c r="P1888">
        <v>3</v>
      </c>
      <c r="Q1888" t="s">
        <v>139</v>
      </c>
    </row>
    <row r="1889" spans="1:17" x14ac:dyDescent="0.35">
      <c r="A1889">
        <v>1888</v>
      </c>
      <c r="B1889" t="s">
        <v>688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66</v>
      </c>
      <c r="J1889">
        <v>1</v>
      </c>
      <c r="K1889" s="2">
        <v>44859.516435185193</v>
      </c>
      <c r="L1889" s="2">
        <v>44859.516435185193</v>
      </c>
      <c r="M1889">
        <v>0</v>
      </c>
      <c r="O1889" s="2">
        <v>44859.516435185193</v>
      </c>
      <c r="P1889">
        <v>1</v>
      </c>
      <c r="Q1889" t="s">
        <v>19</v>
      </c>
    </row>
    <row r="1890" spans="1:17" x14ac:dyDescent="0.35">
      <c r="A1890">
        <v>1889</v>
      </c>
      <c r="B1890" t="s">
        <v>688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16</v>
      </c>
      <c r="K1890" s="2">
        <v>44859.590162037042</v>
      </c>
      <c r="L1890" s="2">
        <v>44859.603912037041</v>
      </c>
      <c r="M1890">
        <v>1.375E-2</v>
      </c>
      <c r="N1890">
        <v>7.3726851851851849E-2</v>
      </c>
      <c r="O1890" s="2">
        <v>44859.516435185193</v>
      </c>
      <c r="P1890">
        <v>1</v>
      </c>
      <c r="Q1890" t="s">
        <v>19</v>
      </c>
    </row>
    <row r="1891" spans="1:17" x14ac:dyDescent="0.35">
      <c r="A1891">
        <v>1890</v>
      </c>
      <c r="B1891" t="s">
        <v>688</v>
      </c>
      <c r="C1891" t="s">
        <v>18</v>
      </c>
      <c r="D1891" t="b">
        <v>0</v>
      </c>
      <c r="E1891" t="b">
        <v>1</v>
      </c>
      <c r="F1891" t="s">
        <v>127</v>
      </c>
      <c r="G1891" t="s">
        <v>25</v>
      </c>
      <c r="H1891">
        <v>3</v>
      </c>
      <c r="I1891" t="s">
        <v>23</v>
      </c>
      <c r="J1891">
        <v>1</v>
      </c>
      <c r="K1891" s="2">
        <v>44998.978460648148</v>
      </c>
      <c r="L1891" s="2">
        <v>44998.978460648148</v>
      </c>
      <c r="M1891">
        <v>0</v>
      </c>
      <c r="N1891">
        <v>139.37454861111109</v>
      </c>
      <c r="O1891" s="2">
        <v>44859.516435185193</v>
      </c>
      <c r="P1891">
        <v>2</v>
      </c>
      <c r="Q1891" t="s">
        <v>128</v>
      </c>
    </row>
    <row r="1892" spans="1:17" x14ac:dyDescent="0.35">
      <c r="A1892">
        <v>1891</v>
      </c>
      <c r="B1892" t="s">
        <v>688</v>
      </c>
      <c r="C1892" t="s">
        <v>18</v>
      </c>
      <c r="D1892" t="b">
        <v>0</v>
      </c>
      <c r="E1892" t="b">
        <v>1</v>
      </c>
      <c r="F1892" t="s">
        <v>138</v>
      </c>
      <c r="G1892" t="s">
        <v>25</v>
      </c>
      <c r="H1892">
        <v>4</v>
      </c>
      <c r="I1892" t="s">
        <v>23</v>
      </c>
      <c r="J1892">
        <v>1</v>
      </c>
      <c r="K1892" s="2">
        <v>44999.062314814822</v>
      </c>
      <c r="L1892" s="2">
        <v>44999.062314814822</v>
      </c>
      <c r="M1892">
        <v>0</v>
      </c>
      <c r="N1892">
        <v>8.385416666666666E-2</v>
      </c>
      <c r="O1892" s="2">
        <v>44859.516435185193</v>
      </c>
      <c r="P1892">
        <v>3</v>
      </c>
      <c r="Q1892" t="s">
        <v>139</v>
      </c>
    </row>
    <row r="1893" spans="1:17" x14ac:dyDescent="0.35">
      <c r="A1893">
        <v>1892</v>
      </c>
      <c r="B1893" t="s">
        <v>688</v>
      </c>
      <c r="C1893" t="s">
        <v>48</v>
      </c>
      <c r="D1893" t="b">
        <v>1</v>
      </c>
      <c r="E1893" t="b">
        <v>0</v>
      </c>
      <c r="F1893" t="s">
        <v>34</v>
      </c>
      <c r="G1893" t="s">
        <v>72</v>
      </c>
      <c r="H1893">
        <v>5</v>
      </c>
      <c r="I1893" t="s">
        <v>23</v>
      </c>
      <c r="J1893">
        <v>3</v>
      </c>
      <c r="K1893" s="2">
        <v>45067.605567129627</v>
      </c>
      <c r="L1893" s="2">
        <v>45067.605636574073</v>
      </c>
      <c r="M1893">
        <v>6.9444444444444444E-5</v>
      </c>
      <c r="N1893">
        <v>68.543252314814808</v>
      </c>
      <c r="O1893" s="2">
        <v>44859.516435185193</v>
      </c>
      <c r="P1893">
        <v>2</v>
      </c>
      <c r="Q1893" t="s">
        <v>35</v>
      </c>
    </row>
    <row r="1894" spans="1:17" x14ac:dyDescent="0.35">
      <c r="A1894">
        <v>1893</v>
      </c>
      <c r="B1894" t="s">
        <v>689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66</v>
      </c>
      <c r="J1894">
        <v>1</v>
      </c>
      <c r="K1894" s="2">
        <v>44862.346238425933</v>
      </c>
      <c r="L1894" s="2">
        <v>44862.346238425933</v>
      </c>
      <c r="M1894">
        <v>0</v>
      </c>
      <c r="O1894" s="2">
        <v>44862.346238425933</v>
      </c>
      <c r="P1894">
        <v>1</v>
      </c>
      <c r="Q1894" t="s">
        <v>19</v>
      </c>
    </row>
    <row r="1895" spans="1:17" x14ac:dyDescent="0.35">
      <c r="A1895">
        <v>1894</v>
      </c>
      <c r="B1895" t="s">
        <v>689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18</v>
      </c>
      <c r="K1895" s="2">
        <v>44862.419305555552</v>
      </c>
      <c r="L1895" s="2">
        <v>44862.427951388891</v>
      </c>
      <c r="M1895">
        <v>8.6458333333333335E-3</v>
      </c>
      <c r="N1895">
        <v>7.3067129629629635E-2</v>
      </c>
      <c r="O1895" s="2">
        <v>44862.346238425933</v>
      </c>
      <c r="P1895">
        <v>1</v>
      </c>
      <c r="Q1895" t="s">
        <v>19</v>
      </c>
    </row>
    <row r="1896" spans="1:17" x14ac:dyDescent="0.35">
      <c r="A1896">
        <v>1895</v>
      </c>
      <c r="B1896" t="s">
        <v>689</v>
      </c>
      <c r="C1896" t="s">
        <v>18</v>
      </c>
      <c r="D1896" t="b">
        <v>1</v>
      </c>
      <c r="E1896" t="b">
        <v>1</v>
      </c>
      <c r="F1896" t="s">
        <v>127</v>
      </c>
      <c r="G1896" t="s">
        <v>25</v>
      </c>
      <c r="H1896">
        <v>3</v>
      </c>
      <c r="I1896" t="s">
        <v>23</v>
      </c>
      <c r="J1896">
        <v>1</v>
      </c>
      <c r="K1896" s="2">
        <v>44991.709467592591</v>
      </c>
      <c r="L1896" s="2">
        <v>44991.709467592591</v>
      </c>
      <c r="M1896">
        <v>0</v>
      </c>
      <c r="N1896">
        <v>129.28151620370369</v>
      </c>
      <c r="O1896" s="2">
        <v>44862.346238425933</v>
      </c>
      <c r="P1896">
        <v>2</v>
      </c>
      <c r="Q1896" t="s">
        <v>128</v>
      </c>
    </row>
    <row r="1897" spans="1:17" x14ac:dyDescent="0.35">
      <c r="A1897">
        <v>1896</v>
      </c>
      <c r="B1897" t="s">
        <v>689</v>
      </c>
      <c r="C1897" t="s">
        <v>18</v>
      </c>
      <c r="D1897" t="b">
        <v>1</v>
      </c>
      <c r="E1897" t="b">
        <v>1</v>
      </c>
      <c r="F1897" t="s">
        <v>129</v>
      </c>
      <c r="G1897" t="s">
        <v>25</v>
      </c>
      <c r="H1897">
        <v>4</v>
      </c>
      <c r="I1897" t="s">
        <v>23</v>
      </c>
      <c r="J1897">
        <v>9</v>
      </c>
      <c r="K1897" s="2">
        <v>45028.500717592593</v>
      </c>
      <c r="L1897" s="2">
        <v>45036.693738425922</v>
      </c>
      <c r="M1897">
        <v>8.1930208333333336</v>
      </c>
      <c r="N1897">
        <v>36.791249999999998</v>
      </c>
      <c r="O1897" s="2">
        <v>44862.346238425933</v>
      </c>
      <c r="P1897">
        <v>4</v>
      </c>
      <c r="Q1897" t="s">
        <v>130</v>
      </c>
    </row>
    <row r="1898" spans="1:17" x14ac:dyDescent="0.35">
      <c r="A1898">
        <v>1897</v>
      </c>
      <c r="B1898" t="s">
        <v>690</v>
      </c>
      <c r="C1898" t="s">
        <v>18</v>
      </c>
      <c r="D1898" t="b">
        <v>1</v>
      </c>
      <c r="E1898" t="b">
        <v>1</v>
      </c>
      <c r="F1898" t="s">
        <v>19</v>
      </c>
      <c r="G1898" t="s">
        <v>20</v>
      </c>
      <c r="H1898">
        <v>1</v>
      </c>
      <c r="I1898" t="s">
        <v>66</v>
      </c>
      <c r="J1898">
        <v>1</v>
      </c>
      <c r="K1898" s="2">
        <v>44860.398981481478</v>
      </c>
      <c r="L1898" s="2">
        <v>44860.398981481478</v>
      </c>
      <c r="M1898">
        <v>0</v>
      </c>
      <c r="O1898" s="2">
        <v>44860.398981481478</v>
      </c>
      <c r="P1898">
        <v>1</v>
      </c>
      <c r="Q1898" t="s">
        <v>19</v>
      </c>
    </row>
    <row r="1899" spans="1:17" x14ac:dyDescent="0.35">
      <c r="A1899">
        <v>1898</v>
      </c>
      <c r="B1899" t="s">
        <v>690</v>
      </c>
      <c r="C1899" t="s">
        <v>18</v>
      </c>
      <c r="D1899" t="b">
        <v>1</v>
      </c>
      <c r="E1899" t="b">
        <v>1</v>
      </c>
      <c r="F1899" t="s">
        <v>19</v>
      </c>
      <c r="G1899" t="s">
        <v>22</v>
      </c>
      <c r="H1899">
        <v>2</v>
      </c>
      <c r="I1899" t="s">
        <v>23</v>
      </c>
      <c r="J1899">
        <v>14</v>
      </c>
      <c r="K1899" s="2">
        <v>44860.586458333331</v>
      </c>
      <c r="L1899" s="2">
        <v>44860.592974537038</v>
      </c>
      <c r="M1899">
        <v>6.5162037037037037E-3</v>
      </c>
      <c r="N1899">
        <v>0.18747685185185181</v>
      </c>
      <c r="O1899" s="2">
        <v>44860.398981481478</v>
      </c>
      <c r="P1899">
        <v>1</v>
      </c>
      <c r="Q1899" t="s">
        <v>19</v>
      </c>
    </row>
    <row r="1900" spans="1:17" x14ac:dyDescent="0.35">
      <c r="A1900">
        <v>1899</v>
      </c>
      <c r="B1900" t="s">
        <v>690</v>
      </c>
      <c r="C1900" t="s">
        <v>18</v>
      </c>
      <c r="D1900" t="b">
        <v>1</v>
      </c>
      <c r="E1900" t="b">
        <v>1</v>
      </c>
      <c r="F1900" t="s">
        <v>174</v>
      </c>
      <c r="G1900" t="s">
        <v>25</v>
      </c>
      <c r="H1900">
        <v>3</v>
      </c>
      <c r="I1900" t="s">
        <v>23</v>
      </c>
      <c r="J1900">
        <v>2</v>
      </c>
      <c r="K1900" s="2">
        <v>45016.061909722222</v>
      </c>
      <c r="L1900" s="2">
        <v>45016.061979166669</v>
      </c>
      <c r="M1900">
        <v>6.9444444444444444E-5</v>
      </c>
      <c r="N1900">
        <v>155.46893518518519</v>
      </c>
      <c r="O1900" s="2">
        <v>44860.398981481478</v>
      </c>
      <c r="P1900">
        <v>2</v>
      </c>
      <c r="Q1900" t="s">
        <v>175</v>
      </c>
    </row>
    <row r="1901" spans="1:17" x14ac:dyDescent="0.35">
      <c r="A1901">
        <v>1900</v>
      </c>
      <c r="B1901" t="s">
        <v>690</v>
      </c>
      <c r="C1901" t="s">
        <v>18</v>
      </c>
      <c r="D1901" t="b">
        <v>1</v>
      </c>
      <c r="E1901" t="b">
        <v>1</v>
      </c>
      <c r="F1901" t="s">
        <v>176</v>
      </c>
      <c r="G1901" t="s">
        <v>25</v>
      </c>
      <c r="H1901">
        <v>4</v>
      </c>
      <c r="I1901" t="s">
        <v>23</v>
      </c>
      <c r="J1901">
        <v>1</v>
      </c>
      <c r="K1901" s="2">
        <v>45016.964282407411</v>
      </c>
      <c r="L1901" s="2">
        <v>45016.964282407411</v>
      </c>
      <c r="M1901">
        <v>0</v>
      </c>
      <c r="N1901">
        <v>0.90230324074074075</v>
      </c>
      <c r="O1901" s="2">
        <v>44860.398981481478</v>
      </c>
      <c r="P1901">
        <v>3</v>
      </c>
      <c r="Q1901" t="s">
        <v>177</v>
      </c>
    </row>
    <row r="1902" spans="1:17" x14ac:dyDescent="0.35">
      <c r="A1902">
        <v>1901</v>
      </c>
      <c r="B1902" t="s">
        <v>691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66</v>
      </c>
      <c r="J1902">
        <v>1</v>
      </c>
      <c r="K1902" s="2">
        <v>44862.351539351846</v>
      </c>
      <c r="L1902" s="2">
        <v>44862.351539351846</v>
      </c>
      <c r="M1902">
        <v>0</v>
      </c>
      <c r="O1902" s="2">
        <v>44862.351539351846</v>
      </c>
      <c r="P1902">
        <v>1</v>
      </c>
      <c r="Q1902" t="s">
        <v>19</v>
      </c>
    </row>
    <row r="1903" spans="1:17" x14ac:dyDescent="0.35">
      <c r="A1903">
        <v>1902</v>
      </c>
      <c r="B1903" t="s">
        <v>691</v>
      </c>
      <c r="C1903" t="s">
        <v>18</v>
      </c>
      <c r="D1903" t="b">
        <v>1</v>
      </c>
      <c r="E1903" t="b">
        <v>1</v>
      </c>
      <c r="F1903" t="s">
        <v>19</v>
      </c>
      <c r="G1903" t="s">
        <v>22</v>
      </c>
      <c r="H1903">
        <v>2</v>
      </c>
      <c r="I1903" t="s">
        <v>23</v>
      </c>
      <c r="J1903">
        <v>8</v>
      </c>
      <c r="K1903" s="2">
        <v>44862.463842592602</v>
      </c>
      <c r="L1903" s="2">
        <v>44862.479895833327</v>
      </c>
      <c r="M1903">
        <v>1.6053240740740739E-2</v>
      </c>
      <c r="N1903">
        <v>0.1123032407407407</v>
      </c>
      <c r="O1903" s="2">
        <v>44862.351539351846</v>
      </c>
      <c r="P1903">
        <v>1</v>
      </c>
      <c r="Q1903" t="s">
        <v>19</v>
      </c>
    </row>
    <row r="1904" spans="1:17" x14ac:dyDescent="0.35">
      <c r="A1904">
        <v>1903</v>
      </c>
      <c r="B1904" t="s">
        <v>691</v>
      </c>
      <c r="C1904" t="s">
        <v>18</v>
      </c>
      <c r="D1904" t="b">
        <v>0</v>
      </c>
      <c r="E1904" t="b">
        <v>1</v>
      </c>
      <c r="F1904" t="s">
        <v>198</v>
      </c>
      <c r="G1904" t="s">
        <v>25</v>
      </c>
      <c r="H1904">
        <v>3</v>
      </c>
      <c r="I1904" t="s">
        <v>23</v>
      </c>
      <c r="J1904">
        <v>1</v>
      </c>
      <c r="K1904" s="2">
        <v>45024.087349537032</v>
      </c>
      <c r="L1904" s="2">
        <v>45024.087349537032</v>
      </c>
      <c r="M1904">
        <v>0</v>
      </c>
      <c r="N1904">
        <v>161.6074537037037</v>
      </c>
      <c r="O1904" s="2">
        <v>44862.351539351846</v>
      </c>
      <c r="P1904">
        <v>2</v>
      </c>
      <c r="Q1904" t="s">
        <v>199</v>
      </c>
    </row>
    <row r="1905" spans="1:17" x14ac:dyDescent="0.35">
      <c r="A1905">
        <v>1904</v>
      </c>
      <c r="B1905" t="s">
        <v>691</v>
      </c>
      <c r="C1905" t="s">
        <v>18</v>
      </c>
      <c r="D1905" t="b">
        <v>0</v>
      </c>
      <c r="E1905" t="b">
        <v>1</v>
      </c>
      <c r="F1905" t="s">
        <v>200</v>
      </c>
      <c r="G1905" t="s">
        <v>25</v>
      </c>
      <c r="H1905">
        <v>4</v>
      </c>
      <c r="I1905" t="s">
        <v>23</v>
      </c>
      <c r="J1905">
        <v>1</v>
      </c>
      <c r="K1905" s="2">
        <v>45027.724131944437</v>
      </c>
      <c r="L1905" s="2">
        <v>45027.724131944437</v>
      </c>
      <c r="M1905">
        <v>0</v>
      </c>
      <c r="N1905">
        <v>3.636782407407408</v>
      </c>
      <c r="O1905" s="2">
        <v>44862.351539351846</v>
      </c>
      <c r="P1905">
        <v>3</v>
      </c>
      <c r="Q1905" t="s">
        <v>201</v>
      </c>
    </row>
    <row r="1906" spans="1:17" x14ac:dyDescent="0.35">
      <c r="A1906">
        <v>1905</v>
      </c>
      <c r="B1906" t="s">
        <v>691</v>
      </c>
      <c r="C1906" t="s">
        <v>18</v>
      </c>
      <c r="D1906" t="b">
        <v>0</v>
      </c>
      <c r="E1906" t="b">
        <v>1</v>
      </c>
      <c r="F1906" t="s">
        <v>202</v>
      </c>
      <c r="G1906" t="s">
        <v>25</v>
      </c>
      <c r="H1906">
        <v>5</v>
      </c>
      <c r="I1906" t="s">
        <v>23</v>
      </c>
      <c r="J1906">
        <v>1</v>
      </c>
      <c r="K1906" s="2">
        <v>45027.726516203707</v>
      </c>
      <c r="L1906" s="2">
        <v>45027.726516203707</v>
      </c>
      <c r="M1906">
        <v>0</v>
      </c>
      <c r="N1906">
        <v>2.3842592592592591E-3</v>
      </c>
      <c r="O1906" s="2">
        <v>44862.351539351846</v>
      </c>
      <c r="P1906">
        <v>4</v>
      </c>
      <c r="Q1906" t="s">
        <v>203</v>
      </c>
    </row>
    <row r="1907" spans="1:17" x14ac:dyDescent="0.35">
      <c r="A1907">
        <v>1906</v>
      </c>
      <c r="B1907" t="s">
        <v>691</v>
      </c>
      <c r="C1907" t="s">
        <v>48</v>
      </c>
      <c r="D1907" t="b">
        <v>1</v>
      </c>
      <c r="E1907" t="b">
        <v>0</v>
      </c>
      <c r="F1907" t="s">
        <v>34</v>
      </c>
      <c r="G1907" t="s">
        <v>72</v>
      </c>
      <c r="H1907">
        <v>6</v>
      </c>
      <c r="I1907" t="s">
        <v>23</v>
      </c>
      <c r="J1907">
        <v>4</v>
      </c>
      <c r="K1907" s="2">
        <v>45054.624814814822</v>
      </c>
      <c r="L1907" s="2">
        <v>45054.624884259261</v>
      </c>
      <c r="M1907">
        <v>6.9444444444444444E-5</v>
      </c>
      <c r="N1907">
        <v>26.898298611111109</v>
      </c>
      <c r="O1907" s="2">
        <v>44862.351539351846</v>
      </c>
      <c r="P1907">
        <v>2</v>
      </c>
      <c r="Q1907" t="s">
        <v>35</v>
      </c>
    </row>
    <row r="1908" spans="1:17" x14ac:dyDescent="0.35">
      <c r="A1908">
        <v>1907</v>
      </c>
      <c r="B1908" t="s">
        <v>692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66</v>
      </c>
      <c r="J1908">
        <v>1</v>
      </c>
      <c r="K1908" s="2">
        <v>44861.360219907408</v>
      </c>
      <c r="L1908" s="2">
        <v>44861.360219907408</v>
      </c>
      <c r="M1908">
        <v>0</v>
      </c>
      <c r="O1908" s="2">
        <v>44861.360219907408</v>
      </c>
      <c r="P1908">
        <v>1</v>
      </c>
      <c r="Q1908" t="s">
        <v>19</v>
      </c>
    </row>
    <row r="1909" spans="1:17" x14ac:dyDescent="0.35">
      <c r="A1909">
        <v>1908</v>
      </c>
      <c r="B1909" t="s">
        <v>692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10</v>
      </c>
      <c r="K1909" s="2">
        <v>44861.446585648147</v>
      </c>
      <c r="L1909" s="2">
        <v>44861.455266203702</v>
      </c>
      <c r="M1909">
        <v>8.6805555555555559E-3</v>
      </c>
      <c r="N1909">
        <v>8.6365740740740743E-2</v>
      </c>
      <c r="O1909" s="2">
        <v>44861.360219907408</v>
      </c>
      <c r="P1909">
        <v>1</v>
      </c>
      <c r="Q1909" t="s">
        <v>19</v>
      </c>
    </row>
    <row r="1910" spans="1:17" x14ac:dyDescent="0.35">
      <c r="A1910">
        <v>1909</v>
      </c>
      <c r="B1910" t="s">
        <v>692</v>
      </c>
      <c r="C1910" t="s">
        <v>18</v>
      </c>
      <c r="D1910" t="b">
        <v>1</v>
      </c>
      <c r="E1910" t="b">
        <v>1</v>
      </c>
      <c r="F1910" t="s">
        <v>34</v>
      </c>
      <c r="G1910" t="s">
        <v>25</v>
      </c>
      <c r="H1910">
        <v>3</v>
      </c>
      <c r="I1910" t="s">
        <v>23</v>
      </c>
      <c r="J1910">
        <v>2</v>
      </c>
      <c r="K1910" s="2">
        <v>45035.305069444439</v>
      </c>
      <c r="L1910" s="2">
        <v>45035.305081018523</v>
      </c>
      <c r="M1910">
        <v>1.157407407407407E-5</v>
      </c>
      <c r="N1910">
        <v>173.8498032407407</v>
      </c>
      <c r="O1910" s="2">
        <v>44861.360219907408</v>
      </c>
      <c r="P1910">
        <v>2</v>
      </c>
      <c r="Q1910" t="s">
        <v>35</v>
      </c>
    </row>
    <row r="1911" spans="1:17" x14ac:dyDescent="0.35">
      <c r="A1911">
        <v>1910</v>
      </c>
      <c r="B1911" t="s">
        <v>693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66</v>
      </c>
      <c r="J1911">
        <v>1</v>
      </c>
      <c r="K1911" s="2">
        <v>44860.392222222217</v>
      </c>
      <c r="L1911" s="2">
        <v>44860.392222222217</v>
      </c>
      <c r="M1911">
        <v>0</v>
      </c>
      <c r="O1911" s="2">
        <v>44860.392222222217</v>
      </c>
      <c r="P1911">
        <v>1</v>
      </c>
      <c r="Q1911" t="s">
        <v>19</v>
      </c>
    </row>
    <row r="1912" spans="1:17" x14ac:dyDescent="0.35">
      <c r="A1912">
        <v>1911</v>
      </c>
      <c r="B1912" t="s">
        <v>693</v>
      </c>
      <c r="C1912" t="s">
        <v>18</v>
      </c>
      <c r="D1912" t="b">
        <v>0</v>
      </c>
      <c r="E1912" t="b">
        <v>0</v>
      </c>
      <c r="F1912" t="s">
        <v>19</v>
      </c>
      <c r="G1912" t="s">
        <v>22</v>
      </c>
      <c r="H1912">
        <v>2</v>
      </c>
      <c r="I1912" t="s">
        <v>23</v>
      </c>
      <c r="J1912">
        <v>48</v>
      </c>
      <c r="K1912" s="2">
        <v>44861.202407407407</v>
      </c>
      <c r="L1912" s="2">
        <v>44862.408472222218</v>
      </c>
      <c r="M1912">
        <v>1.206064814814815</v>
      </c>
      <c r="N1912">
        <v>0.81018518518518523</v>
      </c>
      <c r="O1912" s="2">
        <v>44860.392222222217</v>
      </c>
      <c r="P1912">
        <v>1</v>
      </c>
      <c r="Q1912" t="s">
        <v>19</v>
      </c>
    </row>
    <row r="1913" spans="1:17" x14ac:dyDescent="0.35">
      <c r="A1913">
        <v>1912</v>
      </c>
      <c r="B1913" t="s">
        <v>693</v>
      </c>
      <c r="C1913" t="s">
        <v>18</v>
      </c>
      <c r="D1913" t="b">
        <v>0</v>
      </c>
      <c r="E1913" t="b">
        <v>0</v>
      </c>
      <c r="F1913" t="s">
        <v>19</v>
      </c>
      <c r="G1913" t="s">
        <v>22</v>
      </c>
      <c r="H1913">
        <v>3</v>
      </c>
      <c r="I1913" t="s">
        <v>21</v>
      </c>
      <c r="J1913">
        <v>1</v>
      </c>
      <c r="K1913" s="2">
        <v>44862.511064814811</v>
      </c>
      <c r="L1913" s="2">
        <v>44862.511064814811</v>
      </c>
      <c r="M1913">
        <v>0</v>
      </c>
      <c r="N1913">
        <v>0.1025925925925926</v>
      </c>
      <c r="O1913" s="2">
        <v>44860.392222222217</v>
      </c>
      <c r="P1913">
        <v>1</v>
      </c>
      <c r="Q1913" t="s">
        <v>19</v>
      </c>
    </row>
    <row r="1914" spans="1:17" x14ac:dyDescent="0.35">
      <c r="A1914">
        <v>1913</v>
      </c>
      <c r="B1914" t="s">
        <v>693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4</v>
      </c>
      <c r="I1914" t="s">
        <v>23</v>
      </c>
      <c r="J1914">
        <v>17</v>
      </c>
      <c r="K1914" s="2">
        <v>44862.613541666673</v>
      </c>
      <c r="L1914" s="2">
        <v>44862.628912037027</v>
      </c>
      <c r="M1914">
        <v>1.5370370370370369E-2</v>
      </c>
      <c r="N1914">
        <v>0.10247685185185181</v>
      </c>
      <c r="O1914" s="2">
        <v>44860.392222222217</v>
      </c>
      <c r="P1914">
        <v>1</v>
      </c>
      <c r="Q1914" t="s">
        <v>19</v>
      </c>
    </row>
    <row r="1915" spans="1:17" x14ac:dyDescent="0.35">
      <c r="A1915">
        <v>1914</v>
      </c>
      <c r="B1915" t="s">
        <v>693</v>
      </c>
      <c r="C1915" t="s">
        <v>18</v>
      </c>
      <c r="D1915" t="b">
        <v>1</v>
      </c>
      <c r="E1915" t="b">
        <v>1</v>
      </c>
      <c r="F1915" t="s">
        <v>51</v>
      </c>
      <c r="G1915" t="s">
        <v>25</v>
      </c>
      <c r="H1915">
        <v>5</v>
      </c>
      <c r="I1915" t="s">
        <v>23</v>
      </c>
      <c r="J1915">
        <v>1</v>
      </c>
      <c r="K1915" s="2">
        <v>45025.823761574073</v>
      </c>
      <c r="L1915" s="2">
        <v>45025.823761574073</v>
      </c>
      <c r="M1915">
        <v>0</v>
      </c>
      <c r="N1915">
        <v>163.19484953703699</v>
      </c>
      <c r="O1915" s="2">
        <v>44860.392222222217</v>
      </c>
      <c r="P1915">
        <v>2</v>
      </c>
      <c r="Q1915" t="s">
        <v>52</v>
      </c>
    </row>
    <row r="1916" spans="1:17" x14ac:dyDescent="0.35">
      <c r="A1916">
        <v>1915</v>
      </c>
      <c r="B1916" t="s">
        <v>693</v>
      </c>
      <c r="C1916" t="s">
        <v>18</v>
      </c>
      <c r="D1916" t="b">
        <v>1</v>
      </c>
      <c r="E1916" t="b">
        <v>1</v>
      </c>
      <c r="F1916" t="s">
        <v>40</v>
      </c>
      <c r="G1916" t="s">
        <v>25</v>
      </c>
      <c r="H1916">
        <v>6</v>
      </c>
      <c r="I1916" t="s">
        <v>23</v>
      </c>
      <c r="J1916">
        <v>1</v>
      </c>
      <c r="K1916" s="2">
        <v>45026.188518518517</v>
      </c>
      <c r="L1916" s="2">
        <v>45026.188518518517</v>
      </c>
      <c r="M1916">
        <v>0</v>
      </c>
      <c r="N1916">
        <v>0.36475694444444451</v>
      </c>
      <c r="O1916" s="2">
        <v>44860.392222222217</v>
      </c>
      <c r="P1916">
        <v>3</v>
      </c>
      <c r="Q1916" t="s">
        <v>41</v>
      </c>
    </row>
    <row r="1917" spans="1:17" x14ac:dyDescent="0.35">
      <c r="A1917">
        <v>1916</v>
      </c>
      <c r="B1917" t="s">
        <v>693</v>
      </c>
      <c r="C1917" t="s">
        <v>18</v>
      </c>
      <c r="D1917" t="b">
        <v>1</v>
      </c>
      <c r="E1917" t="b">
        <v>1</v>
      </c>
      <c r="F1917" t="s">
        <v>68</v>
      </c>
      <c r="G1917" t="s">
        <v>25</v>
      </c>
      <c r="H1917">
        <v>7</v>
      </c>
      <c r="I1917" t="s">
        <v>23</v>
      </c>
      <c r="J1917">
        <v>1</v>
      </c>
      <c r="K1917" s="2">
        <v>45040.233935185177</v>
      </c>
      <c r="L1917" s="2">
        <v>45040.233935185177</v>
      </c>
      <c r="M1917">
        <v>0</v>
      </c>
      <c r="N1917">
        <v>14.04541666666667</v>
      </c>
      <c r="O1917" s="2">
        <v>44860.392222222217</v>
      </c>
      <c r="P1917">
        <v>4</v>
      </c>
      <c r="Q1917" t="s">
        <v>69</v>
      </c>
    </row>
    <row r="1918" spans="1:17" x14ac:dyDescent="0.35">
      <c r="A1918">
        <v>1917</v>
      </c>
      <c r="B1918" t="s">
        <v>693</v>
      </c>
      <c r="C1918" t="s">
        <v>18</v>
      </c>
      <c r="D1918" t="b">
        <v>1</v>
      </c>
      <c r="E1918" t="b">
        <v>1</v>
      </c>
      <c r="F1918" t="s">
        <v>70</v>
      </c>
      <c r="G1918" t="s">
        <v>25</v>
      </c>
      <c r="H1918">
        <v>8</v>
      </c>
      <c r="I1918" t="s">
        <v>23</v>
      </c>
      <c r="J1918">
        <v>1</v>
      </c>
      <c r="K1918" s="2">
        <v>45040.235717592594</v>
      </c>
      <c r="L1918" s="2">
        <v>45040.235717592594</v>
      </c>
      <c r="M1918">
        <v>0</v>
      </c>
      <c r="N1918">
        <v>1.782407407407407E-3</v>
      </c>
      <c r="O1918" s="2">
        <v>44860.392222222217</v>
      </c>
      <c r="P1918">
        <v>5</v>
      </c>
      <c r="Q1918" t="s">
        <v>71</v>
      </c>
    </row>
    <row r="1919" spans="1:17" x14ac:dyDescent="0.35">
      <c r="A1919">
        <v>1918</v>
      </c>
      <c r="B1919" t="s">
        <v>693</v>
      </c>
      <c r="C1919" t="s">
        <v>18</v>
      </c>
      <c r="D1919" t="b">
        <v>1</v>
      </c>
      <c r="E1919" t="b">
        <v>1</v>
      </c>
      <c r="F1919" t="s">
        <v>550</v>
      </c>
      <c r="G1919" t="s">
        <v>25</v>
      </c>
      <c r="H1919">
        <v>9</v>
      </c>
      <c r="I1919" t="s">
        <v>98</v>
      </c>
      <c r="J1919">
        <v>20</v>
      </c>
      <c r="K1919" s="2">
        <v>45057.647268518507</v>
      </c>
      <c r="L1919" s="2">
        <v>45061.205451388887</v>
      </c>
      <c r="M1919">
        <v>3.55818287037037</v>
      </c>
      <c r="N1919">
        <v>17.41155092592593</v>
      </c>
      <c r="O1919" s="2">
        <v>44860.392222222217</v>
      </c>
      <c r="P1919">
        <v>6</v>
      </c>
      <c r="Q1919" t="s">
        <v>551</v>
      </c>
    </row>
    <row r="1920" spans="1:17" x14ac:dyDescent="0.35">
      <c r="A1920">
        <v>1919</v>
      </c>
      <c r="B1920" t="s">
        <v>693</v>
      </c>
      <c r="C1920" t="s">
        <v>18</v>
      </c>
      <c r="D1920" t="b">
        <v>0</v>
      </c>
      <c r="E1920" t="b">
        <v>0</v>
      </c>
      <c r="F1920" t="s">
        <v>70</v>
      </c>
      <c r="G1920" t="s">
        <v>36</v>
      </c>
      <c r="H1920">
        <v>10</v>
      </c>
      <c r="I1920" t="s">
        <v>23</v>
      </c>
      <c r="J1920">
        <v>1</v>
      </c>
      <c r="K1920" s="2">
        <v>45063.891226851847</v>
      </c>
      <c r="L1920" s="2">
        <v>45063.891226851847</v>
      </c>
      <c r="M1920">
        <v>0</v>
      </c>
      <c r="N1920">
        <v>2.6857754629629631</v>
      </c>
      <c r="O1920" s="2">
        <v>44860.392222222217</v>
      </c>
      <c r="P1920">
        <v>5</v>
      </c>
      <c r="Q1920" t="s">
        <v>71</v>
      </c>
    </row>
    <row r="1921" spans="1:17" x14ac:dyDescent="0.35">
      <c r="A1921">
        <v>1920</v>
      </c>
      <c r="B1921" t="s">
        <v>693</v>
      </c>
      <c r="C1921" t="s">
        <v>18</v>
      </c>
      <c r="D1921" t="b">
        <v>0</v>
      </c>
      <c r="E1921" t="b">
        <v>0</v>
      </c>
      <c r="F1921" t="s">
        <v>68</v>
      </c>
      <c r="G1921" t="s">
        <v>36</v>
      </c>
      <c r="H1921">
        <v>11</v>
      </c>
      <c r="I1921" t="s">
        <v>23</v>
      </c>
      <c r="J1921">
        <v>1</v>
      </c>
      <c r="K1921" s="2">
        <v>45063.894143518519</v>
      </c>
      <c r="L1921" s="2">
        <v>45063.894143518519</v>
      </c>
      <c r="M1921">
        <v>0</v>
      </c>
      <c r="N1921">
        <v>2.9166666666666668E-3</v>
      </c>
      <c r="O1921" s="2">
        <v>44860.392222222217</v>
      </c>
      <c r="P1921">
        <v>4</v>
      </c>
      <c r="Q1921" t="s">
        <v>69</v>
      </c>
    </row>
    <row r="1922" spans="1:17" x14ac:dyDescent="0.35">
      <c r="A1922">
        <v>1921</v>
      </c>
      <c r="B1922" t="s">
        <v>694</v>
      </c>
      <c r="C1922" t="s">
        <v>18</v>
      </c>
      <c r="D1922" t="b">
        <v>1</v>
      </c>
      <c r="E1922" t="b">
        <v>1</v>
      </c>
      <c r="F1922" t="s">
        <v>19</v>
      </c>
      <c r="G1922" t="s">
        <v>20</v>
      </c>
      <c r="H1922">
        <v>1</v>
      </c>
      <c r="I1922" t="s">
        <v>66</v>
      </c>
      <c r="J1922">
        <v>1</v>
      </c>
      <c r="K1922" s="2">
        <v>44862.359988425931</v>
      </c>
      <c r="L1922" s="2">
        <v>44862.359988425931</v>
      </c>
      <c r="M1922">
        <v>0</v>
      </c>
      <c r="O1922" s="2">
        <v>44862.359988425931</v>
      </c>
      <c r="P1922">
        <v>1</v>
      </c>
      <c r="Q1922" t="s">
        <v>19</v>
      </c>
    </row>
    <row r="1923" spans="1:17" x14ac:dyDescent="0.35">
      <c r="A1923">
        <v>1922</v>
      </c>
      <c r="B1923" t="s">
        <v>694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2</v>
      </c>
      <c r="I1923" t="s">
        <v>23</v>
      </c>
      <c r="J1923">
        <v>12</v>
      </c>
      <c r="K1923" s="2">
        <v>44862.478703703702</v>
      </c>
      <c r="L1923" s="2">
        <v>44862.485509259262</v>
      </c>
      <c r="M1923">
        <v>6.8055555555555551E-3</v>
      </c>
      <c r="N1923">
        <v>0.11871527777777779</v>
      </c>
      <c r="O1923" s="2">
        <v>44862.359988425931</v>
      </c>
      <c r="P1923">
        <v>1</v>
      </c>
      <c r="Q1923" t="s">
        <v>19</v>
      </c>
    </row>
    <row r="1924" spans="1:17" x14ac:dyDescent="0.35">
      <c r="A1924">
        <v>1923</v>
      </c>
      <c r="B1924" t="s">
        <v>694</v>
      </c>
      <c r="C1924" t="s">
        <v>18</v>
      </c>
      <c r="D1924" t="b">
        <v>1</v>
      </c>
      <c r="E1924" t="b">
        <v>1</v>
      </c>
      <c r="F1924" t="s">
        <v>255</v>
      </c>
      <c r="G1924" t="s">
        <v>25</v>
      </c>
      <c r="H1924">
        <v>3</v>
      </c>
      <c r="I1924" t="s">
        <v>23</v>
      </c>
      <c r="J1924">
        <v>1</v>
      </c>
      <c r="K1924" s="2">
        <v>45032.618796296301</v>
      </c>
      <c r="L1924" s="2">
        <v>45032.618796296301</v>
      </c>
      <c r="M1924">
        <v>0</v>
      </c>
      <c r="N1924">
        <v>170.13328703703701</v>
      </c>
      <c r="O1924" s="2">
        <v>44862.359988425931</v>
      </c>
      <c r="P1924">
        <v>2</v>
      </c>
      <c r="Q1924" t="s">
        <v>256</v>
      </c>
    </row>
    <row r="1925" spans="1:17" x14ac:dyDescent="0.35">
      <c r="A1925">
        <v>1924</v>
      </c>
      <c r="B1925" t="s">
        <v>694</v>
      </c>
      <c r="C1925" t="s">
        <v>18</v>
      </c>
      <c r="D1925" t="b">
        <v>1</v>
      </c>
      <c r="E1925" t="b">
        <v>1</v>
      </c>
      <c r="F1925" t="s">
        <v>320</v>
      </c>
      <c r="G1925" t="s">
        <v>25</v>
      </c>
      <c r="H1925">
        <v>4</v>
      </c>
      <c r="I1925" t="s">
        <v>23</v>
      </c>
      <c r="J1925">
        <v>1</v>
      </c>
      <c r="K1925" s="2">
        <v>45045.57876157407</v>
      </c>
      <c r="L1925" s="2">
        <v>45045.57876157407</v>
      </c>
      <c r="M1925">
        <v>0</v>
      </c>
      <c r="N1925">
        <v>12.95996527777778</v>
      </c>
      <c r="O1925" s="2">
        <v>44862.359988425931</v>
      </c>
      <c r="P1925">
        <v>3</v>
      </c>
      <c r="Q1925" t="s">
        <v>321</v>
      </c>
    </row>
    <row r="1926" spans="1:17" x14ac:dyDescent="0.35">
      <c r="A1926">
        <v>1925</v>
      </c>
      <c r="B1926" t="s">
        <v>694</v>
      </c>
      <c r="C1926" t="s">
        <v>18</v>
      </c>
      <c r="D1926" t="b">
        <v>1</v>
      </c>
      <c r="E1926" t="b">
        <v>1</v>
      </c>
      <c r="F1926" t="s">
        <v>285</v>
      </c>
      <c r="G1926" t="s">
        <v>25</v>
      </c>
      <c r="H1926">
        <v>5</v>
      </c>
      <c r="I1926" t="s">
        <v>23</v>
      </c>
      <c r="J1926">
        <v>1</v>
      </c>
      <c r="K1926" s="2">
        <v>45045.621712962973</v>
      </c>
      <c r="L1926" s="2">
        <v>45045.621712962973</v>
      </c>
      <c r="M1926">
        <v>0</v>
      </c>
      <c r="N1926">
        <v>4.2951388888888893E-2</v>
      </c>
      <c r="O1926" s="2">
        <v>44862.359988425931</v>
      </c>
      <c r="P1926">
        <v>4</v>
      </c>
      <c r="Q1926" t="s">
        <v>286</v>
      </c>
    </row>
    <row r="1927" spans="1:17" x14ac:dyDescent="0.35">
      <c r="A1927">
        <v>1926</v>
      </c>
      <c r="B1927" t="s">
        <v>695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66</v>
      </c>
      <c r="J1927">
        <v>1</v>
      </c>
      <c r="K1927" s="2">
        <v>44861.385717592602</v>
      </c>
      <c r="L1927" s="2">
        <v>44861.385717592602</v>
      </c>
      <c r="M1927">
        <v>0</v>
      </c>
      <c r="O1927" s="2">
        <v>44861.385717592602</v>
      </c>
      <c r="P1927">
        <v>1</v>
      </c>
      <c r="Q1927" t="s">
        <v>19</v>
      </c>
    </row>
    <row r="1928" spans="1:17" x14ac:dyDescent="0.35">
      <c r="A1928">
        <v>1927</v>
      </c>
      <c r="B1928" t="s">
        <v>695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11</v>
      </c>
      <c r="K1928" s="2">
        <v>44861.630300925928</v>
      </c>
      <c r="L1928" s="2">
        <v>44861.640196759261</v>
      </c>
      <c r="M1928">
        <v>9.8958333333333329E-3</v>
      </c>
      <c r="N1928">
        <v>0.24458333333333329</v>
      </c>
      <c r="O1928" s="2">
        <v>44861.385717592602</v>
      </c>
      <c r="P1928">
        <v>1</v>
      </c>
      <c r="Q1928" t="s">
        <v>19</v>
      </c>
    </row>
    <row r="1929" spans="1:17" x14ac:dyDescent="0.35">
      <c r="A1929">
        <v>1928</v>
      </c>
      <c r="B1929" t="s">
        <v>695</v>
      </c>
      <c r="C1929" t="s">
        <v>18</v>
      </c>
      <c r="D1929" t="b">
        <v>0</v>
      </c>
      <c r="E1929" t="b">
        <v>1</v>
      </c>
      <c r="F1929" t="s">
        <v>127</v>
      </c>
      <c r="G1929" t="s">
        <v>25</v>
      </c>
      <c r="H1929">
        <v>3</v>
      </c>
      <c r="I1929" t="s">
        <v>23</v>
      </c>
      <c r="J1929">
        <v>1</v>
      </c>
      <c r="K1929" s="2">
        <v>44997.95517361111</v>
      </c>
      <c r="L1929" s="2">
        <v>44997.95517361111</v>
      </c>
      <c r="M1929">
        <v>0</v>
      </c>
      <c r="N1929">
        <v>136.31497685185181</v>
      </c>
      <c r="O1929" s="2">
        <v>44861.385717592602</v>
      </c>
      <c r="P1929">
        <v>2</v>
      </c>
      <c r="Q1929" t="s">
        <v>128</v>
      </c>
    </row>
    <row r="1930" spans="1:17" x14ac:dyDescent="0.35">
      <c r="A1930">
        <v>1929</v>
      </c>
      <c r="B1930" t="s">
        <v>695</v>
      </c>
      <c r="C1930" t="s">
        <v>48</v>
      </c>
      <c r="D1930" t="b">
        <v>1</v>
      </c>
      <c r="E1930" t="b">
        <v>0</v>
      </c>
      <c r="F1930" t="s">
        <v>34</v>
      </c>
      <c r="G1930" t="s">
        <v>72</v>
      </c>
      <c r="H1930">
        <v>4</v>
      </c>
      <c r="I1930" t="s">
        <v>23</v>
      </c>
      <c r="J1930">
        <v>2</v>
      </c>
      <c r="K1930" s="2">
        <v>45061.183564814812</v>
      </c>
      <c r="L1930" s="2">
        <v>45061.183564814812</v>
      </c>
      <c r="M1930">
        <v>0</v>
      </c>
      <c r="N1930">
        <v>63.228391203703701</v>
      </c>
      <c r="O1930" s="2">
        <v>44861.385717592602</v>
      </c>
      <c r="P1930">
        <v>2</v>
      </c>
      <c r="Q1930" t="s">
        <v>35</v>
      </c>
    </row>
    <row r="1931" spans="1:17" x14ac:dyDescent="0.35">
      <c r="A1931">
        <v>1930</v>
      </c>
      <c r="B1931" t="s">
        <v>696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66</v>
      </c>
      <c r="J1931">
        <v>1</v>
      </c>
      <c r="K1931" s="2">
        <v>44860.404085648137</v>
      </c>
      <c r="L1931" s="2">
        <v>44860.404085648137</v>
      </c>
      <c r="M1931">
        <v>0</v>
      </c>
      <c r="O1931" s="2">
        <v>44860.404085648137</v>
      </c>
      <c r="P1931">
        <v>1</v>
      </c>
      <c r="Q1931" t="s">
        <v>19</v>
      </c>
    </row>
    <row r="1932" spans="1:17" x14ac:dyDescent="0.35">
      <c r="A1932">
        <v>1931</v>
      </c>
      <c r="B1932" t="s">
        <v>696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13</v>
      </c>
      <c r="K1932" s="2">
        <v>44860.649456018517</v>
      </c>
      <c r="L1932" s="2">
        <v>44860.668819444443</v>
      </c>
      <c r="M1932">
        <v>1.936342592592593E-2</v>
      </c>
      <c r="N1932">
        <v>0.24537037037037041</v>
      </c>
      <c r="O1932" s="2">
        <v>44860.404085648137</v>
      </c>
      <c r="P1932">
        <v>1</v>
      </c>
      <c r="Q1932" t="s">
        <v>19</v>
      </c>
    </row>
    <row r="1933" spans="1:17" x14ac:dyDescent="0.35">
      <c r="A1933">
        <v>1932</v>
      </c>
      <c r="B1933" t="s">
        <v>697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66</v>
      </c>
      <c r="J1933">
        <v>1</v>
      </c>
      <c r="K1933" s="2">
        <v>44861.351006944453</v>
      </c>
      <c r="L1933" s="2">
        <v>44861.351006944453</v>
      </c>
      <c r="M1933">
        <v>0</v>
      </c>
      <c r="O1933" s="2">
        <v>44861.351006944453</v>
      </c>
      <c r="P1933">
        <v>1</v>
      </c>
      <c r="Q1933" t="s">
        <v>19</v>
      </c>
    </row>
    <row r="1934" spans="1:17" x14ac:dyDescent="0.35">
      <c r="A1934">
        <v>1933</v>
      </c>
      <c r="B1934" t="s">
        <v>697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11</v>
      </c>
      <c r="K1934" s="2">
        <v>44861.676863425921</v>
      </c>
      <c r="L1934" s="2">
        <v>44861.697094907402</v>
      </c>
      <c r="M1934">
        <v>2.0231481481481479E-2</v>
      </c>
      <c r="N1934">
        <v>0.3258564814814815</v>
      </c>
      <c r="O1934" s="2">
        <v>44861.351006944453</v>
      </c>
      <c r="P1934">
        <v>1</v>
      </c>
      <c r="Q1934" t="s">
        <v>19</v>
      </c>
    </row>
    <row r="1935" spans="1:17" x14ac:dyDescent="0.35">
      <c r="A1935">
        <v>1934</v>
      </c>
      <c r="B1935" t="s">
        <v>697</v>
      </c>
      <c r="C1935" t="s">
        <v>18</v>
      </c>
      <c r="D1935" t="b">
        <v>1</v>
      </c>
      <c r="E1935" t="b">
        <v>1</v>
      </c>
      <c r="F1935" t="s">
        <v>34</v>
      </c>
      <c r="G1935" t="s">
        <v>25</v>
      </c>
      <c r="H1935">
        <v>3</v>
      </c>
      <c r="I1935" t="s">
        <v>23</v>
      </c>
      <c r="J1935">
        <v>2</v>
      </c>
      <c r="K1935" s="2">
        <v>45004.252071759263</v>
      </c>
      <c r="L1935" s="2">
        <v>45004.252083333333</v>
      </c>
      <c r="M1935">
        <v>1.157407407407407E-5</v>
      </c>
      <c r="N1935">
        <v>142.55497685185179</v>
      </c>
      <c r="O1935" s="2">
        <v>44861.351006944453</v>
      </c>
      <c r="P1935">
        <v>2</v>
      </c>
      <c r="Q1935" t="s">
        <v>35</v>
      </c>
    </row>
    <row r="1936" spans="1:17" x14ac:dyDescent="0.35">
      <c r="A1936">
        <v>1935</v>
      </c>
      <c r="B1936" t="s">
        <v>697</v>
      </c>
      <c r="C1936" t="s">
        <v>18</v>
      </c>
      <c r="D1936" t="b">
        <v>1</v>
      </c>
      <c r="E1936" t="b">
        <v>1</v>
      </c>
      <c r="F1936" t="s">
        <v>86</v>
      </c>
      <c r="G1936" t="s">
        <v>25</v>
      </c>
      <c r="H1936">
        <v>4</v>
      </c>
      <c r="I1936" t="s">
        <v>23</v>
      </c>
      <c r="J1936">
        <v>1</v>
      </c>
      <c r="K1936" s="2">
        <v>45026.025231481493</v>
      </c>
      <c r="L1936" s="2">
        <v>45026.025231481493</v>
      </c>
      <c r="M1936">
        <v>0</v>
      </c>
      <c r="N1936">
        <v>21.773148148148149</v>
      </c>
      <c r="O1936" s="2">
        <v>44861.351006944453</v>
      </c>
      <c r="P1936">
        <v>4</v>
      </c>
      <c r="Q1936" t="s">
        <v>87</v>
      </c>
    </row>
    <row r="1937" spans="1:17" x14ac:dyDescent="0.35">
      <c r="A1937">
        <v>1936</v>
      </c>
      <c r="B1937" t="s">
        <v>697</v>
      </c>
      <c r="C1937" t="s">
        <v>18</v>
      </c>
      <c r="D1937" t="b">
        <v>1</v>
      </c>
      <c r="E1937" t="b">
        <v>1</v>
      </c>
      <c r="F1937" t="s">
        <v>88</v>
      </c>
      <c r="G1937" t="s">
        <v>25</v>
      </c>
      <c r="H1937">
        <v>5</v>
      </c>
      <c r="I1937" t="s">
        <v>23</v>
      </c>
      <c r="J1937">
        <v>1</v>
      </c>
      <c r="K1937" s="2">
        <v>45026.025405092587</v>
      </c>
      <c r="L1937" s="2">
        <v>45026.025405092587</v>
      </c>
      <c r="M1937">
        <v>0</v>
      </c>
      <c r="N1937">
        <v>1.7361111111111109E-4</v>
      </c>
      <c r="O1937" s="2">
        <v>44861.351006944453</v>
      </c>
      <c r="P1937">
        <v>5</v>
      </c>
      <c r="Q1937" t="s">
        <v>89</v>
      </c>
    </row>
    <row r="1938" spans="1:17" x14ac:dyDescent="0.35">
      <c r="A1938">
        <v>1937</v>
      </c>
      <c r="B1938" t="s">
        <v>697</v>
      </c>
      <c r="C1938" t="s">
        <v>18</v>
      </c>
      <c r="D1938" t="b">
        <v>1</v>
      </c>
      <c r="E1938" t="b">
        <v>1</v>
      </c>
      <c r="F1938" t="s">
        <v>141</v>
      </c>
      <c r="G1938" t="s">
        <v>25</v>
      </c>
      <c r="H1938">
        <v>6</v>
      </c>
      <c r="I1938" t="s">
        <v>23</v>
      </c>
      <c r="J1938">
        <v>1</v>
      </c>
      <c r="K1938" s="2">
        <v>45032.721319444448</v>
      </c>
      <c r="L1938" s="2">
        <v>45032.721319444448</v>
      </c>
      <c r="M1938">
        <v>0</v>
      </c>
      <c r="N1938">
        <v>6.6959143518518518</v>
      </c>
      <c r="O1938" s="2">
        <v>44861.351006944453</v>
      </c>
      <c r="P1938">
        <v>8</v>
      </c>
      <c r="Q1938" t="s">
        <v>142</v>
      </c>
    </row>
    <row r="1939" spans="1:17" x14ac:dyDescent="0.35">
      <c r="A1939">
        <v>1938</v>
      </c>
      <c r="B1939" t="s">
        <v>697</v>
      </c>
      <c r="C1939" t="s">
        <v>18</v>
      </c>
      <c r="D1939" t="b">
        <v>1</v>
      </c>
      <c r="E1939" t="b">
        <v>1</v>
      </c>
      <c r="F1939" t="s">
        <v>143</v>
      </c>
      <c r="G1939" t="s">
        <v>25</v>
      </c>
      <c r="H1939">
        <v>7</v>
      </c>
      <c r="I1939" t="s">
        <v>23</v>
      </c>
      <c r="J1939">
        <v>2</v>
      </c>
      <c r="K1939" s="2">
        <v>45032.721446759257</v>
      </c>
      <c r="L1939" s="2">
        <v>45032.721458333333</v>
      </c>
      <c r="M1939">
        <v>1.157407407407407E-5</v>
      </c>
      <c r="N1939">
        <v>1.273148148148148E-4</v>
      </c>
      <c r="O1939" s="2">
        <v>44861.351006944453</v>
      </c>
      <c r="P1939">
        <v>9</v>
      </c>
      <c r="Q1939" t="s">
        <v>144</v>
      </c>
    </row>
    <row r="1940" spans="1:17" x14ac:dyDescent="0.35">
      <c r="A1940">
        <v>1939</v>
      </c>
      <c r="B1940" t="s">
        <v>697</v>
      </c>
      <c r="C1940" t="s">
        <v>18</v>
      </c>
      <c r="D1940" t="b">
        <v>1</v>
      </c>
      <c r="E1940" t="b">
        <v>1</v>
      </c>
      <c r="F1940" t="s">
        <v>156</v>
      </c>
      <c r="G1940" t="s">
        <v>25</v>
      </c>
      <c r="H1940">
        <v>8</v>
      </c>
      <c r="I1940" t="s">
        <v>23</v>
      </c>
      <c r="J1940">
        <v>34</v>
      </c>
      <c r="K1940" s="2">
        <v>45035.422094907408</v>
      </c>
      <c r="L1940" s="2">
        <v>45037.736863425933</v>
      </c>
      <c r="M1940">
        <v>2.3147685185185192</v>
      </c>
      <c r="N1940">
        <v>2.7006365740740739</v>
      </c>
      <c r="O1940" s="2">
        <v>44861.351006944453</v>
      </c>
      <c r="P1940">
        <v>10</v>
      </c>
      <c r="Q1940" t="s">
        <v>157</v>
      </c>
    </row>
    <row r="1941" spans="1:17" x14ac:dyDescent="0.35">
      <c r="A1941">
        <v>1940</v>
      </c>
      <c r="B1941" t="s">
        <v>697</v>
      </c>
      <c r="C1941" t="s">
        <v>18</v>
      </c>
      <c r="D1941" t="b">
        <v>1</v>
      </c>
      <c r="E1941" t="b">
        <v>1</v>
      </c>
      <c r="F1941" t="s">
        <v>158</v>
      </c>
      <c r="G1941" t="s">
        <v>25</v>
      </c>
      <c r="H1941">
        <v>9</v>
      </c>
      <c r="I1941" t="s">
        <v>21</v>
      </c>
      <c r="J1941">
        <v>1</v>
      </c>
      <c r="K1941" s="2">
        <v>45040.291666666672</v>
      </c>
      <c r="L1941" s="2">
        <v>45040.291666666672</v>
      </c>
      <c r="M1941">
        <v>0</v>
      </c>
      <c r="N1941">
        <v>2.5548032407407408</v>
      </c>
      <c r="O1941" s="2">
        <v>44861.351006944453</v>
      </c>
      <c r="P1941">
        <v>11</v>
      </c>
      <c r="Q1941" t="s">
        <v>159</v>
      </c>
    </row>
    <row r="1942" spans="1:17" x14ac:dyDescent="0.35">
      <c r="A1942">
        <v>1941</v>
      </c>
      <c r="B1942" t="s">
        <v>697</v>
      </c>
      <c r="C1942" t="s">
        <v>48</v>
      </c>
      <c r="D1942" t="b">
        <v>0</v>
      </c>
      <c r="E1942" t="b">
        <v>0</v>
      </c>
      <c r="F1942" t="s">
        <v>143</v>
      </c>
      <c r="G1942" t="s">
        <v>36</v>
      </c>
      <c r="H1942">
        <v>10</v>
      </c>
      <c r="I1942" t="s">
        <v>23</v>
      </c>
      <c r="J1942">
        <v>2</v>
      </c>
      <c r="K1942" s="2">
        <v>45046.824999999997</v>
      </c>
      <c r="L1942" s="2">
        <v>45046.825011574067</v>
      </c>
      <c r="M1942">
        <v>1.157407407407407E-5</v>
      </c>
      <c r="N1942">
        <v>6.5333333333333332</v>
      </c>
      <c r="O1942" s="2">
        <v>44861.351006944453</v>
      </c>
      <c r="P1942">
        <v>9</v>
      </c>
      <c r="Q1942" t="s">
        <v>144</v>
      </c>
    </row>
    <row r="1943" spans="1:17" x14ac:dyDescent="0.35">
      <c r="A1943">
        <v>1942</v>
      </c>
      <c r="B1943" t="s">
        <v>697</v>
      </c>
      <c r="C1943" t="s">
        <v>48</v>
      </c>
      <c r="D1943" t="b">
        <v>0</v>
      </c>
      <c r="E1943" t="b">
        <v>0</v>
      </c>
      <c r="F1943" t="s">
        <v>141</v>
      </c>
      <c r="G1943" t="s">
        <v>36</v>
      </c>
      <c r="H1943">
        <v>11</v>
      </c>
      <c r="I1943" t="s">
        <v>23</v>
      </c>
      <c r="J1943">
        <v>2</v>
      </c>
      <c r="K1943" s="2">
        <v>45046.82503472222</v>
      </c>
      <c r="L1943" s="2">
        <v>45046.825046296297</v>
      </c>
      <c r="M1943">
        <v>1.157407407407407E-5</v>
      </c>
      <c r="N1943">
        <v>2.314814814814815E-5</v>
      </c>
      <c r="O1943" s="2">
        <v>44861.351006944453</v>
      </c>
      <c r="P1943">
        <v>8</v>
      </c>
      <c r="Q1943" t="s">
        <v>142</v>
      </c>
    </row>
    <row r="1944" spans="1:17" x14ac:dyDescent="0.35">
      <c r="A1944">
        <v>1943</v>
      </c>
      <c r="B1944" t="s">
        <v>697</v>
      </c>
      <c r="C1944" t="s">
        <v>48</v>
      </c>
      <c r="D1944" t="b">
        <v>0</v>
      </c>
      <c r="E1944" t="b">
        <v>0</v>
      </c>
      <c r="F1944" t="s">
        <v>105</v>
      </c>
      <c r="G1944" t="s">
        <v>36</v>
      </c>
      <c r="H1944">
        <v>12</v>
      </c>
      <c r="I1944" t="s">
        <v>23</v>
      </c>
      <c r="J1944">
        <v>1</v>
      </c>
      <c r="K1944" s="2">
        <v>45050.25990740741</v>
      </c>
      <c r="L1944" s="2">
        <v>45050.25990740741</v>
      </c>
      <c r="M1944">
        <v>0</v>
      </c>
      <c r="N1944">
        <v>3.4348611111111111</v>
      </c>
      <c r="O1944" s="2">
        <v>44861.351006944453</v>
      </c>
      <c r="P1944">
        <v>6</v>
      </c>
      <c r="Q1944" t="s">
        <v>106</v>
      </c>
    </row>
    <row r="1945" spans="1:17" x14ac:dyDescent="0.35">
      <c r="A1945">
        <v>1944</v>
      </c>
      <c r="B1945" t="s">
        <v>697</v>
      </c>
      <c r="C1945" t="s">
        <v>48</v>
      </c>
      <c r="D1945" t="b">
        <v>0</v>
      </c>
      <c r="E1945" t="b">
        <v>0</v>
      </c>
      <c r="F1945" t="s">
        <v>88</v>
      </c>
      <c r="G1945" t="s">
        <v>36</v>
      </c>
      <c r="H1945">
        <v>13</v>
      </c>
      <c r="I1945" t="s">
        <v>23</v>
      </c>
      <c r="J1945">
        <v>2</v>
      </c>
      <c r="K1945" s="2">
        <v>45053.038483796292</v>
      </c>
      <c r="L1945" s="2">
        <v>45053.038587962961</v>
      </c>
      <c r="M1945">
        <v>1.041666666666667E-4</v>
      </c>
      <c r="N1945">
        <v>2.7785763888888888</v>
      </c>
      <c r="O1945" s="2">
        <v>44861.351006944453</v>
      </c>
      <c r="P1945">
        <v>5</v>
      </c>
      <c r="Q1945" t="s">
        <v>89</v>
      </c>
    </row>
    <row r="1946" spans="1:17" x14ac:dyDescent="0.35">
      <c r="A1946">
        <v>1945</v>
      </c>
      <c r="B1946" t="s">
        <v>698</v>
      </c>
      <c r="C1946" t="s">
        <v>18</v>
      </c>
      <c r="D1946" t="b">
        <v>1</v>
      </c>
      <c r="E1946" t="b">
        <v>1</v>
      </c>
      <c r="F1946" t="s">
        <v>19</v>
      </c>
      <c r="G1946" t="s">
        <v>20</v>
      </c>
      <c r="H1946">
        <v>1</v>
      </c>
      <c r="I1946" t="s">
        <v>66</v>
      </c>
      <c r="J1946">
        <v>1</v>
      </c>
      <c r="K1946" s="2">
        <v>44860.343402777777</v>
      </c>
      <c r="L1946" s="2">
        <v>44860.343402777777</v>
      </c>
      <c r="M1946">
        <v>0</v>
      </c>
      <c r="O1946" s="2">
        <v>44860.343402777777</v>
      </c>
      <c r="P1946">
        <v>1</v>
      </c>
      <c r="Q1946" t="s">
        <v>19</v>
      </c>
    </row>
    <row r="1947" spans="1:17" x14ac:dyDescent="0.35">
      <c r="A1947">
        <v>1946</v>
      </c>
      <c r="B1947" t="s">
        <v>698</v>
      </c>
      <c r="C1947" t="s">
        <v>18</v>
      </c>
      <c r="D1947" t="b">
        <v>1</v>
      </c>
      <c r="E1947" t="b">
        <v>1</v>
      </c>
      <c r="F1947" t="s">
        <v>19</v>
      </c>
      <c r="G1947" t="s">
        <v>22</v>
      </c>
      <c r="H1947">
        <v>2</v>
      </c>
      <c r="I1947" t="s">
        <v>23</v>
      </c>
      <c r="J1947">
        <v>17</v>
      </c>
      <c r="K1947" s="2">
        <v>44860.507974537039</v>
      </c>
      <c r="L1947" s="2">
        <v>44860.523715277777</v>
      </c>
      <c r="M1947">
        <v>1.5740740740740739E-2</v>
      </c>
      <c r="N1947">
        <v>0.16457175925925929</v>
      </c>
      <c r="O1947" s="2">
        <v>44860.343402777777</v>
      </c>
      <c r="P1947">
        <v>1</v>
      </c>
      <c r="Q1947" t="s">
        <v>19</v>
      </c>
    </row>
    <row r="1948" spans="1:17" x14ac:dyDescent="0.35">
      <c r="A1948">
        <v>1947</v>
      </c>
      <c r="B1948" t="s">
        <v>698</v>
      </c>
      <c r="C1948" t="s">
        <v>18</v>
      </c>
      <c r="D1948" t="b">
        <v>1</v>
      </c>
      <c r="E1948" t="b">
        <v>1</v>
      </c>
      <c r="F1948" t="s">
        <v>127</v>
      </c>
      <c r="G1948" t="s">
        <v>25</v>
      </c>
      <c r="H1948">
        <v>3</v>
      </c>
      <c r="I1948" t="s">
        <v>23</v>
      </c>
      <c r="J1948">
        <v>1</v>
      </c>
      <c r="K1948" s="2">
        <v>44999.070787037039</v>
      </c>
      <c r="L1948" s="2">
        <v>44999.070787037039</v>
      </c>
      <c r="M1948">
        <v>0</v>
      </c>
      <c r="N1948">
        <v>138.5470717592593</v>
      </c>
      <c r="O1948" s="2">
        <v>44860.343402777777</v>
      </c>
      <c r="P1948">
        <v>2</v>
      </c>
      <c r="Q1948" t="s">
        <v>128</v>
      </c>
    </row>
    <row r="1949" spans="1:17" x14ac:dyDescent="0.35">
      <c r="A1949">
        <v>1948</v>
      </c>
      <c r="B1949" t="s">
        <v>698</v>
      </c>
      <c r="C1949" t="s">
        <v>18</v>
      </c>
      <c r="D1949" t="b">
        <v>1</v>
      </c>
      <c r="E1949" t="b">
        <v>1</v>
      </c>
      <c r="F1949" t="s">
        <v>138</v>
      </c>
      <c r="G1949" t="s">
        <v>25</v>
      </c>
      <c r="H1949">
        <v>4</v>
      </c>
      <c r="I1949" t="s">
        <v>23</v>
      </c>
      <c r="J1949">
        <v>3</v>
      </c>
      <c r="K1949" s="2">
        <v>44999.163240740752</v>
      </c>
      <c r="L1949" s="2">
        <v>44999.652997685189</v>
      </c>
      <c r="M1949">
        <v>0.48975694444444451</v>
      </c>
      <c r="N1949">
        <v>9.2453703703703705E-2</v>
      </c>
      <c r="O1949" s="2">
        <v>44860.343402777777</v>
      </c>
      <c r="P1949">
        <v>3</v>
      </c>
      <c r="Q1949" t="s">
        <v>139</v>
      </c>
    </row>
    <row r="1950" spans="1:17" x14ac:dyDescent="0.35">
      <c r="A1950">
        <v>1949</v>
      </c>
      <c r="B1950" t="s">
        <v>699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66</v>
      </c>
      <c r="J1950">
        <v>1</v>
      </c>
      <c r="K1950" s="2">
        <v>44862.356157407412</v>
      </c>
      <c r="L1950" s="2">
        <v>44862.356157407412</v>
      </c>
      <c r="M1950">
        <v>0</v>
      </c>
      <c r="O1950" s="2">
        <v>44862.356157407412</v>
      </c>
      <c r="P1950">
        <v>1</v>
      </c>
      <c r="Q1950" t="s">
        <v>19</v>
      </c>
    </row>
    <row r="1951" spans="1:17" x14ac:dyDescent="0.35">
      <c r="A1951">
        <v>1950</v>
      </c>
      <c r="B1951" t="s">
        <v>699</v>
      </c>
      <c r="C1951" t="s">
        <v>18</v>
      </c>
      <c r="D1951" t="b">
        <v>1</v>
      </c>
      <c r="E1951" t="b">
        <v>1</v>
      </c>
      <c r="F1951" t="s">
        <v>19</v>
      </c>
      <c r="G1951" t="s">
        <v>22</v>
      </c>
      <c r="H1951">
        <v>2</v>
      </c>
      <c r="I1951" t="s">
        <v>23</v>
      </c>
      <c r="J1951">
        <v>9</v>
      </c>
      <c r="K1951" s="2">
        <v>44862.449884259258</v>
      </c>
      <c r="L1951" s="2">
        <v>44862.458900462967</v>
      </c>
      <c r="M1951">
        <v>9.0162037037037034E-3</v>
      </c>
      <c r="N1951">
        <v>9.3726851851851853E-2</v>
      </c>
      <c r="O1951" s="2">
        <v>44862.356157407412</v>
      </c>
      <c r="P1951">
        <v>1</v>
      </c>
      <c r="Q1951" t="s">
        <v>19</v>
      </c>
    </row>
    <row r="1952" spans="1:17" x14ac:dyDescent="0.35">
      <c r="A1952">
        <v>1951</v>
      </c>
      <c r="B1952" t="s">
        <v>699</v>
      </c>
      <c r="C1952" t="s">
        <v>18</v>
      </c>
      <c r="D1952" t="b">
        <v>1</v>
      </c>
      <c r="E1952" t="b">
        <v>1</v>
      </c>
      <c r="F1952" t="s">
        <v>127</v>
      </c>
      <c r="G1952" t="s">
        <v>25</v>
      </c>
      <c r="H1952">
        <v>3</v>
      </c>
      <c r="I1952" t="s">
        <v>23</v>
      </c>
      <c r="J1952">
        <v>1</v>
      </c>
      <c r="K1952" s="2">
        <v>44993.002604166672</v>
      </c>
      <c r="L1952" s="2">
        <v>44993.002604166672</v>
      </c>
      <c r="M1952">
        <v>0</v>
      </c>
      <c r="N1952">
        <v>130.5437037037037</v>
      </c>
      <c r="O1952" s="2">
        <v>44862.356157407412</v>
      </c>
      <c r="P1952">
        <v>2</v>
      </c>
      <c r="Q1952" t="s">
        <v>128</v>
      </c>
    </row>
    <row r="1953" spans="1:17" x14ac:dyDescent="0.35">
      <c r="A1953">
        <v>1952</v>
      </c>
      <c r="B1953" t="s">
        <v>699</v>
      </c>
      <c r="C1953" t="s">
        <v>18</v>
      </c>
      <c r="D1953" t="b">
        <v>1</v>
      </c>
      <c r="E1953" t="b">
        <v>1</v>
      </c>
      <c r="F1953" t="s">
        <v>138</v>
      </c>
      <c r="G1953" t="s">
        <v>25</v>
      </c>
      <c r="H1953">
        <v>4</v>
      </c>
      <c r="I1953" t="s">
        <v>23</v>
      </c>
      <c r="J1953">
        <v>5</v>
      </c>
      <c r="K1953" s="2">
        <v>44993.211678240739</v>
      </c>
      <c r="L1953" s="2">
        <v>44993.21607638889</v>
      </c>
      <c r="M1953">
        <v>4.3981481481481484E-3</v>
      </c>
      <c r="N1953">
        <v>0.20907407407407411</v>
      </c>
      <c r="O1953" s="2">
        <v>44862.356157407412</v>
      </c>
      <c r="P1953">
        <v>3</v>
      </c>
      <c r="Q1953" t="s">
        <v>139</v>
      </c>
    </row>
    <row r="1954" spans="1:17" x14ac:dyDescent="0.35">
      <c r="A1954">
        <v>1953</v>
      </c>
      <c r="B1954" t="s">
        <v>700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66</v>
      </c>
      <c r="J1954">
        <v>1</v>
      </c>
      <c r="K1954" s="2">
        <v>44861.518032407403</v>
      </c>
      <c r="L1954" s="2">
        <v>44861.518032407403</v>
      </c>
      <c r="M1954">
        <v>0</v>
      </c>
      <c r="O1954" s="2">
        <v>44861.518032407403</v>
      </c>
      <c r="P1954">
        <v>1</v>
      </c>
      <c r="Q1954" t="s">
        <v>19</v>
      </c>
    </row>
    <row r="1955" spans="1:17" x14ac:dyDescent="0.35">
      <c r="A1955">
        <v>1954</v>
      </c>
      <c r="B1955" t="s">
        <v>700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20</v>
      </c>
      <c r="K1955" s="2">
        <v>44861.648263888877</v>
      </c>
      <c r="L1955" s="2">
        <v>44861.663194444453</v>
      </c>
      <c r="M1955">
        <v>1.493055555555556E-2</v>
      </c>
      <c r="N1955">
        <v>0.1302314814814815</v>
      </c>
      <c r="O1955" s="2">
        <v>44861.518032407403</v>
      </c>
      <c r="P1955">
        <v>1</v>
      </c>
      <c r="Q1955" t="s">
        <v>19</v>
      </c>
    </row>
    <row r="1956" spans="1:17" x14ac:dyDescent="0.35">
      <c r="A1956">
        <v>1955</v>
      </c>
      <c r="B1956" t="s">
        <v>700</v>
      </c>
      <c r="C1956" t="s">
        <v>18</v>
      </c>
      <c r="D1956" t="b">
        <v>1</v>
      </c>
      <c r="E1956" t="b">
        <v>1</v>
      </c>
      <c r="F1956" t="s">
        <v>127</v>
      </c>
      <c r="G1956" t="s">
        <v>25</v>
      </c>
      <c r="H1956">
        <v>3</v>
      </c>
      <c r="I1956" t="s">
        <v>23</v>
      </c>
      <c r="J1956">
        <v>1</v>
      </c>
      <c r="K1956" s="2">
        <v>45000.802303240736</v>
      </c>
      <c r="L1956" s="2">
        <v>45000.802303240736</v>
      </c>
      <c r="M1956">
        <v>0</v>
      </c>
      <c r="N1956">
        <v>139.13910879629631</v>
      </c>
      <c r="O1956" s="2">
        <v>44861.518032407403</v>
      </c>
      <c r="P1956">
        <v>2</v>
      </c>
      <c r="Q1956" t="s">
        <v>128</v>
      </c>
    </row>
    <row r="1957" spans="1:17" x14ac:dyDescent="0.35">
      <c r="A1957">
        <v>1956</v>
      </c>
      <c r="B1957" t="s">
        <v>700</v>
      </c>
      <c r="C1957" t="s">
        <v>18</v>
      </c>
      <c r="D1957" t="b">
        <v>1</v>
      </c>
      <c r="E1957" t="b">
        <v>1</v>
      </c>
      <c r="F1957" t="s">
        <v>138</v>
      </c>
      <c r="G1957" t="s">
        <v>25</v>
      </c>
      <c r="H1957">
        <v>4</v>
      </c>
      <c r="I1957" t="s">
        <v>23</v>
      </c>
      <c r="J1957">
        <v>1</v>
      </c>
      <c r="K1957" s="2">
        <v>45000.936423611107</v>
      </c>
      <c r="L1957" s="2">
        <v>45000.936423611107</v>
      </c>
      <c r="M1957">
        <v>0</v>
      </c>
      <c r="N1957">
        <v>0.13412037037037039</v>
      </c>
      <c r="O1957" s="2">
        <v>44861.518032407403</v>
      </c>
      <c r="P1957">
        <v>3</v>
      </c>
      <c r="Q1957" t="s">
        <v>139</v>
      </c>
    </row>
    <row r="1958" spans="1:17" x14ac:dyDescent="0.35">
      <c r="A1958">
        <v>1957</v>
      </c>
      <c r="B1958" t="s">
        <v>701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66</v>
      </c>
      <c r="J1958">
        <v>1</v>
      </c>
      <c r="K1958" s="2">
        <v>44859.520821759259</v>
      </c>
      <c r="L1958" s="2">
        <v>44859.520821759259</v>
      </c>
      <c r="M1958">
        <v>0</v>
      </c>
      <c r="O1958" s="2">
        <v>44859.520821759259</v>
      </c>
      <c r="P1958">
        <v>1</v>
      </c>
      <c r="Q1958" t="s">
        <v>19</v>
      </c>
    </row>
    <row r="1959" spans="1:17" x14ac:dyDescent="0.35">
      <c r="A1959">
        <v>1958</v>
      </c>
      <c r="B1959" t="s">
        <v>701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9</v>
      </c>
      <c r="K1959" s="2">
        <v>44859.609050925923</v>
      </c>
      <c r="L1959" s="2">
        <v>44859.615648148138</v>
      </c>
      <c r="M1959">
        <v>6.5972222222222222E-3</v>
      </c>
      <c r="N1959">
        <v>8.8229166666666664E-2</v>
      </c>
      <c r="O1959" s="2">
        <v>44859.520821759259</v>
      </c>
      <c r="P1959">
        <v>1</v>
      </c>
      <c r="Q1959" t="s">
        <v>19</v>
      </c>
    </row>
    <row r="1960" spans="1:17" x14ac:dyDescent="0.35">
      <c r="A1960">
        <v>1959</v>
      </c>
      <c r="B1960" t="s">
        <v>701</v>
      </c>
      <c r="C1960" t="s">
        <v>18</v>
      </c>
      <c r="D1960" t="b">
        <v>1</v>
      </c>
      <c r="E1960" t="b">
        <v>1</v>
      </c>
      <c r="F1960" t="s">
        <v>51</v>
      </c>
      <c r="G1960" t="s">
        <v>25</v>
      </c>
      <c r="H1960">
        <v>3</v>
      </c>
      <c r="I1960" t="s">
        <v>23</v>
      </c>
      <c r="J1960">
        <v>1</v>
      </c>
      <c r="K1960" s="2">
        <v>45020.623113425929</v>
      </c>
      <c r="L1960" s="2">
        <v>45020.623113425929</v>
      </c>
      <c r="M1960">
        <v>0</v>
      </c>
      <c r="N1960">
        <v>161.00746527777781</v>
      </c>
      <c r="O1960" s="2">
        <v>44859.520821759259</v>
      </c>
      <c r="P1960">
        <v>2</v>
      </c>
      <c r="Q1960" t="s">
        <v>52</v>
      </c>
    </row>
    <row r="1961" spans="1:17" x14ac:dyDescent="0.35">
      <c r="A1961">
        <v>1960</v>
      </c>
      <c r="B1961" t="s">
        <v>701</v>
      </c>
      <c r="C1961" t="s">
        <v>18</v>
      </c>
      <c r="D1961" t="b">
        <v>1</v>
      </c>
      <c r="E1961" t="b">
        <v>1</v>
      </c>
      <c r="F1961" t="s">
        <v>40</v>
      </c>
      <c r="G1961" t="s">
        <v>25</v>
      </c>
      <c r="H1961">
        <v>4</v>
      </c>
      <c r="I1961" t="s">
        <v>23</v>
      </c>
      <c r="J1961">
        <v>9</v>
      </c>
      <c r="K1961" s="2">
        <v>45020.896701388891</v>
      </c>
      <c r="L1961" s="2">
        <v>45021.315092592587</v>
      </c>
      <c r="M1961">
        <v>0.4183912037037037</v>
      </c>
      <c r="N1961">
        <v>0.27358796296296289</v>
      </c>
      <c r="O1961" s="2">
        <v>44859.520821759259</v>
      </c>
      <c r="P1961">
        <v>3</v>
      </c>
      <c r="Q1961" t="s">
        <v>41</v>
      </c>
    </row>
    <row r="1962" spans="1:17" x14ac:dyDescent="0.35">
      <c r="A1962">
        <v>1961</v>
      </c>
      <c r="B1962" t="s">
        <v>701</v>
      </c>
      <c r="C1962" t="s">
        <v>18</v>
      </c>
      <c r="D1962" t="b">
        <v>1</v>
      </c>
      <c r="E1962" t="b">
        <v>1</v>
      </c>
      <c r="F1962" t="s">
        <v>310</v>
      </c>
      <c r="G1962" t="s">
        <v>25</v>
      </c>
      <c r="H1962">
        <v>5</v>
      </c>
      <c r="I1962" t="s">
        <v>23</v>
      </c>
      <c r="J1962">
        <v>1</v>
      </c>
      <c r="K1962" s="2">
        <v>45030.514178240737</v>
      </c>
      <c r="L1962" s="2">
        <v>45030.514178240737</v>
      </c>
      <c r="M1962">
        <v>0</v>
      </c>
      <c r="N1962">
        <v>9.1990856481481487</v>
      </c>
      <c r="O1962" s="2">
        <v>44859.520821759259</v>
      </c>
      <c r="P1962">
        <v>4</v>
      </c>
      <c r="Q1962" t="s">
        <v>311</v>
      </c>
    </row>
    <row r="1963" spans="1:17" x14ac:dyDescent="0.35">
      <c r="A1963">
        <v>1962</v>
      </c>
      <c r="B1963" t="s">
        <v>701</v>
      </c>
      <c r="C1963" t="s">
        <v>18</v>
      </c>
      <c r="D1963" t="b">
        <v>1</v>
      </c>
      <c r="E1963" t="b">
        <v>1</v>
      </c>
      <c r="F1963" t="s">
        <v>113</v>
      </c>
      <c r="G1963" t="s">
        <v>25</v>
      </c>
      <c r="H1963">
        <v>6</v>
      </c>
      <c r="I1963" t="s">
        <v>23</v>
      </c>
      <c r="J1963">
        <v>4</v>
      </c>
      <c r="K1963" s="2">
        <v>45030.515671296293</v>
      </c>
      <c r="L1963" s="2">
        <v>45081.645914351851</v>
      </c>
      <c r="M1963">
        <v>51.130243055555553</v>
      </c>
      <c r="N1963">
        <v>1.4930555555555561E-3</v>
      </c>
      <c r="O1963" s="2">
        <v>44859.520821759259</v>
      </c>
      <c r="P1963">
        <v>5</v>
      </c>
      <c r="Q1963" t="s">
        <v>114</v>
      </c>
    </row>
    <row r="1964" spans="1:17" x14ac:dyDescent="0.35">
      <c r="A1964">
        <v>1963</v>
      </c>
      <c r="B1964" t="s">
        <v>702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66</v>
      </c>
      <c r="J1964">
        <v>1</v>
      </c>
      <c r="K1964" s="2">
        <v>44860.410543981481</v>
      </c>
      <c r="L1964" s="2">
        <v>44860.410543981481</v>
      </c>
      <c r="M1964">
        <v>0</v>
      </c>
      <c r="O1964" s="2">
        <v>44860.410543981481</v>
      </c>
      <c r="P1964">
        <v>1</v>
      </c>
      <c r="Q1964" t="s">
        <v>19</v>
      </c>
    </row>
    <row r="1965" spans="1:17" x14ac:dyDescent="0.35">
      <c r="A1965">
        <v>1964</v>
      </c>
      <c r="B1965" t="s">
        <v>702</v>
      </c>
      <c r="C1965" t="s">
        <v>18</v>
      </c>
      <c r="D1965" t="b">
        <v>1</v>
      </c>
      <c r="E1965" t="b">
        <v>1</v>
      </c>
      <c r="F1965" t="s">
        <v>19</v>
      </c>
      <c r="G1965" t="s">
        <v>22</v>
      </c>
      <c r="H1965">
        <v>2</v>
      </c>
      <c r="I1965" t="s">
        <v>23</v>
      </c>
      <c r="J1965">
        <v>14</v>
      </c>
      <c r="K1965" s="2">
        <v>44860.50381944445</v>
      </c>
      <c r="L1965" s="2">
        <v>44860.51461805556</v>
      </c>
      <c r="M1965">
        <v>1.079861111111111E-2</v>
      </c>
      <c r="N1965">
        <v>9.3275462962962963E-2</v>
      </c>
      <c r="O1965" s="2">
        <v>44860.410543981481</v>
      </c>
      <c r="P1965">
        <v>1</v>
      </c>
      <c r="Q1965" t="s">
        <v>19</v>
      </c>
    </row>
    <row r="1966" spans="1:17" x14ac:dyDescent="0.35">
      <c r="A1966">
        <v>1965</v>
      </c>
      <c r="B1966" t="s">
        <v>703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66</v>
      </c>
      <c r="J1966">
        <v>1</v>
      </c>
      <c r="K1966" s="2">
        <v>44860.343854166669</v>
      </c>
      <c r="L1966" s="2">
        <v>44860.343854166669</v>
      </c>
      <c r="M1966">
        <v>0</v>
      </c>
      <c r="O1966" s="2">
        <v>44860.343854166669</v>
      </c>
      <c r="P1966">
        <v>1</v>
      </c>
      <c r="Q1966" t="s">
        <v>19</v>
      </c>
    </row>
    <row r="1967" spans="1:17" x14ac:dyDescent="0.35">
      <c r="A1967">
        <v>1966</v>
      </c>
      <c r="B1967" t="s">
        <v>703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13</v>
      </c>
      <c r="K1967" s="2">
        <v>44860.418206018519</v>
      </c>
      <c r="L1967" s="2">
        <v>44860.428460648152</v>
      </c>
      <c r="M1967">
        <v>1.0254629629629629E-2</v>
      </c>
      <c r="N1967">
        <v>7.435185185185185E-2</v>
      </c>
      <c r="O1967" s="2">
        <v>44860.343854166669</v>
      </c>
      <c r="P1967">
        <v>1</v>
      </c>
      <c r="Q1967" t="s">
        <v>19</v>
      </c>
    </row>
    <row r="1968" spans="1:17" x14ac:dyDescent="0.35">
      <c r="A1968">
        <v>1967</v>
      </c>
      <c r="B1968" t="s">
        <v>703</v>
      </c>
      <c r="C1968" t="s">
        <v>48</v>
      </c>
      <c r="D1968" t="b">
        <v>1</v>
      </c>
      <c r="E1968" t="b">
        <v>0</v>
      </c>
      <c r="F1968" t="s">
        <v>34</v>
      </c>
      <c r="G1968" t="s">
        <v>25</v>
      </c>
      <c r="H1968">
        <v>3</v>
      </c>
      <c r="I1968" t="s">
        <v>23</v>
      </c>
      <c r="J1968">
        <v>2</v>
      </c>
      <c r="K1968" s="2">
        <v>45053.438912037032</v>
      </c>
      <c r="L1968" s="2">
        <v>45053.438912037032</v>
      </c>
      <c r="M1968">
        <v>0</v>
      </c>
      <c r="N1968">
        <v>193.0104513888889</v>
      </c>
      <c r="O1968" s="2">
        <v>44860.343854166669</v>
      </c>
      <c r="P1968">
        <v>2</v>
      </c>
      <c r="Q1968" t="s">
        <v>35</v>
      </c>
    </row>
    <row r="1969" spans="1:17" x14ac:dyDescent="0.35">
      <c r="A1969">
        <v>1968</v>
      </c>
      <c r="B1969" t="s">
        <v>704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66</v>
      </c>
      <c r="J1969">
        <v>1</v>
      </c>
      <c r="K1969" s="2">
        <v>44860.360648148147</v>
      </c>
      <c r="L1969" s="2">
        <v>44860.360648148147</v>
      </c>
      <c r="M1969">
        <v>0</v>
      </c>
      <c r="O1969" s="2">
        <v>44860.360648148147</v>
      </c>
      <c r="P1969">
        <v>1</v>
      </c>
      <c r="Q1969" t="s">
        <v>19</v>
      </c>
    </row>
    <row r="1970" spans="1:17" x14ac:dyDescent="0.35">
      <c r="A1970">
        <v>1969</v>
      </c>
      <c r="B1970" t="s">
        <v>704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13</v>
      </c>
      <c r="K1970" s="2">
        <v>44860.430023148147</v>
      </c>
      <c r="L1970" s="2">
        <v>44860.447222222218</v>
      </c>
      <c r="M1970">
        <v>1.7199074074074071E-2</v>
      </c>
      <c r="N1970">
        <v>6.9375000000000006E-2</v>
      </c>
      <c r="O1970" s="2">
        <v>44860.360648148147</v>
      </c>
      <c r="P1970">
        <v>1</v>
      </c>
      <c r="Q1970" t="s">
        <v>19</v>
      </c>
    </row>
    <row r="1971" spans="1:17" x14ac:dyDescent="0.35">
      <c r="A1971">
        <v>1970</v>
      </c>
      <c r="B1971" t="s">
        <v>704</v>
      </c>
      <c r="C1971" t="s">
        <v>18</v>
      </c>
      <c r="D1971" t="b">
        <v>0</v>
      </c>
      <c r="E1971" t="b">
        <v>1</v>
      </c>
      <c r="F1971" t="s">
        <v>198</v>
      </c>
      <c r="G1971" t="s">
        <v>25</v>
      </c>
      <c r="H1971">
        <v>3</v>
      </c>
      <c r="I1971" t="s">
        <v>23</v>
      </c>
      <c r="J1971">
        <v>1</v>
      </c>
      <c r="K1971" s="2">
        <v>45012.130520833343</v>
      </c>
      <c r="L1971" s="2">
        <v>45012.130520833343</v>
      </c>
      <c r="M1971">
        <v>0</v>
      </c>
      <c r="N1971">
        <v>151.6832986111111</v>
      </c>
      <c r="O1971" s="2">
        <v>44860.360648148147</v>
      </c>
      <c r="P1971">
        <v>2</v>
      </c>
      <c r="Q1971" t="s">
        <v>199</v>
      </c>
    </row>
    <row r="1972" spans="1:17" x14ac:dyDescent="0.35">
      <c r="A1972">
        <v>1971</v>
      </c>
      <c r="B1972" t="s">
        <v>704</v>
      </c>
      <c r="C1972" t="s">
        <v>48</v>
      </c>
      <c r="D1972" t="b">
        <v>1</v>
      </c>
      <c r="E1972" t="b">
        <v>0</v>
      </c>
      <c r="F1972" t="s">
        <v>34</v>
      </c>
      <c r="G1972" t="s">
        <v>72</v>
      </c>
      <c r="H1972">
        <v>4</v>
      </c>
      <c r="I1972" t="s">
        <v>23</v>
      </c>
      <c r="J1972">
        <v>1</v>
      </c>
      <c r="K1972" s="2">
        <v>45035.277905092589</v>
      </c>
      <c r="L1972" s="2">
        <v>45035.277905092589</v>
      </c>
      <c r="M1972">
        <v>0</v>
      </c>
      <c r="N1972">
        <v>23.147384259259258</v>
      </c>
      <c r="O1972" s="2">
        <v>44860.360648148147</v>
      </c>
      <c r="P1972">
        <v>2</v>
      </c>
      <c r="Q1972" t="s">
        <v>35</v>
      </c>
    </row>
    <row r="1973" spans="1:17" x14ac:dyDescent="0.35">
      <c r="A1973">
        <v>1972</v>
      </c>
      <c r="B1973" t="s">
        <v>705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66</v>
      </c>
      <c r="J1973">
        <v>1</v>
      </c>
      <c r="K1973" s="2">
        <v>44861.52915509259</v>
      </c>
      <c r="L1973" s="2">
        <v>44861.52915509259</v>
      </c>
      <c r="M1973">
        <v>0</v>
      </c>
      <c r="O1973" s="2">
        <v>44861.52915509259</v>
      </c>
      <c r="P1973">
        <v>1</v>
      </c>
      <c r="Q1973" t="s">
        <v>19</v>
      </c>
    </row>
    <row r="1974" spans="1:17" x14ac:dyDescent="0.35">
      <c r="A1974">
        <v>1973</v>
      </c>
      <c r="B1974" t="s">
        <v>705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12</v>
      </c>
      <c r="K1974" s="2">
        <v>44861.621516203697</v>
      </c>
      <c r="L1974" s="2">
        <v>44861.630462962959</v>
      </c>
      <c r="M1974">
        <v>8.9467592592592585E-3</v>
      </c>
      <c r="N1974">
        <v>9.2361111111111116E-2</v>
      </c>
      <c r="O1974" s="2">
        <v>44861.52915509259</v>
      </c>
      <c r="P1974">
        <v>1</v>
      </c>
      <c r="Q1974" t="s">
        <v>19</v>
      </c>
    </row>
    <row r="1975" spans="1:17" x14ac:dyDescent="0.35">
      <c r="A1975">
        <v>1974</v>
      </c>
      <c r="B1975" t="s">
        <v>705</v>
      </c>
      <c r="C1975" t="s">
        <v>18</v>
      </c>
      <c r="D1975" t="b">
        <v>1</v>
      </c>
      <c r="E1975" t="b">
        <v>1</v>
      </c>
      <c r="F1975" t="s">
        <v>174</v>
      </c>
      <c r="G1975" t="s">
        <v>25</v>
      </c>
      <c r="H1975">
        <v>3</v>
      </c>
      <c r="I1975" t="s">
        <v>23</v>
      </c>
      <c r="J1975">
        <v>2</v>
      </c>
      <c r="K1975" s="2">
        <v>45002.946932870371</v>
      </c>
      <c r="L1975" s="2">
        <v>45002.946979166663</v>
      </c>
      <c r="M1975">
        <v>4.6296296296296287E-5</v>
      </c>
      <c r="N1975">
        <v>141.3164699074074</v>
      </c>
      <c r="O1975" s="2">
        <v>44861.52915509259</v>
      </c>
      <c r="P1975">
        <v>2</v>
      </c>
      <c r="Q1975" t="s">
        <v>175</v>
      </c>
    </row>
    <row r="1976" spans="1:17" x14ac:dyDescent="0.35">
      <c r="A1976">
        <v>1975</v>
      </c>
      <c r="B1976" t="s">
        <v>706</v>
      </c>
      <c r="C1976" t="s">
        <v>18</v>
      </c>
      <c r="D1976" t="b">
        <v>1</v>
      </c>
      <c r="E1976" t="b">
        <v>1</v>
      </c>
      <c r="F1976" t="s">
        <v>19</v>
      </c>
      <c r="G1976" t="s">
        <v>20</v>
      </c>
      <c r="H1976">
        <v>1</v>
      </c>
      <c r="I1976" t="s">
        <v>66</v>
      </c>
      <c r="J1976">
        <v>1</v>
      </c>
      <c r="K1976" s="2">
        <v>44862.372025462959</v>
      </c>
      <c r="L1976" s="2">
        <v>44862.372025462959</v>
      </c>
      <c r="M1976">
        <v>0</v>
      </c>
      <c r="O1976" s="2">
        <v>44862.372025462959</v>
      </c>
      <c r="P1976">
        <v>1</v>
      </c>
      <c r="Q1976" t="s">
        <v>19</v>
      </c>
    </row>
    <row r="1977" spans="1:17" x14ac:dyDescent="0.35">
      <c r="A1977">
        <v>1976</v>
      </c>
      <c r="B1977" t="s">
        <v>706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2</v>
      </c>
      <c r="I1977" t="s">
        <v>23</v>
      </c>
      <c r="J1977">
        <v>12</v>
      </c>
      <c r="K1977" s="2">
        <v>44862.515034722222</v>
      </c>
      <c r="L1977" s="2">
        <v>44862.52443287037</v>
      </c>
      <c r="M1977">
        <v>9.3981481481481485E-3</v>
      </c>
      <c r="N1977">
        <v>0.14300925925925931</v>
      </c>
      <c r="O1977" s="2">
        <v>44862.372025462959</v>
      </c>
      <c r="P1977">
        <v>1</v>
      </c>
      <c r="Q1977" t="s">
        <v>19</v>
      </c>
    </row>
    <row r="1978" spans="1:17" x14ac:dyDescent="0.35">
      <c r="A1978">
        <v>1977</v>
      </c>
      <c r="B1978" t="s">
        <v>706</v>
      </c>
      <c r="C1978" t="s">
        <v>18</v>
      </c>
      <c r="D1978" t="b">
        <v>1</v>
      </c>
      <c r="E1978" t="b">
        <v>1</v>
      </c>
      <c r="F1978" t="s">
        <v>174</v>
      </c>
      <c r="G1978" t="s">
        <v>25</v>
      </c>
      <c r="H1978">
        <v>3</v>
      </c>
      <c r="I1978" t="s">
        <v>23</v>
      </c>
      <c r="J1978">
        <v>1</v>
      </c>
      <c r="K1978" s="2">
        <v>45005.834768518507</v>
      </c>
      <c r="L1978" s="2">
        <v>45005.834768518507</v>
      </c>
      <c r="M1978">
        <v>0</v>
      </c>
      <c r="N1978">
        <v>143.31033564814811</v>
      </c>
      <c r="O1978" s="2">
        <v>44862.372025462959</v>
      </c>
      <c r="P1978">
        <v>2</v>
      </c>
      <c r="Q1978" t="s">
        <v>175</v>
      </c>
    </row>
    <row r="1979" spans="1:17" x14ac:dyDescent="0.35">
      <c r="A1979">
        <v>1978</v>
      </c>
      <c r="B1979" t="s">
        <v>706</v>
      </c>
      <c r="C1979" t="s">
        <v>18</v>
      </c>
      <c r="D1979" t="b">
        <v>1</v>
      </c>
      <c r="E1979" t="b">
        <v>1</v>
      </c>
      <c r="F1979" t="s">
        <v>176</v>
      </c>
      <c r="G1979" t="s">
        <v>25</v>
      </c>
      <c r="H1979">
        <v>4</v>
      </c>
      <c r="I1979" t="s">
        <v>23</v>
      </c>
      <c r="J1979">
        <v>1</v>
      </c>
      <c r="K1979" s="2">
        <v>45006.110046296293</v>
      </c>
      <c r="L1979" s="2">
        <v>45006.110046296293</v>
      </c>
      <c r="M1979">
        <v>0</v>
      </c>
      <c r="N1979">
        <v>0.27527777777777779</v>
      </c>
      <c r="O1979" s="2">
        <v>44862.372025462959</v>
      </c>
      <c r="P1979">
        <v>3</v>
      </c>
      <c r="Q1979" t="s">
        <v>177</v>
      </c>
    </row>
    <row r="1980" spans="1:17" x14ac:dyDescent="0.35">
      <c r="A1980">
        <v>1979</v>
      </c>
      <c r="B1980" t="s">
        <v>707</v>
      </c>
      <c r="C1980" t="s">
        <v>18</v>
      </c>
      <c r="D1980" t="b">
        <v>1</v>
      </c>
      <c r="E1980" t="b">
        <v>1</v>
      </c>
      <c r="F1980" t="s">
        <v>19</v>
      </c>
      <c r="G1980" t="s">
        <v>20</v>
      </c>
      <c r="H1980">
        <v>1</v>
      </c>
      <c r="I1980" t="s">
        <v>66</v>
      </c>
      <c r="J1980">
        <v>1</v>
      </c>
      <c r="K1980" s="2">
        <v>44861.365601851852</v>
      </c>
      <c r="L1980" s="2">
        <v>44861.365601851852</v>
      </c>
      <c r="M1980">
        <v>0</v>
      </c>
      <c r="O1980" s="2">
        <v>44861.365601851852</v>
      </c>
      <c r="P1980">
        <v>1</v>
      </c>
      <c r="Q1980" t="s">
        <v>19</v>
      </c>
    </row>
    <row r="1981" spans="1:17" x14ac:dyDescent="0.35">
      <c r="A1981">
        <v>1980</v>
      </c>
      <c r="B1981" t="s">
        <v>707</v>
      </c>
      <c r="C1981" t="s">
        <v>18</v>
      </c>
      <c r="D1981" t="b">
        <v>1</v>
      </c>
      <c r="E1981" t="b">
        <v>1</v>
      </c>
      <c r="F1981" t="s">
        <v>19</v>
      </c>
      <c r="G1981" t="s">
        <v>22</v>
      </c>
      <c r="H1981">
        <v>2</v>
      </c>
      <c r="I1981" t="s">
        <v>23</v>
      </c>
      <c r="J1981">
        <v>13</v>
      </c>
      <c r="K1981" s="2">
        <v>44861.443622685183</v>
      </c>
      <c r="L1981" s="2">
        <v>44861.455104166671</v>
      </c>
      <c r="M1981">
        <v>1.148148148148148E-2</v>
      </c>
      <c r="N1981">
        <v>7.8020833333333331E-2</v>
      </c>
      <c r="O1981" s="2">
        <v>44861.365601851852</v>
      </c>
      <c r="P1981">
        <v>1</v>
      </c>
      <c r="Q1981" t="s">
        <v>19</v>
      </c>
    </row>
    <row r="1982" spans="1:17" x14ac:dyDescent="0.35">
      <c r="A1982">
        <v>1981</v>
      </c>
      <c r="B1982" t="s">
        <v>707</v>
      </c>
      <c r="C1982" t="s">
        <v>18</v>
      </c>
      <c r="D1982" t="b">
        <v>0</v>
      </c>
      <c r="E1982" t="b">
        <v>0</v>
      </c>
      <c r="F1982" t="s">
        <v>34</v>
      </c>
      <c r="G1982" t="s">
        <v>25</v>
      </c>
      <c r="H1982">
        <v>3</v>
      </c>
      <c r="I1982" t="s">
        <v>23</v>
      </c>
      <c r="J1982">
        <v>2</v>
      </c>
      <c r="K1982" s="2">
        <v>44875.321354166663</v>
      </c>
      <c r="L1982" s="2">
        <v>44875.321354166663</v>
      </c>
      <c r="M1982">
        <v>0</v>
      </c>
      <c r="N1982">
        <v>13.866250000000001</v>
      </c>
      <c r="O1982" s="2">
        <v>44861.365601851852</v>
      </c>
      <c r="P1982">
        <v>2</v>
      </c>
      <c r="Q1982" t="s">
        <v>35</v>
      </c>
    </row>
    <row r="1983" spans="1:17" x14ac:dyDescent="0.35">
      <c r="A1983">
        <v>1982</v>
      </c>
      <c r="B1983" t="s">
        <v>707</v>
      </c>
      <c r="C1983" t="s">
        <v>18</v>
      </c>
      <c r="D1983" t="b">
        <v>0</v>
      </c>
      <c r="E1983" t="b">
        <v>0</v>
      </c>
      <c r="F1983" t="s">
        <v>19</v>
      </c>
      <c r="G1983" t="s">
        <v>36</v>
      </c>
      <c r="H1983">
        <v>4</v>
      </c>
      <c r="I1983" t="s">
        <v>23</v>
      </c>
      <c r="J1983">
        <v>36</v>
      </c>
      <c r="K1983" s="2">
        <v>45009.646990740737</v>
      </c>
      <c r="L1983" s="2">
        <v>45010.444131944438</v>
      </c>
      <c r="M1983">
        <v>0.79714120370370367</v>
      </c>
      <c r="N1983">
        <v>134.32563657407411</v>
      </c>
      <c r="O1983" s="2">
        <v>44861.365601851852</v>
      </c>
      <c r="P1983">
        <v>1</v>
      </c>
      <c r="Q1983" t="s">
        <v>19</v>
      </c>
    </row>
    <row r="1984" spans="1:17" x14ac:dyDescent="0.35">
      <c r="A1984">
        <v>1983</v>
      </c>
      <c r="B1984" t="s">
        <v>708</v>
      </c>
      <c r="C1984" t="s">
        <v>18</v>
      </c>
      <c r="D1984" t="b">
        <v>1</v>
      </c>
      <c r="E1984" t="b">
        <v>1</v>
      </c>
      <c r="F1984" t="s">
        <v>19</v>
      </c>
      <c r="G1984" t="s">
        <v>20</v>
      </c>
      <c r="H1984">
        <v>1</v>
      </c>
      <c r="I1984" t="s">
        <v>66</v>
      </c>
      <c r="J1984">
        <v>1</v>
      </c>
      <c r="K1984" s="2">
        <v>44861.342789351853</v>
      </c>
      <c r="L1984" s="2">
        <v>44861.342789351853</v>
      </c>
      <c r="M1984">
        <v>0</v>
      </c>
      <c r="O1984" s="2">
        <v>44861.342789351853</v>
      </c>
      <c r="P1984">
        <v>1</v>
      </c>
      <c r="Q1984" t="s">
        <v>19</v>
      </c>
    </row>
    <row r="1985" spans="1:17" x14ac:dyDescent="0.35">
      <c r="A1985">
        <v>1984</v>
      </c>
      <c r="B1985" t="s">
        <v>708</v>
      </c>
      <c r="C1985" t="s">
        <v>18</v>
      </c>
      <c r="D1985" t="b">
        <v>1</v>
      </c>
      <c r="E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9</v>
      </c>
      <c r="K1985" s="2">
        <v>44861.448275462957</v>
      </c>
      <c r="L1985" s="2">
        <v>44861.456608796303</v>
      </c>
      <c r="M1985">
        <v>8.3333333333333332E-3</v>
      </c>
      <c r="N1985">
        <v>0.1054861111111111</v>
      </c>
      <c r="O1985" s="2">
        <v>44861.342789351853</v>
      </c>
      <c r="P1985">
        <v>1</v>
      </c>
      <c r="Q1985" t="s">
        <v>19</v>
      </c>
    </row>
    <row r="1986" spans="1:17" x14ac:dyDescent="0.35">
      <c r="A1986">
        <v>1985</v>
      </c>
      <c r="B1986" t="s">
        <v>708</v>
      </c>
      <c r="C1986" t="s">
        <v>18</v>
      </c>
      <c r="D1986" t="b">
        <v>1</v>
      </c>
      <c r="E1986" t="b">
        <v>1</v>
      </c>
      <c r="F1986" t="s">
        <v>28</v>
      </c>
      <c r="G1986" t="s">
        <v>25</v>
      </c>
      <c r="H1986">
        <v>3</v>
      </c>
      <c r="I1986" t="s">
        <v>23</v>
      </c>
      <c r="J1986">
        <v>1</v>
      </c>
      <c r="K1986" s="2">
        <v>44999.02506944444</v>
      </c>
      <c r="L1986" s="2">
        <v>44999.02506944444</v>
      </c>
      <c r="M1986">
        <v>0</v>
      </c>
      <c r="N1986">
        <v>137.56846064814809</v>
      </c>
      <c r="O1986" s="2">
        <v>44861.342789351853</v>
      </c>
      <c r="P1986">
        <v>2</v>
      </c>
      <c r="Q1986" t="s">
        <v>29</v>
      </c>
    </row>
    <row r="1987" spans="1:17" x14ac:dyDescent="0.35">
      <c r="A1987">
        <v>1986</v>
      </c>
      <c r="B1987" t="s">
        <v>708</v>
      </c>
      <c r="C1987" t="s">
        <v>18</v>
      </c>
      <c r="D1987" t="b">
        <v>1</v>
      </c>
      <c r="E1987" t="b">
        <v>1</v>
      </c>
      <c r="F1987" t="s">
        <v>30</v>
      </c>
      <c r="G1987" t="s">
        <v>25</v>
      </c>
      <c r="H1987">
        <v>4</v>
      </c>
      <c r="I1987" t="s">
        <v>23</v>
      </c>
      <c r="J1987">
        <v>1</v>
      </c>
      <c r="K1987" s="2">
        <v>44999.028460648136</v>
      </c>
      <c r="L1987" s="2">
        <v>44999.028460648136</v>
      </c>
      <c r="M1987">
        <v>0</v>
      </c>
      <c r="N1987">
        <v>3.391203703703704E-3</v>
      </c>
      <c r="O1987" s="2">
        <v>44861.342789351853</v>
      </c>
      <c r="P1987">
        <v>3</v>
      </c>
      <c r="Q1987" t="s">
        <v>31</v>
      </c>
    </row>
    <row r="1988" spans="1:17" x14ac:dyDescent="0.35">
      <c r="A1988">
        <v>1987</v>
      </c>
      <c r="B1988" t="s">
        <v>709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66</v>
      </c>
      <c r="J1988">
        <v>1</v>
      </c>
      <c r="K1988" s="2">
        <v>44862.351006944453</v>
      </c>
      <c r="L1988" s="2">
        <v>44862.351006944453</v>
      </c>
      <c r="M1988">
        <v>0</v>
      </c>
      <c r="O1988" s="2">
        <v>44862.351006944453</v>
      </c>
      <c r="P1988">
        <v>1</v>
      </c>
      <c r="Q1988" t="s">
        <v>19</v>
      </c>
    </row>
    <row r="1989" spans="1:17" x14ac:dyDescent="0.35">
      <c r="A1989">
        <v>1988</v>
      </c>
      <c r="B1989" t="s">
        <v>709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13</v>
      </c>
      <c r="K1989" s="2">
        <v>44862.429861111123</v>
      </c>
      <c r="L1989" s="2">
        <v>44862.43822916667</v>
      </c>
      <c r="M1989">
        <v>8.3680555555555557E-3</v>
      </c>
      <c r="N1989">
        <v>7.885416666666667E-2</v>
      </c>
      <c r="O1989" s="2">
        <v>44862.351006944453</v>
      </c>
      <c r="P1989">
        <v>1</v>
      </c>
      <c r="Q1989" t="s">
        <v>19</v>
      </c>
    </row>
    <row r="1990" spans="1:17" x14ac:dyDescent="0.35">
      <c r="A1990">
        <v>1989</v>
      </c>
      <c r="B1990" t="s">
        <v>710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66</v>
      </c>
      <c r="J1990">
        <v>1</v>
      </c>
      <c r="K1990" s="2">
        <v>44860.418182870373</v>
      </c>
      <c r="L1990" s="2">
        <v>44860.418182870373</v>
      </c>
      <c r="M1990">
        <v>0</v>
      </c>
      <c r="O1990" s="2">
        <v>44860.418182870373</v>
      </c>
      <c r="P1990">
        <v>1</v>
      </c>
      <c r="Q1990" t="s">
        <v>19</v>
      </c>
    </row>
    <row r="1991" spans="1:17" x14ac:dyDescent="0.35">
      <c r="A1991">
        <v>1990</v>
      </c>
      <c r="B1991" t="s">
        <v>710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9</v>
      </c>
      <c r="K1991" s="2">
        <v>44860.489398148136</v>
      </c>
      <c r="L1991" s="2">
        <v>44860.497106481482</v>
      </c>
      <c r="M1991">
        <v>7.7083333333333344E-3</v>
      </c>
      <c r="N1991">
        <v>7.121527777777778E-2</v>
      </c>
      <c r="O1991" s="2">
        <v>44860.418182870373</v>
      </c>
      <c r="P1991">
        <v>1</v>
      </c>
      <c r="Q1991" t="s">
        <v>19</v>
      </c>
    </row>
    <row r="1992" spans="1:17" x14ac:dyDescent="0.35">
      <c r="A1992">
        <v>1991</v>
      </c>
      <c r="B1992" t="s">
        <v>711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66</v>
      </c>
      <c r="J1992">
        <v>1</v>
      </c>
      <c r="K1992" s="2">
        <v>44861.378865740742</v>
      </c>
      <c r="L1992" s="2">
        <v>44861.378865740742</v>
      </c>
      <c r="M1992">
        <v>0</v>
      </c>
      <c r="O1992" s="2">
        <v>44861.378865740742</v>
      </c>
      <c r="P1992">
        <v>1</v>
      </c>
      <c r="Q1992" t="s">
        <v>19</v>
      </c>
    </row>
    <row r="1993" spans="1:17" x14ac:dyDescent="0.35">
      <c r="A1993">
        <v>1992</v>
      </c>
      <c r="B1993" t="s">
        <v>711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9</v>
      </c>
      <c r="K1993" s="2">
        <v>44861.493206018517</v>
      </c>
      <c r="L1993" s="2">
        <v>44861.499143518522</v>
      </c>
      <c r="M1993">
        <v>5.9375000000000001E-3</v>
      </c>
      <c r="N1993">
        <v>0.1143402777777778</v>
      </c>
      <c r="O1993" s="2">
        <v>44861.378865740742</v>
      </c>
      <c r="P1993">
        <v>1</v>
      </c>
      <c r="Q1993" t="s">
        <v>19</v>
      </c>
    </row>
    <row r="1994" spans="1:17" x14ac:dyDescent="0.35">
      <c r="A1994">
        <v>1993</v>
      </c>
      <c r="B1994" t="s">
        <v>712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66</v>
      </c>
      <c r="J1994">
        <v>1</v>
      </c>
      <c r="K1994" s="2">
        <v>44862.376076388893</v>
      </c>
      <c r="L1994" s="2">
        <v>44862.376076388893</v>
      </c>
      <c r="M1994">
        <v>0</v>
      </c>
      <c r="O1994" s="2">
        <v>44862.376076388893</v>
      </c>
      <c r="P1994">
        <v>1</v>
      </c>
      <c r="Q1994" t="s">
        <v>19</v>
      </c>
    </row>
    <row r="1995" spans="1:17" x14ac:dyDescent="0.35">
      <c r="A1995">
        <v>1994</v>
      </c>
      <c r="B1995" t="s">
        <v>712</v>
      </c>
      <c r="C1995" t="s">
        <v>18</v>
      </c>
      <c r="D1995" t="b">
        <v>1</v>
      </c>
      <c r="E1995" t="b">
        <v>1</v>
      </c>
      <c r="F1995" t="s">
        <v>19</v>
      </c>
      <c r="G1995" t="s">
        <v>22</v>
      </c>
      <c r="H1995">
        <v>2</v>
      </c>
      <c r="I1995" t="s">
        <v>23</v>
      </c>
      <c r="J1995">
        <v>9</v>
      </c>
      <c r="K1995" s="2">
        <v>44862.488969907412</v>
      </c>
      <c r="L1995" s="2">
        <v>44862.495208333326</v>
      </c>
      <c r="M1995">
        <v>6.2384259259259259E-3</v>
      </c>
      <c r="N1995">
        <v>0.1128935185185185</v>
      </c>
      <c r="O1995" s="2">
        <v>44862.376076388893</v>
      </c>
      <c r="P1995">
        <v>1</v>
      </c>
      <c r="Q1995" t="s">
        <v>19</v>
      </c>
    </row>
    <row r="1996" spans="1:17" x14ac:dyDescent="0.35">
      <c r="A1996">
        <v>1995</v>
      </c>
      <c r="B1996" t="s">
        <v>712</v>
      </c>
      <c r="C1996" t="s">
        <v>18</v>
      </c>
      <c r="D1996" t="b">
        <v>0</v>
      </c>
      <c r="E1996" t="b">
        <v>1</v>
      </c>
      <c r="F1996" t="s">
        <v>51</v>
      </c>
      <c r="G1996" t="s">
        <v>25</v>
      </c>
      <c r="H1996">
        <v>3</v>
      </c>
      <c r="I1996" t="s">
        <v>23</v>
      </c>
      <c r="J1996">
        <v>1</v>
      </c>
      <c r="K1996" s="2">
        <v>44999.988645833328</v>
      </c>
      <c r="L1996" s="2">
        <v>44999.988645833328</v>
      </c>
      <c r="M1996">
        <v>0</v>
      </c>
      <c r="N1996">
        <v>137.4934375</v>
      </c>
      <c r="O1996" s="2">
        <v>44862.376076388893</v>
      </c>
      <c r="P1996">
        <v>2</v>
      </c>
      <c r="Q1996" t="s">
        <v>52</v>
      </c>
    </row>
    <row r="1997" spans="1:17" x14ac:dyDescent="0.35">
      <c r="A1997">
        <v>1996</v>
      </c>
      <c r="B1997" t="s">
        <v>712</v>
      </c>
      <c r="C1997" t="s">
        <v>18</v>
      </c>
      <c r="D1997" t="b">
        <v>0</v>
      </c>
      <c r="E1997" t="b">
        <v>1</v>
      </c>
      <c r="F1997" t="s">
        <v>40</v>
      </c>
      <c r="G1997" t="s">
        <v>25</v>
      </c>
      <c r="H1997">
        <v>4</v>
      </c>
      <c r="I1997" t="s">
        <v>23</v>
      </c>
      <c r="J1997">
        <v>2</v>
      </c>
      <c r="K1997" s="2">
        <v>45000.450358796297</v>
      </c>
      <c r="L1997" s="2">
        <v>45006.902650462958</v>
      </c>
      <c r="M1997">
        <v>6.4522916666666674</v>
      </c>
      <c r="N1997">
        <v>0.46171296296296288</v>
      </c>
      <c r="O1997" s="2">
        <v>44862.376076388893</v>
      </c>
      <c r="P1997">
        <v>3</v>
      </c>
      <c r="Q1997" t="s">
        <v>41</v>
      </c>
    </row>
    <row r="1998" spans="1:17" x14ac:dyDescent="0.35">
      <c r="A1998">
        <v>1997</v>
      </c>
      <c r="B1998" t="s">
        <v>712</v>
      </c>
      <c r="C1998" t="s">
        <v>18</v>
      </c>
      <c r="D1998" t="b">
        <v>0</v>
      </c>
      <c r="E1998" t="b">
        <v>0</v>
      </c>
      <c r="F1998" t="s">
        <v>51</v>
      </c>
      <c r="G1998" t="s">
        <v>36</v>
      </c>
      <c r="H1998">
        <v>5</v>
      </c>
      <c r="I1998" t="s">
        <v>23</v>
      </c>
      <c r="J1998">
        <v>1</v>
      </c>
      <c r="K1998" s="2">
        <v>45006.992129629631</v>
      </c>
      <c r="L1998" s="2">
        <v>45006.992129629631</v>
      </c>
      <c r="M1998">
        <v>0</v>
      </c>
      <c r="N1998">
        <v>8.9479166666666665E-2</v>
      </c>
      <c r="O1998" s="2">
        <v>44862.376076388893</v>
      </c>
      <c r="P1998">
        <v>2</v>
      </c>
      <c r="Q1998" t="s">
        <v>52</v>
      </c>
    </row>
    <row r="1999" spans="1:17" x14ac:dyDescent="0.35">
      <c r="A1999">
        <v>1998</v>
      </c>
      <c r="B1999" t="s">
        <v>712</v>
      </c>
      <c r="C1999" t="s">
        <v>48</v>
      </c>
      <c r="D1999" t="b">
        <v>1</v>
      </c>
      <c r="E1999" t="b">
        <v>0</v>
      </c>
      <c r="F1999" t="s">
        <v>34</v>
      </c>
      <c r="G1999" t="s">
        <v>72</v>
      </c>
      <c r="H1999">
        <v>6</v>
      </c>
      <c r="I1999" t="s">
        <v>23</v>
      </c>
      <c r="J1999">
        <v>2</v>
      </c>
      <c r="K1999" s="2">
        <v>45047.477673611109</v>
      </c>
      <c r="L1999" s="2">
        <v>45047.477673611109</v>
      </c>
      <c r="M1999">
        <v>0</v>
      </c>
      <c r="N1999">
        <v>40.485543981481477</v>
      </c>
      <c r="O1999" s="2">
        <v>44862.376076388893</v>
      </c>
      <c r="P1999">
        <v>2</v>
      </c>
      <c r="Q1999" t="s">
        <v>35</v>
      </c>
    </row>
    <row r="2000" spans="1:17" x14ac:dyDescent="0.35">
      <c r="A2000">
        <v>1999</v>
      </c>
      <c r="B2000" t="s">
        <v>712</v>
      </c>
      <c r="C2000" t="s">
        <v>48</v>
      </c>
      <c r="D2000" t="b">
        <v>1</v>
      </c>
      <c r="E2000" t="b">
        <v>0</v>
      </c>
      <c r="F2000" t="s">
        <v>438</v>
      </c>
      <c r="G2000" t="s">
        <v>25</v>
      </c>
      <c r="H2000">
        <v>7</v>
      </c>
      <c r="I2000" t="s">
        <v>23</v>
      </c>
      <c r="J2000">
        <v>2</v>
      </c>
      <c r="K2000" s="2">
        <v>45062.828946759248</v>
      </c>
      <c r="L2000" s="2">
        <v>45062.828993055547</v>
      </c>
      <c r="M2000">
        <v>4.6296296296296287E-5</v>
      </c>
      <c r="N2000">
        <v>15.351273148148151</v>
      </c>
      <c r="O2000" s="2">
        <v>44862.376076388893</v>
      </c>
      <c r="P2000">
        <v>7</v>
      </c>
      <c r="Q2000" t="s">
        <v>439</v>
      </c>
    </row>
    <row r="2001" spans="1:17" x14ac:dyDescent="0.35">
      <c r="A2001">
        <v>2000</v>
      </c>
      <c r="B2001" t="s">
        <v>713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66</v>
      </c>
      <c r="J2001">
        <v>1</v>
      </c>
      <c r="K2001" s="2">
        <v>44860.361180555563</v>
      </c>
      <c r="L2001" s="2">
        <v>44860.361180555563</v>
      </c>
      <c r="M2001">
        <v>0</v>
      </c>
      <c r="O2001" s="2">
        <v>44860.361180555563</v>
      </c>
      <c r="P2001">
        <v>1</v>
      </c>
      <c r="Q2001" t="s">
        <v>19</v>
      </c>
    </row>
    <row r="2002" spans="1:17" x14ac:dyDescent="0.35">
      <c r="A2002">
        <v>2001</v>
      </c>
      <c r="B2002" t="s">
        <v>713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16</v>
      </c>
      <c r="K2002" s="2">
        <v>44860.423888888887</v>
      </c>
      <c r="L2002" s="2">
        <v>44860.434270833328</v>
      </c>
      <c r="M2002">
        <v>1.038194444444444E-2</v>
      </c>
      <c r="N2002">
        <v>6.2708333333333338E-2</v>
      </c>
      <c r="O2002" s="2">
        <v>44860.361180555563</v>
      </c>
      <c r="P2002">
        <v>1</v>
      </c>
      <c r="Q2002" t="s">
        <v>19</v>
      </c>
    </row>
    <row r="2003" spans="1:17" x14ac:dyDescent="0.35">
      <c r="A2003">
        <v>2002</v>
      </c>
      <c r="B2003" t="s">
        <v>713</v>
      </c>
      <c r="C2003" t="s">
        <v>18</v>
      </c>
      <c r="D2003" t="b">
        <v>1</v>
      </c>
      <c r="E2003" t="b">
        <v>1</v>
      </c>
      <c r="F2003" t="s">
        <v>54</v>
      </c>
      <c r="G2003" t="s">
        <v>25</v>
      </c>
      <c r="H2003">
        <v>3</v>
      </c>
      <c r="I2003" t="s">
        <v>23</v>
      </c>
      <c r="J2003">
        <v>1</v>
      </c>
      <c r="K2003" s="2">
        <v>45026.792303240742</v>
      </c>
      <c r="L2003" s="2">
        <v>45026.792303240742</v>
      </c>
      <c r="M2003">
        <v>0</v>
      </c>
      <c r="N2003">
        <v>166.35803240740739</v>
      </c>
      <c r="O2003" s="2">
        <v>44860.361180555563</v>
      </c>
      <c r="P2003">
        <v>2</v>
      </c>
      <c r="Q2003" t="s">
        <v>55</v>
      </c>
    </row>
    <row r="2004" spans="1:17" x14ac:dyDescent="0.35">
      <c r="A2004">
        <v>2003</v>
      </c>
      <c r="B2004" t="s">
        <v>713</v>
      </c>
      <c r="C2004" t="s">
        <v>18</v>
      </c>
      <c r="D2004" t="b">
        <v>1</v>
      </c>
      <c r="E2004" t="b">
        <v>1</v>
      </c>
      <c r="F2004" t="s">
        <v>56</v>
      </c>
      <c r="G2004" t="s">
        <v>25</v>
      </c>
      <c r="H2004">
        <v>4</v>
      </c>
      <c r="I2004" t="s">
        <v>23</v>
      </c>
      <c r="J2004">
        <v>2</v>
      </c>
      <c r="K2004" s="2">
        <v>45026.79409722222</v>
      </c>
      <c r="L2004" s="2">
        <v>45026.796423611107</v>
      </c>
      <c r="M2004">
        <v>2.3263888888888891E-3</v>
      </c>
      <c r="N2004">
        <v>1.793981481481481E-3</v>
      </c>
      <c r="O2004" s="2">
        <v>44860.361180555563</v>
      </c>
      <c r="P2004">
        <v>3</v>
      </c>
      <c r="Q2004" t="s">
        <v>57</v>
      </c>
    </row>
    <row r="2005" spans="1:17" x14ac:dyDescent="0.35">
      <c r="A2005">
        <v>2004</v>
      </c>
      <c r="B2005" t="s">
        <v>713</v>
      </c>
      <c r="C2005" t="s">
        <v>18</v>
      </c>
      <c r="D2005" t="b">
        <v>1</v>
      </c>
      <c r="E2005" t="b">
        <v>1</v>
      </c>
      <c r="F2005" t="s">
        <v>714</v>
      </c>
      <c r="G2005" t="s">
        <v>25</v>
      </c>
      <c r="H2005">
        <v>5</v>
      </c>
      <c r="I2005" t="s">
        <v>23</v>
      </c>
      <c r="J2005">
        <v>1</v>
      </c>
      <c r="K2005" s="2">
        <v>45035.429236111107</v>
      </c>
      <c r="L2005" s="2">
        <v>45035.429236111107</v>
      </c>
      <c r="M2005">
        <v>0</v>
      </c>
      <c r="N2005">
        <v>8.6328125</v>
      </c>
      <c r="O2005" s="2">
        <v>44860.361180555563</v>
      </c>
      <c r="P2005">
        <v>7</v>
      </c>
      <c r="Q2005" t="s">
        <v>715</v>
      </c>
    </row>
    <row r="2006" spans="1:17" x14ac:dyDescent="0.35">
      <c r="A2006">
        <v>2005</v>
      </c>
      <c r="B2006" t="s">
        <v>716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66</v>
      </c>
      <c r="J2006">
        <v>1</v>
      </c>
      <c r="K2006" s="2">
        <v>44861.364768518513</v>
      </c>
      <c r="L2006" s="2">
        <v>44861.364768518513</v>
      </c>
      <c r="M2006">
        <v>0</v>
      </c>
      <c r="O2006" s="2">
        <v>44861.364768518513</v>
      </c>
      <c r="P2006">
        <v>1</v>
      </c>
      <c r="Q2006" t="s">
        <v>19</v>
      </c>
    </row>
    <row r="2007" spans="1:17" x14ac:dyDescent="0.35">
      <c r="A2007">
        <v>2006</v>
      </c>
      <c r="B2007" t="s">
        <v>716</v>
      </c>
      <c r="C2007" t="s">
        <v>18</v>
      </c>
      <c r="D2007" t="b">
        <v>1</v>
      </c>
      <c r="E2007" t="b">
        <v>1</v>
      </c>
      <c r="F2007" t="s">
        <v>19</v>
      </c>
      <c r="G2007" t="s">
        <v>22</v>
      </c>
      <c r="H2007">
        <v>2</v>
      </c>
      <c r="I2007" t="s">
        <v>23</v>
      </c>
      <c r="J2007">
        <v>14</v>
      </c>
      <c r="K2007" s="2">
        <v>44861.45621527778</v>
      </c>
      <c r="L2007" s="2">
        <v>44861.467662037037</v>
      </c>
      <c r="M2007">
        <v>1.1446759259259261E-2</v>
      </c>
      <c r="N2007">
        <v>9.1446759259259255E-2</v>
      </c>
      <c r="O2007" s="2">
        <v>44861.364768518513</v>
      </c>
      <c r="P2007">
        <v>1</v>
      </c>
      <c r="Q2007" t="s">
        <v>19</v>
      </c>
    </row>
    <row r="2008" spans="1:17" x14ac:dyDescent="0.35">
      <c r="A2008">
        <v>2007</v>
      </c>
      <c r="B2008" t="s">
        <v>716</v>
      </c>
      <c r="C2008" t="s">
        <v>18</v>
      </c>
      <c r="D2008" t="b">
        <v>1</v>
      </c>
      <c r="E2008" t="b">
        <v>1</v>
      </c>
      <c r="F2008" t="s">
        <v>81</v>
      </c>
      <c r="G2008" t="s">
        <v>25</v>
      </c>
      <c r="H2008">
        <v>3</v>
      </c>
      <c r="I2008" t="s">
        <v>23</v>
      </c>
      <c r="J2008">
        <v>1</v>
      </c>
      <c r="K2008" s="2">
        <v>45025.729861111111</v>
      </c>
      <c r="L2008" s="2">
        <v>45025.729861111111</v>
      </c>
      <c r="M2008">
        <v>0</v>
      </c>
      <c r="N2008">
        <v>164.26219907407409</v>
      </c>
      <c r="O2008" s="2">
        <v>44861.364768518513</v>
      </c>
      <c r="P2008">
        <v>2</v>
      </c>
      <c r="Q2008" t="s">
        <v>82</v>
      </c>
    </row>
    <row r="2009" spans="1:17" x14ac:dyDescent="0.35">
      <c r="A2009">
        <v>2008</v>
      </c>
      <c r="B2009" t="s">
        <v>716</v>
      </c>
      <c r="C2009" t="s">
        <v>18</v>
      </c>
      <c r="D2009" t="b">
        <v>1</v>
      </c>
      <c r="E2009" t="b">
        <v>1</v>
      </c>
      <c r="F2009" t="s">
        <v>83</v>
      </c>
      <c r="G2009" t="s">
        <v>25</v>
      </c>
      <c r="H2009">
        <v>4</v>
      </c>
      <c r="I2009" t="s">
        <v>23</v>
      </c>
      <c r="J2009">
        <v>1</v>
      </c>
      <c r="K2009" s="2">
        <v>45026.43787037037</v>
      </c>
      <c r="L2009" s="2">
        <v>45026.43787037037</v>
      </c>
      <c r="M2009">
        <v>0</v>
      </c>
      <c r="N2009">
        <v>0.70800925925925928</v>
      </c>
      <c r="O2009" s="2">
        <v>44861.364768518513</v>
      </c>
      <c r="P2009">
        <v>3</v>
      </c>
      <c r="Q2009" t="s">
        <v>84</v>
      </c>
    </row>
    <row r="2010" spans="1:17" x14ac:dyDescent="0.35">
      <c r="A2010">
        <v>2009</v>
      </c>
      <c r="B2010" t="s">
        <v>717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66</v>
      </c>
      <c r="J2010">
        <v>1</v>
      </c>
      <c r="K2010" s="2">
        <v>44860.349652777782</v>
      </c>
      <c r="L2010" s="2">
        <v>44860.349652777782</v>
      </c>
      <c r="M2010">
        <v>0</v>
      </c>
      <c r="O2010" s="2">
        <v>44860.349652777782</v>
      </c>
      <c r="P2010">
        <v>1</v>
      </c>
      <c r="Q2010" t="s">
        <v>19</v>
      </c>
    </row>
    <row r="2011" spans="1:17" x14ac:dyDescent="0.35">
      <c r="A2011">
        <v>2010</v>
      </c>
      <c r="B2011" t="s">
        <v>717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13</v>
      </c>
      <c r="K2011" s="2">
        <v>44860.420266203699</v>
      </c>
      <c r="L2011" s="2">
        <v>44860.4371875</v>
      </c>
      <c r="M2011">
        <v>1.6921296296296299E-2</v>
      </c>
      <c r="N2011">
        <v>7.0613425925925927E-2</v>
      </c>
      <c r="O2011" s="2">
        <v>44860.349652777782</v>
      </c>
      <c r="P2011">
        <v>1</v>
      </c>
      <c r="Q2011" t="s">
        <v>19</v>
      </c>
    </row>
    <row r="2012" spans="1:17" x14ac:dyDescent="0.35">
      <c r="A2012">
        <v>2011</v>
      </c>
      <c r="B2012" t="s">
        <v>718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66</v>
      </c>
      <c r="J2012">
        <v>1</v>
      </c>
      <c r="K2012" s="2">
        <v>44862.507523148153</v>
      </c>
      <c r="L2012" s="2">
        <v>44862.507523148153</v>
      </c>
      <c r="M2012">
        <v>0</v>
      </c>
      <c r="O2012" s="2">
        <v>44862.507523148153</v>
      </c>
      <c r="P2012">
        <v>1</v>
      </c>
      <c r="Q2012" t="s">
        <v>19</v>
      </c>
    </row>
    <row r="2013" spans="1:17" x14ac:dyDescent="0.35">
      <c r="A2013">
        <v>2012</v>
      </c>
      <c r="B2013" t="s">
        <v>718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34</v>
      </c>
      <c r="K2013" s="2">
        <v>44862.985613425917</v>
      </c>
      <c r="L2013" s="2">
        <v>44863.020752314813</v>
      </c>
      <c r="M2013">
        <v>3.5138888888888893E-2</v>
      </c>
      <c r="N2013">
        <v>0.47809027777777779</v>
      </c>
      <c r="O2013" s="2">
        <v>44862.507523148153</v>
      </c>
      <c r="P2013">
        <v>1</v>
      </c>
      <c r="Q2013" t="s">
        <v>19</v>
      </c>
    </row>
    <row r="2014" spans="1:17" x14ac:dyDescent="0.35">
      <c r="A2014">
        <v>2013</v>
      </c>
      <c r="B2014" t="s">
        <v>719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66</v>
      </c>
      <c r="J2014">
        <v>1</v>
      </c>
      <c r="K2014" s="2">
        <v>44860.360277777778</v>
      </c>
      <c r="L2014" s="2">
        <v>44860.360277777778</v>
      </c>
      <c r="M2014">
        <v>0</v>
      </c>
      <c r="O2014" s="2">
        <v>44860.360277777778</v>
      </c>
      <c r="P2014">
        <v>1</v>
      </c>
      <c r="Q2014" t="s">
        <v>19</v>
      </c>
    </row>
    <row r="2015" spans="1:17" x14ac:dyDescent="0.35">
      <c r="A2015">
        <v>2014</v>
      </c>
      <c r="B2015" t="s">
        <v>719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11</v>
      </c>
      <c r="K2015" s="2">
        <v>44860.476979166662</v>
      </c>
      <c r="L2015" s="2">
        <v>44860.485775462963</v>
      </c>
      <c r="M2015">
        <v>8.7962962962962968E-3</v>
      </c>
      <c r="N2015">
        <v>0.1167013888888889</v>
      </c>
      <c r="O2015" s="2">
        <v>44860.360277777778</v>
      </c>
      <c r="P2015">
        <v>1</v>
      </c>
      <c r="Q2015" t="s">
        <v>19</v>
      </c>
    </row>
    <row r="2016" spans="1:17" x14ac:dyDescent="0.35">
      <c r="A2016">
        <v>2015</v>
      </c>
      <c r="B2016" t="s">
        <v>719</v>
      </c>
      <c r="C2016" t="s">
        <v>18</v>
      </c>
      <c r="D2016" t="b">
        <v>1</v>
      </c>
      <c r="E2016" t="b">
        <v>1</v>
      </c>
      <c r="F2016" t="s">
        <v>198</v>
      </c>
      <c r="G2016" t="s">
        <v>25</v>
      </c>
      <c r="H2016">
        <v>3</v>
      </c>
      <c r="I2016" t="s">
        <v>23</v>
      </c>
      <c r="J2016">
        <v>3</v>
      </c>
      <c r="K2016" s="2">
        <v>45002.777291666673</v>
      </c>
      <c r="L2016" s="2">
        <v>45009.851747685178</v>
      </c>
      <c r="M2016">
        <v>7.0744560185185188</v>
      </c>
      <c r="N2016">
        <v>142.29151620370371</v>
      </c>
      <c r="O2016" s="2">
        <v>44860.360277777778</v>
      </c>
      <c r="P2016">
        <v>2</v>
      </c>
      <c r="Q2016" t="s">
        <v>199</v>
      </c>
    </row>
    <row r="2017" spans="1:17" x14ac:dyDescent="0.35">
      <c r="A2017">
        <v>2016</v>
      </c>
      <c r="B2017" t="s">
        <v>719</v>
      </c>
      <c r="C2017" t="s">
        <v>18</v>
      </c>
      <c r="D2017" t="b">
        <v>1</v>
      </c>
      <c r="E2017" t="b">
        <v>1</v>
      </c>
      <c r="F2017" t="s">
        <v>200</v>
      </c>
      <c r="G2017" t="s">
        <v>25</v>
      </c>
      <c r="H2017">
        <v>4</v>
      </c>
      <c r="I2017" t="s">
        <v>23</v>
      </c>
      <c r="J2017">
        <v>1</v>
      </c>
      <c r="K2017" s="2">
        <v>45024.844097222223</v>
      </c>
      <c r="L2017" s="2">
        <v>45024.844097222223</v>
      </c>
      <c r="M2017">
        <v>0</v>
      </c>
      <c r="N2017">
        <v>14.99234953703704</v>
      </c>
      <c r="O2017" s="2">
        <v>44860.360277777778</v>
      </c>
      <c r="P2017">
        <v>3</v>
      </c>
      <c r="Q2017" t="s">
        <v>201</v>
      </c>
    </row>
    <row r="2018" spans="1:17" x14ac:dyDescent="0.35">
      <c r="A2018">
        <v>2017</v>
      </c>
      <c r="B2018" t="s">
        <v>719</v>
      </c>
      <c r="C2018" t="s">
        <v>18</v>
      </c>
      <c r="D2018" t="b">
        <v>1</v>
      </c>
      <c r="E2018" t="b">
        <v>1</v>
      </c>
      <c r="F2018" t="s">
        <v>202</v>
      </c>
      <c r="G2018" t="s">
        <v>25</v>
      </c>
      <c r="H2018">
        <v>5</v>
      </c>
      <c r="I2018" t="s">
        <v>23</v>
      </c>
      <c r="J2018">
        <v>1</v>
      </c>
      <c r="K2018" s="2">
        <v>45024.844594907408</v>
      </c>
      <c r="L2018" s="2">
        <v>45024.844594907408</v>
      </c>
      <c r="M2018">
        <v>0</v>
      </c>
      <c r="N2018">
        <v>4.9768518518518521E-4</v>
      </c>
      <c r="O2018" s="2">
        <v>44860.360277777778</v>
      </c>
      <c r="P2018">
        <v>4</v>
      </c>
      <c r="Q2018" t="s">
        <v>203</v>
      </c>
    </row>
    <row r="2019" spans="1:17" x14ac:dyDescent="0.35">
      <c r="A2019">
        <v>2018</v>
      </c>
      <c r="B2019" t="s">
        <v>720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66</v>
      </c>
      <c r="J2019">
        <v>1</v>
      </c>
      <c r="K2019" s="2">
        <v>44862.35936342593</v>
      </c>
      <c r="L2019" s="2">
        <v>44862.35936342593</v>
      </c>
      <c r="M2019">
        <v>0</v>
      </c>
      <c r="O2019" s="2">
        <v>44862.35936342593</v>
      </c>
      <c r="P2019">
        <v>1</v>
      </c>
      <c r="Q2019" t="s">
        <v>19</v>
      </c>
    </row>
    <row r="2020" spans="1:17" x14ac:dyDescent="0.35">
      <c r="A2020">
        <v>2019</v>
      </c>
      <c r="B2020" t="s">
        <v>720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12</v>
      </c>
      <c r="K2020" s="2">
        <v>44862.432662037041</v>
      </c>
      <c r="L2020" s="2">
        <v>44862.43950231481</v>
      </c>
      <c r="M2020">
        <v>6.8402777777777776E-3</v>
      </c>
      <c r="N2020">
        <v>7.3298611111111106E-2</v>
      </c>
      <c r="O2020" s="2">
        <v>44862.35936342593</v>
      </c>
      <c r="P2020">
        <v>1</v>
      </c>
      <c r="Q2020" t="s">
        <v>19</v>
      </c>
    </row>
    <row r="2021" spans="1:17" x14ac:dyDescent="0.35">
      <c r="A2021">
        <v>2020</v>
      </c>
      <c r="B2021" t="s">
        <v>721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66</v>
      </c>
      <c r="J2021">
        <v>1</v>
      </c>
      <c r="K2021" s="2">
        <v>44860.342858796299</v>
      </c>
      <c r="L2021" s="2">
        <v>44860.342858796299</v>
      </c>
      <c r="M2021">
        <v>0</v>
      </c>
      <c r="O2021" s="2">
        <v>44860.342858796299</v>
      </c>
      <c r="P2021">
        <v>1</v>
      </c>
      <c r="Q2021" t="s">
        <v>19</v>
      </c>
    </row>
    <row r="2022" spans="1:17" x14ac:dyDescent="0.35">
      <c r="A2022">
        <v>2021</v>
      </c>
      <c r="B2022" t="s">
        <v>721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13</v>
      </c>
      <c r="K2022" s="2">
        <v>44860.503217592588</v>
      </c>
      <c r="L2022" s="2">
        <v>44860.513321759259</v>
      </c>
      <c r="M2022">
        <v>1.0104166666666669E-2</v>
      </c>
      <c r="N2022">
        <v>0.16035879629629629</v>
      </c>
      <c r="O2022" s="2">
        <v>44860.342858796299</v>
      </c>
      <c r="P2022">
        <v>1</v>
      </c>
      <c r="Q2022" t="s">
        <v>19</v>
      </c>
    </row>
    <row r="2023" spans="1:17" x14ac:dyDescent="0.35">
      <c r="A2023">
        <v>2022</v>
      </c>
      <c r="B2023" t="s">
        <v>722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66</v>
      </c>
      <c r="J2023">
        <v>1</v>
      </c>
      <c r="K2023" s="2">
        <v>44862.371446759258</v>
      </c>
      <c r="L2023" s="2">
        <v>44862.371446759258</v>
      </c>
      <c r="M2023">
        <v>0</v>
      </c>
      <c r="O2023" s="2">
        <v>44862.371446759258</v>
      </c>
      <c r="P2023">
        <v>1</v>
      </c>
      <c r="Q2023" t="s">
        <v>19</v>
      </c>
    </row>
    <row r="2024" spans="1:17" x14ac:dyDescent="0.35">
      <c r="A2024">
        <v>2023</v>
      </c>
      <c r="B2024" t="s">
        <v>722</v>
      </c>
      <c r="C2024" t="s">
        <v>18</v>
      </c>
      <c r="D2024" t="b">
        <v>1</v>
      </c>
      <c r="E2024" t="b">
        <v>1</v>
      </c>
      <c r="F2024" t="s">
        <v>19</v>
      </c>
      <c r="G2024" t="s">
        <v>22</v>
      </c>
      <c r="H2024">
        <v>2</v>
      </c>
      <c r="I2024" t="s">
        <v>23</v>
      </c>
      <c r="J2024">
        <v>9</v>
      </c>
      <c r="K2024" s="2">
        <v>44862.441354166673</v>
      </c>
      <c r="L2024" s="2">
        <v>44862.453425925924</v>
      </c>
      <c r="M2024">
        <v>1.207175925925926E-2</v>
      </c>
      <c r="N2024">
        <v>6.9907407407407404E-2</v>
      </c>
      <c r="O2024" s="2">
        <v>44862.371446759258</v>
      </c>
      <c r="P2024">
        <v>1</v>
      </c>
      <c r="Q2024" t="s">
        <v>19</v>
      </c>
    </row>
    <row r="2025" spans="1:17" x14ac:dyDescent="0.35">
      <c r="A2025">
        <v>2024</v>
      </c>
      <c r="B2025" t="s">
        <v>723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66</v>
      </c>
      <c r="J2025">
        <v>1</v>
      </c>
      <c r="K2025" s="2">
        <v>44861.354976851857</v>
      </c>
      <c r="L2025" s="2">
        <v>44861.354976851857</v>
      </c>
      <c r="M2025">
        <v>0</v>
      </c>
      <c r="O2025" s="2">
        <v>44861.354976851857</v>
      </c>
      <c r="P2025">
        <v>1</v>
      </c>
      <c r="Q2025" t="s">
        <v>19</v>
      </c>
    </row>
    <row r="2026" spans="1:17" x14ac:dyDescent="0.35">
      <c r="A2026">
        <v>2025</v>
      </c>
      <c r="B2026" t="s">
        <v>723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11</v>
      </c>
      <c r="K2026" s="2">
        <v>44861.492511574077</v>
      </c>
      <c r="L2026" s="2">
        <v>44861.502870370372</v>
      </c>
      <c r="M2026">
        <v>1.03587962962963E-2</v>
      </c>
      <c r="N2026">
        <v>0.13753472222222221</v>
      </c>
      <c r="O2026" s="2">
        <v>44861.354976851857</v>
      </c>
      <c r="P2026">
        <v>1</v>
      </c>
      <c r="Q2026" t="s">
        <v>19</v>
      </c>
    </row>
    <row r="2027" spans="1:17" x14ac:dyDescent="0.35">
      <c r="A2027">
        <v>2026</v>
      </c>
      <c r="B2027" t="s">
        <v>723</v>
      </c>
      <c r="C2027" t="s">
        <v>18</v>
      </c>
      <c r="D2027" t="b">
        <v>1</v>
      </c>
      <c r="E2027" t="b">
        <v>1</v>
      </c>
      <c r="F2027" t="s">
        <v>127</v>
      </c>
      <c r="G2027" t="s">
        <v>25</v>
      </c>
      <c r="H2027">
        <v>3</v>
      </c>
      <c r="I2027" t="s">
        <v>23</v>
      </c>
      <c r="J2027">
        <v>3</v>
      </c>
      <c r="K2027" s="2">
        <v>44993.125034722223</v>
      </c>
      <c r="L2027" s="2">
        <v>44993.140115740738</v>
      </c>
      <c r="M2027">
        <v>1.508101851851852E-2</v>
      </c>
      <c r="N2027">
        <v>131.62216435185189</v>
      </c>
      <c r="O2027" s="2">
        <v>44861.354976851857</v>
      </c>
      <c r="P2027">
        <v>2</v>
      </c>
      <c r="Q2027" t="s">
        <v>128</v>
      </c>
    </row>
    <row r="2028" spans="1:17" x14ac:dyDescent="0.35">
      <c r="A2028">
        <v>2027</v>
      </c>
      <c r="B2028" t="s">
        <v>723</v>
      </c>
      <c r="C2028" t="s">
        <v>18</v>
      </c>
      <c r="D2028" t="b">
        <v>1</v>
      </c>
      <c r="E2028" t="b">
        <v>1</v>
      </c>
      <c r="F2028" t="s">
        <v>138</v>
      </c>
      <c r="G2028" t="s">
        <v>25</v>
      </c>
      <c r="H2028">
        <v>4</v>
      </c>
      <c r="I2028" t="s">
        <v>23</v>
      </c>
      <c r="J2028">
        <v>1</v>
      </c>
      <c r="K2028" s="2">
        <v>44993.930474537032</v>
      </c>
      <c r="L2028" s="2">
        <v>44993.930474537032</v>
      </c>
      <c r="M2028">
        <v>0</v>
      </c>
      <c r="N2028">
        <v>0.79035879629629635</v>
      </c>
      <c r="O2028" s="2">
        <v>44861.354976851857</v>
      </c>
      <c r="P2028">
        <v>3</v>
      </c>
      <c r="Q2028" t="s">
        <v>139</v>
      </c>
    </row>
    <row r="2029" spans="1:17" x14ac:dyDescent="0.35">
      <c r="A2029">
        <v>2028</v>
      </c>
      <c r="B2029" t="s">
        <v>723</v>
      </c>
      <c r="C2029" t="s">
        <v>18</v>
      </c>
      <c r="D2029" t="b">
        <v>1</v>
      </c>
      <c r="E2029" t="b">
        <v>1</v>
      </c>
      <c r="F2029" t="s">
        <v>129</v>
      </c>
      <c r="G2029" t="s">
        <v>25</v>
      </c>
      <c r="H2029">
        <v>6</v>
      </c>
      <c r="I2029" t="s">
        <v>23</v>
      </c>
      <c r="J2029">
        <v>9</v>
      </c>
      <c r="K2029" s="2">
        <v>45039.156585648147</v>
      </c>
      <c r="L2029" s="2">
        <v>45045.534143518518</v>
      </c>
      <c r="M2029">
        <v>6.3775578703703708</v>
      </c>
      <c r="N2029">
        <v>43.781585648148138</v>
      </c>
      <c r="O2029" s="2">
        <v>44861.354976851857</v>
      </c>
      <c r="P2029">
        <v>4</v>
      </c>
      <c r="Q2029" t="s">
        <v>130</v>
      </c>
    </row>
    <row r="2030" spans="1:17" x14ac:dyDescent="0.35">
      <c r="A2030">
        <v>2029</v>
      </c>
      <c r="B2030" t="s">
        <v>724</v>
      </c>
      <c r="C2030" t="s">
        <v>18</v>
      </c>
      <c r="D2030" t="b">
        <v>1</v>
      </c>
      <c r="E2030" t="b">
        <v>1</v>
      </c>
      <c r="F2030" t="s">
        <v>19</v>
      </c>
      <c r="G2030" t="s">
        <v>20</v>
      </c>
      <c r="H2030">
        <v>1</v>
      </c>
      <c r="I2030" t="s">
        <v>66</v>
      </c>
      <c r="J2030">
        <v>1</v>
      </c>
      <c r="K2030" s="2">
        <v>44862.358078703714</v>
      </c>
      <c r="L2030" s="2">
        <v>44862.358078703714</v>
      </c>
      <c r="M2030">
        <v>0</v>
      </c>
      <c r="O2030" s="2">
        <v>44862.358078703714</v>
      </c>
      <c r="P2030">
        <v>1</v>
      </c>
      <c r="Q2030" t="s">
        <v>19</v>
      </c>
    </row>
    <row r="2031" spans="1:17" x14ac:dyDescent="0.35">
      <c r="A2031">
        <v>2030</v>
      </c>
      <c r="B2031" t="s">
        <v>724</v>
      </c>
      <c r="C2031" t="s">
        <v>18</v>
      </c>
      <c r="D2031" t="b">
        <v>1</v>
      </c>
      <c r="E2031" t="b">
        <v>1</v>
      </c>
      <c r="F2031" t="s">
        <v>19</v>
      </c>
      <c r="G2031" t="s">
        <v>22</v>
      </c>
      <c r="H2031">
        <v>2</v>
      </c>
      <c r="I2031" t="s">
        <v>23</v>
      </c>
      <c r="J2031">
        <v>11</v>
      </c>
      <c r="K2031" s="2">
        <v>44862.461886574078</v>
      </c>
      <c r="L2031" s="2">
        <v>44862.476331018523</v>
      </c>
      <c r="M2031">
        <v>1.444444444444444E-2</v>
      </c>
      <c r="N2031">
        <v>0.1038078703703704</v>
      </c>
      <c r="O2031" s="2">
        <v>44862.358078703714</v>
      </c>
      <c r="P2031">
        <v>1</v>
      </c>
      <c r="Q2031" t="s">
        <v>19</v>
      </c>
    </row>
    <row r="2032" spans="1:17" x14ac:dyDescent="0.35">
      <c r="A2032">
        <v>2031</v>
      </c>
      <c r="B2032" t="s">
        <v>724</v>
      </c>
      <c r="C2032" t="s">
        <v>18</v>
      </c>
      <c r="D2032" t="b">
        <v>1</v>
      </c>
      <c r="E2032" t="b">
        <v>1</v>
      </c>
      <c r="F2032" t="s">
        <v>255</v>
      </c>
      <c r="G2032" t="s">
        <v>25</v>
      </c>
      <c r="H2032">
        <v>3</v>
      </c>
      <c r="I2032" t="s">
        <v>23</v>
      </c>
      <c r="J2032">
        <v>1</v>
      </c>
      <c r="K2032" s="2">
        <v>45031.813125000001</v>
      </c>
      <c r="L2032" s="2">
        <v>45031.813125000001</v>
      </c>
      <c r="M2032">
        <v>0</v>
      </c>
      <c r="N2032">
        <v>169.33679398148149</v>
      </c>
      <c r="O2032" s="2">
        <v>44862.358078703714</v>
      </c>
      <c r="P2032">
        <v>2</v>
      </c>
      <c r="Q2032" t="s">
        <v>256</v>
      </c>
    </row>
    <row r="2033" spans="1:17" x14ac:dyDescent="0.35">
      <c r="A2033">
        <v>2032</v>
      </c>
      <c r="B2033" t="s">
        <v>725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66</v>
      </c>
      <c r="J2033">
        <v>1</v>
      </c>
      <c r="K2033" s="2">
        <v>44862.500960648147</v>
      </c>
      <c r="L2033" s="2">
        <v>44862.500960648147</v>
      </c>
      <c r="M2033">
        <v>0</v>
      </c>
      <c r="O2033" s="2">
        <v>44862.500960648147</v>
      </c>
      <c r="P2033">
        <v>1</v>
      </c>
      <c r="Q2033" t="s">
        <v>19</v>
      </c>
    </row>
    <row r="2034" spans="1:17" x14ac:dyDescent="0.35">
      <c r="A2034">
        <v>2033</v>
      </c>
      <c r="B2034" t="s">
        <v>725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13</v>
      </c>
      <c r="K2034" s="2">
        <v>44862.573576388888</v>
      </c>
      <c r="L2034" s="2">
        <v>44862.584409722222</v>
      </c>
      <c r="M2034">
        <v>1.083333333333333E-2</v>
      </c>
      <c r="N2034">
        <v>7.2615740740740745E-2</v>
      </c>
      <c r="O2034" s="2">
        <v>44862.500960648147</v>
      </c>
      <c r="P2034">
        <v>1</v>
      </c>
      <c r="Q2034" t="s">
        <v>19</v>
      </c>
    </row>
    <row r="2035" spans="1:17" x14ac:dyDescent="0.35">
      <c r="A2035">
        <v>2034</v>
      </c>
      <c r="B2035" t="s">
        <v>725</v>
      </c>
      <c r="C2035" t="s">
        <v>18</v>
      </c>
      <c r="D2035" t="b">
        <v>0</v>
      </c>
      <c r="E2035" t="b">
        <v>0</v>
      </c>
      <c r="F2035" t="s">
        <v>127</v>
      </c>
      <c r="G2035" t="s">
        <v>25</v>
      </c>
      <c r="H2035">
        <v>3</v>
      </c>
      <c r="I2035" t="s">
        <v>23</v>
      </c>
      <c r="J2035">
        <v>1</v>
      </c>
      <c r="K2035" s="2">
        <v>44941.686192129629</v>
      </c>
      <c r="L2035" s="2">
        <v>44941.686192129629</v>
      </c>
      <c r="M2035">
        <v>0</v>
      </c>
      <c r="N2035">
        <v>79.101782407407413</v>
      </c>
      <c r="O2035" s="2">
        <v>44862.500960648147</v>
      </c>
      <c r="P2035">
        <v>2</v>
      </c>
      <c r="Q2035" t="s">
        <v>128</v>
      </c>
    </row>
    <row r="2036" spans="1:17" x14ac:dyDescent="0.35">
      <c r="A2036">
        <v>2035</v>
      </c>
      <c r="B2036" t="s">
        <v>725</v>
      </c>
      <c r="C2036" t="s">
        <v>18</v>
      </c>
      <c r="D2036" t="b">
        <v>0</v>
      </c>
      <c r="E2036" t="b">
        <v>0</v>
      </c>
      <c r="F2036" t="s">
        <v>138</v>
      </c>
      <c r="G2036" t="s">
        <v>25</v>
      </c>
      <c r="H2036">
        <v>4</v>
      </c>
      <c r="I2036" t="s">
        <v>23</v>
      </c>
      <c r="J2036">
        <v>1</v>
      </c>
      <c r="K2036" s="2">
        <v>44941.809652777782</v>
      </c>
      <c r="L2036" s="2">
        <v>44941.809652777782</v>
      </c>
      <c r="M2036">
        <v>0</v>
      </c>
      <c r="N2036">
        <v>0.12346064814814819</v>
      </c>
      <c r="O2036" s="2">
        <v>44862.500960648147</v>
      </c>
      <c r="P2036">
        <v>3</v>
      </c>
      <c r="Q2036" t="s">
        <v>139</v>
      </c>
    </row>
    <row r="2037" spans="1:17" x14ac:dyDescent="0.35">
      <c r="A2037">
        <v>2036</v>
      </c>
      <c r="B2037" t="s">
        <v>725</v>
      </c>
      <c r="C2037" t="s">
        <v>18</v>
      </c>
      <c r="D2037" t="b">
        <v>1</v>
      </c>
      <c r="E2037" t="b">
        <v>1</v>
      </c>
      <c r="F2037" t="s">
        <v>127</v>
      </c>
      <c r="G2037" t="s">
        <v>36</v>
      </c>
      <c r="H2037">
        <v>5</v>
      </c>
      <c r="I2037" t="s">
        <v>23</v>
      </c>
      <c r="J2037">
        <v>2</v>
      </c>
      <c r="K2037" s="2">
        <v>44945.838576388887</v>
      </c>
      <c r="L2037" s="2">
        <v>44997.861180555563</v>
      </c>
      <c r="M2037">
        <v>52.022604166666667</v>
      </c>
      <c r="N2037">
        <v>4.0289236111111109</v>
      </c>
      <c r="O2037" s="2">
        <v>44862.500960648147</v>
      </c>
      <c r="P2037">
        <v>2</v>
      </c>
      <c r="Q2037" t="s">
        <v>128</v>
      </c>
    </row>
    <row r="2038" spans="1:17" x14ac:dyDescent="0.35">
      <c r="A2038">
        <v>2037</v>
      </c>
      <c r="B2038" t="s">
        <v>725</v>
      </c>
      <c r="C2038" t="s">
        <v>18</v>
      </c>
      <c r="D2038" t="b">
        <v>1</v>
      </c>
      <c r="E2038" t="b">
        <v>1</v>
      </c>
      <c r="F2038" t="s">
        <v>138</v>
      </c>
      <c r="G2038" t="s">
        <v>25</v>
      </c>
      <c r="H2038">
        <v>6</v>
      </c>
      <c r="I2038" t="s">
        <v>23</v>
      </c>
      <c r="J2038">
        <v>1</v>
      </c>
      <c r="K2038" s="2">
        <v>44997.96365740741</v>
      </c>
      <c r="L2038" s="2">
        <v>44997.96365740741</v>
      </c>
      <c r="M2038">
        <v>0</v>
      </c>
      <c r="N2038">
        <v>0.10247685185185181</v>
      </c>
      <c r="O2038" s="2">
        <v>44862.500960648147</v>
      </c>
      <c r="P2038">
        <v>3</v>
      </c>
      <c r="Q2038" t="s">
        <v>139</v>
      </c>
    </row>
    <row r="2039" spans="1:17" x14ac:dyDescent="0.35">
      <c r="A2039">
        <v>2038</v>
      </c>
      <c r="B2039" t="s">
        <v>725</v>
      </c>
      <c r="C2039" t="s">
        <v>18</v>
      </c>
      <c r="D2039" t="b">
        <v>1</v>
      </c>
      <c r="E2039" t="b">
        <v>1</v>
      </c>
      <c r="F2039" t="s">
        <v>129</v>
      </c>
      <c r="G2039" t="s">
        <v>25</v>
      </c>
      <c r="H2039">
        <v>7</v>
      </c>
      <c r="I2039" t="s">
        <v>23</v>
      </c>
      <c r="J2039">
        <v>33</v>
      </c>
      <c r="K2039" s="2">
        <v>45028.414108796293</v>
      </c>
      <c r="L2039" s="2">
        <v>45060.784583333327</v>
      </c>
      <c r="M2039">
        <v>32.37047453703704</v>
      </c>
      <c r="N2039">
        <v>30.45045138888889</v>
      </c>
      <c r="O2039" s="2">
        <v>44862.500960648147</v>
      </c>
      <c r="P2039">
        <v>4</v>
      </c>
      <c r="Q2039" t="s">
        <v>130</v>
      </c>
    </row>
    <row r="2040" spans="1:17" x14ac:dyDescent="0.35">
      <c r="A2040">
        <v>2039</v>
      </c>
      <c r="B2040" t="s">
        <v>726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66</v>
      </c>
      <c r="J2040">
        <v>1</v>
      </c>
      <c r="K2040" s="2">
        <v>44861.529733796298</v>
      </c>
      <c r="L2040" s="2">
        <v>44861.529733796298</v>
      </c>
      <c r="M2040">
        <v>0</v>
      </c>
      <c r="O2040" s="2">
        <v>44861.529733796298</v>
      </c>
      <c r="P2040">
        <v>1</v>
      </c>
      <c r="Q2040" t="s">
        <v>19</v>
      </c>
    </row>
    <row r="2041" spans="1:17" x14ac:dyDescent="0.35">
      <c r="A2041">
        <v>2040</v>
      </c>
      <c r="B2041" t="s">
        <v>726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11</v>
      </c>
      <c r="K2041" s="2">
        <v>44861.591712962967</v>
      </c>
      <c r="L2041" s="2">
        <v>44861.597812499997</v>
      </c>
      <c r="M2041">
        <v>6.099537037037037E-3</v>
      </c>
      <c r="N2041">
        <v>6.1979166666666669E-2</v>
      </c>
      <c r="O2041" s="2">
        <v>44861.529733796298</v>
      </c>
      <c r="P2041">
        <v>1</v>
      </c>
      <c r="Q2041" t="s">
        <v>19</v>
      </c>
    </row>
    <row r="2042" spans="1:17" x14ac:dyDescent="0.35">
      <c r="A2042">
        <v>2041</v>
      </c>
      <c r="B2042" t="s">
        <v>727</v>
      </c>
      <c r="C2042" t="s">
        <v>18</v>
      </c>
      <c r="D2042" t="b">
        <v>1</v>
      </c>
      <c r="E2042" t="b">
        <v>1</v>
      </c>
      <c r="F2042" t="s">
        <v>19</v>
      </c>
      <c r="G2042" t="s">
        <v>20</v>
      </c>
      <c r="H2042">
        <v>1</v>
      </c>
      <c r="I2042" t="s">
        <v>66</v>
      </c>
      <c r="J2042">
        <v>1</v>
      </c>
      <c r="K2042" s="2">
        <v>44861.385370370372</v>
      </c>
      <c r="L2042" s="2">
        <v>44861.385370370372</v>
      </c>
      <c r="M2042">
        <v>0</v>
      </c>
      <c r="O2042" s="2">
        <v>44861.385370370372</v>
      </c>
      <c r="P2042">
        <v>1</v>
      </c>
      <c r="Q2042" t="s">
        <v>19</v>
      </c>
    </row>
    <row r="2043" spans="1:17" x14ac:dyDescent="0.35">
      <c r="A2043">
        <v>2042</v>
      </c>
      <c r="B2043" t="s">
        <v>727</v>
      </c>
      <c r="C2043" t="s">
        <v>18</v>
      </c>
      <c r="D2043" t="b">
        <v>1</v>
      </c>
      <c r="E2043" t="b">
        <v>1</v>
      </c>
      <c r="F2043" t="s">
        <v>19</v>
      </c>
      <c r="G2043" t="s">
        <v>22</v>
      </c>
      <c r="H2043">
        <v>2</v>
      </c>
      <c r="I2043" t="s">
        <v>23</v>
      </c>
      <c r="J2043">
        <v>12</v>
      </c>
      <c r="K2043" s="2">
        <v>44861.519525462973</v>
      </c>
      <c r="L2043" s="2">
        <v>44861.52888888889</v>
      </c>
      <c r="M2043">
        <v>9.3634259259259261E-3</v>
      </c>
      <c r="N2043">
        <v>0.13415509259259259</v>
      </c>
      <c r="O2043" s="2">
        <v>44861.385370370372</v>
      </c>
      <c r="P2043">
        <v>1</v>
      </c>
      <c r="Q2043" t="s">
        <v>19</v>
      </c>
    </row>
    <row r="2044" spans="1:17" x14ac:dyDescent="0.35">
      <c r="A2044">
        <v>2043</v>
      </c>
      <c r="B2044" t="s">
        <v>728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66</v>
      </c>
      <c r="J2044">
        <v>1</v>
      </c>
      <c r="K2044" s="2">
        <v>44862.382361111107</v>
      </c>
      <c r="L2044" s="2">
        <v>44862.382361111107</v>
      </c>
      <c r="M2044">
        <v>0</v>
      </c>
      <c r="O2044" s="2">
        <v>44862.382361111107</v>
      </c>
      <c r="P2044">
        <v>1</v>
      </c>
      <c r="Q2044" t="s">
        <v>19</v>
      </c>
    </row>
    <row r="2045" spans="1:17" x14ac:dyDescent="0.35">
      <c r="A2045">
        <v>2044</v>
      </c>
      <c r="B2045" t="s">
        <v>728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11</v>
      </c>
      <c r="K2045" s="2">
        <v>44862.483414351853</v>
      </c>
      <c r="L2045" s="2">
        <v>44862.491469907407</v>
      </c>
      <c r="M2045">
        <v>8.0555555555555554E-3</v>
      </c>
      <c r="N2045">
        <v>0.10105324074074069</v>
      </c>
      <c r="O2045" s="2">
        <v>44862.382361111107</v>
      </c>
      <c r="P2045">
        <v>1</v>
      </c>
      <c r="Q2045" t="s">
        <v>19</v>
      </c>
    </row>
    <row r="2046" spans="1:17" x14ac:dyDescent="0.35">
      <c r="A2046">
        <v>2045</v>
      </c>
      <c r="B2046" t="s">
        <v>728</v>
      </c>
      <c r="C2046" t="s">
        <v>18</v>
      </c>
      <c r="D2046" t="b">
        <v>1</v>
      </c>
      <c r="E2046" t="b">
        <v>1</v>
      </c>
      <c r="F2046" t="s">
        <v>127</v>
      </c>
      <c r="G2046" t="s">
        <v>25</v>
      </c>
      <c r="H2046">
        <v>3</v>
      </c>
      <c r="I2046" t="s">
        <v>23</v>
      </c>
      <c r="J2046">
        <v>2</v>
      </c>
      <c r="K2046" s="2">
        <v>44994.205324074079</v>
      </c>
      <c r="L2046" s="2">
        <v>44994.206701388888</v>
      </c>
      <c r="M2046">
        <v>1.3773148148148149E-3</v>
      </c>
      <c r="N2046">
        <v>131.71385416666669</v>
      </c>
      <c r="O2046" s="2">
        <v>44862.382361111107</v>
      </c>
      <c r="P2046">
        <v>2</v>
      </c>
      <c r="Q2046" t="s">
        <v>128</v>
      </c>
    </row>
    <row r="2047" spans="1:17" x14ac:dyDescent="0.35">
      <c r="A2047">
        <v>2046</v>
      </c>
      <c r="B2047" t="s">
        <v>728</v>
      </c>
      <c r="C2047" t="s">
        <v>18</v>
      </c>
      <c r="D2047" t="b">
        <v>1</v>
      </c>
      <c r="E2047" t="b">
        <v>1</v>
      </c>
      <c r="F2047" t="s">
        <v>138</v>
      </c>
      <c r="G2047" t="s">
        <v>25</v>
      </c>
      <c r="H2047">
        <v>4</v>
      </c>
      <c r="I2047" t="s">
        <v>23</v>
      </c>
      <c r="J2047">
        <v>2</v>
      </c>
      <c r="K2047" s="2">
        <v>44994.813240740739</v>
      </c>
      <c r="L2047" s="2">
        <v>44994.813263888893</v>
      </c>
      <c r="M2047">
        <v>2.314814814814815E-5</v>
      </c>
      <c r="N2047">
        <v>0.60653935185185182</v>
      </c>
      <c r="O2047" s="2">
        <v>44862.382361111107</v>
      </c>
      <c r="P2047">
        <v>3</v>
      </c>
      <c r="Q2047" t="s">
        <v>139</v>
      </c>
    </row>
    <row r="2048" spans="1:17" x14ac:dyDescent="0.35">
      <c r="A2048">
        <v>2047</v>
      </c>
      <c r="B2048" t="s">
        <v>729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66</v>
      </c>
      <c r="J2048">
        <v>1</v>
      </c>
      <c r="K2048" s="2">
        <v>44862.375659722216</v>
      </c>
      <c r="L2048" s="2">
        <v>44862.375659722216</v>
      </c>
      <c r="M2048">
        <v>0</v>
      </c>
      <c r="O2048" s="2">
        <v>44862.375659722216</v>
      </c>
      <c r="P2048">
        <v>1</v>
      </c>
      <c r="Q2048" t="s">
        <v>19</v>
      </c>
    </row>
    <row r="2049" spans="1:17" x14ac:dyDescent="0.35">
      <c r="A2049">
        <v>2048</v>
      </c>
      <c r="B2049" t="s">
        <v>729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8</v>
      </c>
      <c r="K2049" s="2">
        <v>44862.48574074074</v>
      </c>
      <c r="L2049" s="2">
        <v>44862.49318287037</v>
      </c>
      <c r="M2049">
        <v>7.4421296296296293E-3</v>
      </c>
      <c r="N2049">
        <v>0.11008101851851849</v>
      </c>
      <c r="O2049" s="2">
        <v>44862.375659722216</v>
      </c>
      <c r="P2049">
        <v>1</v>
      </c>
      <c r="Q2049" t="s">
        <v>19</v>
      </c>
    </row>
    <row r="2050" spans="1:17" x14ac:dyDescent="0.35">
      <c r="A2050">
        <v>2049</v>
      </c>
      <c r="B2050" t="s">
        <v>729</v>
      </c>
      <c r="C2050" t="s">
        <v>48</v>
      </c>
      <c r="D2050" t="b">
        <v>1</v>
      </c>
      <c r="E2050" t="b">
        <v>0</v>
      </c>
      <c r="F2050" t="s">
        <v>171</v>
      </c>
      <c r="G2050" t="s">
        <v>25</v>
      </c>
      <c r="H2050">
        <v>3</v>
      </c>
      <c r="I2050" t="s">
        <v>23</v>
      </c>
      <c r="J2050">
        <v>2</v>
      </c>
      <c r="K2050" s="2">
        <v>45072.002210648148</v>
      </c>
      <c r="L2050" s="2">
        <v>45072.002222222218</v>
      </c>
      <c r="M2050">
        <v>1.157407407407407E-5</v>
      </c>
      <c r="N2050">
        <v>209.50902777777779</v>
      </c>
      <c r="O2050" s="2">
        <v>44862.375659722216</v>
      </c>
      <c r="P2050">
        <v>9</v>
      </c>
      <c r="Q2050" t="s">
        <v>172</v>
      </c>
    </row>
    <row r="2051" spans="1:17" x14ac:dyDescent="0.35">
      <c r="A2051">
        <v>2050</v>
      </c>
      <c r="B2051" t="s">
        <v>730</v>
      </c>
      <c r="C2051" t="s">
        <v>18</v>
      </c>
      <c r="D2051" t="b">
        <v>1</v>
      </c>
      <c r="E2051" t="b">
        <v>1</v>
      </c>
      <c r="F2051" t="s">
        <v>19</v>
      </c>
      <c r="G2051" t="s">
        <v>20</v>
      </c>
      <c r="H2051">
        <v>1</v>
      </c>
      <c r="I2051" t="s">
        <v>66</v>
      </c>
      <c r="J2051">
        <v>1</v>
      </c>
      <c r="K2051" s="2">
        <v>45057.364201388889</v>
      </c>
      <c r="L2051" s="2">
        <v>45057.364201388889</v>
      </c>
      <c r="M2051">
        <v>0</v>
      </c>
      <c r="O2051" s="2">
        <v>45057.364201388889</v>
      </c>
      <c r="P2051">
        <v>1</v>
      </c>
      <c r="Q2051" t="s">
        <v>19</v>
      </c>
    </row>
    <row r="2052" spans="1:17" x14ac:dyDescent="0.35">
      <c r="A2052">
        <v>2051</v>
      </c>
      <c r="B2052" t="s">
        <v>730</v>
      </c>
      <c r="C2052" t="s">
        <v>18</v>
      </c>
      <c r="D2052" t="b">
        <v>1</v>
      </c>
      <c r="E2052" t="b">
        <v>1</v>
      </c>
      <c r="F2052" t="s">
        <v>19</v>
      </c>
      <c r="G2052" t="s">
        <v>22</v>
      </c>
      <c r="H2052">
        <v>2</v>
      </c>
      <c r="I2052" t="s">
        <v>23</v>
      </c>
      <c r="J2052">
        <v>14</v>
      </c>
      <c r="K2052" s="2">
        <v>45057.487592592588</v>
      </c>
      <c r="L2052" s="2">
        <v>45057.493645833332</v>
      </c>
      <c r="M2052">
        <v>6.053240740740741E-3</v>
      </c>
      <c r="N2052">
        <v>0.1233912037037037</v>
      </c>
      <c r="O2052" s="2">
        <v>45057.364201388889</v>
      </c>
      <c r="P2052">
        <v>1</v>
      </c>
      <c r="Q2052" t="s">
        <v>19</v>
      </c>
    </row>
    <row r="2053" spans="1:17" x14ac:dyDescent="0.35">
      <c r="A2053">
        <v>2052</v>
      </c>
      <c r="B2053" t="s">
        <v>730</v>
      </c>
      <c r="C2053" t="s">
        <v>18</v>
      </c>
      <c r="D2053" t="b">
        <v>1</v>
      </c>
      <c r="E2053" t="b">
        <v>1</v>
      </c>
      <c r="F2053" t="s">
        <v>81</v>
      </c>
      <c r="G2053" t="s">
        <v>25</v>
      </c>
      <c r="H2053">
        <v>3</v>
      </c>
      <c r="I2053" t="s">
        <v>23</v>
      </c>
      <c r="J2053">
        <v>1</v>
      </c>
      <c r="K2053" s="2">
        <v>45068.370891203696</v>
      </c>
      <c r="L2053" s="2">
        <v>45068.370891203696</v>
      </c>
      <c r="M2053">
        <v>0</v>
      </c>
      <c r="N2053">
        <v>10.877245370370369</v>
      </c>
      <c r="O2053" s="2">
        <v>45057.364201388889</v>
      </c>
      <c r="P2053">
        <v>2</v>
      </c>
      <c r="Q2053" t="s">
        <v>82</v>
      </c>
    </row>
    <row r="2054" spans="1:17" x14ac:dyDescent="0.35">
      <c r="A2054">
        <v>2053</v>
      </c>
      <c r="B2054" t="s">
        <v>731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66</v>
      </c>
      <c r="J2054">
        <v>1</v>
      </c>
      <c r="K2054" s="2">
        <v>45051.53701388889</v>
      </c>
      <c r="L2054" s="2">
        <v>45051.53701388889</v>
      </c>
      <c r="M2054">
        <v>0</v>
      </c>
      <c r="O2054" s="2">
        <v>45051.53701388889</v>
      </c>
      <c r="P2054">
        <v>1</v>
      </c>
      <c r="Q2054" t="s">
        <v>19</v>
      </c>
    </row>
    <row r="2055" spans="1:17" x14ac:dyDescent="0.35">
      <c r="A2055">
        <v>2054</v>
      </c>
      <c r="B2055" t="s">
        <v>731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16</v>
      </c>
      <c r="K2055" s="2">
        <v>45051.607673611114</v>
      </c>
      <c r="L2055" s="2">
        <v>45051.612384259257</v>
      </c>
      <c r="M2055">
        <v>4.7106481481481478E-3</v>
      </c>
      <c r="N2055">
        <v>7.0659722222222221E-2</v>
      </c>
      <c r="O2055" s="2">
        <v>45051.53701388889</v>
      </c>
      <c r="P2055">
        <v>1</v>
      </c>
      <c r="Q2055" t="s">
        <v>19</v>
      </c>
    </row>
    <row r="2056" spans="1:17" x14ac:dyDescent="0.35">
      <c r="A2056">
        <v>2055</v>
      </c>
      <c r="B2056" t="s">
        <v>731</v>
      </c>
      <c r="C2056" t="s">
        <v>18</v>
      </c>
      <c r="D2056" t="b">
        <v>1</v>
      </c>
      <c r="E2056" t="b">
        <v>1</v>
      </c>
      <c r="F2056" t="s">
        <v>51</v>
      </c>
      <c r="G2056" t="s">
        <v>25</v>
      </c>
      <c r="H2056">
        <v>3</v>
      </c>
      <c r="I2056" t="s">
        <v>23</v>
      </c>
      <c r="J2056">
        <v>1</v>
      </c>
      <c r="K2056" s="2">
        <v>45057.573634259257</v>
      </c>
      <c r="L2056" s="2">
        <v>45057.573634259257</v>
      </c>
      <c r="M2056">
        <v>0</v>
      </c>
      <c r="N2056">
        <v>5.9612499999999997</v>
      </c>
      <c r="O2056" s="2">
        <v>45051.53701388889</v>
      </c>
      <c r="P2056">
        <v>2</v>
      </c>
      <c r="Q2056" t="s">
        <v>52</v>
      </c>
    </row>
    <row r="2057" spans="1:17" x14ac:dyDescent="0.35">
      <c r="A2057">
        <v>2056</v>
      </c>
      <c r="B2057" t="s">
        <v>731</v>
      </c>
      <c r="C2057" t="s">
        <v>18</v>
      </c>
      <c r="D2057" t="b">
        <v>1</v>
      </c>
      <c r="E2057" t="b">
        <v>1</v>
      </c>
      <c r="F2057" t="s">
        <v>40</v>
      </c>
      <c r="G2057" t="s">
        <v>25</v>
      </c>
      <c r="H2057">
        <v>4</v>
      </c>
      <c r="I2057" t="s">
        <v>23</v>
      </c>
      <c r="J2057">
        <v>53</v>
      </c>
      <c r="K2057" s="2">
        <v>45058.389409722222</v>
      </c>
      <c r="L2057" s="2">
        <v>45058.426365740743</v>
      </c>
      <c r="M2057">
        <v>3.695601851851852E-2</v>
      </c>
      <c r="N2057">
        <v>0.81577546296296299</v>
      </c>
      <c r="O2057" s="2">
        <v>45051.53701388889</v>
      </c>
      <c r="P2057">
        <v>3</v>
      </c>
      <c r="Q2057" t="s">
        <v>41</v>
      </c>
    </row>
    <row r="2058" spans="1:17" x14ac:dyDescent="0.35">
      <c r="A2058">
        <v>2057</v>
      </c>
      <c r="B2058" t="s">
        <v>732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66</v>
      </c>
      <c r="J2058">
        <v>1</v>
      </c>
      <c r="K2058" s="2">
        <v>45061.383773148147</v>
      </c>
      <c r="L2058" s="2">
        <v>45061.383773148147</v>
      </c>
      <c r="M2058">
        <v>0</v>
      </c>
      <c r="O2058" s="2">
        <v>45061.383773148147</v>
      </c>
      <c r="P2058">
        <v>1</v>
      </c>
      <c r="Q2058" t="s">
        <v>19</v>
      </c>
    </row>
    <row r="2059" spans="1:17" x14ac:dyDescent="0.35">
      <c r="A2059">
        <v>2058</v>
      </c>
      <c r="B2059" t="s">
        <v>732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9</v>
      </c>
      <c r="K2059" s="2">
        <v>45061.625879629632</v>
      </c>
      <c r="L2059" s="2">
        <v>45061.635439814811</v>
      </c>
      <c r="M2059">
        <v>9.5601851851851855E-3</v>
      </c>
      <c r="N2059">
        <v>0.24210648148148151</v>
      </c>
      <c r="O2059" s="2">
        <v>45061.383773148147</v>
      </c>
      <c r="P2059">
        <v>1</v>
      </c>
      <c r="Q2059" t="s">
        <v>19</v>
      </c>
    </row>
    <row r="2060" spans="1:17" x14ac:dyDescent="0.35">
      <c r="A2060">
        <v>2059</v>
      </c>
      <c r="B2060" t="s">
        <v>733</v>
      </c>
      <c r="C2060" t="s">
        <v>18</v>
      </c>
      <c r="D2060" t="b">
        <v>1</v>
      </c>
      <c r="E2060" t="b">
        <v>1</v>
      </c>
      <c r="F2060" t="s">
        <v>19</v>
      </c>
      <c r="G2060" t="s">
        <v>20</v>
      </c>
      <c r="H2060">
        <v>1</v>
      </c>
      <c r="I2060" t="s">
        <v>66</v>
      </c>
      <c r="J2060">
        <v>1</v>
      </c>
      <c r="K2060" s="2">
        <v>45056.338182870371</v>
      </c>
      <c r="L2060" s="2">
        <v>45056.338182870371</v>
      </c>
      <c r="M2060">
        <v>0</v>
      </c>
      <c r="O2060" s="2">
        <v>45056.338182870371</v>
      </c>
      <c r="P2060">
        <v>1</v>
      </c>
      <c r="Q2060" t="s">
        <v>19</v>
      </c>
    </row>
    <row r="2061" spans="1:17" x14ac:dyDescent="0.35">
      <c r="A2061">
        <v>2060</v>
      </c>
      <c r="B2061" t="s">
        <v>733</v>
      </c>
      <c r="C2061" t="s">
        <v>18</v>
      </c>
      <c r="D2061" t="b">
        <v>1</v>
      </c>
      <c r="E2061" t="b">
        <v>1</v>
      </c>
      <c r="F2061" t="s">
        <v>19</v>
      </c>
      <c r="G2061" t="s">
        <v>22</v>
      </c>
      <c r="H2061">
        <v>2</v>
      </c>
      <c r="I2061" t="s">
        <v>23</v>
      </c>
      <c r="J2061">
        <v>19</v>
      </c>
      <c r="K2061" s="2">
        <v>45056.51262731482</v>
      </c>
      <c r="L2061" s="2">
        <v>45056.523263888877</v>
      </c>
      <c r="M2061">
        <v>1.0636574074074071E-2</v>
      </c>
      <c r="N2061">
        <v>0.17444444444444451</v>
      </c>
      <c r="O2061" s="2">
        <v>45056.338182870371</v>
      </c>
      <c r="P2061">
        <v>1</v>
      </c>
      <c r="Q2061" t="s">
        <v>19</v>
      </c>
    </row>
    <row r="2062" spans="1:17" x14ac:dyDescent="0.35">
      <c r="A2062">
        <v>2061</v>
      </c>
      <c r="B2062" t="s">
        <v>734</v>
      </c>
      <c r="C2062" t="s">
        <v>18</v>
      </c>
      <c r="D2062" t="b">
        <v>1</v>
      </c>
      <c r="E2062" t="b">
        <v>1</v>
      </c>
      <c r="F2062" t="s">
        <v>19</v>
      </c>
      <c r="G2062" t="s">
        <v>20</v>
      </c>
      <c r="H2062">
        <v>1</v>
      </c>
      <c r="I2062" t="s">
        <v>66</v>
      </c>
      <c r="J2062">
        <v>1</v>
      </c>
      <c r="K2062" s="2">
        <v>45054.407546296286</v>
      </c>
      <c r="L2062" s="2">
        <v>45054.407546296286</v>
      </c>
      <c r="M2062">
        <v>0</v>
      </c>
      <c r="O2062" s="2">
        <v>45054.407546296286</v>
      </c>
      <c r="P2062">
        <v>1</v>
      </c>
      <c r="Q2062" t="s">
        <v>19</v>
      </c>
    </row>
    <row r="2063" spans="1:17" x14ac:dyDescent="0.35">
      <c r="A2063">
        <v>2062</v>
      </c>
      <c r="B2063" t="s">
        <v>734</v>
      </c>
      <c r="C2063" t="s">
        <v>18</v>
      </c>
      <c r="D2063" t="b">
        <v>1</v>
      </c>
      <c r="E2063" t="b">
        <v>1</v>
      </c>
      <c r="F2063" t="s">
        <v>19</v>
      </c>
      <c r="G2063" t="s">
        <v>22</v>
      </c>
      <c r="H2063">
        <v>2</v>
      </c>
      <c r="I2063" t="s">
        <v>23</v>
      </c>
      <c r="J2063">
        <v>44</v>
      </c>
      <c r="K2063" s="2">
        <v>45054.511481481481</v>
      </c>
      <c r="L2063" s="2">
        <v>45056.713506944448</v>
      </c>
      <c r="M2063">
        <v>2.202025462962963</v>
      </c>
      <c r="N2063">
        <v>0.1039351851851852</v>
      </c>
      <c r="O2063" s="2">
        <v>45054.407546296286</v>
      </c>
      <c r="P2063">
        <v>1</v>
      </c>
      <c r="Q2063" t="s">
        <v>19</v>
      </c>
    </row>
    <row r="2064" spans="1:17" x14ac:dyDescent="0.35">
      <c r="A2064">
        <v>2063</v>
      </c>
      <c r="B2064" t="s">
        <v>735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66</v>
      </c>
      <c r="J2064">
        <v>1</v>
      </c>
      <c r="K2064" s="2">
        <v>45051.53638888889</v>
      </c>
      <c r="L2064" s="2">
        <v>45051.53638888889</v>
      </c>
      <c r="M2064">
        <v>0</v>
      </c>
      <c r="O2064" s="2">
        <v>45051.53638888889</v>
      </c>
      <c r="P2064">
        <v>1</v>
      </c>
      <c r="Q2064" t="s">
        <v>19</v>
      </c>
    </row>
    <row r="2065" spans="1:17" x14ac:dyDescent="0.35">
      <c r="A2065">
        <v>2064</v>
      </c>
      <c r="B2065" t="s">
        <v>735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16</v>
      </c>
      <c r="K2065" s="2">
        <v>45051.63784722222</v>
      </c>
      <c r="L2065" s="2">
        <v>45051.645405092597</v>
      </c>
      <c r="M2065">
        <v>7.5578703703703702E-3</v>
      </c>
      <c r="N2065">
        <v>0.1014583333333333</v>
      </c>
      <c r="O2065" s="2">
        <v>45051.53638888889</v>
      </c>
      <c r="P2065">
        <v>1</v>
      </c>
      <c r="Q2065" t="s">
        <v>19</v>
      </c>
    </row>
    <row r="2066" spans="1:17" x14ac:dyDescent="0.35">
      <c r="A2066">
        <v>2065</v>
      </c>
      <c r="B2066" t="s">
        <v>735</v>
      </c>
      <c r="C2066" t="s">
        <v>18</v>
      </c>
      <c r="D2066" t="b">
        <v>1</v>
      </c>
      <c r="E2066" t="b">
        <v>1</v>
      </c>
      <c r="F2066" t="s">
        <v>200</v>
      </c>
      <c r="G2066" t="s">
        <v>25</v>
      </c>
      <c r="H2066">
        <v>3</v>
      </c>
      <c r="I2066" t="s">
        <v>23</v>
      </c>
      <c r="J2066">
        <v>2</v>
      </c>
      <c r="K2066" s="2">
        <v>45062.660381944443</v>
      </c>
      <c r="L2066" s="2">
        <v>45062.661076388889</v>
      </c>
      <c r="M2066">
        <v>6.9444444444444447E-4</v>
      </c>
      <c r="N2066">
        <v>11.01497685185185</v>
      </c>
      <c r="O2066" s="2">
        <v>45051.53638888889</v>
      </c>
      <c r="P2066">
        <v>3</v>
      </c>
      <c r="Q2066" t="s">
        <v>201</v>
      </c>
    </row>
    <row r="2067" spans="1:17" x14ac:dyDescent="0.35">
      <c r="A2067">
        <v>2066</v>
      </c>
      <c r="B2067" t="s">
        <v>735</v>
      </c>
      <c r="C2067" t="s">
        <v>18</v>
      </c>
      <c r="D2067" t="b">
        <v>1</v>
      </c>
      <c r="E2067" t="b">
        <v>1</v>
      </c>
      <c r="F2067" t="s">
        <v>202</v>
      </c>
      <c r="G2067" t="s">
        <v>25</v>
      </c>
      <c r="H2067">
        <v>4</v>
      </c>
      <c r="I2067" t="s">
        <v>23</v>
      </c>
      <c r="J2067">
        <v>1</v>
      </c>
      <c r="K2067" s="2">
        <v>45062.661736111113</v>
      </c>
      <c r="L2067" s="2">
        <v>45062.661736111113</v>
      </c>
      <c r="M2067">
        <v>0</v>
      </c>
      <c r="N2067">
        <v>6.5972222222222224E-4</v>
      </c>
      <c r="O2067" s="2">
        <v>45051.53638888889</v>
      </c>
      <c r="P2067">
        <v>4</v>
      </c>
      <c r="Q2067" t="s">
        <v>203</v>
      </c>
    </row>
    <row r="2068" spans="1:17" x14ac:dyDescent="0.35">
      <c r="A2068">
        <v>2067</v>
      </c>
      <c r="B2068" t="s">
        <v>736</v>
      </c>
      <c r="C2068" t="s">
        <v>18</v>
      </c>
      <c r="D2068" t="b">
        <v>1</v>
      </c>
      <c r="E2068" t="b">
        <v>1</v>
      </c>
      <c r="F2068" t="s">
        <v>19</v>
      </c>
      <c r="G2068" t="s">
        <v>20</v>
      </c>
      <c r="H2068">
        <v>1</v>
      </c>
      <c r="I2068" t="s">
        <v>66</v>
      </c>
      <c r="J2068">
        <v>1</v>
      </c>
      <c r="K2068" s="2">
        <v>45062.417141203703</v>
      </c>
      <c r="L2068" s="2">
        <v>45062.417141203703</v>
      </c>
      <c r="M2068">
        <v>0</v>
      </c>
      <c r="O2068" s="2">
        <v>45062.417141203703</v>
      </c>
      <c r="P2068">
        <v>1</v>
      </c>
      <c r="Q2068" t="s">
        <v>19</v>
      </c>
    </row>
    <row r="2069" spans="1:17" x14ac:dyDescent="0.35">
      <c r="A2069">
        <v>2068</v>
      </c>
      <c r="B2069" t="s">
        <v>736</v>
      </c>
      <c r="C2069" t="s">
        <v>18</v>
      </c>
      <c r="D2069" t="b">
        <v>1</v>
      </c>
      <c r="E2069" t="b">
        <v>1</v>
      </c>
      <c r="F2069" t="s">
        <v>19</v>
      </c>
      <c r="G2069" t="s">
        <v>22</v>
      </c>
      <c r="H2069">
        <v>2</v>
      </c>
      <c r="I2069" t="s">
        <v>23</v>
      </c>
      <c r="J2069">
        <v>19</v>
      </c>
      <c r="K2069" s="2">
        <v>45062.552141203712</v>
      </c>
      <c r="L2069" s="2">
        <v>45062.56251157407</v>
      </c>
      <c r="M2069">
        <v>1.037037037037037E-2</v>
      </c>
      <c r="N2069">
        <v>0.13500000000000001</v>
      </c>
      <c r="O2069" s="2">
        <v>45062.417141203703</v>
      </c>
      <c r="P2069">
        <v>1</v>
      </c>
      <c r="Q2069" t="s">
        <v>19</v>
      </c>
    </row>
    <row r="2070" spans="1:17" x14ac:dyDescent="0.35">
      <c r="A2070">
        <v>2069</v>
      </c>
      <c r="B2070" t="s">
        <v>737</v>
      </c>
      <c r="C2070" t="s">
        <v>18</v>
      </c>
      <c r="D2070" t="b">
        <v>1</v>
      </c>
      <c r="E2070" t="b">
        <v>1</v>
      </c>
      <c r="F2070" t="s">
        <v>19</v>
      </c>
      <c r="G2070" t="s">
        <v>20</v>
      </c>
      <c r="H2070">
        <v>1</v>
      </c>
      <c r="I2070" t="s">
        <v>66</v>
      </c>
      <c r="J2070">
        <v>1</v>
      </c>
      <c r="K2070" s="2">
        <v>45062.41269675926</v>
      </c>
      <c r="L2070" s="2">
        <v>45062.41269675926</v>
      </c>
      <c r="M2070">
        <v>0</v>
      </c>
      <c r="O2070" s="2">
        <v>45062.41269675926</v>
      </c>
      <c r="P2070">
        <v>1</v>
      </c>
      <c r="Q2070" t="s">
        <v>19</v>
      </c>
    </row>
    <row r="2071" spans="1:17" x14ac:dyDescent="0.35">
      <c r="A2071">
        <v>2070</v>
      </c>
      <c r="B2071" t="s">
        <v>737</v>
      </c>
      <c r="C2071" t="s">
        <v>18</v>
      </c>
      <c r="D2071" t="b">
        <v>1</v>
      </c>
      <c r="E2071" t="b">
        <v>1</v>
      </c>
      <c r="F2071" t="s">
        <v>19</v>
      </c>
      <c r="G2071" t="s">
        <v>22</v>
      </c>
      <c r="H2071">
        <v>2</v>
      </c>
      <c r="I2071" t="s">
        <v>23</v>
      </c>
      <c r="J2071">
        <v>23</v>
      </c>
      <c r="K2071" s="2">
        <v>45062.555092592593</v>
      </c>
      <c r="L2071" s="2">
        <v>45062.564965277779</v>
      </c>
      <c r="M2071">
        <v>9.8726851851851857E-3</v>
      </c>
      <c r="N2071">
        <v>0.1423958333333333</v>
      </c>
      <c r="O2071" s="2">
        <v>45062.41269675926</v>
      </c>
      <c r="P2071">
        <v>1</v>
      </c>
      <c r="Q2071" t="s">
        <v>19</v>
      </c>
    </row>
    <row r="2072" spans="1:17" x14ac:dyDescent="0.35">
      <c r="A2072">
        <v>2071</v>
      </c>
      <c r="B2072" t="s">
        <v>738</v>
      </c>
      <c r="C2072" t="s">
        <v>18</v>
      </c>
      <c r="D2072" t="b">
        <v>1</v>
      </c>
      <c r="E2072" t="b">
        <v>1</v>
      </c>
      <c r="F2072" t="s">
        <v>19</v>
      </c>
      <c r="G2072" t="s">
        <v>20</v>
      </c>
      <c r="H2072">
        <v>1</v>
      </c>
      <c r="I2072" t="s">
        <v>66</v>
      </c>
      <c r="J2072">
        <v>1</v>
      </c>
      <c r="K2072" s="2">
        <v>45061.526087962957</v>
      </c>
      <c r="L2072" s="2">
        <v>45061.526087962957</v>
      </c>
      <c r="M2072">
        <v>0</v>
      </c>
      <c r="O2072" s="2">
        <v>45061.526087962957</v>
      </c>
      <c r="P2072">
        <v>1</v>
      </c>
      <c r="Q2072" t="s">
        <v>19</v>
      </c>
    </row>
    <row r="2073" spans="1:17" x14ac:dyDescent="0.35">
      <c r="A2073">
        <v>2072</v>
      </c>
      <c r="B2073" t="s">
        <v>738</v>
      </c>
      <c r="C2073" t="s">
        <v>18</v>
      </c>
      <c r="D2073" t="b">
        <v>1</v>
      </c>
      <c r="E2073" t="b">
        <v>1</v>
      </c>
      <c r="F2073" t="s">
        <v>19</v>
      </c>
      <c r="G2073" t="s">
        <v>22</v>
      </c>
      <c r="H2073">
        <v>2</v>
      </c>
      <c r="I2073" t="s">
        <v>23</v>
      </c>
      <c r="J2073">
        <v>110</v>
      </c>
      <c r="K2073" s="2">
        <v>45061.935601851852</v>
      </c>
      <c r="L2073" s="2">
        <v>45062.489710648151</v>
      </c>
      <c r="M2073">
        <v>0.55410879629629628</v>
      </c>
      <c r="N2073">
        <v>0.4095138888888889</v>
      </c>
      <c r="O2073" s="2">
        <v>45061.526087962957</v>
      </c>
      <c r="P2073">
        <v>1</v>
      </c>
      <c r="Q2073" t="s">
        <v>19</v>
      </c>
    </row>
    <row r="2074" spans="1:17" x14ac:dyDescent="0.35">
      <c r="A2074">
        <v>2073</v>
      </c>
      <c r="B2074" t="s">
        <v>739</v>
      </c>
      <c r="C2074" t="s">
        <v>18</v>
      </c>
      <c r="D2074" t="b">
        <v>1</v>
      </c>
      <c r="E2074" t="b">
        <v>1</v>
      </c>
      <c r="F2074" t="s">
        <v>19</v>
      </c>
      <c r="G2074" t="s">
        <v>20</v>
      </c>
      <c r="H2074">
        <v>1</v>
      </c>
      <c r="I2074" t="s">
        <v>66</v>
      </c>
      <c r="J2074">
        <v>1</v>
      </c>
      <c r="K2074" s="2">
        <v>45061.384710648148</v>
      </c>
      <c r="L2074" s="2">
        <v>45061.384710648148</v>
      </c>
      <c r="M2074">
        <v>0</v>
      </c>
      <c r="O2074" s="2">
        <v>45061.384710648148</v>
      </c>
      <c r="P2074">
        <v>1</v>
      </c>
      <c r="Q2074" t="s">
        <v>19</v>
      </c>
    </row>
    <row r="2075" spans="1:17" x14ac:dyDescent="0.35">
      <c r="A2075">
        <v>2074</v>
      </c>
      <c r="B2075" t="s">
        <v>739</v>
      </c>
      <c r="C2075" t="s">
        <v>18</v>
      </c>
      <c r="D2075" t="b">
        <v>1</v>
      </c>
      <c r="E2075" t="b">
        <v>1</v>
      </c>
      <c r="F2075" t="s">
        <v>19</v>
      </c>
      <c r="G2075" t="s">
        <v>22</v>
      </c>
      <c r="H2075">
        <v>2</v>
      </c>
      <c r="I2075" t="s">
        <v>23</v>
      </c>
      <c r="J2075">
        <v>14</v>
      </c>
      <c r="K2075" s="2">
        <v>45061.543946759259</v>
      </c>
      <c r="L2075" s="2">
        <v>45061.552824074082</v>
      </c>
      <c r="M2075">
        <v>8.8773148148148153E-3</v>
      </c>
      <c r="N2075">
        <v>0.15923611111111111</v>
      </c>
      <c r="O2075" s="2">
        <v>45061.384710648148</v>
      </c>
      <c r="P2075">
        <v>1</v>
      </c>
      <c r="Q2075" t="s">
        <v>19</v>
      </c>
    </row>
    <row r="2076" spans="1:17" x14ac:dyDescent="0.35">
      <c r="A2076">
        <v>2075</v>
      </c>
      <c r="B2076" t="s">
        <v>740</v>
      </c>
      <c r="C2076" t="s">
        <v>18</v>
      </c>
      <c r="D2076" t="b">
        <v>1</v>
      </c>
      <c r="E2076" t="b">
        <v>1</v>
      </c>
      <c r="F2076" t="s">
        <v>19</v>
      </c>
      <c r="G2076" t="s">
        <v>20</v>
      </c>
      <c r="H2076">
        <v>1</v>
      </c>
      <c r="I2076" t="s">
        <v>66</v>
      </c>
      <c r="J2076">
        <v>1</v>
      </c>
      <c r="K2076" s="2">
        <v>45051.362442129634</v>
      </c>
      <c r="L2076" s="2">
        <v>45051.362442129634</v>
      </c>
      <c r="M2076">
        <v>0</v>
      </c>
      <c r="O2076" s="2">
        <v>45051.362442129634</v>
      </c>
      <c r="P2076">
        <v>1</v>
      </c>
      <c r="Q2076" t="s">
        <v>19</v>
      </c>
    </row>
    <row r="2077" spans="1:17" x14ac:dyDescent="0.35">
      <c r="A2077">
        <v>2076</v>
      </c>
      <c r="B2077" t="s">
        <v>740</v>
      </c>
      <c r="C2077" t="s">
        <v>18</v>
      </c>
      <c r="D2077" t="b">
        <v>0</v>
      </c>
      <c r="E2077" t="b">
        <v>1</v>
      </c>
      <c r="F2077" t="s">
        <v>19</v>
      </c>
      <c r="G2077" t="s">
        <v>22</v>
      </c>
      <c r="H2077">
        <v>2</v>
      </c>
      <c r="I2077" t="s">
        <v>23</v>
      </c>
      <c r="J2077">
        <v>21</v>
      </c>
      <c r="K2077" s="2">
        <v>45051.481423611112</v>
      </c>
      <c r="L2077" s="2">
        <v>45051.497719907413</v>
      </c>
      <c r="M2077">
        <v>1.6296296296296291E-2</v>
      </c>
      <c r="N2077">
        <v>0.11898148148148149</v>
      </c>
      <c r="O2077" s="2">
        <v>45051.362442129634</v>
      </c>
      <c r="P2077">
        <v>1</v>
      </c>
      <c r="Q2077" t="s">
        <v>19</v>
      </c>
    </row>
    <row r="2078" spans="1:17" x14ac:dyDescent="0.35">
      <c r="A2078">
        <v>2077</v>
      </c>
      <c r="B2078" t="s">
        <v>740</v>
      </c>
      <c r="C2078" t="s">
        <v>18</v>
      </c>
      <c r="D2078" t="b">
        <v>0</v>
      </c>
      <c r="E2078" t="b">
        <v>0</v>
      </c>
      <c r="F2078" t="s">
        <v>34</v>
      </c>
      <c r="G2078" t="s">
        <v>25</v>
      </c>
      <c r="H2078">
        <v>3</v>
      </c>
      <c r="I2078" t="s">
        <v>23</v>
      </c>
      <c r="J2078">
        <v>2</v>
      </c>
      <c r="K2078" s="2">
        <v>45051.510833333326</v>
      </c>
      <c r="L2078" s="2">
        <v>45051.510844907403</v>
      </c>
      <c r="M2078">
        <v>1.157407407407407E-5</v>
      </c>
      <c r="N2078">
        <v>1.3113425925925929E-2</v>
      </c>
      <c r="O2078" s="2">
        <v>45051.362442129634</v>
      </c>
      <c r="P2078">
        <v>2</v>
      </c>
      <c r="Q2078" t="s">
        <v>35</v>
      </c>
    </row>
    <row r="2079" spans="1:17" x14ac:dyDescent="0.35">
      <c r="A2079">
        <v>2078</v>
      </c>
      <c r="B2079" t="s">
        <v>740</v>
      </c>
      <c r="C2079" t="s">
        <v>18</v>
      </c>
      <c r="D2079" t="b">
        <v>1</v>
      </c>
      <c r="E2079" t="b">
        <v>1</v>
      </c>
      <c r="F2079" t="s">
        <v>19</v>
      </c>
      <c r="G2079" t="s">
        <v>36</v>
      </c>
      <c r="H2079">
        <v>4</v>
      </c>
      <c r="I2079" t="s">
        <v>23</v>
      </c>
      <c r="J2079">
        <v>19</v>
      </c>
      <c r="K2079" s="2">
        <v>45052.373564814807</v>
      </c>
      <c r="L2079" s="2">
        <v>45052.538553240738</v>
      </c>
      <c r="M2079">
        <v>0.16498842592592591</v>
      </c>
      <c r="N2079">
        <v>0.86271990740740745</v>
      </c>
      <c r="O2079" s="2">
        <v>45051.362442129634</v>
      </c>
      <c r="P2079">
        <v>1</v>
      </c>
      <c r="Q2079" t="s">
        <v>19</v>
      </c>
    </row>
    <row r="2080" spans="1:17" x14ac:dyDescent="0.35">
      <c r="A2080">
        <v>2079</v>
      </c>
      <c r="B2080" t="s">
        <v>740</v>
      </c>
      <c r="C2080" t="s">
        <v>48</v>
      </c>
      <c r="D2080" t="b">
        <v>1</v>
      </c>
      <c r="E2080" t="b">
        <v>0</v>
      </c>
      <c r="F2080" t="s">
        <v>34</v>
      </c>
      <c r="G2080" t="s">
        <v>25</v>
      </c>
      <c r="H2080">
        <v>5</v>
      </c>
      <c r="I2080" t="s">
        <v>23</v>
      </c>
      <c r="J2080">
        <v>1</v>
      </c>
      <c r="K2080" s="2">
        <v>45090.294270833328</v>
      </c>
      <c r="L2080" s="2">
        <v>45090.294270833328</v>
      </c>
      <c r="M2080">
        <v>0</v>
      </c>
      <c r="N2080">
        <v>37.755717592592603</v>
      </c>
      <c r="O2080" s="2">
        <v>45051.362442129634</v>
      </c>
      <c r="P2080">
        <v>2</v>
      </c>
      <c r="Q2080" t="s">
        <v>35</v>
      </c>
    </row>
    <row r="2081" spans="1:17" x14ac:dyDescent="0.35">
      <c r="A2081">
        <v>2080</v>
      </c>
      <c r="B2081" t="s">
        <v>741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66</v>
      </c>
      <c r="J2081">
        <v>1</v>
      </c>
      <c r="K2081" s="2">
        <v>45051.363171296303</v>
      </c>
      <c r="L2081" s="2">
        <v>45051.363171296303</v>
      </c>
      <c r="M2081">
        <v>0</v>
      </c>
      <c r="O2081" s="2">
        <v>45051.363171296303</v>
      </c>
      <c r="P2081">
        <v>1</v>
      </c>
      <c r="Q2081" t="s">
        <v>19</v>
      </c>
    </row>
    <row r="2082" spans="1:17" x14ac:dyDescent="0.35">
      <c r="A2082">
        <v>2081</v>
      </c>
      <c r="B2082" t="s">
        <v>741</v>
      </c>
      <c r="C2082" t="s">
        <v>18</v>
      </c>
      <c r="D2082" t="b">
        <v>1</v>
      </c>
      <c r="E2082" t="b">
        <v>1</v>
      </c>
      <c r="F2082" t="s">
        <v>19</v>
      </c>
      <c r="G2082" t="s">
        <v>22</v>
      </c>
      <c r="H2082">
        <v>2</v>
      </c>
      <c r="I2082" t="s">
        <v>23</v>
      </c>
      <c r="J2082">
        <v>21</v>
      </c>
      <c r="K2082" s="2">
        <v>45051.489120370366</v>
      </c>
      <c r="L2082" s="2">
        <v>45051.495798611111</v>
      </c>
      <c r="M2082">
        <v>6.6782407407407407E-3</v>
      </c>
      <c r="N2082">
        <v>0.1259490740740741</v>
      </c>
      <c r="O2082" s="2">
        <v>45051.363171296303</v>
      </c>
      <c r="P2082">
        <v>1</v>
      </c>
      <c r="Q2082" t="s">
        <v>19</v>
      </c>
    </row>
    <row r="2083" spans="1:17" x14ac:dyDescent="0.35">
      <c r="A2083">
        <v>2082</v>
      </c>
      <c r="B2083" t="s">
        <v>741</v>
      </c>
      <c r="C2083" t="s">
        <v>48</v>
      </c>
      <c r="D2083" t="b">
        <v>1</v>
      </c>
      <c r="E2083" t="b">
        <v>0</v>
      </c>
      <c r="F2083" t="s">
        <v>34</v>
      </c>
      <c r="G2083" t="s">
        <v>25</v>
      </c>
      <c r="H2083">
        <v>3</v>
      </c>
      <c r="I2083" t="s">
        <v>23</v>
      </c>
      <c r="J2083">
        <v>1</v>
      </c>
      <c r="K2083" s="2">
        <v>45070.251944444448</v>
      </c>
      <c r="L2083" s="2">
        <v>45070.251944444448</v>
      </c>
      <c r="M2083">
        <v>0</v>
      </c>
      <c r="N2083">
        <v>18.756145833333331</v>
      </c>
      <c r="O2083" s="2">
        <v>45051.363171296303</v>
      </c>
      <c r="P2083">
        <v>2</v>
      </c>
      <c r="Q2083" t="s">
        <v>35</v>
      </c>
    </row>
    <row r="2084" spans="1:17" x14ac:dyDescent="0.35">
      <c r="A2084">
        <v>2083</v>
      </c>
      <c r="B2084" t="s">
        <v>742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66</v>
      </c>
      <c r="J2084">
        <v>1</v>
      </c>
      <c r="K2084" s="2">
        <v>45049.536053240743</v>
      </c>
      <c r="L2084" s="2">
        <v>45049.536053240743</v>
      </c>
      <c r="M2084">
        <v>0</v>
      </c>
      <c r="O2084" s="2">
        <v>45049.536053240743</v>
      </c>
      <c r="P2084">
        <v>1</v>
      </c>
      <c r="Q2084" t="s">
        <v>19</v>
      </c>
    </row>
    <row r="2085" spans="1:17" x14ac:dyDescent="0.35">
      <c r="A2085">
        <v>2084</v>
      </c>
      <c r="B2085" t="s">
        <v>742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17</v>
      </c>
      <c r="K2085" s="2">
        <v>45049.73101851852</v>
      </c>
      <c r="L2085" s="2">
        <v>45049.739942129629</v>
      </c>
      <c r="M2085">
        <v>8.9236111111111113E-3</v>
      </c>
      <c r="N2085">
        <v>0.19496527777777781</v>
      </c>
      <c r="O2085" s="2">
        <v>45049.536053240743</v>
      </c>
      <c r="P2085">
        <v>1</v>
      </c>
      <c r="Q2085" t="s">
        <v>19</v>
      </c>
    </row>
    <row r="2086" spans="1:17" x14ac:dyDescent="0.35">
      <c r="A2086">
        <v>2085</v>
      </c>
      <c r="B2086" t="s">
        <v>743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66</v>
      </c>
      <c r="J2086">
        <v>1</v>
      </c>
      <c r="K2086" s="2">
        <v>45058.348657407398</v>
      </c>
      <c r="L2086" s="2">
        <v>45058.348657407398</v>
      </c>
      <c r="M2086">
        <v>0</v>
      </c>
      <c r="O2086" s="2">
        <v>45058.348657407398</v>
      </c>
      <c r="P2086">
        <v>1</v>
      </c>
      <c r="Q2086" t="s">
        <v>19</v>
      </c>
    </row>
    <row r="2087" spans="1:17" x14ac:dyDescent="0.35">
      <c r="A2087">
        <v>2086</v>
      </c>
      <c r="B2087" t="s">
        <v>743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11</v>
      </c>
      <c r="K2087" s="2">
        <v>45058.546689814822</v>
      </c>
      <c r="L2087" s="2">
        <v>45058.550532407397</v>
      </c>
      <c r="M2087">
        <v>3.8425925925925932E-3</v>
      </c>
      <c r="N2087">
        <v>0.19803240740740741</v>
      </c>
      <c r="O2087" s="2">
        <v>45058.348657407398</v>
      </c>
      <c r="P2087">
        <v>1</v>
      </c>
      <c r="Q2087" t="s">
        <v>19</v>
      </c>
    </row>
    <row r="2088" spans="1:17" x14ac:dyDescent="0.35">
      <c r="A2088">
        <v>2087</v>
      </c>
      <c r="B2088" t="s">
        <v>744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66</v>
      </c>
      <c r="J2088">
        <v>1</v>
      </c>
      <c r="K2088" s="2">
        <v>45058.33792824074</v>
      </c>
      <c r="L2088" s="2">
        <v>45058.33792824074</v>
      </c>
      <c r="M2088">
        <v>0</v>
      </c>
      <c r="O2088" s="2">
        <v>45058.33792824074</v>
      </c>
      <c r="P2088">
        <v>1</v>
      </c>
      <c r="Q2088" t="s">
        <v>19</v>
      </c>
    </row>
    <row r="2089" spans="1:17" x14ac:dyDescent="0.35">
      <c r="A2089">
        <v>2088</v>
      </c>
      <c r="B2089" t="s">
        <v>744</v>
      </c>
      <c r="C2089" t="s">
        <v>18</v>
      </c>
      <c r="D2089" t="b">
        <v>0</v>
      </c>
      <c r="E2089" t="b">
        <v>1</v>
      </c>
      <c r="F2089" t="s">
        <v>19</v>
      </c>
      <c r="G2089" t="s">
        <v>22</v>
      </c>
      <c r="H2089">
        <v>2</v>
      </c>
      <c r="I2089" t="s">
        <v>23</v>
      </c>
      <c r="J2089">
        <v>13</v>
      </c>
      <c r="K2089" s="2">
        <v>45058.407685185193</v>
      </c>
      <c r="L2089" s="2">
        <v>45058.41505787037</v>
      </c>
      <c r="M2089">
        <v>7.3726851851851852E-3</v>
      </c>
      <c r="N2089">
        <v>6.9756944444444441E-2</v>
      </c>
      <c r="O2089" s="2">
        <v>45058.33792824074</v>
      </c>
      <c r="P2089">
        <v>1</v>
      </c>
      <c r="Q2089" t="s">
        <v>19</v>
      </c>
    </row>
    <row r="2090" spans="1:17" x14ac:dyDescent="0.35">
      <c r="A2090">
        <v>2089</v>
      </c>
      <c r="B2090" t="s">
        <v>744</v>
      </c>
      <c r="C2090" t="s">
        <v>48</v>
      </c>
      <c r="D2090" t="b">
        <v>0</v>
      </c>
      <c r="E2090" t="b">
        <v>0</v>
      </c>
      <c r="F2090" t="s">
        <v>34</v>
      </c>
      <c r="G2090" t="s">
        <v>25</v>
      </c>
      <c r="H2090">
        <v>3</v>
      </c>
      <c r="I2090" t="s">
        <v>23</v>
      </c>
      <c r="J2090">
        <v>2</v>
      </c>
      <c r="K2090" s="2">
        <v>45058.503842592589</v>
      </c>
      <c r="L2090" s="2">
        <v>45058.503842592589</v>
      </c>
      <c r="M2090">
        <v>0</v>
      </c>
      <c r="N2090">
        <v>8.8784722222222223E-2</v>
      </c>
      <c r="O2090" s="2">
        <v>45058.33792824074</v>
      </c>
      <c r="P2090">
        <v>2</v>
      </c>
      <c r="Q2090" t="s">
        <v>35</v>
      </c>
    </row>
    <row r="2091" spans="1:17" x14ac:dyDescent="0.35">
      <c r="A2091">
        <v>2090</v>
      </c>
      <c r="B2091" t="s">
        <v>744</v>
      </c>
      <c r="C2091" t="s">
        <v>18</v>
      </c>
      <c r="D2091" t="b">
        <v>1</v>
      </c>
      <c r="E2091" t="b">
        <v>1</v>
      </c>
      <c r="F2091" t="s">
        <v>19</v>
      </c>
      <c r="G2091" t="s">
        <v>36</v>
      </c>
      <c r="H2091">
        <v>4</v>
      </c>
      <c r="I2091" t="s">
        <v>23</v>
      </c>
      <c r="J2091">
        <v>22</v>
      </c>
      <c r="K2091" s="2">
        <v>45063.335509259261</v>
      </c>
      <c r="L2091" s="2">
        <v>45063.437384259261</v>
      </c>
      <c r="M2091">
        <v>0.10187499999999999</v>
      </c>
      <c r="N2091">
        <v>4.831666666666667</v>
      </c>
      <c r="O2091" s="2">
        <v>45058.33792824074</v>
      </c>
      <c r="P2091">
        <v>1</v>
      </c>
      <c r="Q2091" t="s">
        <v>19</v>
      </c>
    </row>
    <row r="2092" spans="1:17" x14ac:dyDescent="0.35">
      <c r="A2092">
        <v>2091</v>
      </c>
      <c r="B2092" t="s">
        <v>744</v>
      </c>
      <c r="C2092" t="s">
        <v>48</v>
      </c>
      <c r="D2092" t="b">
        <v>1</v>
      </c>
      <c r="E2092" t="b">
        <v>0</v>
      </c>
      <c r="F2092" t="s">
        <v>239</v>
      </c>
      <c r="G2092" t="s">
        <v>25</v>
      </c>
      <c r="H2092">
        <v>5</v>
      </c>
      <c r="I2092" t="s">
        <v>23</v>
      </c>
      <c r="J2092">
        <v>11</v>
      </c>
      <c r="K2092" s="2">
        <v>45074.426620370366</v>
      </c>
      <c r="L2092" s="2">
        <v>45074.430034722223</v>
      </c>
      <c r="M2092">
        <v>3.414351851851852E-3</v>
      </c>
      <c r="N2092">
        <v>10.98923611111111</v>
      </c>
      <c r="O2092" s="2">
        <v>45058.33792824074</v>
      </c>
      <c r="P2092">
        <v>5</v>
      </c>
      <c r="Q2092" t="s">
        <v>240</v>
      </c>
    </row>
    <row r="2093" spans="1:17" x14ac:dyDescent="0.35">
      <c r="A2093">
        <v>2092</v>
      </c>
      <c r="B2093" t="s">
        <v>744</v>
      </c>
      <c r="C2093" t="s">
        <v>18</v>
      </c>
      <c r="D2093" t="b">
        <v>1</v>
      </c>
      <c r="E2093" t="b">
        <v>0</v>
      </c>
      <c r="F2093" t="s">
        <v>745</v>
      </c>
      <c r="G2093" t="s">
        <v>25</v>
      </c>
      <c r="H2093">
        <v>6</v>
      </c>
      <c r="I2093" t="s">
        <v>23</v>
      </c>
      <c r="J2093">
        <v>2</v>
      </c>
      <c r="K2093" s="2">
        <v>45078.351273148153</v>
      </c>
      <c r="L2093" s="2">
        <v>45078.35292824074</v>
      </c>
      <c r="M2093">
        <v>1.655092592592593E-3</v>
      </c>
      <c r="N2093">
        <v>3.9212384259259259</v>
      </c>
      <c r="O2093" s="2">
        <v>45058.33792824074</v>
      </c>
      <c r="P2093">
        <v>6</v>
      </c>
      <c r="Q2093" t="s">
        <v>746</v>
      </c>
    </row>
    <row r="2094" spans="1:17" x14ac:dyDescent="0.35">
      <c r="A2094">
        <v>2093</v>
      </c>
      <c r="B2094" t="s">
        <v>747</v>
      </c>
      <c r="C2094" t="s">
        <v>18</v>
      </c>
      <c r="D2094" t="b">
        <v>1</v>
      </c>
      <c r="E2094" t="b">
        <v>1</v>
      </c>
      <c r="F2094" t="s">
        <v>19</v>
      </c>
      <c r="G2094" t="s">
        <v>20</v>
      </c>
      <c r="H2094">
        <v>1</v>
      </c>
      <c r="I2094" t="s">
        <v>66</v>
      </c>
      <c r="J2094">
        <v>1</v>
      </c>
      <c r="K2094" s="2">
        <v>45050.53126157407</v>
      </c>
      <c r="L2094" s="2">
        <v>45050.53126157407</v>
      </c>
      <c r="M2094">
        <v>0</v>
      </c>
      <c r="O2094" s="2">
        <v>45050.53126157407</v>
      </c>
      <c r="P2094">
        <v>1</v>
      </c>
      <c r="Q2094" t="s">
        <v>19</v>
      </c>
    </row>
    <row r="2095" spans="1:17" x14ac:dyDescent="0.35">
      <c r="A2095">
        <v>2094</v>
      </c>
      <c r="B2095" t="s">
        <v>747</v>
      </c>
      <c r="C2095" t="s">
        <v>18</v>
      </c>
      <c r="D2095" t="b">
        <v>1</v>
      </c>
      <c r="E2095" t="b">
        <v>1</v>
      </c>
      <c r="F2095" t="s">
        <v>19</v>
      </c>
      <c r="G2095" t="s">
        <v>22</v>
      </c>
      <c r="H2095">
        <v>2</v>
      </c>
      <c r="I2095" t="s">
        <v>23</v>
      </c>
      <c r="J2095">
        <v>13</v>
      </c>
      <c r="K2095" s="2">
        <v>45050.674837962957</v>
      </c>
      <c r="L2095" s="2">
        <v>45050.680486111123</v>
      </c>
      <c r="M2095">
        <v>5.6481481481481478E-3</v>
      </c>
      <c r="N2095">
        <v>0.14357638888888891</v>
      </c>
      <c r="O2095" s="2">
        <v>45050.53126157407</v>
      </c>
      <c r="P2095">
        <v>1</v>
      </c>
      <c r="Q2095" t="s">
        <v>19</v>
      </c>
    </row>
    <row r="2096" spans="1:17" x14ac:dyDescent="0.35">
      <c r="A2096">
        <v>2095</v>
      </c>
      <c r="B2096" t="s">
        <v>748</v>
      </c>
      <c r="C2096" t="s">
        <v>18</v>
      </c>
      <c r="D2096" t="b">
        <v>1</v>
      </c>
      <c r="E2096" t="b">
        <v>1</v>
      </c>
      <c r="F2096" t="s">
        <v>19</v>
      </c>
      <c r="G2096" t="s">
        <v>20</v>
      </c>
      <c r="H2096">
        <v>1</v>
      </c>
      <c r="I2096" t="s">
        <v>66</v>
      </c>
      <c r="J2096">
        <v>1</v>
      </c>
      <c r="K2096" s="2">
        <v>45050.379988425921</v>
      </c>
      <c r="L2096" s="2">
        <v>45050.379988425921</v>
      </c>
      <c r="M2096">
        <v>0</v>
      </c>
      <c r="O2096" s="2">
        <v>45050.379988425921</v>
      </c>
      <c r="P2096">
        <v>1</v>
      </c>
      <c r="Q2096" t="s">
        <v>19</v>
      </c>
    </row>
    <row r="2097" spans="1:17" x14ac:dyDescent="0.35">
      <c r="A2097">
        <v>2096</v>
      </c>
      <c r="B2097" t="s">
        <v>748</v>
      </c>
      <c r="C2097" t="s">
        <v>18</v>
      </c>
      <c r="D2097" t="b">
        <v>1</v>
      </c>
      <c r="E2097" t="b">
        <v>1</v>
      </c>
      <c r="F2097" t="s">
        <v>19</v>
      </c>
      <c r="G2097" t="s">
        <v>22</v>
      </c>
      <c r="H2097">
        <v>2</v>
      </c>
      <c r="I2097" t="s">
        <v>23</v>
      </c>
      <c r="J2097">
        <v>16</v>
      </c>
      <c r="K2097" s="2">
        <v>45050.681064814809</v>
      </c>
      <c r="L2097" s="2">
        <v>45050.69021990741</v>
      </c>
      <c r="M2097">
        <v>9.1550925925925931E-3</v>
      </c>
      <c r="N2097">
        <v>0.30107638888888888</v>
      </c>
      <c r="O2097" s="2">
        <v>45050.379988425921</v>
      </c>
      <c r="P2097">
        <v>1</v>
      </c>
      <c r="Q2097" t="s">
        <v>19</v>
      </c>
    </row>
    <row r="2098" spans="1:17" x14ac:dyDescent="0.35">
      <c r="A2098">
        <v>2097</v>
      </c>
      <c r="B2098" t="s">
        <v>748</v>
      </c>
      <c r="C2098" t="s">
        <v>48</v>
      </c>
      <c r="D2098" t="b">
        <v>1</v>
      </c>
      <c r="E2098" t="b">
        <v>0</v>
      </c>
      <c r="F2098" t="s">
        <v>34</v>
      </c>
      <c r="G2098" t="s">
        <v>25</v>
      </c>
      <c r="H2098">
        <v>3</v>
      </c>
      <c r="I2098" t="s">
        <v>23</v>
      </c>
      <c r="J2098">
        <v>4</v>
      </c>
      <c r="K2098" s="2">
        <v>45063.024282407408</v>
      </c>
      <c r="L2098" s="2">
        <v>45063.024351851847</v>
      </c>
      <c r="M2098">
        <v>6.9444444444444444E-5</v>
      </c>
      <c r="N2098">
        <v>12.3340625</v>
      </c>
      <c r="O2098" s="2">
        <v>45050.379988425921</v>
      </c>
      <c r="P2098">
        <v>2</v>
      </c>
      <c r="Q2098" t="s">
        <v>35</v>
      </c>
    </row>
    <row r="2099" spans="1:17" x14ac:dyDescent="0.35">
      <c r="A2099">
        <v>2098</v>
      </c>
      <c r="B2099" t="s">
        <v>749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66</v>
      </c>
      <c r="J2099">
        <v>1</v>
      </c>
      <c r="K2099" s="2">
        <v>45061.525497685187</v>
      </c>
      <c r="L2099" s="2">
        <v>45061.525497685187</v>
      </c>
      <c r="M2099">
        <v>0</v>
      </c>
      <c r="O2099" s="2">
        <v>45061.525497685187</v>
      </c>
      <c r="P2099">
        <v>1</v>
      </c>
      <c r="Q2099" t="s">
        <v>19</v>
      </c>
    </row>
    <row r="2100" spans="1:17" x14ac:dyDescent="0.35">
      <c r="A2100">
        <v>2099</v>
      </c>
      <c r="B2100" t="s">
        <v>749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18</v>
      </c>
      <c r="K2100" s="2">
        <v>45061.728981481487</v>
      </c>
      <c r="L2100" s="2">
        <v>45061.739351851851</v>
      </c>
      <c r="M2100">
        <v>1.037037037037037E-2</v>
      </c>
      <c r="N2100">
        <v>0.20348379629629629</v>
      </c>
      <c r="O2100" s="2">
        <v>45061.525497685187</v>
      </c>
      <c r="P2100">
        <v>1</v>
      </c>
      <c r="Q2100" t="s">
        <v>19</v>
      </c>
    </row>
    <row r="2101" spans="1:17" x14ac:dyDescent="0.35">
      <c r="A2101">
        <v>2100</v>
      </c>
      <c r="B2101" t="s">
        <v>750</v>
      </c>
      <c r="C2101" t="s">
        <v>18</v>
      </c>
      <c r="D2101" t="b">
        <v>1</v>
      </c>
      <c r="E2101" t="b">
        <v>1</v>
      </c>
      <c r="F2101" t="s">
        <v>19</v>
      </c>
      <c r="G2101" t="s">
        <v>20</v>
      </c>
      <c r="H2101">
        <v>1</v>
      </c>
      <c r="I2101" t="s">
        <v>66</v>
      </c>
      <c r="J2101">
        <v>1</v>
      </c>
      <c r="K2101" s="2">
        <v>45051.347141203703</v>
      </c>
      <c r="L2101" s="2">
        <v>45051.347141203703</v>
      </c>
      <c r="M2101">
        <v>0</v>
      </c>
      <c r="O2101" s="2">
        <v>45051.347141203703</v>
      </c>
      <c r="P2101">
        <v>1</v>
      </c>
      <c r="Q2101" t="s">
        <v>19</v>
      </c>
    </row>
    <row r="2102" spans="1:17" x14ac:dyDescent="0.35">
      <c r="A2102">
        <v>2101</v>
      </c>
      <c r="B2102" t="s">
        <v>750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2</v>
      </c>
      <c r="I2102" t="s">
        <v>23</v>
      </c>
      <c r="J2102">
        <v>14</v>
      </c>
      <c r="K2102" s="2">
        <v>45051.451192129629</v>
      </c>
      <c r="L2102" s="2">
        <v>45051.470219907409</v>
      </c>
      <c r="M2102">
        <v>1.9027777777777779E-2</v>
      </c>
      <c r="N2102">
        <v>0.10405092592592589</v>
      </c>
      <c r="O2102" s="2">
        <v>45051.347141203703</v>
      </c>
      <c r="P2102">
        <v>1</v>
      </c>
      <c r="Q2102" t="s">
        <v>19</v>
      </c>
    </row>
    <row r="2103" spans="1:17" x14ac:dyDescent="0.35">
      <c r="A2103">
        <v>2102</v>
      </c>
      <c r="B2103" t="s">
        <v>751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66</v>
      </c>
      <c r="J2103">
        <v>1</v>
      </c>
      <c r="K2103" s="2">
        <v>45061.376527777778</v>
      </c>
      <c r="L2103" s="2">
        <v>45061.376527777778</v>
      </c>
      <c r="M2103">
        <v>0</v>
      </c>
      <c r="O2103" s="2">
        <v>45061.376527777778</v>
      </c>
      <c r="P2103">
        <v>1</v>
      </c>
      <c r="Q2103" t="s">
        <v>19</v>
      </c>
    </row>
    <row r="2104" spans="1:17" x14ac:dyDescent="0.35">
      <c r="A2104">
        <v>2103</v>
      </c>
      <c r="B2104" t="s">
        <v>751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12</v>
      </c>
      <c r="K2104" s="2">
        <v>45061.45685185185</v>
      </c>
      <c r="L2104" s="2">
        <v>45061.469178240739</v>
      </c>
      <c r="M2104">
        <v>1.232638888888889E-2</v>
      </c>
      <c r="N2104">
        <v>8.0324074074074076E-2</v>
      </c>
      <c r="O2104" s="2">
        <v>45061.376527777778</v>
      </c>
      <c r="P2104">
        <v>1</v>
      </c>
      <c r="Q2104" t="s">
        <v>19</v>
      </c>
    </row>
    <row r="2105" spans="1:17" x14ac:dyDescent="0.35">
      <c r="A2105">
        <v>2104</v>
      </c>
      <c r="B2105" t="s">
        <v>751</v>
      </c>
      <c r="C2105" t="s">
        <v>18</v>
      </c>
      <c r="D2105" t="b">
        <v>1</v>
      </c>
      <c r="E2105" t="b">
        <v>1</v>
      </c>
      <c r="F2105" t="s">
        <v>40</v>
      </c>
      <c r="G2105" t="s">
        <v>25</v>
      </c>
      <c r="H2105">
        <v>3</v>
      </c>
      <c r="I2105" t="s">
        <v>23</v>
      </c>
      <c r="J2105">
        <v>1</v>
      </c>
      <c r="K2105" s="2">
        <v>45075.519212962958</v>
      </c>
      <c r="L2105" s="2">
        <v>45075.519212962958</v>
      </c>
      <c r="M2105">
        <v>0</v>
      </c>
      <c r="N2105">
        <v>14.05003472222222</v>
      </c>
      <c r="O2105" s="2">
        <v>45061.376527777778</v>
      </c>
      <c r="P2105">
        <v>3</v>
      </c>
      <c r="Q2105" t="s">
        <v>41</v>
      </c>
    </row>
    <row r="2106" spans="1:17" x14ac:dyDescent="0.35">
      <c r="A2106">
        <v>2105</v>
      </c>
      <c r="B2106" t="s">
        <v>752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66</v>
      </c>
      <c r="J2106">
        <v>1</v>
      </c>
      <c r="K2106" s="2">
        <v>45049.381979166668</v>
      </c>
      <c r="L2106" s="2">
        <v>45049.381979166668</v>
      </c>
      <c r="M2106">
        <v>0</v>
      </c>
      <c r="O2106" s="2">
        <v>45049.381979166668</v>
      </c>
      <c r="P2106">
        <v>1</v>
      </c>
      <c r="Q2106" t="s">
        <v>19</v>
      </c>
    </row>
    <row r="2107" spans="1:17" x14ac:dyDescent="0.35">
      <c r="A2107">
        <v>2106</v>
      </c>
      <c r="B2107" t="s">
        <v>752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37</v>
      </c>
      <c r="K2107" s="2">
        <v>45049.480069444442</v>
      </c>
      <c r="L2107" s="2">
        <v>45051.31114583333</v>
      </c>
      <c r="M2107">
        <v>1.831076388888889</v>
      </c>
      <c r="N2107">
        <v>9.8090277777777776E-2</v>
      </c>
      <c r="O2107" s="2">
        <v>45049.381979166668</v>
      </c>
      <c r="P2107">
        <v>1</v>
      </c>
      <c r="Q2107" t="s">
        <v>19</v>
      </c>
    </row>
    <row r="2108" spans="1:17" x14ac:dyDescent="0.35">
      <c r="A2108">
        <v>2107</v>
      </c>
      <c r="B2108" t="s">
        <v>752</v>
      </c>
      <c r="C2108" t="s">
        <v>18</v>
      </c>
      <c r="D2108" t="b">
        <v>1</v>
      </c>
      <c r="E2108" t="b">
        <v>1</v>
      </c>
      <c r="F2108" t="s">
        <v>19</v>
      </c>
      <c r="G2108" t="s">
        <v>22</v>
      </c>
      <c r="H2108">
        <v>3</v>
      </c>
      <c r="I2108" t="s">
        <v>21</v>
      </c>
      <c r="J2108">
        <v>1</v>
      </c>
      <c r="K2108" s="2">
        <v>45051.355104166672</v>
      </c>
      <c r="L2108" s="2">
        <v>45051.355104166672</v>
      </c>
      <c r="M2108">
        <v>0</v>
      </c>
      <c r="N2108">
        <v>4.3958333333333342E-2</v>
      </c>
      <c r="O2108" s="2">
        <v>45049.381979166668</v>
      </c>
      <c r="P2108">
        <v>1</v>
      </c>
      <c r="Q2108" t="s">
        <v>19</v>
      </c>
    </row>
    <row r="2109" spans="1:17" x14ac:dyDescent="0.35">
      <c r="A2109">
        <v>2108</v>
      </c>
      <c r="B2109" t="s">
        <v>752</v>
      </c>
      <c r="C2109" t="s">
        <v>18</v>
      </c>
      <c r="D2109" t="b">
        <v>1</v>
      </c>
      <c r="E2109" t="b">
        <v>1</v>
      </c>
      <c r="F2109" t="s">
        <v>19</v>
      </c>
      <c r="G2109" t="s">
        <v>22</v>
      </c>
      <c r="H2109">
        <v>4</v>
      </c>
      <c r="I2109" t="s">
        <v>23</v>
      </c>
      <c r="J2109">
        <v>54</v>
      </c>
      <c r="K2109" s="2">
        <v>45051.447766203702</v>
      </c>
      <c r="L2109" s="2">
        <v>45053.498113425929</v>
      </c>
      <c r="M2109">
        <v>2.0503472222222219</v>
      </c>
      <c r="N2109">
        <v>9.2662037037037043E-2</v>
      </c>
      <c r="O2109" s="2">
        <v>45049.381979166668</v>
      </c>
      <c r="P2109">
        <v>1</v>
      </c>
      <c r="Q2109" t="s">
        <v>19</v>
      </c>
    </row>
    <row r="2110" spans="1:17" x14ac:dyDescent="0.35">
      <c r="A2110">
        <v>2109</v>
      </c>
      <c r="B2110" t="s">
        <v>752</v>
      </c>
      <c r="C2110" t="s">
        <v>48</v>
      </c>
      <c r="D2110" t="b">
        <v>1</v>
      </c>
      <c r="E2110" t="b">
        <v>0</v>
      </c>
      <c r="F2110" t="s">
        <v>34</v>
      </c>
      <c r="G2110" t="s">
        <v>25</v>
      </c>
      <c r="H2110">
        <v>5</v>
      </c>
      <c r="I2110" t="s">
        <v>23</v>
      </c>
      <c r="J2110">
        <v>2</v>
      </c>
      <c r="K2110" s="2">
        <v>45064.19902777778</v>
      </c>
      <c r="L2110" s="2">
        <v>45064.19902777778</v>
      </c>
      <c r="M2110">
        <v>0</v>
      </c>
      <c r="N2110">
        <v>10.70091435185185</v>
      </c>
      <c r="O2110" s="2">
        <v>45049.381979166668</v>
      </c>
      <c r="P2110">
        <v>2</v>
      </c>
      <c r="Q2110" t="s">
        <v>35</v>
      </c>
    </row>
    <row r="2111" spans="1:17" x14ac:dyDescent="0.35">
      <c r="A2111">
        <v>2110</v>
      </c>
      <c r="B2111" t="s">
        <v>753</v>
      </c>
      <c r="C2111" t="s">
        <v>18</v>
      </c>
      <c r="D2111" t="b">
        <v>1</v>
      </c>
      <c r="E2111" t="b">
        <v>1</v>
      </c>
      <c r="F2111" t="s">
        <v>19</v>
      </c>
      <c r="G2111" t="s">
        <v>20</v>
      </c>
      <c r="H2111">
        <v>1</v>
      </c>
      <c r="I2111" t="s">
        <v>66</v>
      </c>
      <c r="J2111">
        <v>1</v>
      </c>
      <c r="K2111" s="2">
        <v>45054.394155092603</v>
      </c>
      <c r="L2111" s="2">
        <v>45054.394155092603</v>
      </c>
      <c r="M2111">
        <v>0</v>
      </c>
      <c r="O2111" s="2">
        <v>45054.394155092603</v>
      </c>
      <c r="P2111">
        <v>1</v>
      </c>
      <c r="Q2111" t="s">
        <v>19</v>
      </c>
    </row>
    <row r="2112" spans="1:17" x14ac:dyDescent="0.35">
      <c r="A2112">
        <v>2111</v>
      </c>
      <c r="B2112" t="s">
        <v>753</v>
      </c>
      <c r="C2112" t="s">
        <v>18</v>
      </c>
      <c r="D2112" t="b">
        <v>0</v>
      </c>
      <c r="E2112" t="b">
        <v>0</v>
      </c>
      <c r="F2112" t="s">
        <v>19</v>
      </c>
      <c r="G2112" t="s">
        <v>22</v>
      </c>
      <c r="H2112">
        <v>2</v>
      </c>
      <c r="I2112" t="s">
        <v>23</v>
      </c>
      <c r="J2112">
        <v>148</v>
      </c>
      <c r="K2112" s="2">
        <v>45054.543807870366</v>
      </c>
      <c r="L2112" s="2">
        <v>45063.427071759259</v>
      </c>
      <c r="M2112">
        <v>8.8832638888888891</v>
      </c>
      <c r="N2112">
        <v>0.1496527777777778</v>
      </c>
      <c r="O2112" s="2">
        <v>45054.394155092603</v>
      </c>
      <c r="P2112">
        <v>1</v>
      </c>
      <c r="Q2112" t="s">
        <v>19</v>
      </c>
    </row>
    <row r="2113" spans="1:17" x14ac:dyDescent="0.35">
      <c r="A2113">
        <v>2112</v>
      </c>
      <c r="B2113" t="s">
        <v>753</v>
      </c>
      <c r="C2113" t="s">
        <v>18</v>
      </c>
      <c r="D2113" t="b">
        <v>0</v>
      </c>
      <c r="E2113" t="b">
        <v>0</v>
      </c>
      <c r="F2113" t="s">
        <v>19</v>
      </c>
      <c r="G2113" t="s">
        <v>22</v>
      </c>
      <c r="H2113">
        <v>3</v>
      </c>
      <c r="I2113" t="s">
        <v>21</v>
      </c>
      <c r="J2113">
        <v>1</v>
      </c>
      <c r="K2113" s="2">
        <v>45063.518750000003</v>
      </c>
      <c r="L2113" s="2">
        <v>45063.518750000003</v>
      </c>
      <c r="M2113">
        <v>0</v>
      </c>
      <c r="N2113">
        <v>9.1678240740740741E-2</v>
      </c>
      <c r="O2113" s="2">
        <v>45054.394155092603</v>
      </c>
      <c r="P2113">
        <v>1</v>
      </c>
      <c r="Q2113" t="s">
        <v>19</v>
      </c>
    </row>
    <row r="2114" spans="1:17" x14ac:dyDescent="0.35">
      <c r="A2114">
        <v>2113</v>
      </c>
      <c r="B2114" t="s">
        <v>753</v>
      </c>
      <c r="C2114" t="s">
        <v>18</v>
      </c>
      <c r="D2114" t="b">
        <v>0</v>
      </c>
      <c r="E2114" t="b">
        <v>0</v>
      </c>
      <c r="F2114" t="s">
        <v>19</v>
      </c>
      <c r="G2114" t="s">
        <v>22</v>
      </c>
      <c r="H2114">
        <v>4</v>
      </c>
      <c r="I2114" t="s">
        <v>23</v>
      </c>
      <c r="J2114">
        <v>15</v>
      </c>
      <c r="K2114" s="2">
        <v>45063.697939814811</v>
      </c>
      <c r="L2114" s="2">
        <v>45063.706527777773</v>
      </c>
      <c r="M2114">
        <v>8.5879629629629622E-3</v>
      </c>
      <c r="N2114">
        <v>0.1791898148148148</v>
      </c>
      <c r="O2114" s="2">
        <v>45054.394155092603</v>
      </c>
      <c r="P2114">
        <v>1</v>
      </c>
      <c r="Q2114" t="s">
        <v>19</v>
      </c>
    </row>
    <row r="2115" spans="1:17" x14ac:dyDescent="0.35">
      <c r="A2115">
        <v>2114</v>
      </c>
      <c r="B2115" t="s">
        <v>753</v>
      </c>
      <c r="C2115" t="s">
        <v>48</v>
      </c>
      <c r="D2115" t="b">
        <v>0</v>
      </c>
      <c r="E2115" t="b">
        <v>0</v>
      </c>
      <c r="F2115" t="s">
        <v>34</v>
      </c>
      <c r="G2115" t="s">
        <v>25</v>
      </c>
      <c r="H2115">
        <v>5</v>
      </c>
      <c r="I2115" t="s">
        <v>23</v>
      </c>
      <c r="J2115">
        <v>1</v>
      </c>
      <c r="K2115" s="2">
        <v>45064.446631944447</v>
      </c>
      <c r="L2115" s="2">
        <v>45064.446631944447</v>
      </c>
      <c r="M2115">
        <v>0</v>
      </c>
      <c r="N2115">
        <v>0.74010416666666667</v>
      </c>
      <c r="O2115" s="2">
        <v>45054.394155092603</v>
      </c>
      <c r="P2115">
        <v>2</v>
      </c>
      <c r="Q2115" t="s">
        <v>35</v>
      </c>
    </row>
    <row r="2116" spans="1:17" x14ac:dyDescent="0.35">
      <c r="A2116">
        <v>2115</v>
      </c>
      <c r="B2116" t="s">
        <v>753</v>
      </c>
      <c r="C2116" t="s">
        <v>18</v>
      </c>
      <c r="D2116" t="b">
        <v>1</v>
      </c>
      <c r="E2116" t="b">
        <v>1</v>
      </c>
      <c r="F2116" t="s">
        <v>19</v>
      </c>
      <c r="G2116" t="s">
        <v>36</v>
      </c>
      <c r="H2116">
        <v>6</v>
      </c>
      <c r="I2116" t="s">
        <v>23</v>
      </c>
      <c r="J2116">
        <v>20</v>
      </c>
      <c r="K2116" s="2">
        <v>45066.370844907397</v>
      </c>
      <c r="L2116" s="2">
        <v>45066.530868055561</v>
      </c>
      <c r="M2116">
        <v>0.16002314814814811</v>
      </c>
      <c r="N2116">
        <v>1.924212962962963</v>
      </c>
      <c r="O2116" s="2">
        <v>45054.394155092603</v>
      </c>
      <c r="P2116">
        <v>1</v>
      </c>
      <c r="Q2116" t="s">
        <v>19</v>
      </c>
    </row>
    <row r="2117" spans="1:17" x14ac:dyDescent="0.35">
      <c r="A2117">
        <v>2116</v>
      </c>
      <c r="B2117" t="s">
        <v>753</v>
      </c>
      <c r="C2117" t="s">
        <v>18</v>
      </c>
      <c r="D2117" t="b">
        <v>1</v>
      </c>
      <c r="E2117" t="b">
        <v>1</v>
      </c>
      <c r="F2117" t="s">
        <v>56</v>
      </c>
      <c r="G2117" t="s">
        <v>25</v>
      </c>
      <c r="H2117">
        <v>7</v>
      </c>
      <c r="I2117" t="s">
        <v>23</v>
      </c>
      <c r="J2117">
        <v>4</v>
      </c>
      <c r="K2117" s="2">
        <v>45068.388599537036</v>
      </c>
      <c r="L2117" s="2">
        <v>45068.742291666669</v>
      </c>
      <c r="M2117">
        <v>0.35369212962962959</v>
      </c>
      <c r="N2117">
        <v>1.8577314814814809</v>
      </c>
      <c r="O2117" s="2">
        <v>45054.394155092603</v>
      </c>
      <c r="P2117">
        <v>3</v>
      </c>
      <c r="Q2117" t="s">
        <v>57</v>
      </c>
    </row>
    <row r="2118" spans="1:17" x14ac:dyDescent="0.35">
      <c r="A2118">
        <v>2117</v>
      </c>
      <c r="B2118" t="s">
        <v>754</v>
      </c>
      <c r="C2118" t="s">
        <v>18</v>
      </c>
      <c r="D2118" t="b">
        <v>1</v>
      </c>
      <c r="E2118" t="b">
        <v>1</v>
      </c>
      <c r="F2118" t="s">
        <v>19</v>
      </c>
      <c r="G2118" t="s">
        <v>20</v>
      </c>
      <c r="H2118">
        <v>1</v>
      </c>
      <c r="I2118" t="s">
        <v>66</v>
      </c>
      <c r="J2118">
        <v>1</v>
      </c>
      <c r="K2118" s="2">
        <v>45050.380520833343</v>
      </c>
      <c r="L2118" s="2">
        <v>45050.380520833343</v>
      </c>
      <c r="M2118">
        <v>0</v>
      </c>
      <c r="O2118" s="2">
        <v>45050.380520833343</v>
      </c>
      <c r="P2118">
        <v>1</v>
      </c>
      <c r="Q2118" t="s">
        <v>19</v>
      </c>
    </row>
    <row r="2119" spans="1:17" x14ac:dyDescent="0.35">
      <c r="A2119">
        <v>2118</v>
      </c>
      <c r="B2119" t="s">
        <v>754</v>
      </c>
      <c r="C2119" t="s">
        <v>18</v>
      </c>
      <c r="D2119" t="b">
        <v>1</v>
      </c>
      <c r="E2119" t="b">
        <v>1</v>
      </c>
      <c r="F2119" t="s">
        <v>19</v>
      </c>
      <c r="G2119" t="s">
        <v>22</v>
      </c>
      <c r="H2119">
        <v>2</v>
      </c>
      <c r="I2119" t="s">
        <v>23</v>
      </c>
      <c r="J2119">
        <v>12</v>
      </c>
      <c r="K2119" s="2">
        <v>45050.655092592591</v>
      </c>
      <c r="L2119" s="2">
        <v>45050.660949074067</v>
      </c>
      <c r="M2119">
        <v>5.8564814814814816E-3</v>
      </c>
      <c r="N2119">
        <v>0.27457175925925931</v>
      </c>
      <c r="O2119" s="2">
        <v>45050.380520833343</v>
      </c>
      <c r="P2119">
        <v>1</v>
      </c>
      <c r="Q2119" t="s">
        <v>19</v>
      </c>
    </row>
    <row r="2120" spans="1:17" x14ac:dyDescent="0.35">
      <c r="A2120">
        <v>2119</v>
      </c>
      <c r="B2120" t="s">
        <v>754</v>
      </c>
      <c r="C2120" t="s">
        <v>18</v>
      </c>
      <c r="D2120" t="b">
        <v>1</v>
      </c>
      <c r="E2120" t="b">
        <v>1</v>
      </c>
      <c r="F2120" t="s">
        <v>127</v>
      </c>
      <c r="G2120" t="s">
        <v>25</v>
      </c>
      <c r="H2120">
        <v>3</v>
      </c>
      <c r="I2120" t="s">
        <v>23</v>
      </c>
      <c r="J2120">
        <v>1</v>
      </c>
      <c r="K2120" s="2">
        <v>45066.464768518519</v>
      </c>
      <c r="L2120" s="2">
        <v>45066.464768518519</v>
      </c>
      <c r="M2120">
        <v>0</v>
      </c>
      <c r="N2120">
        <v>15.803819444444439</v>
      </c>
      <c r="O2120" s="2">
        <v>45050.380520833343</v>
      </c>
      <c r="P2120">
        <v>2</v>
      </c>
      <c r="Q2120" t="s">
        <v>128</v>
      </c>
    </row>
    <row r="2121" spans="1:17" x14ac:dyDescent="0.35">
      <c r="A2121">
        <v>2120</v>
      </c>
      <c r="B2121" t="s">
        <v>755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66</v>
      </c>
      <c r="J2121">
        <v>1</v>
      </c>
      <c r="K2121" s="2">
        <v>45054.536550925928</v>
      </c>
      <c r="L2121" s="2">
        <v>45054.536550925928</v>
      </c>
      <c r="M2121">
        <v>0</v>
      </c>
      <c r="O2121" s="2">
        <v>45054.536550925928</v>
      </c>
      <c r="P2121">
        <v>1</v>
      </c>
      <c r="Q2121" t="s">
        <v>19</v>
      </c>
    </row>
    <row r="2122" spans="1:17" x14ac:dyDescent="0.35">
      <c r="A2122">
        <v>2121</v>
      </c>
      <c r="B2122" t="s">
        <v>755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19</v>
      </c>
      <c r="K2122" s="2">
        <v>45054.650879629633</v>
      </c>
      <c r="L2122" s="2">
        <v>45054.657581018517</v>
      </c>
      <c r="M2122">
        <v>6.7013888888888887E-3</v>
      </c>
      <c r="N2122">
        <v>0.1143287037037037</v>
      </c>
      <c r="O2122" s="2">
        <v>45054.536550925928</v>
      </c>
      <c r="P2122">
        <v>1</v>
      </c>
      <c r="Q2122" t="s">
        <v>19</v>
      </c>
    </row>
    <row r="2123" spans="1:17" x14ac:dyDescent="0.35">
      <c r="A2123">
        <v>2122</v>
      </c>
      <c r="B2123" t="s">
        <v>755</v>
      </c>
      <c r="C2123" t="s">
        <v>18</v>
      </c>
      <c r="D2123" t="b">
        <v>1</v>
      </c>
      <c r="E2123" t="b">
        <v>1</v>
      </c>
      <c r="F2123" t="s">
        <v>40</v>
      </c>
      <c r="G2123" t="s">
        <v>25</v>
      </c>
      <c r="H2123">
        <v>3</v>
      </c>
      <c r="I2123" t="s">
        <v>23</v>
      </c>
      <c r="J2123">
        <v>1</v>
      </c>
      <c r="K2123" s="2">
        <v>45059.628622685181</v>
      </c>
      <c r="L2123" s="2">
        <v>45059.628622685181</v>
      </c>
      <c r="M2123">
        <v>0</v>
      </c>
      <c r="N2123">
        <v>4.9710416666666664</v>
      </c>
      <c r="O2123" s="2">
        <v>45054.536550925928</v>
      </c>
      <c r="P2123">
        <v>3</v>
      </c>
      <c r="Q2123" t="s">
        <v>41</v>
      </c>
    </row>
    <row r="2124" spans="1:17" x14ac:dyDescent="0.35">
      <c r="A2124">
        <v>2123</v>
      </c>
      <c r="B2124" t="s">
        <v>755</v>
      </c>
      <c r="C2124" t="s">
        <v>18</v>
      </c>
      <c r="D2124" t="b">
        <v>1</v>
      </c>
      <c r="E2124" t="b">
        <v>1</v>
      </c>
      <c r="F2124" t="s">
        <v>42</v>
      </c>
      <c r="G2124" t="s">
        <v>25</v>
      </c>
      <c r="H2124">
        <v>4</v>
      </c>
      <c r="I2124" t="s">
        <v>23</v>
      </c>
      <c r="J2124">
        <v>2</v>
      </c>
      <c r="K2124" s="2">
        <v>45078.772060185191</v>
      </c>
      <c r="L2124" s="2">
        <v>45085.506562499999</v>
      </c>
      <c r="M2124">
        <v>6.7345023148148151</v>
      </c>
      <c r="N2124">
        <v>19.143437500000001</v>
      </c>
      <c r="O2124" s="2">
        <v>45054.536550925928</v>
      </c>
      <c r="P2124">
        <v>5</v>
      </c>
      <c r="Q2124" t="s">
        <v>43</v>
      </c>
    </row>
    <row r="2125" spans="1:17" x14ac:dyDescent="0.35">
      <c r="A2125">
        <v>2124</v>
      </c>
      <c r="B2125" t="s">
        <v>756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66</v>
      </c>
      <c r="J2125">
        <v>1</v>
      </c>
      <c r="K2125" s="2">
        <v>45058.329155092593</v>
      </c>
      <c r="L2125" s="2">
        <v>45058.329155092593</v>
      </c>
      <c r="M2125">
        <v>0</v>
      </c>
      <c r="O2125" s="2">
        <v>45058.329155092593</v>
      </c>
      <c r="P2125">
        <v>1</v>
      </c>
      <c r="Q2125" t="s">
        <v>19</v>
      </c>
    </row>
    <row r="2126" spans="1:17" x14ac:dyDescent="0.35">
      <c r="A2126">
        <v>2125</v>
      </c>
      <c r="B2126" t="s">
        <v>756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33</v>
      </c>
      <c r="K2126" s="2">
        <v>45058.48170138889</v>
      </c>
      <c r="L2126" s="2">
        <v>45059.358773148153</v>
      </c>
      <c r="M2126">
        <v>0.87707175925925929</v>
      </c>
      <c r="N2126">
        <v>0.15254629629629629</v>
      </c>
      <c r="O2126" s="2">
        <v>45058.329155092593</v>
      </c>
      <c r="P2126">
        <v>1</v>
      </c>
      <c r="Q2126" t="s">
        <v>19</v>
      </c>
    </row>
    <row r="2127" spans="1:17" x14ac:dyDescent="0.35">
      <c r="A2127">
        <v>2126</v>
      </c>
      <c r="B2127" t="s">
        <v>757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66</v>
      </c>
      <c r="J2127">
        <v>1</v>
      </c>
      <c r="K2127" s="2">
        <v>45050.379224537042</v>
      </c>
      <c r="L2127" s="2">
        <v>45050.379224537042</v>
      </c>
      <c r="M2127">
        <v>0</v>
      </c>
      <c r="O2127" s="2">
        <v>45050.379224537042</v>
      </c>
      <c r="P2127">
        <v>1</v>
      </c>
      <c r="Q2127" t="s">
        <v>19</v>
      </c>
    </row>
    <row r="2128" spans="1:17" x14ac:dyDescent="0.35">
      <c r="A2128">
        <v>2127</v>
      </c>
      <c r="B2128" t="s">
        <v>757</v>
      </c>
      <c r="C2128" t="s">
        <v>18</v>
      </c>
      <c r="D2128" t="b">
        <v>1</v>
      </c>
      <c r="E2128" t="b">
        <v>1</v>
      </c>
      <c r="F2128" t="s">
        <v>19</v>
      </c>
      <c r="G2128" t="s">
        <v>22</v>
      </c>
      <c r="H2128">
        <v>2</v>
      </c>
      <c r="I2128" t="s">
        <v>23</v>
      </c>
      <c r="J2128">
        <v>26</v>
      </c>
      <c r="K2128" s="2">
        <v>45050.593993055547</v>
      </c>
      <c r="L2128" s="2">
        <v>45050.606215277767</v>
      </c>
      <c r="M2128">
        <v>1.2222222222222219E-2</v>
      </c>
      <c r="N2128">
        <v>0.2147685185185185</v>
      </c>
      <c r="O2128" s="2">
        <v>45050.379224537042</v>
      </c>
      <c r="P2128">
        <v>1</v>
      </c>
      <c r="Q2128" t="s">
        <v>19</v>
      </c>
    </row>
    <row r="2129" spans="1:17" x14ac:dyDescent="0.35">
      <c r="A2129">
        <v>2128</v>
      </c>
      <c r="B2129" t="s">
        <v>757</v>
      </c>
      <c r="C2129" t="s">
        <v>18</v>
      </c>
      <c r="D2129" t="b">
        <v>1</v>
      </c>
      <c r="E2129" t="b">
        <v>1</v>
      </c>
      <c r="F2129" t="s">
        <v>56</v>
      </c>
      <c r="G2129" t="s">
        <v>25</v>
      </c>
      <c r="H2129">
        <v>3</v>
      </c>
      <c r="I2129" t="s">
        <v>23</v>
      </c>
      <c r="J2129">
        <v>1</v>
      </c>
      <c r="K2129" s="2">
        <v>45051.896956018521</v>
      </c>
      <c r="L2129" s="2">
        <v>45051.896956018521</v>
      </c>
      <c r="M2129">
        <v>0</v>
      </c>
      <c r="N2129">
        <v>1.290740740740741</v>
      </c>
      <c r="O2129" s="2">
        <v>45050.379224537042</v>
      </c>
      <c r="P2129">
        <v>3</v>
      </c>
      <c r="Q2129" t="s">
        <v>57</v>
      </c>
    </row>
    <row r="2130" spans="1:17" x14ac:dyDescent="0.35">
      <c r="A2130">
        <v>2129</v>
      </c>
      <c r="B2130" t="s">
        <v>757</v>
      </c>
      <c r="C2130" t="s">
        <v>18</v>
      </c>
      <c r="D2130" t="b">
        <v>1</v>
      </c>
      <c r="E2130" t="b">
        <v>1</v>
      </c>
      <c r="F2130" t="s">
        <v>91</v>
      </c>
      <c r="G2130" t="s">
        <v>25</v>
      </c>
      <c r="H2130">
        <v>4</v>
      </c>
      <c r="I2130" t="s">
        <v>23</v>
      </c>
      <c r="J2130">
        <v>1</v>
      </c>
      <c r="K2130" s="2">
        <v>45053.667372685188</v>
      </c>
      <c r="L2130" s="2">
        <v>45053.667372685188</v>
      </c>
      <c r="M2130">
        <v>0</v>
      </c>
      <c r="N2130">
        <v>1.770416666666667</v>
      </c>
      <c r="O2130" s="2">
        <v>45050.379224537042</v>
      </c>
      <c r="P2130">
        <v>5</v>
      </c>
      <c r="Q2130" t="s">
        <v>92</v>
      </c>
    </row>
    <row r="2131" spans="1:17" x14ac:dyDescent="0.35">
      <c r="A2131">
        <v>2130</v>
      </c>
      <c r="B2131" t="s">
        <v>757</v>
      </c>
      <c r="C2131" t="s">
        <v>48</v>
      </c>
      <c r="D2131" t="b">
        <v>0</v>
      </c>
      <c r="E2131" t="b">
        <v>0</v>
      </c>
      <c r="F2131" t="s">
        <v>56</v>
      </c>
      <c r="G2131" t="s">
        <v>36</v>
      </c>
      <c r="H2131">
        <v>5</v>
      </c>
      <c r="I2131" t="s">
        <v>23</v>
      </c>
      <c r="J2131">
        <v>1</v>
      </c>
      <c r="K2131" s="2">
        <v>45068.08865740741</v>
      </c>
      <c r="L2131" s="2">
        <v>45068.08865740741</v>
      </c>
      <c r="M2131">
        <v>0</v>
      </c>
      <c r="N2131">
        <v>14.42128472222222</v>
      </c>
      <c r="O2131" s="2">
        <v>45050.379224537042</v>
      </c>
      <c r="P2131">
        <v>3</v>
      </c>
      <c r="Q2131" t="s">
        <v>57</v>
      </c>
    </row>
    <row r="2132" spans="1:17" x14ac:dyDescent="0.35">
      <c r="A2132">
        <v>2131</v>
      </c>
      <c r="B2132" t="s">
        <v>758</v>
      </c>
      <c r="C2132" t="s">
        <v>18</v>
      </c>
      <c r="D2132" t="b">
        <v>1</v>
      </c>
      <c r="E2132" t="b">
        <v>1</v>
      </c>
      <c r="F2132" t="s">
        <v>19</v>
      </c>
      <c r="G2132" t="s">
        <v>20</v>
      </c>
      <c r="H2132">
        <v>1</v>
      </c>
      <c r="I2132" t="s">
        <v>66</v>
      </c>
      <c r="J2132">
        <v>1</v>
      </c>
      <c r="K2132" s="2">
        <v>45049.53224537037</v>
      </c>
      <c r="L2132" s="2">
        <v>45049.53224537037</v>
      </c>
      <c r="M2132">
        <v>0</v>
      </c>
      <c r="O2132" s="2">
        <v>45049.53224537037</v>
      </c>
      <c r="P2132">
        <v>1</v>
      </c>
      <c r="Q2132" t="s">
        <v>19</v>
      </c>
    </row>
    <row r="2133" spans="1:17" x14ac:dyDescent="0.35">
      <c r="A2133">
        <v>2132</v>
      </c>
      <c r="B2133" t="s">
        <v>758</v>
      </c>
      <c r="C2133" t="s">
        <v>18</v>
      </c>
      <c r="D2133" t="b">
        <v>1</v>
      </c>
      <c r="E2133" t="b">
        <v>1</v>
      </c>
      <c r="F2133" t="s">
        <v>19</v>
      </c>
      <c r="G2133" t="s">
        <v>22</v>
      </c>
      <c r="H2133">
        <v>2</v>
      </c>
      <c r="I2133" t="s">
        <v>23</v>
      </c>
      <c r="J2133">
        <v>6</v>
      </c>
      <c r="K2133" s="2">
        <v>45049.658668981487</v>
      </c>
      <c r="L2133" s="2">
        <v>45049.659479166672</v>
      </c>
      <c r="M2133">
        <v>8.1018518518518516E-4</v>
      </c>
      <c r="N2133">
        <v>0.12642361111111111</v>
      </c>
      <c r="O2133" s="2">
        <v>45049.53224537037</v>
      </c>
      <c r="P2133">
        <v>1</v>
      </c>
      <c r="Q2133" t="s">
        <v>19</v>
      </c>
    </row>
    <row r="2134" spans="1:17" x14ac:dyDescent="0.35">
      <c r="A2134">
        <v>2133</v>
      </c>
      <c r="B2134" t="s">
        <v>759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66</v>
      </c>
      <c r="J2134">
        <v>1</v>
      </c>
      <c r="K2134" s="2">
        <v>45051.537615740737</v>
      </c>
      <c r="L2134" s="2">
        <v>45051.537615740737</v>
      </c>
      <c r="M2134">
        <v>0</v>
      </c>
      <c r="O2134" s="2">
        <v>45051.537615740737</v>
      </c>
      <c r="P2134">
        <v>1</v>
      </c>
      <c r="Q2134" t="s">
        <v>19</v>
      </c>
    </row>
    <row r="2135" spans="1:17" x14ac:dyDescent="0.35">
      <c r="A2135">
        <v>2134</v>
      </c>
      <c r="B2135" t="s">
        <v>759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10</v>
      </c>
      <c r="K2135" s="2">
        <v>45051.609398148154</v>
      </c>
      <c r="L2135" s="2">
        <v>45051.617476851847</v>
      </c>
      <c r="M2135">
        <v>8.0787037037037043E-3</v>
      </c>
      <c r="N2135">
        <v>7.1782407407407406E-2</v>
      </c>
      <c r="O2135" s="2">
        <v>45051.537615740737</v>
      </c>
      <c r="P2135">
        <v>1</v>
      </c>
      <c r="Q2135" t="s">
        <v>19</v>
      </c>
    </row>
    <row r="2136" spans="1:17" x14ac:dyDescent="0.35">
      <c r="A2136">
        <v>2135</v>
      </c>
      <c r="B2136" t="s">
        <v>759</v>
      </c>
      <c r="C2136" t="s">
        <v>18</v>
      </c>
      <c r="D2136" t="b">
        <v>0</v>
      </c>
      <c r="E2136" t="b">
        <v>0</v>
      </c>
      <c r="F2136" t="s">
        <v>34</v>
      </c>
      <c r="G2136" t="s">
        <v>25</v>
      </c>
      <c r="H2136">
        <v>3</v>
      </c>
      <c r="I2136" t="s">
        <v>23</v>
      </c>
      <c r="J2136">
        <v>3</v>
      </c>
      <c r="K2136" s="2">
        <v>45051.70925925926</v>
      </c>
      <c r="L2136" s="2">
        <v>45051.709270833337</v>
      </c>
      <c r="M2136">
        <v>1.157407407407407E-5</v>
      </c>
      <c r="N2136">
        <v>9.178240740740741E-2</v>
      </c>
      <c r="O2136" s="2">
        <v>45051.537615740737</v>
      </c>
      <c r="P2136">
        <v>2</v>
      </c>
      <c r="Q2136" t="s">
        <v>35</v>
      </c>
    </row>
    <row r="2137" spans="1:17" x14ac:dyDescent="0.35">
      <c r="A2137">
        <v>2136</v>
      </c>
      <c r="B2137" t="s">
        <v>759</v>
      </c>
      <c r="C2137" t="s">
        <v>18</v>
      </c>
      <c r="D2137" t="b">
        <v>1</v>
      </c>
      <c r="E2137" t="b">
        <v>0</v>
      </c>
      <c r="F2137" t="s">
        <v>99</v>
      </c>
      <c r="G2137" t="s">
        <v>25</v>
      </c>
      <c r="H2137">
        <v>4</v>
      </c>
      <c r="I2137" t="s">
        <v>23</v>
      </c>
      <c r="J2137">
        <v>4</v>
      </c>
      <c r="K2137" s="2">
        <v>45054.373587962968</v>
      </c>
      <c r="L2137" s="2">
        <v>45054.373622685191</v>
      </c>
      <c r="M2137">
        <v>3.4722222222222222E-5</v>
      </c>
      <c r="N2137">
        <v>2.6643171296296302</v>
      </c>
      <c r="O2137" s="2">
        <v>45051.537615740737</v>
      </c>
      <c r="P2137">
        <v>3</v>
      </c>
      <c r="Q2137" t="s">
        <v>100</v>
      </c>
    </row>
    <row r="2138" spans="1:17" x14ac:dyDescent="0.35">
      <c r="A2138">
        <v>2137</v>
      </c>
      <c r="B2138" t="s">
        <v>759</v>
      </c>
      <c r="C2138" t="s">
        <v>18</v>
      </c>
      <c r="D2138" t="b">
        <v>0</v>
      </c>
      <c r="E2138" t="b">
        <v>1</v>
      </c>
      <c r="F2138" t="s">
        <v>19</v>
      </c>
      <c r="G2138" t="s">
        <v>36</v>
      </c>
      <c r="H2138">
        <v>5</v>
      </c>
      <c r="I2138" t="s">
        <v>23</v>
      </c>
      <c r="J2138">
        <v>82</v>
      </c>
      <c r="K2138" s="2">
        <v>45057.30978009259</v>
      </c>
      <c r="L2138" s="2">
        <v>45061.191157407397</v>
      </c>
      <c r="M2138">
        <v>3.8813773148148152</v>
      </c>
      <c r="N2138">
        <v>2.936157407407407</v>
      </c>
      <c r="O2138" s="2">
        <v>45051.537615740737</v>
      </c>
      <c r="P2138">
        <v>1</v>
      </c>
      <c r="Q2138" t="s">
        <v>19</v>
      </c>
    </row>
    <row r="2139" spans="1:17" x14ac:dyDescent="0.35">
      <c r="A2139">
        <v>2138</v>
      </c>
      <c r="B2139" t="s">
        <v>760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66</v>
      </c>
      <c r="J2139">
        <v>1</v>
      </c>
      <c r="K2139" s="2">
        <v>45098.348587962959</v>
      </c>
      <c r="L2139" s="2">
        <v>45098.348587962959</v>
      </c>
      <c r="M2139">
        <v>0</v>
      </c>
      <c r="O2139" s="2">
        <v>45098.348587962959</v>
      </c>
      <c r="P2139">
        <v>1</v>
      </c>
      <c r="Q2139" t="s">
        <v>19</v>
      </c>
    </row>
    <row r="2140" spans="1:17" x14ac:dyDescent="0.35">
      <c r="A2140">
        <v>2139</v>
      </c>
      <c r="B2140" t="s">
        <v>760</v>
      </c>
      <c r="C2140" t="s">
        <v>18</v>
      </c>
      <c r="D2140" t="b">
        <v>1</v>
      </c>
      <c r="E2140" t="b">
        <v>1</v>
      </c>
      <c r="F2140" t="s">
        <v>19</v>
      </c>
      <c r="G2140" t="s">
        <v>22</v>
      </c>
      <c r="H2140">
        <v>2</v>
      </c>
      <c r="I2140" t="s">
        <v>23</v>
      </c>
      <c r="J2140">
        <v>43</v>
      </c>
      <c r="K2140" s="2">
        <v>45098.494432870371</v>
      </c>
      <c r="L2140" s="2">
        <v>45103.269895833328</v>
      </c>
      <c r="M2140">
        <v>4.7754629629629628</v>
      </c>
      <c r="N2140">
        <v>0.14584490740740741</v>
      </c>
      <c r="O2140" s="2">
        <v>45098.348587962959</v>
      </c>
      <c r="P2140">
        <v>1</v>
      </c>
      <c r="Q2140" t="s">
        <v>19</v>
      </c>
    </row>
    <row r="2141" spans="1:17" x14ac:dyDescent="0.35">
      <c r="A2141">
        <v>2140</v>
      </c>
      <c r="B2141" t="s">
        <v>761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66</v>
      </c>
      <c r="J2141">
        <v>1</v>
      </c>
      <c r="K2141" s="2">
        <v>45098.349236111113</v>
      </c>
      <c r="L2141" s="2">
        <v>45098.349236111113</v>
      </c>
      <c r="M2141">
        <v>0</v>
      </c>
      <c r="O2141" s="2">
        <v>45098.349236111113</v>
      </c>
      <c r="P2141">
        <v>1</v>
      </c>
      <c r="Q2141" t="s">
        <v>19</v>
      </c>
    </row>
    <row r="2142" spans="1:17" x14ac:dyDescent="0.35">
      <c r="A2142">
        <v>2141</v>
      </c>
      <c r="B2142" t="s">
        <v>761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14</v>
      </c>
      <c r="K2142" s="2">
        <v>45098.44430555556</v>
      </c>
      <c r="L2142" s="2">
        <v>45098.449849537043</v>
      </c>
      <c r="M2142">
        <v>5.5439814814814813E-3</v>
      </c>
      <c r="N2142">
        <v>9.5069444444444443E-2</v>
      </c>
      <c r="O2142" s="2">
        <v>45098.349236111113</v>
      </c>
      <c r="P2142">
        <v>1</v>
      </c>
      <c r="Q2142" t="s">
        <v>19</v>
      </c>
    </row>
    <row r="2143" spans="1:17" x14ac:dyDescent="0.35">
      <c r="A2143">
        <v>2142</v>
      </c>
      <c r="B2143" t="s">
        <v>762</v>
      </c>
      <c r="C2143" t="s">
        <v>18</v>
      </c>
      <c r="D2143" t="b">
        <v>1</v>
      </c>
      <c r="E2143" t="b">
        <v>1</v>
      </c>
      <c r="F2143" t="s">
        <v>19</v>
      </c>
      <c r="G2143" t="s">
        <v>20</v>
      </c>
      <c r="H2143">
        <v>1</v>
      </c>
      <c r="I2143" t="s">
        <v>66</v>
      </c>
      <c r="J2143">
        <v>1</v>
      </c>
      <c r="K2143" s="2">
        <v>44832.307500000003</v>
      </c>
      <c r="L2143" s="2">
        <v>44832.307500000003</v>
      </c>
      <c r="M2143">
        <v>0</v>
      </c>
      <c r="O2143" s="2">
        <v>44832.307500000003</v>
      </c>
      <c r="P2143">
        <v>1</v>
      </c>
      <c r="Q2143" t="s">
        <v>19</v>
      </c>
    </row>
    <row r="2144" spans="1:17" x14ac:dyDescent="0.35">
      <c r="A2144">
        <v>2143</v>
      </c>
      <c r="B2144" t="s">
        <v>762</v>
      </c>
      <c r="C2144" t="s">
        <v>18</v>
      </c>
      <c r="D2144" t="b">
        <v>1</v>
      </c>
      <c r="E2144" t="b">
        <v>1</v>
      </c>
      <c r="F2144" t="s">
        <v>19</v>
      </c>
      <c r="G2144" t="s">
        <v>22</v>
      </c>
      <c r="H2144">
        <v>2</v>
      </c>
      <c r="I2144" t="s">
        <v>23</v>
      </c>
      <c r="J2144">
        <v>10</v>
      </c>
      <c r="K2144" s="2">
        <v>44832.383275462962</v>
      </c>
      <c r="L2144" s="2">
        <v>44832.392650462964</v>
      </c>
      <c r="M2144">
        <v>9.3749999999999997E-3</v>
      </c>
      <c r="N2144">
        <v>7.5775462962962961E-2</v>
      </c>
      <c r="O2144" s="2">
        <v>44832.307500000003</v>
      </c>
      <c r="P2144">
        <v>1</v>
      </c>
      <c r="Q2144" t="s">
        <v>19</v>
      </c>
    </row>
    <row r="2145" spans="1:17" x14ac:dyDescent="0.35">
      <c r="A2145">
        <v>2144</v>
      </c>
      <c r="B2145" t="s">
        <v>763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66</v>
      </c>
      <c r="J2145">
        <v>1</v>
      </c>
      <c r="K2145" s="2">
        <v>44832.297291666662</v>
      </c>
      <c r="L2145" s="2">
        <v>44832.297291666662</v>
      </c>
      <c r="M2145">
        <v>0</v>
      </c>
      <c r="O2145" s="2">
        <v>44832.297291666662</v>
      </c>
      <c r="P2145">
        <v>1</v>
      </c>
      <c r="Q2145" t="s">
        <v>19</v>
      </c>
    </row>
    <row r="2146" spans="1:17" x14ac:dyDescent="0.35">
      <c r="A2146">
        <v>2145</v>
      </c>
      <c r="B2146" t="s">
        <v>763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10</v>
      </c>
      <c r="K2146" s="2">
        <v>44832.360115740739</v>
      </c>
      <c r="L2146" s="2">
        <v>44832.37</v>
      </c>
      <c r="M2146">
        <v>9.8842592592592593E-3</v>
      </c>
      <c r="N2146">
        <v>6.2824074074074074E-2</v>
      </c>
      <c r="O2146" s="2">
        <v>44832.297291666662</v>
      </c>
      <c r="P2146">
        <v>1</v>
      </c>
      <c r="Q2146" t="s">
        <v>19</v>
      </c>
    </row>
    <row r="2147" spans="1:17" x14ac:dyDescent="0.35">
      <c r="A2147">
        <v>2146</v>
      </c>
      <c r="B2147" t="s">
        <v>764</v>
      </c>
      <c r="C2147" t="s">
        <v>18</v>
      </c>
      <c r="D2147" t="b">
        <v>1</v>
      </c>
      <c r="E2147" t="b">
        <v>1</v>
      </c>
      <c r="F2147" t="s">
        <v>19</v>
      </c>
      <c r="G2147" t="s">
        <v>20</v>
      </c>
      <c r="H2147">
        <v>1</v>
      </c>
      <c r="I2147" t="s">
        <v>66</v>
      </c>
      <c r="J2147">
        <v>1</v>
      </c>
      <c r="K2147" s="2">
        <v>44832.289317129631</v>
      </c>
      <c r="L2147" s="2">
        <v>44832.289317129631</v>
      </c>
      <c r="M2147">
        <v>0</v>
      </c>
      <c r="O2147" s="2">
        <v>44832.289317129631</v>
      </c>
      <c r="P2147">
        <v>1</v>
      </c>
      <c r="Q2147" t="s">
        <v>19</v>
      </c>
    </row>
    <row r="2148" spans="1:17" x14ac:dyDescent="0.35">
      <c r="A2148">
        <v>2147</v>
      </c>
      <c r="B2148" t="s">
        <v>764</v>
      </c>
      <c r="C2148" t="s">
        <v>18</v>
      </c>
      <c r="D2148" t="b">
        <v>1</v>
      </c>
      <c r="E2148" t="b">
        <v>1</v>
      </c>
      <c r="F2148" t="s">
        <v>19</v>
      </c>
      <c r="G2148" t="s">
        <v>22</v>
      </c>
      <c r="H2148">
        <v>2</v>
      </c>
      <c r="I2148" t="s">
        <v>23</v>
      </c>
      <c r="J2148">
        <v>9</v>
      </c>
      <c r="K2148" s="2">
        <v>44832.401898148149</v>
      </c>
      <c r="L2148" s="2">
        <v>44832.409618055557</v>
      </c>
      <c r="M2148">
        <v>7.7199074074074071E-3</v>
      </c>
      <c r="N2148">
        <v>0.1125810185185185</v>
      </c>
      <c r="O2148" s="2">
        <v>44832.289317129631</v>
      </c>
      <c r="P2148">
        <v>1</v>
      </c>
      <c r="Q2148" t="s">
        <v>19</v>
      </c>
    </row>
    <row r="2149" spans="1:17" x14ac:dyDescent="0.35">
      <c r="A2149">
        <v>2148</v>
      </c>
      <c r="B2149" t="s">
        <v>764</v>
      </c>
      <c r="C2149" t="s">
        <v>18</v>
      </c>
      <c r="D2149" t="b">
        <v>1</v>
      </c>
      <c r="E2149" t="b">
        <v>1</v>
      </c>
      <c r="F2149" t="s">
        <v>176</v>
      </c>
      <c r="G2149" t="s">
        <v>25</v>
      </c>
      <c r="H2149">
        <v>3</v>
      </c>
      <c r="I2149" t="s">
        <v>23</v>
      </c>
      <c r="J2149">
        <v>1</v>
      </c>
      <c r="K2149" s="2">
        <v>45007.935081018513</v>
      </c>
      <c r="L2149" s="2">
        <v>45007.935081018513</v>
      </c>
      <c r="M2149">
        <v>0</v>
      </c>
      <c r="N2149">
        <v>175.52546296296299</v>
      </c>
      <c r="O2149" s="2">
        <v>44832.289317129631</v>
      </c>
      <c r="P2149">
        <v>3</v>
      </c>
      <c r="Q2149" t="s">
        <v>177</v>
      </c>
    </row>
    <row r="2150" spans="1:17" x14ac:dyDescent="0.35">
      <c r="A2150">
        <v>2149</v>
      </c>
      <c r="B2150" t="s">
        <v>765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66</v>
      </c>
      <c r="J2150">
        <v>1</v>
      </c>
      <c r="K2150" s="2">
        <v>44832.310381944437</v>
      </c>
      <c r="L2150" s="2">
        <v>44832.310381944437</v>
      </c>
      <c r="M2150">
        <v>0</v>
      </c>
      <c r="O2150" s="2">
        <v>44832.310381944437</v>
      </c>
      <c r="P2150">
        <v>1</v>
      </c>
      <c r="Q2150" t="s">
        <v>19</v>
      </c>
    </row>
    <row r="2151" spans="1:17" x14ac:dyDescent="0.35">
      <c r="A2151">
        <v>2150</v>
      </c>
      <c r="B2151" t="s">
        <v>765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11</v>
      </c>
      <c r="K2151" s="2">
        <v>44832.392500000002</v>
      </c>
      <c r="L2151" s="2">
        <v>44832.404328703713</v>
      </c>
      <c r="M2151">
        <v>1.1828703703703701E-2</v>
      </c>
      <c r="N2151">
        <v>8.2118055555555555E-2</v>
      </c>
      <c r="O2151" s="2">
        <v>44832.310381944437</v>
      </c>
      <c r="P2151">
        <v>1</v>
      </c>
      <c r="Q2151" t="s">
        <v>19</v>
      </c>
    </row>
    <row r="2152" spans="1:17" x14ac:dyDescent="0.35">
      <c r="A2152">
        <v>2151</v>
      </c>
      <c r="B2152" t="s">
        <v>765</v>
      </c>
      <c r="C2152" t="s">
        <v>18</v>
      </c>
      <c r="D2152" t="b">
        <v>1</v>
      </c>
      <c r="E2152" t="b">
        <v>1</v>
      </c>
      <c r="F2152" t="s">
        <v>174</v>
      </c>
      <c r="G2152" t="s">
        <v>25</v>
      </c>
      <c r="H2152">
        <v>3</v>
      </c>
      <c r="I2152" t="s">
        <v>23</v>
      </c>
      <c r="J2152">
        <v>1</v>
      </c>
      <c r="K2152" s="2">
        <v>45006.040358796286</v>
      </c>
      <c r="L2152" s="2">
        <v>45006.040358796286</v>
      </c>
      <c r="M2152">
        <v>0</v>
      </c>
      <c r="N2152">
        <v>173.63603009259259</v>
      </c>
      <c r="O2152" s="2">
        <v>44832.310381944437</v>
      </c>
      <c r="P2152">
        <v>2</v>
      </c>
      <c r="Q2152" t="s">
        <v>175</v>
      </c>
    </row>
    <row r="2153" spans="1:17" x14ac:dyDescent="0.35">
      <c r="A2153">
        <v>2152</v>
      </c>
      <c r="B2153" t="s">
        <v>766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66</v>
      </c>
      <c r="J2153">
        <v>1</v>
      </c>
      <c r="K2153" s="2">
        <v>44832.333009259259</v>
      </c>
      <c r="L2153" s="2">
        <v>44832.333009259259</v>
      </c>
      <c r="M2153">
        <v>0</v>
      </c>
      <c r="O2153" s="2">
        <v>44832.333009259259</v>
      </c>
      <c r="P2153">
        <v>1</v>
      </c>
      <c r="Q2153" t="s">
        <v>19</v>
      </c>
    </row>
    <row r="2154" spans="1:17" x14ac:dyDescent="0.35">
      <c r="A2154">
        <v>2153</v>
      </c>
      <c r="B2154" t="s">
        <v>766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10</v>
      </c>
      <c r="K2154" s="2">
        <v>44832.442118055551</v>
      </c>
      <c r="L2154" s="2">
        <v>44832.449953703697</v>
      </c>
      <c r="M2154">
        <v>7.8356481481481489E-3</v>
      </c>
      <c r="N2154">
        <v>0.1091087962962963</v>
      </c>
      <c r="O2154" s="2">
        <v>44832.333009259259</v>
      </c>
      <c r="P2154">
        <v>1</v>
      </c>
      <c r="Q2154" t="s">
        <v>19</v>
      </c>
    </row>
    <row r="2155" spans="1:17" x14ac:dyDescent="0.35">
      <c r="A2155">
        <v>2154</v>
      </c>
      <c r="B2155" t="s">
        <v>766</v>
      </c>
      <c r="C2155" t="s">
        <v>18</v>
      </c>
      <c r="D2155" t="b">
        <v>0</v>
      </c>
      <c r="E2155" t="b">
        <v>1</v>
      </c>
      <c r="F2155" t="s">
        <v>174</v>
      </c>
      <c r="G2155" t="s">
        <v>25</v>
      </c>
      <c r="H2155">
        <v>3</v>
      </c>
      <c r="I2155" t="s">
        <v>23</v>
      </c>
      <c r="J2155">
        <v>2</v>
      </c>
      <c r="K2155" s="2">
        <v>45003.069537037038</v>
      </c>
      <c r="L2155" s="2">
        <v>45003.069594907407</v>
      </c>
      <c r="M2155">
        <v>5.7870370370370373E-5</v>
      </c>
      <c r="N2155">
        <v>170.61958333333331</v>
      </c>
      <c r="O2155" s="2">
        <v>44832.333009259259</v>
      </c>
      <c r="P2155">
        <v>2</v>
      </c>
      <c r="Q2155" t="s">
        <v>175</v>
      </c>
    </row>
    <row r="2156" spans="1:17" x14ac:dyDescent="0.35">
      <c r="A2156">
        <v>2155</v>
      </c>
      <c r="B2156" t="s">
        <v>766</v>
      </c>
      <c r="C2156" t="s">
        <v>48</v>
      </c>
      <c r="D2156" t="b">
        <v>1</v>
      </c>
      <c r="E2156" t="b">
        <v>0</v>
      </c>
      <c r="F2156" t="s">
        <v>34</v>
      </c>
      <c r="G2156" t="s">
        <v>72</v>
      </c>
      <c r="H2156">
        <v>4</v>
      </c>
      <c r="I2156" t="s">
        <v>23</v>
      </c>
      <c r="J2156">
        <v>1</v>
      </c>
      <c r="K2156" s="2">
        <v>45058.493680555563</v>
      </c>
      <c r="L2156" s="2">
        <v>45058.493680555563</v>
      </c>
      <c r="M2156">
        <v>0</v>
      </c>
      <c r="N2156">
        <v>55.42408564814815</v>
      </c>
      <c r="O2156" s="2">
        <v>44832.333009259259</v>
      </c>
      <c r="P2156">
        <v>2</v>
      </c>
      <c r="Q2156" t="s">
        <v>35</v>
      </c>
    </row>
    <row r="2157" spans="1:17" x14ac:dyDescent="0.35">
      <c r="A2157">
        <v>2156</v>
      </c>
      <c r="B2157" t="s">
        <v>767</v>
      </c>
      <c r="C2157" t="s">
        <v>18</v>
      </c>
      <c r="D2157" t="b">
        <v>1</v>
      </c>
      <c r="E2157" t="b">
        <v>1</v>
      </c>
      <c r="F2157" t="s">
        <v>19</v>
      </c>
      <c r="G2157" t="s">
        <v>20</v>
      </c>
      <c r="H2157">
        <v>1</v>
      </c>
      <c r="I2157" t="s">
        <v>66</v>
      </c>
      <c r="J2157">
        <v>1</v>
      </c>
      <c r="K2157" s="2">
        <v>44832.308391203696</v>
      </c>
      <c r="L2157" s="2">
        <v>44832.308391203696</v>
      </c>
      <c r="M2157">
        <v>0</v>
      </c>
      <c r="O2157" s="2">
        <v>44832.308391203696</v>
      </c>
      <c r="P2157">
        <v>1</v>
      </c>
      <c r="Q2157" t="s">
        <v>19</v>
      </c>
    </row>
    <row r="2158" spans="1:17" x14ac:dyDescent="0.35">
      <c r="A2158">
        <v>2157</v>
      </c>
      <c r="B2158" t="s">
        <v>767</v>
      </c>
      <c r="C2158" t="s">
        <v>18</v>
      </c>
      <c r="D2158" t="b">
        <v>1</v>
      </c>
      <c r="E2158" t="b">
        <v>1</v>
      </c>
      <c r="F2158" t="s">
        <v>19</v>
      </c>
      <c r="G2158" t="s">
        <v>22</v>
      </c>
      <c r="H2158">
        <v>2</v>
      </c>
      <c r="I2158" t="s">
        <v>23</v>
      </c>
      <c r="J2158">
        <v>26</v>
      </c>
      <c r="K2158" s="2">
        <v>44832.43949074074</v>
      </c>
      <c r="L2158" s="2">
        <v>44832.451041666667</v>
      </c>
      <c r="M2158">
        <v>1.155092592592593E-2</v>
      </c>
      <c r="N2158">
        <v>0.131099537037037</v>
      </c>
      <c r="O2158" s="2">
        <v>44832.308391203696</v>
      </c>
      <c r="P2158">
        <v>1</v>
      </c>
      <c r="Q2158" t="s">
        <v>19</v>
      </c>
    </row>
    <row r="2159" spans="1:17" x14ac:dyDescent="0.35">
      <c r="A2159">
        <v>2158</v>
      </c>
      <c r="B2159" t="s">
        <v>767</v>
      </c>
      <c r="C2159" t="s">
        <v>18</v>
      </c>
      <c r="D2159" t="b">
        <v>1</v>
      </c>
      <c r="E2159" t="b">
        <v>1</v>
      </c>
      <c r="F2159" t="s">
        <v>81</v>
      </c>
      <c r="G2159" t="s">
        <v>25</v>
      </c>
      <c r="H2159">
        <v>3</v>
      </c>
      <c r="I2159" t="s">
        <v>23</v>
      </c>
      <c r="J2159">
        <v>1</v>
      </c>
      <c r="K2159" s="2">
        <v>45014.795624999999</v>
      </c>
      <c r="L2159" s="2">
        <v>45014.795624999999</v>
      </c>
      <c r="M2159">
        <v>0</v>
      </c>
      <c r="N2159">
        <v>182.3445833333333</v>
      </c>
      <c r="O2159" s="2">
        <v>44832.308391203696</v>
      </c>
      <c r="P2159">
        <v>2</v>
      </c>
      <c r="Q2159" t="s">
        <v>82</v>
      </c>
    </row>
    <row r="2160" spans="1:17" x14ac:dyDescent="0.35">
      <c r="A2160">
        <v>2159</v>
      </c>
      <c r="B2160" t="s">
        <v>767</v>
      </c>
      <c r="C2160" t="s">
        <v>18</v>
      </c>
      <c r="D2160" t="b">
        <v>1</v>
      </c>
      <c r="E2160" t="b">
        <v>1</v>
      </c>
      <c r="F2160" t="s">
        <v>83</v>
      </c>
      <c r="G2160" t="s">
        <v>25</v>
      </c>
      <c r="H2160">
        <v>4</v>
      </c>
      <c r="I2160" t="s">
        <v>23</v>
      </c>
      <c r="J2160">
        <v>1</v>
      </c>
      <c r="K2160" s="2">
        <v>45014.939409722218</v>
      </c>
      <c r="L2160" s="2">
        <v>45014.939409722218</v>
      </c>
      <c r="M2160">
        <v>0</v>
      </c>
      <c r="N2160">
        <v>0.14378472222222219</v>
      </c>
      <c r="O2160" s="2">
        <v>44832.308391203696</v>
      </c>
      <c r="P2160">
        <v>3</v>
      </c>
      <c r="Q2160" t="s">
        <v>84</v>
      </c>
    </row>
    <row r="2161" spans="1:17" x14ac:dyDescent="0.35">
      <c r="A2161">
        <v>2160</v>
      </c>
      <c r="B2161" t="s">
        <v>768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66</v>
      </c>
      <c r="J2161">
        <v>1</v>
      </c>
      <c r="K2161" s="2">
        <v>44832.287361111114</v>
      </c>
      <c r="L2161" s="2">
        <v>44832.287361111114</v>
      </c>
      <c r="M2161">
        <v>0</v>
      </c>
      <c r="O2161" s="2">
        <v>44832.287361111114</v>
      </c>
      <c r="P2161">
        <v>1</v>
      </c>
      <c r="Q2161" t="s">
        <v>19</v>
      </c>
    </row>
    <row r="2162" spans="1:17" x14ac:dyDescent="0.35">
      <c r="A2162">
        <v>2161</v>
      </c>
      <c r="B2162" t="s">
        <v>768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17</v>
      </c>
      <c r="K2162" s="2">
        <v>44832.38899305556</v>
      </c>
      <c r="L2162" s="2">
        <v>44832.399895833332</v>
      </c>
      <c r="M2162">
        <v>1.090277777777778E-2</v>
      </c>
      <c r="N2162">
        <v>0.1016319444444444</v>
      </c>
      <c r="O2162" s="2">
        <v>44832.287361111114</v>
      </c>
      <c r="P2162">
        <v>1</v>
      </c>
      <c r="Q2162" t="s">
        <v>19</v>
      </c>
    </row>
    <row r="2163" spans="1:17" x14ac:dyDescent="0.35">
      <c r="A2163">
        <v>2162</v>
      </c>
      <c r="B2163" t="s">
        <v>769</v>
      </c>
      <c r="C2163" t="s">
        <v>18</v>
      </c>
      <c r="D2163" t="b">
        <v>1</v>
      </c>
      <c r="E2163" t="b">
        <v>1</v>
      </c>
      <c r="F2163" t="s">
        <v>19</v>
      </c>
      <c r="G2163" t="s">
        <v>20</v>
      </c>
      <c r="H2163">
        <v>1</v>
      </c>
      <c r="I2163" t="s">
        <v>66</v>
      </c>
      <c r="J2163">
        <v>1</v>
      </c>
      <c r="K2163" s="2">
        <v>44832.338171296287</v>
      </c>
      <c r="L2163" s="2">
        <v>44832.338171296287</v>
      </c>
      <c r="M2163">
        <v>0</v>
      </c>
      <c r="O2163" s="2">
        <v>44832.338171296287</v>
      </c>
      <c r="P2163">
        <v>1</v>
      </c>
      <c r="Q2163" t="s">
        <v>19</v>
      </c>
    </row>
    <row r="2164" spans="1:17" x14ac:dyDescent="0.35">
      <c r="A2164">
        <v>2163</v>
      </c>
      <c r="B2164" t="s">
        <v>769</v>
      </c>
      <c r="C2164" t="s">
        <v>18</v>
      </c>
      <c r="D2164" t="b">
        <v>1</v>
      </c>
      <c r="E2164" t="b">
        <v>1</v>
      </c>
      <c r="F2164" t="s">
        <v>19</v>
      </c>
      <c r="G2164" t="s">
        <v>22</v>
      </c>
      <c r="H2164">
        <v>2</v>
      </c>
      <c r="I2164" t="s">
        <v>23</v>
      </c>
      <c r="J2164">
        <v>10</v>
      </c>
      <c r="K2164" s="2">
        <v>44832.441435185188</v>
      </c>
      <c r="L2164" s="2">
        <v>44832.458495370367</v>
      </c>
      <c r="M2164">
        <v>1.7060185185185189E-2</v>
      </c>
      <c r="N2164">
        <v>0.10326388888888891</v>
      </c>
      <c r="O2164" s="2">
        <v>44832.338171296287</v>
      </c>
      <c r="P2164">
        <v>1</v>
      </c>
      <c r="Q2164" t="s">
        <v>19</v>
      </c>
    </row>
    <row r="2165" spans="1:17" x14ac:dyDescent="0.35">
      <c r="A2165">
        <v>2164</v>
      </c>
      <c r="B2165" t="s">
        <v>770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66</v>
      </c>
      <c r="J2165">
        <v>1</v>
      </c>
      <c r="K2165" s="2">
        <v>44832.497696759259</v>
      </c>
      <c r="L2165" s="2">
        <v>44832.497696759259</v>
      </c>
      <c r="M2165">
        <v>0</v>
      </c>
      <c r="O2165" s="2">
        <v>44832.497696759259</v>
      </c>
      <c r="P2165">
        <v>1</v>
      </c>
      <c r="Q2165" t="s">
        <v>19</v>
      </c>
    </row>
    <row r="2166" spans="1:17" x14ac:dyDescent="0.35">
      <c r="A2166">
        <v>2165</v>
      </c>
      <c r="B2166" t="s">
        <v>770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13</v>
      </c>
      <c r="K2166" s="2">
        <v>44832.574745370373</v>
      </c>
      <c r="L2166" s="2">
        <v>44832.581655092603</v>
      </c>
      <c r="M2166">
        <v>6.9097222222222216E-3</v>
      </c>
      <c r="N2166">
        <v>7.7048611111111109E-2</v>
      </c>
      <c r="O2166" s="2">
        <v>44832.497696759259</v>
      </c>
      <c r="P2166">
        <v>1</v>
      </c>
      <c r="Q2166" t="s">
        <v>19</v>
      </c>
    </row>
    <row r="2167" spans="1:17" x14ac:dyDescent="0.35">
      <c r="A2167">
        <v>2166</v>
      </c>
      <c r="B2167" t="s">
        <v>771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66</v>
      </c>
      <c r="J2167">
        <v>1</v>
      </c>
      <c r="K2167" s="2">
        <v>44832.488518518519</v>
      </c>
      <c r="L2167" s="2">
        <v>44832.488518518519</v>
      </c>
      <c r="M2167">
        <v>0</v>
      </c>
      <c r="O2167" s="2">
        <v>44832.488518518519</v>
      </c>
      <c r="P2167">
        <v>1</v>
      </c>
      <c r="Q2167" t="s">
        <v>19</v>
      </c>
    </row>
    <row r="2168" spans="1:17" x14ac:dyDescent="0.35">
      <c r="A2168">
        <v>2167</v>
      </c>
      <c r="B2168" t="s">
        <v>771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16</v>
      </c>
      <c r="K2168" s="2">
        <v>44832.535833333328</v>
      </c>
      <c r="L2168" s="2">
        <v>44832.550069444449</v>
      </c>
      <c r="M2168">
        <v>1.4236111111111111E-2</v>
      </c>
      <c r="N2168">
        <v>4.7314814814814823E-2</v>
      </c>
      <c r="O2168" s="2">
        <v>44832.488518518519</v>
      </c>
      <c r="P2168">
        <v>1</v>
      </c>
      <c r="Q2168" t="s">
        <v>19</v>
      </c>
    </row>
    <row r="2169" spans="1:17" x14ac:dyDescent="0.35">
      <c r="A2169">
        <v>2168</v>
      </c>
      <c r="B2169" t="s">
        <v>771</v>
      </c>
      <c r="C2169" t="s">
        <v>18</v>
      </c>
      <c r="D2169" t="b">
        <v>1</v>
      </c>
      <c r="E2169" t="b">
        <v>1</v>
      </c>
      <c r="F2169" t="s">
        <v>174</v>
      </c>
      <c r="G2169" t="s">
        <v>25</v>
      </c>
      <c r="H2169">
        <v>3</v>
      </c>
      <c r="I2169" t="s">
        <v>23</v>
      </c>
      <c r="J2169">
        <v>1</v>
      </c>
      <c r="K2169" s="2">
        <v>45000.882291666669</v>
      </c>
      <c r="L2169" s="2">
        <v>45000.882291666669</v>
      </c>
      <c r="M2169">
        <v>0</v>
      </c>
      <c r="N2169">
        <v>168.33222222222221</v>
      </c>
      <c r="O2169" s="2">
        <v>44832.488518518519</v>
      </c>
      <c r="P2169">
        <v>2</v>
      </c>
      <c r="Q2169" t="s">
        <v>175</v>
      </c>
    </row>
    <row r="2170" spans="1:17" x14ac:dyDescent="0.35">
      <c r="A2170">
        <v>2169</v>
      </c>
      <c r="B2170" t="s">
        <v>771</v>
      </c>
      <c r="C2170" t="s">
        <v>18</v>
      </c>
      <c r="D2170" t="b">
        <v>1</v>
      </c>
      <c r="E2170" t="b">
        <v>1</v>
      </c>
      <c r="F2170" t="s">
        <v>176</v>
      </c>
      <c r="G2170" t="s">
        <v>25</v>
      </c>
      <c r="H2170">
        <v>4</v>
      </c>
      <c r="I2170" t="s">
        <v>23</v>
      </c>
      <c r="J2170">
        <v>2</v>
      </c>
      <c r="K2170" s="2">
        <v>45001.68236111111</v>
      </c>
      <c r="L2170" s="2">
        <v>45001.682453703703</v>
      </c>
      <c r="M2170">
        <v>9.2592592592592588E-5</v>
      </c>
      <c r="N2170">
        <v>0.8000694444444445</v>
      </c>
      <c r="O2170" s="2">
        <v>44832.488518518519</v>
      </c>
      <c r="P2170">
        <v>3</v>
      </c>
      <c r="Q2170" t="s">
        <v>177</v>
      </c>
    </row>
    <row r="2171" spans="1:17" x14ac:dyDescent="0.35">
      <c r="A2171">
        <v>2170</v>
      </c>
      <c r="B2171" t="s">
        <v>772</v>
      </c>
      <c r="C2171" t="s">
        <v>18</v>
      </c>
      <c r="D2171" t="b">
        <v>1</v>
      </c>
      <c r="E2171" t="b">
        <v>1</v>
      </c>
      <c r="F2171" t="s">
        <v>19</v>
      </c>
      <c r="G2171" t="s">
        <v>20</v>
      </c>
      <c r="H2171">
        <v>1</v>
      </c>
      <c r="I2171" t="s">
        <v>66</v>
      </c>
      <c r="J2171">
        <v>1</v>
      </c>
      <c r="K2171" s="2">
        <v>44832.289722222216</v>
      </c>
      <c r="L2171" s="2">
        <v>44832.289722222216</v>
      </c>
      <c r="M2171">
        <v>0</v>
      </c>
      <c r="O2171" s="2">
        <v>44832.289722222216</v>
      </c>
      <c r="P2171">
        <v>1</v>
      </c>
      <c r="Q2171" t="s">
        <v>19</v>
      </c>
    </row>
    <row r="2172" spans="1:17" x14ac:dyDescent="0.35">
      <c r="A2172">
        <v>2171</v>
      </c>
      <c r="B2172" t="s">
        <v>772</v>
      </c>
      <c r="C2172" t="s">
        <v>18</v>
      </c>
      <c r="D2172" t="b">
        <v>1</v>
      </c>
      <c r="E2172" t="b">
        <v>1</v>
      </c>
      <c r="F2172" t="s">
        <v>19</v>
      </c>
      <c r="G2172" t="s">
        <v>22</v>
      </c>
      <c r="H2172">
        <v>2</v>
      </c>
      <c r="I2172" t="s">
        <v>23</v>
      </c>
      <c r="J2172">
        <v>11</v>
      </c>
      <c r="K2172" s="2">
        <v>44832.400370370371</v>
      </c>
      <c r="L2172" s="2">
        <v>44832.409270833326</v>
      </c>
      <c r="M2172">
        <v>8.9004629629629625E-3</v>
      </c>
      <c r="N2172">
        <v>0.11064814814814811</v>
      </c>
      <c r="O2172" s="2">
        <v>44832.289722222216</v>
      </c>
      <c r="P2172">
        <v>1</v>
      </c>
      <c r="Q2172" t="s">
        <v>19</v>
      </c>
    </row>
    <row r="2173" spans="1:17" x14ac:dyDescent="0.35">
      <c r="A2173">
        <v>2172</v>
      </c>
      <c r="B2173" t="s">
        <v>773</v>
      </c>
      <c r="C2173" t="s">
        <v>18</v>
      </c>
      <c r="D2173" t="b">
        <v>1</v>
      </c>
      <c r="E2173" t="b">
        <v>1</v>
      </c>
      <c r="F2173" t="s">
        <v>19</v>
      </c>
      <c r="G2173" t="s">
        <v>20</v>
      </c>
      <c r="H2173">
        <v>1</v>
      </c>
      <c r="I2173" t="s">
        <v>66</v>
      </c>
      <c r="J2173">
        <v>1</v>
      </c>
      <c r="K2173" s="2">
        <v>44832.297673611123</v>
      </c>
      <c r="L2173" s="2">
        <v>44832.297673611123</v>
      </c>
      <c r="M2173">
        <v>0</v>
      </c>
      <c r="O2173" s="2">
        <v>44832.297673611123</v>
      </c>
      <c r="P2173">
        <v>1</v>
      </c>
      <c r="Q2173" t="s">
        <v>19</v>
      </c>
    </row>
    <row r="2174" spans="1:17" x14ac:dyDescent="0.35">
      <c r="A2174">
        <v>2173</v>
      </c>
      <c r="B2174" t="s">
        <v>773</v>
      </c>
      <c r="C2174" t="s">
        <v>18</v>
      </c>
      <c r="D2174" t="b">
        <v>1</v>
      </c>
      <c r="E2174" t="b">
        <v>1</v>
      </c>
      <c r="F2174" t="s">
        <v>19</v>
      </c>
      <c r="G2174" t="s">
        <v>22</v>
      </c>
      <c r="H2174">
        <v>2</v>
      </c>
      <c r="I2174" t="s">
        <v>23</v>
      </c>
      <c r="J2174">
        <v>12</v>
      </c>
      <c r="K2174" s="2">
        <v>44832.431817129633</v>
      </c>
      <c r="L2174" s="2">
        <v>44832.454270833332</v>
      </c>
      <c r="M2174">
        <v>2.2453703703703701E-2</v>
      </c>
      <c r="N2174">
        <v>0.1341435185185185</v>
      </c>
      <c r="O2174" s="2">
        <v>44832.297673611123</v>
      </c>
      <c r="P2174">
        <v>1</v>
      </c>
      <c r="Q2174" t="s">
        <v>19</v>
      </c>
    </row>
    <row r="2175" spans="1:17" x14ac:dyDescent="0.35">
      <c r="A2175">
        <v>2174</v>
      </c>
      <c r="B2175" t="s">
        <v>773</v>
      </c>
      <c r="C2175" t="s">
        <v>18</v>
      </c>
      <c r="D2175" t="b">
        <v>0</v>
      </c>
      <c r="E2175" t="b">
        <v>0</v>
      </c>
      <c r="F2175" t="s">
        <v>94</v>
      </c>
      <c r="G2175" t="s">
        <v>25</v>
      </c>
      <c r="H2175">
        <v>3</v>
      </c>
      <c r="I2175" t="s">
        <v>23</v>
      </c>
      <c r="J2175">
        <v>1</v>
      </c>
      <c r="K2175" s="2">
        <v>45040.679826388892</v>
      </c>
      <c r="L2175" s="2">
        <v>45040.679826388892</v>
      </c>
      <c r="M2175">
        <v>0</v>
      </c>
      <c r="N2175">
        <v>208.22555555555559</v>
      </c>
      <c r="O2175" s="2">
        <v>44832.297673611123</v>
      </c>
      <c r="P2175">
        <v>3</v>
      </c>
      <c r="Q2175" t="s">
        <v>95</v>
      </c>
    </row>
    <row r="2176" spans="1:17" x14ac:dyDescent="0.35">
      <c r="A2176">
        <v>2175</v>
      </c>
      <c r="B2176" t="s">
        <v>773</v>
      </c>
      <c r="C2176" t="s">
        <v>18</v>
      </c>
      <c r="D2176" t="b">
        <v>0</v>
      </c>
      <c r="E2176" t="b">
        <v>0</v>
      </c>
      <c r="F2176" t="s">
        <v>96</v>
      </c>
      <c r="G2176" t="s">
        <v>36</v>
      </c>
      <c r="H2176">
        <v>4</v>
      </c>
      <c r="I2176" t="s">
        <v>23</v>
      </c>
      <c r="J2176">
        <v>21</v>
      </c>
      <c r="K2176" s="2">
        <v>45040.684537037043</v>
      </c>
      <c r="L2176" s="2">
        <v>45040.78087962963</v>
      </c>
      <c r="M2176">
        <v>9.6342592592592591E-2</v>
      </c>
      <c r="N2176">
        <v>4.7106481481481478E-3</v>
      </c>
      <c r="O2176" s="2">
        <v>44832.297673611123</v>
      </c>
      <c r="P2176">
        <v>2</v>
      </c>
      <c r="Q2176" t="s">
        <v>97</v>
      </c>
    </row>
    <row r="2177" spans="1:17" x14ac:dyDescent="0.35">
      <c r="A2177">
        <v>2176</v>
      </c>
      <c r="B2177" t="s">
        <v>773</v>
      </c>
      <c r="C2177" t="s">
        <v>18</v>
      </c>
      <c r="D2177" t="b">
        <v>0</v>
      </c>
      <c r="E2177" t="b">
        <v>0</v>
      </c>
      <c r="F2177" t="s">
        <v>94</v>
      </c>
      <c r="G2177" t="s">
        <v>25</v>
      </c>
      <c r="H2177">
        <v>5</v>
      </c>
      <c r="I2177" t="s">
        <v>23</v>
      </c>
      <c r="J2177">
        <v>3</v>
      </c>
      <c r="K2177" s="2">
        <v>45040.782326388893</v>
      </c>
      <c r="L2177" s="2">
        <v>45040.871516203697</v>
      </c>
      <c r="M2177">
        <v>8.9189814814814819E-2</v>
      </c>
      <c r="N2177">
        <v>1.446759259259259E-3</v>
      </c>
      <c r="O2177" s="2">
        <v>44832.297673611123</v>
      </c>
      <c r="P2177">
        <v>3</v>
      </c>
      <c r="Q2177" t="s">
        <v>95</v>
      </c>
    </row>
    <row r="2178" spans="1:17" x14ac:dyDescent="0.35">
      <c r="A2178">
        <v>2177</v>
      </c>
      <c r="B2178" t="s">
        <v>773</v>
      </c>
      <c r="C2178" t="s">
        <v>18</v>
      </c>
      <c r="D2178" t="b">
        <v>0</v>
      </c>
      <c r="E2178" t="b">
        <v>0</v>
      </c>
      <c r="F2178" t="s">
        <v>96</v>
      </c>
      <c r="G2178" t="s">
        <v>36</v>
      </c>
      <c r="H2178">
        <v>6</v>
      </c>
      <c r="I2178" t="s">
        <v>23</v>
      </c>
      <c r="J2178">
        <v>2</v>
      </c>
      <c r="K2178" s="2">
        <v>45040.876840277779</v>
      </c>
      <c r="L2178" s="2">
        <v>45040.884386574078</v>
      </c>
      <c r="M2178">
        <v>7.5462962962962966E-3</v>
      </c>
      <c r="N2178">
        <v>5.324074074074074E-3</v>
      </c>
      <c r="O2178" s="2">
        <v>44832.297673611123</v>
      </c>
      <c r="P2178">
        <v>2</v>
      </c>
      <c r="Q2178" t="s">
        <v>97</v>
      </c>
    </row>
    <row r="2179" spans="1:17" x14ac:dyDescent="0.35">
      <c r="A2179">
        <v>2178</v>
      </c>
      <c r="B2179" t="s">
        <v>773</v>
      </c>
      <c r="C2179" t="s">
        <v>18</v>
      </c>
      <c r="D2179" t="b">
        <v>0</v>
      </c>
      <c r="E2179" t="b">
        <v>0</v>
      </c>
      <c r="F2179" t="s">
        <v>94</v>
      </c>
      <c r="G2179" t="s">
        <v>25</v>
      </c>
      <c r="H2179">
        <v>7</v>
      </c>
      <c r="I2179" t="s">
        <v>23</v>
      </c>
      <c r="J2179">
        <v>2</v>
      </c>
      <c r="K2179" s="2">
        <v>45040.901458333326</v>
      </c>
      <c r="L2179" s="2">
        <v>45041.4684837963</v>
      </c>
      <c r="M2179">
        <v>0.56702546296296297</v>
      </c>
      <c r="N2179">
        <v>1.7071759259259259E-2</v>
      </c>
      <c r="O2179" s="2">
        <v>44832.297673611123</v>
      </c>
      <c r="P2179">
        <v>3</v>
      </c>
      <c r="Q2179" t="s">
        <v>95</v>
      </c>
    </row>
    <row r="2180" spans="1:17" x14ac:dyDescent="0.35">
      <c r="A2180">
        <v>2179</v>
      </c>
      <c r="B2180" t="s">
        <v>773</v>
      </c>
      <c r="C2180" t="s">
        <v>18</v>
      </c>
      <c r="D2180" t="b">
        <v>1</v>
      </c>
      <c r="E2180" t="b">
        <v>1</v>
      </c>
      <c r="F2180" t="s">
        <v>96</v>
      </c>
      <c r="G2180" t="s">
        <v>36</v>
      </c>
      <c r="H2180">
        <v>8</v>
      </c>
      <c r="I2180" t="s">
        <v>23</v>
      </c>
      <c r="J2180">
        <v>22</v>
      </c>
      <c r="K2180" s="2">
        <v>45041.48537037037</v>
      </c>
      <c r="L2180" s="2">
        <v>45041.527789351851</v>
      </c>
      <c r="M2180">
        <v>4.2418981481481481E-2</v>
      </c>
      <c r="N2180">
        <v>1.6886574074074071E-2</v>
      </c>
      <c r="O2180" s="2">
        <v>44832.297673611123</v>
      </c>
      <c r="P2180">
        <v>2</v>
      </c>
      <c r="Q2180" t="s">
        <v>97</v>
      </c>
    </row>
    <row r="2181" spans="1:17" x14ac:dyDescent="0.35">
      <c r="A2181">
        <v>2180</v>
      </c>
      <c r="B2181" t="s">
        <v>773</v>
      </c>
      <c r="C2181" t="s">
        <v>18</v>
      </c>
      <c r="D2181" t="b">
        <v>1</v>
      </c>
      <c r="E2181" t="b">
        <v>1</v>
      </c>
      <c r="F2181" t="s">
        <v>94</v>
      </c>
      <c r="G2181" t="s">
        <v>25</v>
      </c>
      <c r="H2181">
        <v>9</v>
      </c>
      <c r="I2181" t="s">
        <v>98</v>
      </c>
      <c r="J2181">
        <v>1</v>
      </c>
      <c r="K2181" s="2">
        <v>45042.525289351848</v>
      </c>
      <c r="L2181" s="2">
        <v>45042.525289351848</v>
      </c>
      <c r="M2181">
        <v>0</v>
      </c>
      <c r="N2181">
        <v>0.99750000000000005</v>
      </c>
      <c r="O2181" s="2">
        <v>44832.297673611123</v>
      </c>
      <c r="P2181">
        <v>3</v>
      </c>
      <c r="Q2181" t="s">
        <v>95</v>
      </c>
    </row>
    <row r="2182" spans="1:17" x14ac:dyDescent="0.35">
      <c r="A2182">
        <v>2181</v>
      </c>
      <c r="B2182" t="s">
        <v>774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66</v>
      </c>
      <c r="J2182">
        <v>1</v>
      </c>
      <c r="K2182" s="2">
        <v>44832.332453703697</v>
      </c>
      <c r="L2182" s="2">
        <v>44832.332453703697</v>
      </c>
      <c r="M2182">
        <v>0</v>
      </c>
      <c r="O2182" s="2">
        <v>44832.332453703697</v>
      </c>
      <c r="P2182">
        <v>1</v>
      </c>
      <c r="Q2182" t="s">
        <v>19</v>
      </c>
    </row>
    <row r="2183" spans="1:17" x14ac:dyDescent="0.35">
      <c r="A2183">
        <v>2182</v>
      </c>
      <c r="B2183" t="s">
        <v>774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10</v>
      </c>
      <c r="K2183" s="2">
        <v>44832.425254629627</v>
      </c>
      <c r="L2183" s="2">
        <v>44832.433101851857</v>
      </c>
      <c r="M2183">
        <v>7.8472222222222224E-3</v>
      </c>
      <c r="N2183">
        <v>9.2800925925925926E-2</v>
      </c>
      <c r="O2183" s="2">
        <v>44832.332453703697</v>
      </c>
      <c r="P2183">
        <v>1</v>
      </c>
      <c r="Q2183" t="s">
        <v>19</v>
      </c>
    </row>
    <row r="2184" spans="1:17" x14ac:dyDescent="0.35">
      <c r="A2184">
        <v>2183</v>
      </c>
      <c r="B2184" t="s">
        <v>774</v>
      </c>
      <c r="C2184" t="s">
        <v>48</v>
      </c>
      <c r="D2184" t="b">
        <v>1</v>
      </c>
      <c r="E2184" t="b">
        <v>0</v>
      </c>
      <c r="F2184" t="s">
        <v>34</v>
      </c>
      <c r="G2184" t="s">
        <v>25</v>
      </c>
      <c r="H2184">
        <v>3</v>
      </c>
      <c r="I2184" t="s">
        <v>23</v>
      </c>
      <c r="J2184">
        <v>6</v>
      </c>
      <c r="K2184" s="2">
        <v>45050.725717592592</v>
      </c>
      <c r="L2184" s="2">
        <v>45050.727037037039</v>
      </c>
      <c r="M2184">
        <v>1.3194444444444441E-3</v>
      </c>
      <c r="N2184">
        <v>218.2926157407407</v>
      </c>
      <c r="O2184" s="2">
        <v>44832.332453703697</v>
      </c>
      <c r="P2184">
        <v>2</v>
      </c>
      <c r="Q2184" t="s">
        <v>35</v>
      </c>
    </row>
    <row r="2185" spans="1:17" x14ac:dyDescent="0.35">
      <c r="A2185">
        <v>2184</v>
      </c>
      <c r="B2185" t="s">
        <v>775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66</v>
      </c>
      <c r="J2185">
        <v>1</v>
      </c>
      <c r="K2185" s="2">
        <v>44832.292824074073</v>
      </c>
      <c r="L2185" s="2">
        <v>44832.292824074073</v>
      </c>
      <c r="M2185">
        <v>0</v>
      </c>
      <c r="O2185" s="2">
        <v>44832.292824074073</v>
      </c>
      <c r="P2185">
        <v>1</v>
      </c>
      <c r="Q2185" t="s">
        <v>19</v>
      </c>
    </row>
    <row r="2186" spans="1:17" x14ac:dyDescent="0.35">
      <c r="A2186">
        <v>2185</v>
      </c>
      <c r="B2186" t="s">
        <v>775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14</v>
      </c>
      <c r="K2186" s="2">
        <v>44832.366840277777</v>
      </c>
      <c r="L2186" s="2">
        <v>44832.377500000002</v>
      </c>
      <c r="M2186">
        <v>1.065972222222222E-2</v>
      </c>
      <c r="N2186">
        <v>7.4016203703703709E-2</v>
      </c>
      <c r="O2186" s="2">
        <v>44832.292824074073</v>
      </c>
      <c r="P2186">
        <v>1</v>
      </c>
      <c r="Q2186" t="s">
        <v>19</v>
      </c>
    </row>
    <row r="2187" spans="1:17" x14ac:dyDescent="0.35">
      <c r="A2187">
        <v>2186</v>
      </c>
      <c r="B2187" t="s">
        <v>775</v>
      </c>
      <c r="C2187" t="s">
        <v>48</v>
      </c>
      <c r="D2187" t="b">
        <v>1</v>
      </c>
      <c r="E2187" t="b">
        <v>0</v>
      </c>
      <c r="F2187" t="s">
        <v>239</v>
      </c>
      <c r="G2187" t="s">
        <v>25</v>
      </c>
      <c r="H2187">
        <v>3</v>
      </c>
      <c r="I2187" t="s">
        <v>23</v>
      </c>
      <c r="J2187">
        <v>5</v>
      </c>
      <c r="K2187" s="2">
        <v>45067.693912037037</v>
      </c>
      <c r="L2187" s="2">
        <v>45067.694027777783</v>
      </c>
      <c r="M2187">
        <v>1.157407407407407E-4</v>
      </c>
      <c r="N2187">
        <v>235.316412037037</v>
      </c>
      <c r="O2187" s="2">
        <v>44832.292824074073</v>
      </c>
      <c r="P2187">
        <v>5</v>
      </c>
      <c r="Q2187" t="s">
        <v>240</v>
      </c>
    </row>
    <row r="2188" spans="1:17" x14ac:dyDescent="0.35">
      <c r="A2188">
        <v>2187</v>
      </c>
      <c r="B2188" t="s">
        <v>776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66</v>
      </c>
      <c r="J2188">
        <v>1</v>
      </c>
      <c r="K2188" s="2">
        <v>44832.308055555557</v>
      </c>
      <c r="L2188" s="2">
        <v>44832.308055555557</v>
      </c>
      <c r="M2188">
        <v>0</v>
      </c>
      <c r="O2188" s="2">
        <v>44832.308055555557</v>
      </c>
      <c r="P2188">
        <v>1</v>
      </c>
      <c r="Q2188" t="s">
        <v>19</v>
      </c>
    </row>
    <row r="2189" spans="1:17" x14ac:dyDescent="0.35">
      <c r="A2189">
        <v>2188</v>
      </c>
      <c r="B2189" t="s">
        <v>776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17</v>
      </c>
      <c r="K2189" s="2">
        <v>44832.4144212963</v>
      </c>
      <c r="L2189" s="2">
        <v>44832.431446759263</v>
      </c>
      <c r="M2189">
        <v>1.7025462962962961E-2</v>
      </c>
      <c r="N2189">
        <v>0.10636574074074071</v>
      </c>
      <c r="O2189" s="2">
        <v>44832.308055555557</v>
      </c>
      <c r="P2189">
        <v>1</v>
      </c>
      <c r="Q2189" t="s">
        <v>19</v>
      </c>
    </row>
    <row r="2190" spans="1:17" x14ac:dyDescent="0.35">
      <c r="A2190">
        <v>2189</v>
      </c>
      <c r="B2190" t="s">
        <v>776</v>
      </c>
      <c r="C2190" t="s">
        <v>48</v>
      </c>
      <c r="D2190" t="b">
        <v>1</v>
      </c>
      <c r="E2190" t="b">
        <v>0</v>
      </c>
      <c r="F2190" t="s">
        <v>34</v>
      </c>
      <c r="G2190" t="s">
        <v>25</v>
      </c>
      <c r="H2190">
        <v>3</v>
      </c>
      <c r="I2190" t="s">
        <v>23</v>
      </c>
      <c r="J2190">
        <v>2</v>
      </c>
      <c r="K2190" s="2">
        <v>45083.706331018519</v>
      </c>
      <c r="L2190" s="2">
        <v>45083.706331018519</v>
      </c>
      <c r="M2190">
        <v>0</v>
      </c>
      <c r="N2190">
        <v>251.2748842592593</v>
      </c>
      <c r="O2190" s="2">
        <v>44832.308055555557</v>
      </c>
      <c r="P2190">
        <v>2</v>
      </c>
      <c r="Q2190" t="s">
        <v>35</v>
      </c>
    </row>
    <row r="2191" spans="1:17" x14ac:dyDescent="0.35">
      <c r="A2191">
        <v>2190</v>
      </c>
      <c r="B2191" t="s">
        <v>777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66</v>
      </c>
      <c r="J2191">
        <v>1</v>
      </c>
      <c r="K2191" s="2">
        <v>44833.365891203714</v>
      </c>
      <c r="L2191" s="2">
        <v>44833.365891203714</v>
      </c>
      <c r="M2191">
        <v>0</v>
      </c>
      <c r="O2191" s="2">
        <v>44833.365891203714</v>
      </c>
      <c r="P2191">
        <v>1</v>
      </c>
      <c r="Q2191" t="s">
        <v>19</v>
      </c>
    </row>
    <row r="2192" spans="1:17" x14ac:dyDescent="0.35">
      <c r="A2192">
        <v>2191</v>
      </c>
      <c r="B2192" t="s">
        <v>777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11</v>
      </c>
      <c r="K2192" s="2">
        <v>44833.452708333338</v>
      </c>
      <c r="L2192" s="2">
        <v>44833.460972222223</v>
      </c>
      <c r="M2192">
        <v>8.2638888888888883E-3</v>
      </c>
      <c r="N2192">
        <v>8.6817129629629633E-2</v>
      </c>
      <c r="O2192" s="2">
        <v>44833.365891203714</v>
      </c>
      <c r="P2192">
        <v>1</v>
      </c>
      <c r="Q2192" t="s">
        <v>19</v>
      </c>
    </row>
    <row r="2193" spans="1:17" x14ac:dyDescent="0.35">
      <c r="A2193">
        <v>2192</v>
      </c>
      <c r="B2193" t="s">
        <v>777</v>
      </c>
      <c r="C2193" t="s">
        <v>18</v>
      </c>
      <c r="D2193" t="b">
        <v>0</v>
      </c>
      <c r="E2193" t="b">
        <v>1</v>
      </c>
      <c r="F2193" t="s">
        <v>174</v>
      </c>
      <c r="G2193" t="s">
        <v>25</v>
      </c>
      <c r="H2193">
        <v>3</v>
      </c>
      <c r="I2193" t="s">
        <v>23</v>
      </c>
      <c r="J2193">
        <v>1</v>
      </c>
      <c r="K2193" s="2">
        <v>45003.068425925929</v>
      </c>
      <c r="L2193" s="2">
        <v>45003.068425925929</v>
      </c>
      <c r="M2193">
        <v>0</v>
      </c>
      <c r="N2193">
        <v>169.6074537037037</v>
      </c>
      <c r="O2193" s="2">
        <v>44833.365891203714</v>
      </c>
      <c r="P2193">
        <v>2</v>
      </c>
      <c r="Q2193" t="s">
        <v>175</v>
      </c>
    </row>
    <row r="2194" spans="1:17" x14ac:dyDescent="0.35">
      <c r="A2194">
        <v>2193</v>
      </c>
      <c r="B2194" t="s">
        <v>777</v>
      </c>
      <c r="C2194" t="s">
        <v>48</v>
      </c>
      <c r="D2194" t="b">
        <v>1</v>
      </c>
      <c r="E2194" t="b">
        <v>0</v>
      </c>
      <c r="F2194" t="s">
        <v>34</v>
      </c>
      <c r="G2194" t="s">
        <v>72</v>
      </c>
      <c r="H2194">
        <v>4</v>
      </c>
      <c r="I2194" t="s">
        <v>23</v>
      </c>
      <c r="J2194">
        <v>3</v>
      </c>
      <c r="K2194" s="2">
        <v>45063.033043981493</v>
      </c>
      <c r="L2194" s="2">
        <v>45063.033101851848</v>
      </c>
      <c r="M2194">
        <v>5.7870370370370373E-5</v>
      </c>
      <c r="N2194">
        <v>59.964618055555547</v>
      </c>
      <c r="O2194" s="2">
        <v>44833.365891203714</v>
      </c>
      <c r="P2194">
        <v>2</v>
      </c>
      <c r="Q2194" t="s">
        <v>35</v>
      </c>
    </row>
    <row r="2195" spans="1:17" x14ac:dyDescent="0.35">
      <c r="A2195">
        <v>2194</v>
      </c>
      <c r="B2195" t="s">
        <v>778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66</v>
      </c>
      <c r="J2195">
        <v>1</v>
      </c>
      <c r="K2195" s="2">
        <v>44833.475231481483</v>
      </c>
      <c r="L2195" s="2">
        <v>44833.475231481483</v>
      </c>
      <c r="M2195">
        <v>0</v>
      </c>
      <c r="O2195" s="2">
        <v>44833.475231481483</v>
      </c>
      <c r="P2195">
        <v>1</v>
      </c>
      <c r="Q2195" t="s">
        <v>19</v>
      </c>
    </row>
    <row r="2196" spans="1:17" x14ac:dyDescent="0.35">
      <c r="A2196">
        <v>2195</v>
      </c>
      <c r="B2196" t="s">
        <v>778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12</v>
      </c>
      <c r="K2196" s="2">
        <v>44833.597222222219</v>
      </c>
      <c r="L2196" s="2">
        <v>44833.607152777782</v>
      </c>
      <c r="M2196">
        <v>9.9305555555555553E-3</v>
      </c>
      <c r="N2196">
        <v>0.12199074074074071</v>
      </c>
      <c r="O2196" s="2">
        <v>44833.475231481483</v>
      </c>
      <c r="P2196">
        <v>1</v>
      </c>
      <c r="Q2196" t="s">
        <v>19</v>
      </c>
    </row>
    <row r="2197" spans="1:17" x14ac:dyDescent="0.35">
      <c r="A2197">
        <v>2196</v>
      </c>
      <c r="B2197" t="s">
        <v>778</v>
      </c>
      <c r="C2197" t="s">
        <v>18</v>
      </c>
      <c r="D2197" t="b">
        <v>1</v>
      </c>
      <c r="E2197" t="b">
        <v>1</v>
      </c>
      <c r="F2197" t="s">
        <v>127</v>
      </c>
      <c r="G2197" t="s">
        <v>25</v>
      </c>
      <c r="H2197">
        <v>3</v>
      </c>
      <c r="I2197" t="s">
        <v>23</v>
      </c>
      <c r="J2197">
        <v>1</v>
      </c>
      <c r="K2197" s="2">
        <v>44974.004699074067</v>
      </c>
      <c r="L2197" s="2">
        <v>44974.004699074067</v>
      </c>
      <c r="M2197">
        <v>0</v>
      </c>
      <c r="N2197">
        <v>140.3975462962963</v>
      </c>
      <c r="O2197" s="2">
        <v>44833.475231481483</v>
      </c>
      <c r="P2197">
        <v>2</v>
      </c>
      <c r="Q2197" t="s">
        <v>128</v>
      </c>
    </row>
    <row r="2198" spans="1:17" x14ac:dyDescent="0.35">
      <c r="A2198">
        <v>2197</v>
      </c>
      <c r="B2198" t="s">
        <v>778</v>
      </c>
      <c r="C2198" t="s">
        <v>18</v>
      </c>
      <c r="D2198" t="b">
        <v>1</v>
      </c>
      <c r="E2198" t="b">
        <v>1</v>
      </c>
      <c r="F2198" t="s">
        <v>138</v>
      </c>
      <c r="G2198" t="s">
        <v>25</v>
      </c>
      <c r="H2198">
        <v>4</v>
      </c>
      <c r="I2198" t="s">
        <v>23</v>
      </c>
      <c r="J2198">
        <v>1</v>
      </c>
      <c r="K2198" s="2">
        <v>44974.783206018517</v>
      </c>
      <c r="L2198" s="2">
        <v>44974.783206018517</v>
      </c>
      <c r="M2198">
        <v>0</v>
      </c>
      <c r="N2198">
        <v>0.77850694444444446</v>
      </c>
      <c r="O2198" s="2">
        <v>44833.475231481483</v>
      </c>
      <c r="P2198">
        <v>3</v>
      </c>
      <c r="Q2198" t="s">
        <v>139</v>
      </c>
    </row>
    <row r="2199" spans="1:17" x14ac:dyDescent="0.35">
      <c r="A2199">
        <v>2198</v>
      </c>
      <c r="B2199" t="s">
        <v>779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66</v>
      </c>
      <c r="J2199">
        <v>1</v>
      </c>
      <c r="K2199" s="2">
        <v>44832.3200462963</v>
      </c>
      <c r="L2199" s="2">
        <v>44832.3200462963</v>
      </c>
      <c r="M2199">
        <v>0</v>
      </c>
      <c r="O2199" s="2">
        <v>44832.3200462963</v>
      </c>
      <c r="P2199">
        <v>1</v>
      </c>
      <c r="Q2199" t="s">
        <v>19</v>
      </c>
    </row>
    <row r="2200" spans="1:17" x14ac:dyDescent="0.35">
      <c r="A2200">
        <v>2199</v>
      </c>
      <c r="B2200" t="s">
        <v>779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13</v>
      </c>
      <c r="K2200" s="2">
        <v>44832.427268518513</v>
      </c>
      <c r="L2200" s="2">
        <v>44832.436678240752</v>
      </c>
      <c r="M2200">
        <v>9.4097222222222221E-3</v>
      </c>
      <c r="N2200">
        <v>0.1072222222222222</v>
      </c>
      <c r="O2200" s="2">
        <v>44832.3200462963</v>
      </c>
      <c r="P2200">
        <v>1</v>
      </c>
      <c r="Q2200" t="s">
        <v>19</v>
      </c>
    </row>
    <row r="2201" spans="1:17" x14ac:dyDescent="0.35">
      <c r="A2201">
        <v>2200</v>
      </c>
      <c r="B2201" t="s">
        <v>779</v>
      </c>
      <c r="C2201" t="s">
        <v>18</v>
      </c>
      <c r="D2201" t="b">
        <v>1</v>
      </c>
      <c r="E2201" t="b">
        <v>1</v>
      </c>
      <c r="F2201" t="s">
        <v>272</v>
      </c>
      <c r="G2201" t="s">
        <v>25</v>
      </c>
      <c r="H2201">
        <v>3</v>
      </c>
      <c r="I2201" t="s">
        <v>273</v>
      </c>
      <c r="J2201">
        <v>1</v>
      </c>
      <c r="K2201" s="2">
        <v>45030.416666666672</v>
      </c>
      <c r="L2201" s="2">
        <v>45030.416666666672</v>
      </c>
      <c r="M2201">
        <v>0</v>
      </c>
      <c r="N2201">
        <v>197.97998842592591</v>
      </c>
      <c r="O2201" s="2">
        <v>44832.3200462963</v>
      </c>
      <c r="P2201">
        <v>4</v>
      </c>
      <c r="Q2201" t="s">
        <v>274</v>
      </c>
    </row>
    <row r="2202" spans="1:17" x14ac:dyDescent="0.35">
      <c r="A2202">
        <v>2201</v>
      </c>
      <c r="B2202" t="s">
        <v>780</v>
      </c>
      <c r="C2202" t="s">
        <v>18</v>
      </c>
      <c r="D2202" t="b">
        <v>1</v>
      </c>
      <c r="E2202" t="b">
        <v>1</v>
      </c>
      <c r="F2202" t="s">
        <v>19</v>
      </c>
      <c r="G2202" t="s">
        <v>20</v>
      </c>
      <c r="H2202">
        <v>1</v>
      </c>
      <c r="I2202" t="s">
        <v>66</v>
      </c>
      <c r="J2202">
        <v>1</v>
      </c>
      <c r="K2202" s="2">
        <v>44832.288900462961</v>
      </c>
      <c r="L2202" s="2">
        <v>44832.288900462961</v>
      </c>
      <c r="M2202">
        <v>0</v>
      </c>
      <c r="O2202" s="2">
        <v>44832.288900462961</v>
      </c>
      <c r="P2202">
        <v>1</v>
      </c>
      <c r="Q2202" t="s">
        <v>19</v>
      </c>
    </row>
    <row r="2203" spans="1:17" x14ac:dyDescent="0.35">
      <c r="A2203">
        <v>2202</v>
      </c>
      <c r="B2203" t="s">
        <v>780</v>
      </c>
      <c r="C2203" t="s">
        <v>18</v>
      </c>
      <c r="D2203" t="b">
        <v>1</v>
      </c>
      <c r="E2203" t="b">
        <v>1</v>
      </c>
      <c r="F2203" t="s">
        <v>19</v>
      </c>
      <c r="G2203" t="s">
        <v>22</v>
      </c>
      <c r="H2203">
        <v>2</v>
      </c>
      <c r="I2203" t="s">
        <v>23</v>
      </c>
      <c r="J2203">
        <v>14</v>
      </c>
      <c r="K2203" s="2">
        <v>44832.396145833343</v>
      </c>
      <c r="L2203" s="2">
        <v>44832.40489583333</v>
      </c>
      <c r="M2203">
        <v>8.7500000000000008E-3</v>
      </c>
      <c r="N2203">
        <v>0.10724537037037039</v>
      </c>
      <c r="O2203" s="2">
        <v>44832.288900462961</v>
      </c>
      <c r="P2203">
        <v>1</v>
      </c>
      <c r="Q2203" t="s">
        <v>19</v>
      </c>
    </row>
    <row r="2204" spans="1:17" x14ac:dyDescent="0.35">
      <c r="A2204">
        <v>2203</v>
      </c>
      <c r="B2204" t="s">
        <v>781</v>
      </c>
      <c r="C2204" t="s">
        <v>18</v>
      </c>
      <c r="D2204" t="b">
        <v>1</v>
      </c>
      <c r="E2204" t="b">
        <v>1</v>
      </c>
      <c r="F2204" t="s">
        <v>19</v>
      </c>
      <c r="G2204" t="s">
        <v>20</v>
      </c>
      <c r="H2204">
        <v>1</v>
      </c>
      <c r="I2204" t="s">
        <v>66</v>
      </c>
      <c r="J2204">
        <v>1</v>
      </c>
      <c r="K2204" s="2">
        <v>44833.306898148148</v>
      </c>
      <c r="L2204" s="2">
        <v>44833.306898148148</v>
      </c>
      <c r="M2204">
        <v>0</v>
      </c>
      <c r="O2204" s="2">
        <v>44833.306898148148</v>
      </c>
      <c r="P2204">
        <v>1</v>
      </c>
      <c r="Q2204" t="s">
        <v>19</v>
      </c>
    </row>
    <row r="2205" spans="1:17" x14ac:dyDescent="0.35">
      <c r="A2205">
        <v>2204</v>
      </c>
      <c r="B2205" t="s">
        <v>781</v>
      </c>
      <c r="C2205" t="s">
        <v>18</v>
      </c>
      <c r="D2205" t="b">
        <v>1</v>
      </c>
      <c r="E2205" t="b">
        <v>1</v>
      </c>
      <c r="F2205" t="s">
        <v>19</v>
      </c>
      <c r="G2205" t="s">
        <v>22</v>
      </c>
      <c r="H2205">
        <v>2</v>
      </c>
      <c r="I2205" t="s">
        <v>23</v>
      </c>
      <c r="J2205">
        <v>8</v>
      </c>
      <c r="K2205" s="2">
        <v>44833.415914351848</v>
      </c>
      <c r="L2205" s="2">
        <v>44833.425659722227</v>
      </c>
      <c r="M2205">
        <v>9.7453703703703695E-3</v>
      </c>
      <c r="N2205">
        <v>0.1090162037037037</v>
      </c>
      <c r="O2205" s="2">
        <v>44833.306898148148</v>
      </c>
      <c r="P2205">
        <v>1</v>
      </c>
      <c r="Q2205" t="s">
        <v>19</v>
      </c>
    </row>
    <row r="2206" spans="1:17" x14ac:dyDescent="0.35">
      <c r="A2206">
        <v>2205</v>
      </c>
      <c r="B2206" t="s">
        <v>781</v>
      </c>
      <c r="C2206" t="s">
        <v>48</v>
      </c>
      <c r="D2206" t="b">
        <v>1</v>
      </c>
      <c r="E2206" t="b">
        <v>0</v>
      </c>
      <c r="F2206" t="s">
        <v>34</v>
      </c>
      <c r="G2206" t="s">
        <v>25</v>
      </c>
      <c r="H2206">
        <v>3</v>
      </c>
      <c r="I2206" t="s">
        <v>23</v>
      </c>
      <c r="J2206">
        <v>2</v>
      </c>
      <c r="K2206" s="2">
        <v>45060.487256944441</v>
      </c>
      <c r="L2206" s="2">
        <v>45060.487256944441</v>
      </c>
      <c r="M2206">
        <v>0</v>
      </c>
      <c r="N2206">
        <v>227.06159722222219</v>
      </c>
      <c r="O2206" s="2">
        <v>44833.306898148148</v>
      </c>
      <c r="P2206">
        <v>2</v>
      </c>
      <c r="Q2206" t="s">
        <v>35</v>
      </c>
    </row>
    <row r="2207" spans="1:17" x14ac:dyDescent="0.35">
      <c r="A2207">
        <v>2206</v>
      </c>
      <c r="B2207" t="s">
        <v>782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66</v>
      </c>
      <c r="J2207">
        <v>1</v>
      </c>
      <c r="K2207" s="2">
        <v>44832.315937500003</v>
      </c>
      <c r="L2207" s="2">
        <v>44832.315937500003</v>
      </c>
      <c r="M2207">
        <v>0</v>
      </c>
      <c r="O2207" s="2">
        <v>44832.315937500003</v>
      </c>
      <c r="P2207">
        <v>1</v>
      </c>
      <c r="Q2207" t="s">
        <v>19</v>
      </c>
    </row>
    <row r="2208" spans="1:17" x14ac:dyDescent="0.35">
      <c r="A2208">
        <v>2207</v>
      </c>
      <c r="B2208" t="s">
        <v>782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16</v>
      </c>
      <c r="K2208" s="2">
        <v>44832.391469907408</v>
      </c>
      <c r="L2208" s="2">
        <v>44832.407812500001</v>
      </c>
      <c r="M2208">
        <v>1.6342592592592589E-2</v>
      </c>
      <c r="N2208">
        <v>7.5532407407407409E-2</v>
      </c>
      <c r="O2208" s="2">
        <v>44832.315937500003</v>
      </c>
      <c r="P2208">
        <v>1</v>
      </c>
      <c r="Q2208" t="s">
        <v>19</v>
      </c>
    </row>
    <row r="2209" spans="1:17" x14ac:dyDescent="0.35">
      <c r="A2209">
        <v>2208</v>
      </c>
      <c r="B2209" t="s">
        <v>782</v>
      </c>
      <c r="C2209" t="s">
        <v>18</v>
      </c>
      <c r="D2209" t="b">
        <v>1</v>
      </c>
      <c r="E2209" t="b">
        <v>1</v>
      </c>
      <c r="F2209" t="s">
        <v>272</v>
      </c>
      <c r="G2209" t="s">
        <v>25</v>
      </c>
      <c r="H2209">
        <v>3</v>
      </c>
      <c r="I2209" t="s">
        <v>273</v>
      </c>
      <c r="J2209">
        <v>1</v>
      </c>
      <c r="K2209" s="2">
        <v>45033.416666666672</v>
      </c>
      <c r="L2209" s="2">
        <v>45033.416666666672</v>
      </c>
      <c r="M2209">
        <v>0</v>
      </c>
      <c r="N2209">
        <v>201.00885416666671</v>
      </c>
      <c r="O2209" s="2">
        <v>44832.315937500003</v>
      </c>
      <c r="P2209">
        <v>4</v>
      </c>
      <c r="Q2209" t="s">
        <v>274</v>
      </c>
    </row>
    <row r="2210" spans="1:17" x14ac:dyDescent="0.35">
      <c r="A2210">
        <v>2209</v>
      </c>
      <c r="B2210" t="s">
        <v>783</v>
      </c>
      <c r="C2210" t="s">
        <v>18</v>
      </c>
      <c r="D2210" t="b">
        <v>1</v>
      </c>
      <c r="E2210" t="b">
        <v>1</v>
      </c>
      <c r="F2210" t="s">
        <v>19</v>
      </c>
      <c r="G2210" t="s">
        <v>20</v>
      </c>
      <c r="H2210">
        <v>1</v>
      </c>
      <c r="I2210" t="s">
        <v>66</v>
      </c>
      <c r="J2210">
        <v>1</v>
      </c>
      <c r="K2210" s="2">
        <v>44832.314710648148</v>
      </c>
      <c r="L2210" s="2">
        <v>44832.314710648148</v>
      </c>
      <c r="M2210">
        <v>0</v>
      </c>
      <c r="O2210" s="2">
        <v>44832.314710648148</v>
      </c>
      <c r="P2210">
        <v>1</v>
      </c>
      <c r="Q2210" t="s">
        <v>19</v>
      </c>
    </row>
    <row r="2211" spans="1:17" x14ac:dyDescent="0.35">
      <c r="A2211">
        <v>2210</v>
      </c>
      <c r="B2211" t="s">
        <v>783</v>
      </c>
      <c r="C2211" t="s">
        <v>18</v>
      </c>
      <c r="D2211" t="b">
        <v>1</v>
      </c>
      <c r="E2211" t="b">
        <v>1</v>
      </c>
      <c r="F2211" t="s">
        <v>19</v>
      </c>
      <c r="G2211" t="s">
        <v>22</v>
      </c>
      <c r="H2211">
        <v>2</v>
      </c>
      <c r="I2211" t="s">
        <v>23</v>
      </c>
      <c r="J2211">
        <v>8</v>
      </c>
      <c r="K2211" s="2">
        <v>44832.493217592593</v>
      </c>
      <c r="L2211" s="2">
        <v>44832.506898148153</v>
      </c>
      <c r="M2211">
        <v>1.368055555555556E-2</v>
      </c>
      <c r="N2211">
        <v>0.17850694444444451</v>
      </c>
      <c r="O2211" s="2">
        <v>44832.314710648148</v>
      </c>
      <c r="P2211">
        <v>1</v>
      </c>
      <c r="Q2211" t="s">
        <v>19</v>
      </c>
    </row>
    <row r="2212" spans="1:17" x14ac:dyDescent="0.35">
      <c r="A2212">
        <v>2211</v>
      </c>
      <c r="B2212" t="s">
        <v>783</v>
      </c>
      <c r="C2212" t="s">
        <v>18</v>
      </c>
      <c r="D2212" t="b">
        <v>1</v>
      </c>
      <c r="E2212" t="b">
        <v>1</v>
      </c>
      <c r="F2212" t="s">
        <v>127</v>
      </c>
      <c r="G2212" t="s">
        <v>25</v>
      </c>
      <c r="H2212">
        <v>3</v>
      </c>
      <c r="I2212" t="s">
        <v>23</v>
      </c>
      <c r="J2212">
        <v>7</v>
      </c>
      <c r="K2212" s="2">
        <v>44998.925289351857</v>
      </c>
      <c r="L2212" s="2">
        <v>44998.948391203703</v>
      </c>
      <c r="M2212">
        <v>2.3101851851851849E-2</v>
      </c>
      <c r="N2212">
        <v>166.41839120370369</v>
      </c>
      <c r="O2212" s="2">
        <v>44832.314710648148</v>
      </c>
      <c r="P2212">
        <v>2</v>
      </c>
      <c r="Q2212" t="s">
        <v>128</v>
      </c>
    </row>
    <row r="2213" spans="1:17" x14ac:dyDescent="0.35">
      <c r="A2213">
        <v>2212</v>
      </c>
      <c r="B2213" t="s">
        <v>783</v>
      </c>
      <c r="C2213" t="s">
        <v>18</v>
      </c>
      <c r="D2213" t="b">
        <v>1</v>
      </c>
      <c r="E2213" t="b">
        <v>1</v>
      </c>
      <c r="F2213" t="s">
        <v>138</v>
      </c>
      <c r="G2213" t="s">
        <v>25</v>
      </c>
      <c r="H2213">
        <v>4</v>
      </c>
      <c r="I2213" t="s">
        <v>23</v>
      </c>
      <c r="J2213">
        <v>3</v>
      </c>
      <c r="K2213" s="2">
        <v>44999.035624999997</v>
      </c>
      <c r="L2213" s="2">
        <v>44999.036597222221</v>
      </c>
      <c r="M2213">
        <v>9.7222222222222219E-4</v>
      </c>
      <c r="N2213">
        <v>8.7233796296296295E-2</v>
      </c>
      <c r="O2213" s="2">
        <v>44832.314710648148</v>
      </c>
      <c r="P2213">
        <v>3</v>
      </c>
      <c r="Q2213" t="s">
        <v>139</v>
      </c>
    </row>
    <row r="2214" spans="1:17" x14ac:dyDescent="0.35">
      <c r="A2214">
        <v>2213</v>
      </c>
      <c r="B2214" t="s">
        <v>784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66</v>
      </c>
      <c r="J2214">
        <v>1</v>
      </c>
      <c r="K2214" s="2">
        <v>44832.315462962957</v>
      </c>
      <c r="L2214" s="2">
        <v>44832.315462962957</v>
      </c>
      <c r="M2214">
        <v>0</v>
      </c>
      <c r="O2214" s="2">
        <v>44832.315462962957</v>
      </c>
      <c r="P2214">
        <v>1</v>
      </c>
      <c r="Q2214" t="s">
        <v>19</v>
      </c>
    </row>
    <row r="2215" spans="1:17" x14ac:dyDescent="0.35">
      <c r="A2215">
        <v>2214</v>
      </c>
      <c r="B2215" t="s">
        <v>784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11</v>
      </c>
      <c r="K2215" s="2">
        <v>44832.50273148148</v>
      </c>
      <c r="L2215" s="2">
        <v>44832.519236111111</v>
      </c>
      <c r="M2215">
        <v>1.650462962962963E-2</v>
      </c>
      <c r="N2215">
        <v>0.1872685185185185</v>
      </c>
      <c r="O2215" s="2">
        <v>44832.315462962957</v>
      </c>
      <c r="P2215">
        <v>1</v>
      </c>
      <c r="Q2215" t="s">
        <v>19</v>
      </c>
    </row>
    <row r="2216" spans="1:17" x14ac:dyDescent="0.35">
      <c r="A2216">
        <v>2215</v>
      </c>
      <c r="B2216" t="s">
        <v>784</v>
      </c>
      <c r="C2216" t="s">
        <v>18</v>
      </c>
      <c r="D2216" t="b">
        <v>0</v>
      </c>
      <c r="E2216" t="b">
        <v>0</v>
      </c>
      <c r="F2216" t="s">
        <v>34</v>
      </c>
      <c r="G2216" t="s">
        <v>25</v>
      </c>
      <c r="H2216">
        <v>3</v>
      </c>
      <c r="I2216" t="s">
        <v>23</v>
      </c>
      <c r="J2216">
        <v>2</v>
      </c>
      <c r="K2216" s="2">
        <v>44833.324421296304</v>
      </c>
      <c r="L2216" s="2">
        <v>44833.324432870373</v>
      </c>
      <c r="M2216">
        <v>1.157407407407407E-5</v>
      </c>
      <c r="N2216">
        <v>0.80518518518518523</v>
      </c>
      <c r="O2216" s="2">
        <v>44832.315462962957</v>
      </c>
      <c r="P2216">
        <v>2</v>
      </c>
      <c r="Q2216" t="s">
        <v>35</v>
      </c>
    </row>
    <row r="2217" spans="1:17" x14ac:dyDescent="0.35">
      <c r="A2217">
        <v>2216</v>
      </c>
      <c r="B2217" t="s">
        <v>784</v>
      </c>
      <c r="C2217" t="s">
        <v>18</v>
      </c>
      <c r="D2217" t="b">
        <v>0</v>
      </c>
      <c r="E2217" t="b">
        <v>0</v>
      </c>
      <c r="F2217" t="s">
        <v>19</v>
      </c>
      <c r="G2217" t="s">
        <v>36</v>
      </c>
      <c r="H2217">
        <v>4</v>
      </c>
      <c r="I2217" t="s">
        <v>23</v>
      </c>
      <c r="J2217">
        <v>30</v>
      </c>
      <c r="K2217" s="2">
        <v>44837.496354166673</v>
      </c>
      <c r="L2217" s="2">
        <v>44838.340486111112</v>
      </c>
      <c r="M2217">
        <v>0.84413194444444439</v>
      </c>
      <c r="N2217">
        <v>4.1719212962962962</v>
      </c>
      <c r="O2217" s="2">
        <v>44832.315462962957</v>
      </c>
      <c r="P2217">
        <v>1</v>
      </c>
      <c r="Q2217" t="s">
        <v>19</v>
      </c>
    </row>
    <row r="2218" spans="1:17" x14ac:dyDescent="0.35">
      <c r="A2218">
        <v>2217</v>
      </c>
      <c r="B2218" t="s">
        <v>785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66</v>
      </c>
      <c r="J2218">
        <v>1</v>
      </c>
      <c r="K2218" s="2">
        <v>44832.319479166668</v>
      </c>
      <c r="L2218" s="2">
        <v>44832.319479166668</v>
      </c>
      <c r="M2218">
        <v>0</v>
      </c>
      <c r="O2218" s="2">
        <v>44832.319479166668</v>
      </c>
      <c r="P2218">
        <v>1</v>
      </c>
      <c r="Q2218" t="s">
        <v>19</v>
      </c>
    </row>
    <row r="2219" spans="1:17" x14ac:dyDescent="0.35">
      <c r="A2219">
        <v>2218</v>
      </c>
      <c r="B2219" t="s">
        <v>785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15</v>
      </c>
      <c r="K2219" s="2">
        <v>44832.427337962959</v>
      </c>
      <c r="L2219" s="2">
        <v>44832.441898148143</v>
      </c>
      <c r="M2219">
        <v>1.4560185185185179E-2</v>
      </c>
      <c r="N2219">
        <v>0.1078587962962963</v>
      </c>
      <c r="O2219" s="2">
        <v>44832.319479166668</v>
      </c>
      <c r="P2219">
        <v>1</v>
      </c>
      <c r="Q2219" t="s">
        <v>19</v>
      </c>
    </row>
    <row r="2220" spans="1:17" x14ac:dyDescent="0.35">
      <c r="A2220">
        <v>2219</v>
      </c>
      <c r="B2220" t="s">
        <v>785</v>
      </c>
      <c r="C2220" t="s">
        <v>18</v>
      </c>
      <c r="D2220" t="b">
        <v>1</v>
      </c>
      <c r="E2220" t="b">
        <v>1</v>
      </c>
      <c r="F2220" t="s">
        <v>116</v>
      </c>
      <c r="G2220" t="s">
        <v>25</v>
      </c>
      <c r="H2220">
        <v>3</v>
      </c>
      <c r="I2220" t="s">
        <v>23</v>
      </c>
      <c r="J2220">
        <v>1</v>
      </c>
      <c r="K2220" s="2">
        <v>45039.353217592587</v>
      </c>
      <c r="L2220" s="2">
        <v>45039.353217592587</v>
      </c>
      <c r="M2220">
        <v>0</v>
      </c>
      <c r="N2220">
        <v>206.91131944444439</v>
      </c>
      <c r="O2220" s="2">
        <v>44832.319479166668</v>
      </c>
      <c r="P2220">
        <v>2</v>
      </c>
      <c r="Q2220" t="s">
        <v>117</v>
      </c>
    </row>
    <row r="2221" spans="1:17" x14ac:dyDescent="0.35">
      <c r="A2221">
        <v>2220</v>
      </c>
      <c r="B2221" t="s">
        <v>785</v>
      </c>
      <c r="C2221" t="s">
        <v>18</v>
      </c>
      <c r="D2221" t="b">
        <v>1</v>
      </c>
      <c r="E2221" t="b">
        <v>1</v>
      </c>
      <c r="F2221" t="s">
        <v>118</v>
      </c>
      <c r="G2221" t="s">
        <v>25</v>
      </c>
      <c r="H2221">
        <v>4</v>
      </c>
      <c r="I2221" t="s">
        <v>23</v>
      </c>
      <c r="J2221">
        <v>1</v>
      </c>
      <c r="K2221" s="2">
        <v>45039.826435185183</v>
      </c>
      <c r="L2221" s="2">
        <v>45039.826435185183</v>
      </c>
      <c r="M2221">
        <v>0</v>
      </c>
      <c r="N2221">
        <v>0.47321759259259261</v>
      </c>
      <c r="O2221" s="2">
        <v>44832.319479166668</v>
      </c>
      <c r="P2221">
        <v>3</v>
      </c>
      <c r="Q2221" t="s">
        <v>119</v>
      </c>
    </row>
    <row r="2222" spans="1:17" x14ac:dyDescent="0.35">
      <c r="A2222">
        <v>2221</v>
      </c>
      <c r="B2222" t="s">
        <v>786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66</v>
      </c>
      <c r="J2222">
        <v>1</v>
      </c>
      <c r="K2222" s="2">
        <v>44833.311608796299</v>
      </c>
      <c r="L2222" s="2">
        <v>44833.311608796299</v>
      </c>
      <c r="M2222">
        <v>0</v>
      </c>
      <c r="O2222" s="2">
        <v>44833.311608796299</v>
      </c>
      <c r="P2222">
        <v>1</v>
      </c>
      <c r="Q2222" t="s">
        <v>19</v>
      </c>
    </row>
    <row r="2223" spans="1:17" x14ac:dyDescent="0.35">
      <c r="A2223">
        <v>2222</v>
      </c>
      <c r="B2223" t="s">
        <v>786</v>
      </c>
      <c r="C2223" t="s">
        <v>18</v>
      </c>
      <c r="D2223" t="b">
        <v>1</v>
      </c>
      <c r="E2223" t="b">
        <v>1</v>
      </c>
      <c r="F2223" t="s">
        <v>19</v>
      </c>
      <c r="G2223" t="s">
        <v>22</v>
      </c>
      <c r="H2223">
        <v>2</v>
      </c>
      <c r="I2223" t="s">
        <v>23</v>
      </c>
      <c r="J2223">
        <v>11</v>
      </c>
      <c r="K2223" s="2">
        <v>44833.373032407413</v>
      </c>
      <c r="L2223" s="2">
        <v>44833.382256944453</v>
      </c>
      <c r="M2223">
        <v>9.2245370370370363E-3</v>
      </c>
      <c r="N2223">
        <v>6.1423611111111109E-2</v>
      </c>
      <c r="O2223" s="2">
        <v>44833.311608796299</v>
      </c>
      <c r="P2223">
        <v>1</v>
      </c>
      <c r="Q2223" t="s">
        <v>19</v>
      </c>
    </row>
    <row r="2224" spans="1:17" x14ac:dyDescent="0.35">
      <c r="A2224">
        <v>2223</v>
      </c>
      <c r="B2224" t="s">
        <v>786</v>
      </c>
      <c r="C2224" t="s">
        <v>18</v>
      </c>
      <c r="D2224" t="b">
        <v>1</v>
      </c>
      <c r="E2224" t="b">
        <v>1</v>
      </c>
      <c r="F2224" t="s">
        <v>127</v>
      </c>
      <c r="G2224" t="s">
        <v>25</v>
      </c>
      <c r="H2224">
        <v>3</v>
      </c>
      <c r="I2224" t="s">
        <v>23</v>
      </c>
      <c r="J2224">
        <v>4</v>
      </c>
      <c r="K2224" s="2">
        <v>44991.864988425921</v>
      </c>
      <c r="L2224" s="2">
        <v>44991.871759259258</v>
      </c>
      <c r="M2224">
        <v>6.7708333333333344E-3</v>
      </c>
      <c r="N2224">
        <v>158.48273148148149</v>
      </c>
      <c r="O2224" s="2">
        <v>44833.311608796299</v>
      </c>
      <c r="P2224">
        <v>2</v>
      </c>
      <c r="Q2224" t="s">
        <v>128</v>
      </c>
    </row>
    <row r="2225" spans="1:17" x14ac:dyDescent="0.35">
      <c r="A2225">
        <v>2224</v>
      </c>
      <c r="B2225" t="s">
        <v>786</v>
      </c>
      <c r="C2225" t="s">
        <v>18</v>
      </c>
      <c r="D2225" t="b">
        <v>1</v>
      </c>
      <c r="E2225" t="b">
        <v>1</v>
      </c>
      <c r="F2225" t="s">
        <v>138</v>
      </c>
      <c r="G2225" t="s">
        <v>25</v>
      </c>
      <c r="H2225">
        <v>4</v>
      </c>
      <c r="I2225" t="s">
        <v>23</v>
      </c>
      <c r="J2225">
        <v>4</v>
      </c>
      <c r="K2225" s="2">
        <v>44992.137407407412</v>
      </c>
      <c r="L2225" s="2">
        <v>44992.139780092592</v>
      </c>
      <c r="M2225">
        <v>2.3726851851851851E-3</v>
      </c>
      <c r="N2225">
        <v>0.26564814814814808</v>
      </c>
      <c r="O2225" s="2">
        <v>44833.311608796299</v>
      </c>
      <c r="P2225">
        <v>3</v>
      </c>
      <c r="Q2225" t="s">
        <v>139</v>
      </c>
    </row>
    <row r="2226" spans="1:17" x14ac:dyDescent="0.35">
      <c r="A2226">
        <v>2225</v>
      </c>
      <c r="B2226" t="s">
        <v>787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66</v>
      </c>
      <c r="J2226">
        <v>1</v>
      </c>
      <c r="K2226" s="2">
        <v>44832.324004629627</v>
      </c>
      <c r="L2226" s="2">
        <v>44832.324004629627</v>
      </c>
      <c r="M2226">
        <v>0</v>
      </c>
      <c r="O2226" s="2">
        <v>44832.324004629627</v>
      </c>
      <c r="P2226">
        <v>1</v>
      </c>
      <c r="Q2226" t="s">
        <v>19</v>
      </c>
    </row>
    <row r="2227" spans="1:17" x14ac:dyDescent="0.35">
      <c r="A2227">
        <v>2226</v>
      </c>
      <c r="B2227" t="s">
        <v>787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11</v>
      </c>
      <c r="K2227" s="2">
        <v>44832.498414351852</v>
      </c>
      <c r="L2227" s="2">
        <v>44832.506944444453</v>
      </c>
      <c r="M2227">
        <v>8.5300925925925926E-3</v>
      </c>
      <c r="N2227">
        <v>0.1744097222222222</v>
      </c>
      <c r="O2227" s="2">
        <v>44832.324004629627</v>
      </c>
      <c r="P2227">
        <v>1</v>
      </c>
      <c r="Q2227" t="s">
        <v>19</v>
      </c>
    </row>
    <row r="2228" spans="1:17" x14ac:dyDescent="0.35">
      <c r="A2228">
        <v>2227</v>
      </c>
      <c r="B2228" t="s">
        <v>788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66</v>
      </c>
      <c r="J2228">
        <v>1</v>
      </c>
      <c r="K2228" s="2">
        <v>44832.306643518517</v>
      </c>
      <c r="L2228" s="2">
        <v>44832.306643518517</v>
      </c>
      <c r="M2228">
        <v>0</v>
      </c>
      <c r="O2228" s="2">
        <v>44832.306643518517</v>
      </c>
      <c r="P2228">
        <v>1</v>
      </c>
      <c r="Q2228" t="s">
        <v>19</v>
      </c>
    </row>
    <row r="2229" spans="1:17" x14ac:dyDescent="0.35">
      <c r="A2229">
        <v>2228</v>
      </c>
      <c r="B2229" t="s">
        <v>788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16</v>
      </c>
      <c r="K2229" s="2">
        <v>44832.371631944443</v>
      </c>
      <c r="L2229" s="2">
        <v>44832.38081018519</v>
      </c>
      <c r="M2229">
        <v>9.1782407407407403E-3</v>
      </c>
      <c r="N2229">
        <v>6.4988425925925922E-2</v>
      </c>
      <c r="O2229" s="2">
        <v>44832.306643518517</v>
      </c>
      <c r="P2229">
        <v>1</v>
      </c>
      <c r="Q2229" t="s">
        <v>19</v>
      </c>
    </row>
    <row r="2230" spans="1:17" x14ac:dyDescent="0.35">
      <c r="A2230">
        <v>2229</v>
      </c>
      <c r="B2230" t="s">
        <v>788</v>
      </c>
      <c r="C2230" t="s">
        <v>18</v>
      </c>
      <c r="D2230" t="b">
        <v>1</v>
      </c>
      <c r="E2230" t="b">
        <v>1</v>
      </c>
      <c r="F2230" t="s">
        <v>51</v>
      </c>
      <c r="G2230" t="s">
        <v>25</v>
      </c>
      <c r="H2230">
        <v>3</v>
      </c>
      <c r="I2230" t="s">
        <v>23</v>
      </c>
      <c r="J2230">
        <v>1</v>
      </c>
      <c r="K2230" s="2">
        <v>45000.272685185177</v>
      </c>
      <c r="L2230" s="2">
        <v>45000.272685185177</v>
      </c>
      <c r="M2230">
        <v>0</v>
      </c>
      <c r="N2230">
        <v>167.891875</v>
      </c>
      <c r="O2230" s="2">
        <v>44832.306643518517</v>
      </c>
      <c r="P2230">
        <v>2</v>
      </c>
      <c r="Q2230" t="s">
        <v>52</v>
      </c>
    </row>
    <row r="2231" spans="1:17" x14ac:dyDescent="0.35">
      <c r="A2231">
        <v>2230</v>
      </c>
      <c r="B2231" t="s">
        <v>788</v>
      </c>
      <c r="C2231" t="s">
        <v>18</v>
      </c>
      <c r="D2231" t="b">
        <v>1</v>
      </c>
      <c r="E2231" t="b">
        <v>1</v>
      </c>
      <c r="F2231" t="s">
        <v>40</v>
      </c>
      <c r="G2231" t="s">
        <v>25</v>
      </c>
      <c r="H2231">
        <v>4</v>
      </c>
      <c r="I2231" t="s">
        <v>23</v>
      </c>
      <c r="J2231">
        <v>1</v>
      </c>
      <c r="K2231" s="2">
        <v>45000.733263888891</v>
      </c>
      <c r="L2231" s="2">
        <v>45000.733263888891</v>
      </c>
      <c r="M2231">
        <v>0</v>
      </c>
      <c r="N2231">
        <v>0.46057870370370368</v>
      </c>
      <c r="O2231" s="2">
        <v>44832.306643518517</v>
      </c>
      <c r="P2231">
        <v>3</v>
      </c>
      <c r="Q2231" t="s">
        <v>41</v>
      </c>
    </row>
    <row r="2232" spans="1:17" x14ac:dyDescent="0.35">
      <c r="A2232">
        <v>2231</v>
      </c>
      <c r="B2232" t="s">
        <v>788</v>
      </c>
      <c r="C2232" t="s">
        <v>18</v>
      </c>
      <c r="D2232" t="b">
        <v>1</v>
      </c>
      <c r="E2232" t="b">
        <v>1</v>
      </c>
      <c r="F2232" t="s">
        <v>315</v>
      </c>
      <c r="G2232" t="s">
        <v>25</v>
      </c>
      <c r="H2232">
        <v>5</v>
      </c>
      <c r="I2232" t="s">
        <v>23</v>
      </c>
      <c r="J2232">
        <v>1</v>
      </c>
      <c r="K2232" s="2">
        <v>45024.023287037038</v>
      </c>
      <c r="L2232" s="2">
        <v>45024.023287037038</v>
      </c>
      <c r="M2232">
        <v>0</v>
      </c>
      <c r="N2232">
        <v>23.290023148148151</v>
      </c>
      <c r="O2232" s="2">
        <v>44832.306643518517</v>
      </c>
      <c r="P2232">
        <v>4</v>
      </c>
      <c r="Q2232" t="s">
        <v>316</v>
      </c>
    </row>
    <row r="2233" spans="1:17" x14ac:dyDescent="0.35">
      <c r="A2233">
        <v>2232</v>
      </c>
      <c r="B2233" t="s">
        <v>788</v>
      </c>
      <c r="C2233" t="s">
        <v>18</v>
      </c>
      <c r="D2233" t="b">
        <v>1</v>
      </c>
      <c r="E2233" t="b">
        <v>1</v>
      </c>
      <c r="F2233" t="s">
        <v>44</v>
      </c>
      <c r="G2233" t="s">
        <v>25</v>
      </c>
      <c r="H2233">
        <v>6</v>
      </c>
      <c r="I2233" t="s">
        <v>23</v>
      </c>
      <c r="J2233">
        <v>1</v>
      </c>
      <c r="K2233" s="2">
        <v>45027.632280092592</v>
      </c>
      <c r="L2233" s="2">
        <v>45027.632280092592</v>
      </c>
      <c r="M2233">
        <v>0</v>
      </c>
      <c r="N2233">
        <v>3.6089930555555561</v>
      </c>
      <c r="O2233" s="2">
        <v>44832.306643518517</v>
      </c>
      <c r="P2233">
        <v>6</v>
      </c>
      <c r="Q2233" t="s">
        <v>45</v>
      </c>
    </row>
    <row r="2234" spans="1:17" x14ac:dyDescent="0.35">
      <c r="A2234">
        <v>2233</v>
      </c>
      <c r="B2234" t="s">
        <v>788</v>
      </c>
      <c r="C2234" t="s">
        <v>18</v>
      </c>
      <c r="D2234" t="b">
        <v>1</v>
      </c>
      <c r="E2234" t="b">
        <v>1</v>
      </c>
      <c r="F2234" t="s">
        <v>46</v>
      </c>
      <c r="G2234" t="s">
        <v>25</v>
      </c>
      <c r="H2234">
        <v>7</v>
      </c>
      <c r="I2234" t="s">
        <v>23</v>
      </c>
      <c r="J2234">
        <v>2</v>
      </c>
      <c r="K2234" s="2">
        <v>45027.637291666673</v>
      </c>
      <c r="L2234" s="2">
        <v>45041.81318287037</v>
      </c>
      <c r="M2234">
        <v>14.175891203703699</v>
      </c>
      <c r="N2234">
        <v>5.0115740740740737E-3</v>
      </c>
      <c r="O2234" s="2">
        <v>44832.306643518517</v>
      </c>
      <c r="P2234">
        <v>7</v>
      </c>
      <c r="Q2234" t="s">
        <v>47</v>
      </c>
    </row>
    <row r="2235" spans="1:17" x14ac:dyDescent="0.35">
      <c r="A2235">
        <v>2234</v>
      </c>
      <c r="B2235" t="s">
        <v>788</v>
      </c>
      <c r="C2235" t="s">
        <v>48</v>
      </c>
      <c r="D2235" t="b">
        <v>0</v>
      </c>
      <c r="E2235" t="b">
        <v>0</v>
      </c>
      <c r="F2235" t="s">
        <v>44</v>
      </c>
      <c r="G2235" t="s">
        <v>36</v>
      </c>
      <c r="H2235">
        <v>8</v>
      </c>
      <c r="I2235" t="s">
        <v>23</v>
      </c>
      <c r="J2235">
        <v>1</v>
      </c>
      <c r="K2235" s="2">
        <v>45041.81322916667</v>
      </c>
      <c r="L2235" s="2">
        <v>45041.81322916667</v>
      </c>
      <c r="M2235">
        <v>0</v>
      </c>
      <c r="N2235">
        <v>4.6296296296296287E-5</v>
      </c>
      <c r="O2235" s="2">
        <v>44832.306643518517</v>
      </c>
      <c r="P2235">
        <v>6</v>
      </c>
      <c r="Q2235" t="s">
        <v>45</v>
      </c>
    </row>
    <row r="2236" spans="1:17" x14ac:dyDescent="0.35">
      <c r="A2236">
        <v>2235</v>
      </c>
      <c r="B2236" t="s">
        <v>789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66</v>
      </c>
      <c r="J2236">
        <v>1</v>
      </c>
      <c r="K2236" s="2">
        <v>44832.333541666667</v>
      </c>
      <c r="L2236" s="2">
        <v>44832.333541666667</v>
      </c>
      <c r="M2236">
        <v>0</v>
      </c>
      <c r="O2236" s="2">
        <v>44832.333541666667</v>
      </c>
      <c r="P2236">
        <v>1</v>
      </c>
      <c r="Q2236" t="s">
        <v>19</v>
      </c>
    </row>
    <row r="2237" spans="1:17" x14ac:dyDescent="0.35">
      <c r="A2237">
        <v>2236</v>
      </c>
      <c r="B2237" t="s">
        <v>789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9</v>
      </c>
      <c r="K2237" s="2">
        <v>44832.404594907413</v>
      </c>
      <c r="L2237" s="2">
        <v>44832.412476851852</v>
      </c>
      <c r="M2237">
        <v>7.8819444444444449E-3</v>
      </c>
      <c r="N2237">
        <v>7.1053240740740736E-2</v>
      </c>
      <c r="O2237" s="2">
        <v>44832.333541666667</v>
      </c>
      <c r="P2237">
        <v>1</v>
      </c>
      <c r="Q2237" t="s">
        <v>19</v>
      </c>
    </row>
    <row r="2238" spans="1:17" x14ac:dyDescent="0.35">
      <c r="A2238">
        <v>2237</v>
      </c>
      <c r="B2238" t="s">
        <v>790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66</v>
      </c>
      <c r="J2238">
        <v>1</v>
      </c>
      <c r="K2238" s="2">
        <v>44832.337766203702</v>
      </c>
      <c r="L2238" s="2">
        <v>44832.337766203702</v>
      </c>
      <c r="M2238">
        <v>0</v>
      </c>
      <c r="O2238" s="2">
        <v>44832.337766203702</v>
      </c>
      <c r="P2238">
        <v>1</v>
      </c>
      <c r="Q2238" t="s">
        <v>19</v>
      </c>
    </row>
    <row r="2239" spans="1:17" x14ac:dyDescent="0.35">
      <c r="A2239">
        <v>2238</v>
      </c>
      <c r="B2239" t="s">
        <v>790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21</v>
      </c>
      <c r="K2239" s="2">
        <v>44832.516539351847</v>
      </c>
      <c r="L2239" s="2">
        <v>44832.52715277778</v>
      </c>
      <c r="M2239">
        <v>1.0613425925925931E-2</v>
      </c>
      <c r="N2239">
        <v>0.17877314814814821</v>
      </c>
      <c r="O2239" s="2">
        <v>44832.337766203702</v>
      </c>
      <c r="P2239">
        <v>1</v>
      </c>
      <c r="Q2239" t="s">
        <v>19</v>
      </c>
    </row>
    <row r="2240" spans="1:17" x14ac:dyDescent="0.35">
      <c r="A2240">
        <v>2239</v>
      </c>
      <c r="B2240" t="s">
        <v>790</v>
      </c>
      <c r="C2240" t="s">
        <v>48</v>
      </c>
      <c r="D2240" t="b">
        <v>1</v>
      </c>
      <c r="E2240" t="b">
        <v>0</v>
      </c>
      <c r="F2240" t="s">
        <v>99</v>
      </c>
      <c r="G2240" t="s">
        <v>25</v>
      </c>
      <c r="H2240">
        <v>3</v>
      </c>
      <c r="I2240" t="s">
        <v>23</v>
      </c>
      <c r="J2240">
        <v>7</v>
      </c>
      <c r="K2240" s="2">
        <v>45065.648564814823</v>
      </c>
      <c r="L2240" s="2">
        <v>45066.257905092592</v>
      </c>
      <c r="M2240">
        <v>0.60934027777777777</v>
      </c>
      <c r="N2240">
        <v>233.121412037037</v>
      </c>
      <c r="O2240" s="2">
        <v>44832.337766203702</v>
      </c>
      <c r="P2240">
        <v>3</v>
      </c>
      <c r="Q2240" t="s">
        <v>100</v>
      </c>
    </row>
    <row r="2241" spans="1:17" x14ac:dyDescent="0.35">
      <c r="A2241">
        <v>2240</v>
      </c>
      <c r="B2241" t="s">
        <v>791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66</v>
      </c>
      <c r="J2241">
        <v>1</v>
      </c>
      <c r="K2241" s="2">
        <v>44832.286898148137</v>
      </c>
      <c r="L2241" s="2">
        <v>44832.286898148137</v>
      </c>
      <c r="M2241">
        <v>0</v>
      </c>
      <c r="O2241" s="2">
        <v>44832.286898148137</v>
      </c>
      <c r="P2241">
        <v>1</v>
      </c>
      <c r="Q2241" t="s">
        <v>19</v>
      </c>
    </row>
    <row r="2242" spans="1:17" x14ac:dyDescent="0.35">
      <c r="A2242">
        <v>2241</v>
      </c>
      <c r="B2242" t="s">
        <v>791</v>
      </c>
      <c r="C2242" t="s">
        <v>18</v>
      </c>
      <c r="D2242" t="b">
        <v>1</v>
      </c>
      <c r="E2242" t="b">
        <v>1</v>
      </c>
      <c r="F2242" t="s">
        <v>19</v>
      </c>
      <c r="G2242" t="s">
        <v>22</v>
      </c>
      <c r="H2242">
        <v>2</v>
      </c>
      <c r="I2242" t="s">
        <v>23</v>
      </c>
      <c r="J2242">
        <v>8</v>
      </c>
      <c r="K2242" s="2">
        <v>44832.344340277778</v>
      </c>
      <c r="L2242" s="2">
        <v>44832.35392361111</v>
      </c>
      <c r="M2242">
        <v>9.5833333333333326E-3</v>
      </c>
      <c r="N2242">
        <v>5.7442129629629628E-2</v>
      </c>
      <c r="O2242" s="2">
        <v>44832.286898148137</v>
      </c>
      <c r="P2242">
        <v>1</v>
      </c>
      <c r="Q2242" t="s">
        <v>19</v>
      </c>
    </row>
    <row r="2243" spans="1:17" x14ac:dyDescent="0.35">
      <c r="A2243">
        <v>2242</v>
      </c>
      <c r="B2243" t="s">
        <v>791</v>
      </c>
      <c r="C2243" t="s">
        <v>18</v>
      </c>
      <c r="D2243" t="b">
        <v>0</v>
      </c>
      <c r="E2243" t="b">
        <v>1</v>
      </c>
      <c r="F2243" t="s">
        <v>51</v>
      </c>
      <c r="G2243" t="s">
        <v>25</v>
      </c>
      <c r="H2243">
        <v>3</v>
      </c>
      <c r="I2243" t="s">
        <v>23</v>
      </c>
      <c r="J2243">
        <v>2</v>
      </c>
      <c r="K2243" s="2">
        <v>45023.27134259259</v>
      </c>
      <c r="L2243" s="2">
        <v>45023.272025462968</v>
      </c>
      <c r="M2243">
        <v>6.8287037037037036E-4</v>
      </c>
      <c r="N2243">
        <v>190.91741898148149</v>
      </c>
      <c r="O2243" s="2">
        <v>44832.286898148137</v>
      </c>
      <c r="P2243">
        <v>2</v>
      </c>
      <c r="Q2243" t="s">
        <v>52</v>
      </c>
    </row>
    <row r="2244" spans="1:17" x14ac:dyDescent="0.35">
      <c r="A2244">
        <v>2243</v>
      </c>
      <c r="B2244" t="s">
        <v>791</v>
      </c>
      <c r="C2244" t="s">
        <v>18</v>
      </c>
      <c r="D2244" t="b">
        <v>0</v>
      </c>
      <c r="E2244" t="b">
        <v>1</v>
      </c>
      <c r="F2244" t="s">
        <v>40</v>
      </c>
      <c r="G2244" t="s">
        <v>25</v>
      </c>
      <c r="H2244">
        <v>4</v>
      </c>
      <c r="I2244" t="s">
        <v>23</v>
      </c>
      <c r="J2244">
        <v>1</v>
      </c>
      <c r="K2244" s="2">
        <v>45023.53506944445</v>
      </c>
      <c r="L2244" s="2">
        <v>45023.53506944445</v>
      </c>
      <c r="M2244">
        <v>0</v>
      </c>
      <c r="N2244">
        <v>0.2630439814814815</v>
      </c>
      <c r="O2244" s="2">
        <v>44832.286898148137</v>
      </c>
      <c r="P2244">
        <v>3</v>
      </c>
      <c r="Q2244" t="s">
        <v>41</v>
      </c>
    </row>
    <row r="2245" spans="1:17" x14ac:dyDescent="0.35">
      <c r="A2245">
        <v>2244</v>
      </c>
      <c r="B2245" t="s">
        <v>791</v>
      </c>
      <c r="C2245" t="s">
        <v>18</v>
      </c>
      <c r="D2245" t="b">
        <v>0</v>
      </c>
      <c r="E2245" t="b">
        <v>1</v>
      </c>
      <c r="F2245" t="s">
        <v>315</v>
      </c>
      <c r="G2245" t="s">
        <v>25</v>
      </c>
      <c r="H2245">
        <v>5</v>
      </c>
      <c r="I2245" t="s">
        <v>23</v>
      </c>
      <c r="J2245">
        <v>1</v>
      </c>
      <c r="K2245" s="2">
        <v>45036.449270833327</v>
      </c>
      <c r="L2245" s="2">
        <v>45036.449270833327</v>
      </c>
      <c r="M2245">
        <v>0</v>
      </c>
      <c r="N2245">
        <v>12.914201388888889</v>
      </c>
      <c r="O2245" s="2">
        <v>44832.286898148137</v>
      </c>
      <c r="P2245">
        <v>4</v>
      </c>
      <c r="Q2245" t="s">
        <v>316</v>
      </c>
    </row>
    <row r="2246" spans="1:17" x14ac:dyDescent="0.35">
      <c r="A2246">
        <v>2245</v>
      </c>
      <c r="B2246" t="s">
        <v>791</v>
      </c>
      <c r="C2246" t="s">
        <v>48</v>
      </c>
      <c r="D2246" t="b">
        <v>1</v>
      </c>
      <c r="E2246" t="b">
        <v>0</v>
      </c>
      <c r="F2246" t="s">
        <v>34</v>
      </c>
      <c r="G2246" t="s">
        <v>72</v>
      </c>
      <c r="H2246">
        <v>6</v>
      </c>
      <c r="I2246" t="s">
        <v>23</v>
      </c>
      <c r="J2246">
        <v>1</v>
      </c>
      <c r="K2246" s="2">
        <v>45062.673472222217</v>
      </c>
      <c r="L2246" s="2">
        <v>45062.673472222217</v>
      </c>
      <c r="M2246">
        <v>0</v>
      </c>
      <c r="N2246">
        <v>26.22420138888889</v>
      </c>
      <c r="O2246" s="2">
        <v>44832.286898148137</v>
      </c>
      <c r="P2246">
        <v>2</v>
      </c>
      <c r="Q2246" t="s">
        <v>35</v>
      </c>
    </row>
    <row r="2247" spans="1:17" x14ac:dyDescent="0.35">
      <c r="A2247">
        <v>2246</v>
      </c>
      <c r="B2247" t="s">
        <v>792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66</v>
      </c>
      <c r="J2247">
        <v>1</v>
      </c>
      <c r="K2247" s="2">
        <v>44833.344074074077</v>
      </c>
      <c r="L2247" s="2">
        <v>44833.344074074077</v>
      </c>
      <c r="M2247">
        <v>0</v>
      </c>
      <c r="O2247" s="2">
        <v>44833.344074074077</v>
      </c>
      <c r="P2247">
        <v>1</v>
      </c>
      <c r="Q2247" t="s">
        <v>19</v>
      </c>
    </row>
    <row r="2248" spans="1:17" x14ac:dyDescent="0.35">
      <c r="A2248">
        <v>2247</v>
      </c>
      <c r="B2248" t="s">
        <v>792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12</v>
      </c>
      <c r="K2248" s="2">
        <v>44833.447650462957</v>
      </c>
      <c r="L2248" s="2">
        <v>44833.457662037043</v>
      </c>
      <c r="M2248">
        <v>1.001157407407407E-2</v>
      </c>
      <c r="N2248">
        <v>0.1035763888888889</v>
      </c>
      <c r="O2248" s="2">
        <v>44833.344074074077</v>
      </c>
      <c r="P2248">
        <v>1</v>
      </c>
      <c r="Q2248" t="s">
        <v>19</v>
      </c>
    </row>
    <row r="2249" spans="1:17" x14ac:dyDescent="0.35">
      <c r="A2249">
        <v>2248</v>
      </c>
      <c r="B2249" t="s">
        <v>792</v>
      </c>
      <c r="C2249" t="s">
        <v>18</v>
      </c>
      <c r="D2249" t="b">
        <v>1</v>
      </c>
      <c r="E2249" t="b">
        <v>1</v>
      </c>
      <c r="F2249" t="s">
        <v>127</v>
      </c>
      <c r="G2249" t="s">
        <v>25</v>
      </c>
      <c r="H2249">
        <v>3</v>
      </c>
      <c r="I2249" t="s">
        <v>23</v>
      </c>
      <c r="J2249">
        <v>1</v>
      </c>
      <c r="K2249" s="2">
        <v>44998.781770833331</v>
      </c>
      <c r="L2249" s="2">
        <v>44998.781770833331</v>
      </c>
      <c r="M2249">
        <v>0</v>
      </c>
      <c r="N2249">
        <v>165.32410879629629</v>
      </c>
      <c r="O2249" s="2">
        <v>44833.344074074077</v>
      </c>
      <c r="P2249">
        <v>2</v>
      </c>
      <c r="Q2249" t="s">
        <v>128</v>
      </c>
    </row>
    <row r="2250" spans="1:17" x14ac:dyDescent="0.35">
      <c r="A2250">
        <v>2249</v>
      </c>
      <c r="B2250" t="s">
        <v>792</v>
      </c>
      <c r="C2250" t="s">
        <v>18</v>
      </c>
      <c r="D2250" t="b">
        <v>1</v>
      </c>
      <c r="E2250" t="b">
        <v>1</v>
      </c>
      <c r="F2250" t="s">
        <v>138</v>
      </c>
      <c r="G2250" t="s">
        <v>25</v>
      </c>
      <c r="H2250">
        <v>4</v>
      </c>
      <c r="I2250" t="s">
        <v>23</v>
      </c>
      <c r="J2250">
        <v>1</v>
      </c>
      <c r="K2250" s="2">
        <v>44998.857152777782</v>
      </c>
      <c r="L2250" s="2">
        <v>44998.857152777782</v>
      </c>
      <c r="M2250">
        <v>0</v>
      </c>
      <c r="N2250">
        <v>7.5381944444444446E-2</v>
      </c>
      <c r="O2250" s="2">
        <v>44833.344074074077</v>
      </c>
      <c r="P2250">
        <v>3</v>
      </c>
      <c r="Q2250" t="s">
        <v>139</v>
      </c>
    </row>
    <row r="2251" spans="1:17" x14ac:dyDescent="0.35">
      <c r="A2251">
        <v>2250</v>
      </c>
      <c r="B2251" t="s">
        <v>792</v>
      </c>
      <c r="C2251" t="s">
        <v>18</v>
      </c>
      <c r="D2251" t="b">
        <v>1</v>
      </c>
      <c r="E2251" t="b">
        <v>1</v>
      </c>
      <c r="F2251" t="s">
        <v>129</v>
      </c>
      <c r="G2251" t="s">
        <v>25</v>
      </c>
      <c r="H2251">
        <v>5</v>
      </c>
      <c r="I2251" t="s">
        <v>23</v>
      </c>
      <c r="J2251">
        <v>1</v>
      </c>
      <c r="K2251" s="2">
        <v>45026.594664351847</v>
      </c>
      <c r="L2251" s="2">
        <v>45026.594664351847</v>
      </c>
      <c r="M2251">
        <v>0</v>
      </c>
      <c r="N2251">
        <v>27.73751157407407</v>
      </c>
      <c r="O2251" s="2">
        <v>44833.344074074077</v>
      </c>
      <c r="P2251">
        <v>4</v>
      </c>
      <c r="Q2251" t="s">
        <v>130</v>
      </c>
    </row>
    <row r="2252" spans="1:17" x14ac:dyDescent="0.35">
      <c r="A2252">
        <v>2251</v>
      </c>
      <c r="B2252" t="s">
        <v>793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66</v>
      </c>
      <c r="J2252">
        <v>1</v>
      </c>
      <c r="K2252" s="2">
        <v>44833.30190972222</v>
      </c>
      <c r="L2252" s="2">
        <v>44833.30190972222</v>
      </c>
      <c r="M2252">
        <v>0</v>
      </c>
      <c r="O2252" s="2">
        <v>44833.30190972222</v>
      </c>
      <c r="P2252">
        <v>1</v>
      </c>
      <c r="Q2252" t="s">
        <v>19</v>
      </c>
    </row>
    <row r="2253" spans="1:17" x14ac:dyDescent="0.35">
      <c r="A2253">
        <v>2252</v>
      </c>
      <c r="B2253" t="s">
        <v>793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13</v>
      </c>
      <c r="K2253" s="2">
        <v>44833.368796296301</v>
      </c>
      <c r="L2253" s="2">
        <v>44833.377025462964</v>
      </c>
      <c r="M2253">
        <v>8.2291666666666659E-3</v>
      </c>
      <c r="N2253">
        <v>6.6886574074074071E-2</v>
      </c>
      <c r="O2253" s="2">
        <v>44833.30190972222</v>
      </c>
      <c r="P2253">
        <v>1</v>
      </c>
      <c r="Q2253" t="s">
        <v>19</v>
      </c>
    </row>
    <row r="2254" spans="1:17" x14ac:dyDescent="0.35">
      <c r="A2254">
        <v>2253</v>
      </c>
      <c r="B2254" t="s">
        <v>793</v>
      </c>
      <c r="C2254" t="s">
        <v>48</v>
      </c>
      <c r="D2254" t="b">
        <v>1</v>
      </c>
      <c r="E2254" t="b">
        <v>0</v>
      </c>
      <c r="F2254" t="s">
        <v>171</v>
      </c>
      <c r="G2254" t="s">
        <v>25</v>
      </c>
      <c r="H2254">
        <v>3</v>
      </c>
      <c r="I2254" t="s">
        <v>23</v>
      </c>
      <c r="J2254">
        <v>1</v>
      </c>
      <c r="K2254" s="2">
        <v>45077.056643518517</v>
      </c>
      <c r="L2254" s="2">
        <v>45077.056643518517</v>
      </c>
      <c r="M2254">
        <v>0</v>
      </c>
      <c r="N2254">
        <v>243.67961805555561</v>
      </c>
      <c r="O2254" s="2">
        <v>44833.30190972222</v>
      </c>
      <c r="P2254">
        <v>9</v>
      </c>
      <c r="Q2254" t="s">
        <v>172</v>
      </c>
    </row>
    <row r="2255" spans="1:17" x14ac:dyDescent="0.35">
      <c r="A2255">
        <v>2254</v>
      </c>
      <c r="B2255" t="s">
        <v>794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66</v>
      </c>
      <c r="J2255">
        <v>1</v>
      </c>
      <c r="K2255" s="2">
        <v>44832.307037037041</v>
      </c>
      <c r="L2255" s="2">
        <v>44832.307037037041</v>
      </c>
      <c r="M2255">
        <v>0</v>
      </c>
      <c r="O2255" s="2">
        <v>44832.307037037041</v>
      </c>
      <c r="P2255">
        <v>1</v>
      </c>
      <c r="Q2255" t="s">
        <v>19</v>
      </c>
    </row>
    <row r="2256" spans="1:17" x14ac:dyDescent="0.35">
      <c r="A2256">
        <v>2255</v>
      </c>
      <c r="B2256" t="s">
        <v>794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16</v>
      </c>
      <c r="K2256" s="2">
        <v>44832.361192129632</v>
      </c>
      <c r="L2256" s="2">
        <v>44832.369976851864</v>
      </c>
      <c r="M2256">
        <v>8.7847222222222215E-3</v>
      </c>
      <c r="N2256">
        <v>5.4155092592592588E-2</v>
      </c>
      <c r="O2256" s="2">
        <v>44832.307037037041</v>
      </c>
      <c r="P2256">
        <v>1</v>
      </c>
      <c r="Q2256" t="s">
        <v>19</v>
      </c>
    </row>
    <row r="2257" spans="1:17" x14ac:dyDescent="0.35">
      <c r="A2257">
        <v>2256</v>
      </c>
      <c r="B2257" t="s">
        <v>795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66</v>
      </c>
      <c r="J2257">
        <v>1</v>
      </c>
      <c r="K2257" s="2">
        <v>44833.355162037042</v>
      </c>
      <c r="L2257" s="2">
        <v>44833.355162037042</v>
      </c>
      <c r="M2257">
        <v>0</v>
      </c>
      <c r="O2257" s="2">
        <v>44833.355162037042</v>
      </c>
      <c r="P2257">
        <v>1</v>
      </c>
      <c r="Q2257" t="s">
        <v>19</v>
      </c>
    </row>
    <row r="2258" spans="1:17" x14ac:dyDescent="0.35">
      <c r="A2258">
        <v>2257</v>
      </c>
      <c r="B2258" t="s">
        <v>795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16</v>
      </c>
      <c r="K2258" s="2">
        <v>44833.426030092603</v>
      </c>
      <c r="L2258" s="2">
        <v>44833.439270833333</v>
      </c>
      <c r="M2258">
        <v>1.324074074074074E-2</v>
      </c>
      <c r="N2258">
        <v>7.0868055555555559E-2</v>
      </c>
      <c r="O2258" s="2">
        <v>44833.355162037042</v>
      </c>
      <c r="P2258">
        <v>1</v>
      </c>
      <c r="Q2258" t="s">
        <v>19</v>
      </c>
    </row>
    <row r="2259" spans="1:17" x14ac:dyDescent="0.35">
      <c r="A2259">
        <v>2258</v>
      </c>
      <c r="B2259" t="s">
        <v>796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66</v>
      </c>
      <c r="J2259">
        <v>1</v>
      </c>
      <c r="K2259" s="2">
        <v>44832.298113425917</v>
      </c>
      <c r="L2259" s="2">
        <v>44832.298113425917</v>
      </c>
      <c r="M2259">
        <v>0</v>
      </c>
      <c r="O2259" s="2">
        <v>44832.298113425917</v>
      </c>
      <c r="P2259">
        <v>1</v>
      </c>
      <c r="Q2259" t="s">
        <v>19</v>
      </c>
    </row>
    <row r="2260" spans="1:17" x14ac:dyDescent="0.35">
      <c r="A2260">
        <v>2259</v>
      </c>
      <c r="B2260" t="s">
        <v>796</v>
      </c>
      <c r="C2260" t="s">
        <v>18</v>
      </c>
      <c r="D2260" t="b">
        <v>1</v>
      </c>
      <c r="E2260" t="b">
        <v>1</v>
      </c>
      <c r="F2260" t="s">
        <v>19</v>
      </c>
      <c r="G2260" t="s">
        <v>22</v>
      </c>
      <c r="H2260">
        <v>2</v>
      </c>
      <c r="I2260" t="s">
        <v>23</v>
      </c>
      <c r="J2260">
        <v>18</v>
      </c>
      <c r="K2260" s="2">
        <v>44832.378263888888</v>
      </c>
      <c r="L2260" s="2">
        <v>44832.385972222233</v>
      </c>
      <c r="M2260">
        <v>7.7083333333333344E-3</v>
      </c>
      <c r="N2260">
        <v>8.0150462962962965E-2</v>
      </c>
      <c r="O2260" s="2">
        <v>44832.298113425917</v>
      </c>
      <c r="P2260">
        <v>1</v>
      </c>
      <c r="Q2260" t="s">
        <v>19</v>
      </c>
    </row>
    <row r="2261" spans="1:17" x14ac:dyDescent="0.35">
      <c r="A2261">
        <v>2260</v>
      </c>
      <c r="B2261" t="s">
        <v>797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66</v>
      </c>
      <c r="J2261">
        <v>1</v>
      </c>
      <c r="K2261" s="2">
        <v>44833.339629629627</v>
      </c>
      <c r="L2261" s="2">
        <v>44833.339629629627</v>
      </c>
      <c r="M2261">
        <v>0</v>
      </c>
      <c r="O2261" s="2">
        <v>44833.339629629627</v>
      </c>
      <c r="P2261">
        <v>1</v>
      </c>
      <c r="Q2261" t="s">
        <v>19</v>
      </c>
    </row>
    <row r="2262" spans="1:17" x14ac:dyDescent="0.35">
      <c r="A2262">
        <v>2261</v>
      </c>
      <c r="B2262" t="s">
        <v>797</v>
      </c>
      <c r="C2262" t="s">
        <v>18</v>
      </c>
      <c r="D2262" t="b">
        <v>1</v>
      </c>
      <c r="E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16</v>
      </c>
      <c r="K2262" s="2">
        <v>44833.503437500003</v>
      </c>
      <c r="L2262" s="2">
        <v>44833.518495370372</v>
      </c>
      <c r="M2262">
        <v>1.5057870370370371E-2</v>
      </c>
      <c r="N2262">
        <v>0.1638078703703704</v>
      </c>
      <c r="O2262" s="2">
        <v>44833.339629629627</v>
      </c>
      <c r="P2262">
        <v>1</v>
      </c>
      <c r="Q2262" t="s">
        <v>19</v>
      </c>
    </row>
    <row r="2263" spans="1:17" x14ac:dyDescent="0.35">
      <c r="A2263">
        <v>2262</v>
      </c>
      <c r="B2263" t="s">
        <v>797</v>
      </c>
      <c r="C2263" t="s">
        <v>18</v>
      </c>
      <c r="D2263" t="b">
        <v>1</v>
      </c>
      <c r="E2263" t="b">
        <v>1</v>
      </c>
      <c r="F2263" t="s">
        <v>255</v>
      </c>
      <c r="G2263" t="s">
        <v>25</v>
      </c>
      <c r="H2263">
        <v>3</v>
      </c>
      <c r="I2263" t="s">
        <v>23</v>
      </c>
      <c r="J2263">
        <v>1</v>
      </c>
      <c r="K2263" s="2">
        <v>45033.488726851851</v>
      </c>
      <c r="L2263" s="2">
        <v>45033.488726851851</v>
      </c>
      <c r="M2263">
        <v>0</v>
      </c>
      <c r="N2263">
        <v>199.97023148148151</v>
      </c>
      <c r="O2263" s="2">
        <v>44833.339629629627</v>
      </c>
      <c r="P2263">
        <v>2</v>
      </c>
      <c r="Q2263" t="s">
        <v>256</v>
      </c>
    </row>
    <row r="2264" spans="1:17" x14ac:dyDescent="0.35">
      <c r="A2264">
        <v>2263</v>
      </c>
      <c r="B2264" t="s">
        <v>797</v>
      </c>
      <c r="C2264" t="s">
        <v>18</v>
      </c>
      <c r="D2264" t="b">
        <v>1</v>
      </c>
      <c r="E2264" t="b">
        <v>1</v>
      </c>
      <c r="F2264" t="s">
        <v>299</v>
      </c>
      <c r="G2264" t="s">
        <v>25</v>
      </c>
      <c r="H2264">
        <v>4</v>
      </c>
      <c r="I2264" t="s">
        <v>23</v>
      </c>
      <c r="J2264">
        <v>1</v>
      </c>
      <c r="K2264" s="2">
        <v>45046.127662037034</v>
      </c>
      <c r="L2264" s="2">
        <v>45046.127662037034</v>
      </c>
      <c r="M2264">
        <v>0</v>
      </c>
      <c r="N2264">
        <v>12.638935185185179</v>
      </c>
      <c r="O2264" s="2">
        <v>44833.339629629627</v>
      </c>
      <c r="P2264">
        <v>3</v>
      </c>
      <c r="Q2264" t="s">
        <v>300</v>
      </c>
    </row>
    <row r="2265" spans="1:17" x14ac:dyDescent="0.35">
      <c r="A2265">
        <v>2264</v>
      </c>
      <c r="B2265" t="s">
        <v>797</v>
      </c>
      <c r="C2265" t="s">
        <v>18</v>
      </c>
      <c r="D2265" t="b">
        <v>1</v>
      </c>
      <c r="E2265" t="b">
        <v>1</v>
      </c>
      <c r="F2265" t="s">
        <v>301</v>
      </c>
      <c r="G2265" t="s">
        <v>25</v>
      </c>
      <c r="H2265">
        <v>5</v>
      </c>
      <c r="I2265" t="s">
        <v>23</v>
      </c>
      <c r="J2265">
        <v>1</v>
      </c>
      <c r="K2265" s="2">
        <v>45046.466793981483</v>
      </c>
      <c r="L2265" s="2">
        <v>45046.466793981483</v>
      </c>
      <c r="M2265">
        <v>0</v>
      </c>
      <c r="N2265">
        <v>0.33913194444444439</v>
      </c>
      <c r="O2265" s="2">
        <v>44833.339629629627</v>
      </c>
      <c r="P2265">
        <v>4</v>
      </c>
      <c r="Q2265" t="s">
        <v>302</v>
      </c>
    </row>
    <row r="2266" spans="1:17" x14ac:dyDescent="0.35">
      <c r="A2266">
        <v>2265</v>
      </c>
      <c r="B2266" t="s">
        <v>798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66</v>
      </c>
      <c r="J2266">
        <v>1</v>
      </c>
      <c r="K2266" s="2">
        <v>44832.315046296288</v>
      </c>
      <c r="L2266" s="2">
        <v>44832.315046296288</v>
      </c>
      <c r="M2266">
        <v>0</v>
      </c>
      <c r="O2266" s="2">
        <v>44832.315046296288</v>
      </c>
      <c r="P2266">
        <v>1</v>
      </c>
      <c r="Q2266" t="s">
        <v>19</v>
      </c>
    </row>
    <row r="2267" spans="1:17" x14ac:dyDescent="0.35">
      <c r="A2267">
        <v>2266</v>
      </c>
      <c r="B2267" t="s">
        <v>798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17</v>
      </c>
      <c r="K2267" s="2">
        <v>44832.402708333328</v>
      </c>
      <c r="L2267" s="2">
        <v>44832.42188657407</v>
      </c>
      <c r="M2267">
        <v>1.9178240740740739E-2</v>
      </c>
      <c r="N2267">
        <v>8.7662037037037038E-2</v>
      </c>
      <c r="O2267" s="2">
        <v>44832.315046296288</v>
      </c>
      <c r="P2267">
        <v>1</v>
      </c>
      <c r="Q2267" t="s">
        <v>19</v>
      </c>
    </row>
    <row r="2268" spans="1:17" x14ac:dyDescent="0.35">
      <c r="A2268">
        <v>2267</v>
      </c>
      <c r="B2268" t="s">
        <v>798</v>
      </c>
      <c r="C2268" t="s">
        <v>18</v>
      </c>
      <c r="D2268" t="b">
        <v>1</v>
      </c>
      <c r="E2268" t="b">
        <v>1</v>
      </c>
      <c r="F2268" t="s">
        <v>51</v>
      </c>
      <c r="G2268" t="s">
        <v>25</v>
      </c>
      <c r="H2268">
        <v>3</v>
      </c>
      <c r="I2268" t="s">
        <v>23</v>
      </c>
      <c r="J2268">
        <v>1</v>
      </c>
      <c r="K2268" s="2">
        <v>45012.774953703702</v>
      </c>
      <c r="L2268" s="2">
        <v>45012.774953703702</v>
      </c>
      <c r="M2268">
        <v>0</v>
      </c>
      <c r="N2268">
        <v>180.35306712962961</v>
      </c>
      <c r="O2268" s="2">
        <v>44832.315046296288</v>
      </c>
      <c r="P2268">
        <v>2</v>
      </c>
      <c r="Q2268" t="s">
        <v>52</v>
      </c>
    </row>
    <row r="2269" spans="1:17" x14ac:dyDescent="0.35">
      <c r="A2269">
        <v>2268</v>
      </c>
      <c r="B2269" t="s">
        <v>798</v>
      </c>
      <c r="C2269" t="s">
        <v>18</v>
      </c>
      <c r="D2269" t="b">
        <v>1</v>
      </c>
      <c r="E2269" t="b">
        <v>1</v>
      </c>
      <c r="F2269" t="s">
        <v>40</v>
      </c>
      <c r="G2269" t="s">
        <v>25</v>
      </c>
      <c r="H2269">
        <v>4</v>
      </c>
      <c r="I2269" t="s">
        <v>23</v>
      </c>
      <c r="J2269">
        <v>129</v>
      </c>
      <c r="K2269" s="2">
        <v>45013.149131944447</v>
      </c>
      <c r="L2269" s="2">
        <v>45013.236400462964</v>
      </c>
      <c r="M2269">
        <v>8.7268518518518523E-2</v>
      </c>
      <c r="N2269">
        <v>0.37417824074074069</v>
      </c>
      <c r="O2269" s="2">
        <v>44832.315046296288</v>
      </c>
      <c r="P2269">
        <v>3</v>
      </c>
      <c r="Q2269" t="s">
        <v>41</v>
      </c>
    </row>
    <row r="2270" spans="1:17" x14ac:dyDescent="0.35">
      <c r="A2270">
        <v>2269</v>
      </c>
      <c r="B2270" t="s">
        <v>798</v>
      </c>
      <c r="C2270" t="s">
        <v>18</v>
      </c>
      <c r="D2270" t="b">
        <v>1</v>
      </c>
      <c r="E2270" t="b">
        <v>1</v>
      </c>
      <c r="F2270" t="s">
        <v>310</v>
      </c>
      <c r="G2270" t="s">
        <v>25</v>
      </c>
      <c r="H2270">
        <v>5</v>
      </c>
      <c r="I2270" t="s">
        <v>23</v>
      </c>
      <c r="J2270">
        <v>1</v>
      </c>
      <c r="K2270" s="2">
        <v>45023.943090277782</v>
      </c>
      <c r="L2270" s="2">
        <v>45023.943090277782</v>
      </c>
      <c r="M2270">
        <v>0</v>
      </c>
      <c r="N2270">
        <v>10.706689814814821</v>
      </c>
      <c r="O2270" s="2">
        <v>44832.315046296288</v>
      </c>
      <c r="P2270">
        <v>4</v>
      </c>
      <c r="Q2270" t="s">
        <v>311</v>
      </c>
    </row>
    <row r="2271" spans="1:17" x14ac:dyDescent="0.35">
      <c r="A2271">
        <v>2270</v>
      </c>
      <c r="B2271" t="s">
        <v>798</v>
      </c>
      <c r="C2271" t="s">
        <v>18</v>
      </c>
      <c r="D2271" t="b">
        <v>1</v>
      </c>
      <c r="E2271" t="b">
        <v>1</v>
      </c>
      <c r="F2271" t="s">
        <v>113</v>
      </c>
      <c r="G2271" t="s">
        <v>25</v>
      </c>
      <c r="H2271">
        <v>6</v>
      </c>
      <c r="I2271" t="s">
        <v>23</v>
      </c>
      <c r="J2271">
        <v>1</v>
      </c>
      <c r="K2271" s="2">
        <v>45023.944155092591</v>
      </c>
      <c r="L2271" s="2">
        <v>45023.944155092591</v>
      </c>
      <c r="M2271">
        <v>0</v>
      </c>
      <c r="N2271">
        <v>1.0648148148148151E-3</v>
      </c>
      <c r="O2271" s="2">
        <v>44832.315046296288</v>
      </c>
      <c r="P2271">
        <v>5</v>
      </c>
      <c r="Q2271" t="s">
        <v>114</v>
      </c>
    </row>
    <row r="2272" spans="1:17" x14ac:dyDescent="0.35">
      <c r="A2272">
        <v>2271</v>
      </c>
      <c r="B2272" t="s">
        <v>799</v>
      </c>
      <c r="C2272" t="s">
        <v>18</v>
      </c>
      <c r="D2272" t="b">
        <v>1</v>
      </c>
      <c r="E2272" t="b">
        <v>1</v>
      </c>
      <c r="F2272" t="s">
        <v>19</v>
      </c>
      <c r="G2272" t="s">
        <v>20</v>
      </c>
      <c r="H2272">
        <v>1</v>
      </c>
      <c r="I2272" t="s">
        <v>66</v>
      </c>
      <c r="J2272">
        <v>1</v>
      </c>
      <c r="K2272" s="2">
        <v>44833.48170138889</v>
      </c>
      <c r="L2272" s="2">
        <v>44833.48170138889</v>
      </c>
      <c r="M2272">
        <v>0</v>
      </c>
      <c r="O2272" s="2">
        <v>44833.48170138889</v>
      </c>
      <c r="P2272">
        <v>1</v>
      </c>
      <c r="Q2272" t="s">
        <v>19</v>
      </c>
    </row>
    <row r="2273" spans="1:17" x14ac:dyDescent="0.35">
      <c r="A2273">
        <v>2272</v>
      </c>
      <c r="B2273" t="s">
        <v>799</v>
      </c>
      <c r="C2273" t="s">
        <v>18</v>
      </c>
      <c r="D2273" t="b">
        <v>1</v>
      </c>
      <c r="E2273" t="b">
        <v>1</v>
      </c>
      <c r="F2273" t="s">
        <v>19</v>
      </c>
      <c r="G2273" t="s">
        <v>22</v>
      </c>
      <c r="H2273">
        <v>2</v>
      </c>
      <c r="I2273" t="s">
        <v>23</v>
      </c>
      <c r="J2273">
        <v>11</v>
      </c>
      <c r="K2273" s="2">
        <v>44833.531157407408</v>
      </c>
      <c r="L2273" s="2">
        <v>44833.538506944453</v>
      </c>
      <c r="M2273">
        <v>7.3495370370370372E-3</v>
      </c>
      <c r="N2273">
        <v>4.9456018518518517E-2</v>
      </c>
      <c r="O2273" s="2">
        <v>44833.48170138889</v>
      </c>
      <c r="P2273">
        <v>1</v>
      </c>
      <c r="Q2273" t="s">
        <v>19</v>
      </c>
    </row>
    <row r="2274" spans="1:17" x14ac:dyDescent="0.35">
      <c r="A2274">
        <v>2273</v>
      </c>
      <c r="B2274" t="s">
        <v>799</v>
      </c>
      <c r="C2274" t="s">
        <v>48</v>
      </c>
      <c r="D2274" t="b">
        <v>1</v>
      </c>
      <c r="E2274" t="b">
        <v>0</v>
      </c>
      <c r="F2274" t="s">
        <v>34</v>
      </c>
      <c r="G2274" t="s">
        <v>25</v>
      </c>
      <c r="H2274">
        <v>3</v>
      </c>
      <c r="I2274" t="s">
        <v>23</v>
      </c>
      <c r="J2274">
        <v>2</v>
      </c>
      <c r="K2274" s="2">
        <v>45045.403043981481</v>
      </c>
      <c r="L2274" s="2">
        <v>45045.403043981481</v>
      </c>
      <c r="M2274">
        <v>0</v>
      </c>
      <c r="N2274">
        <v>211.864537037037</v>
      </c>
      <c r="O2274" s="2">
        <v>44833.48170138889</v>
      </c>
      <c r="P2274">
        <v>2</v>
      </c>
      <c r="Q2274" t="s">
        <v>35</v>
      </c>
    </row>
    <row r="2275" spans="1:17" x14ac:dyDescent="0.35">
      <c r="A2275">
        <v>2274</v>
      </c>
      <c r="B2275" t="s">
        <v>800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66</v>
      </c>
      <c r="J2275">
        <v>1</v>
      </c>
      <c r="K2275" s="2">
        <v>44833.298067129617</v>
      </c>
      <c r="L2275" s="2">
        <v>44833.298067129617</v>
      </c>
      <c r="M2275">
        <v>0</v>
      </c>
      <c r="O2275" s="2">
        <v>44833.298067129617</v>
      </c>
      <c r="P2275">
        <v>1</v>
      </c>
      <c r="Q2275" t="s">
        <v>19</v>
      </c>
    </row>
    <row r="2276" spans="1:17" x14ac:dyDescent="0.35">
      <c r="A2276">
        <v>2275</v>
      </c>
      <c r="B2276" t="s">
        <v>800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15</v>
      </c>
      <c r="K2276" s="2">
        <v>44833.362442129634</v>
      </c>
      <c r="L2276" s="2">
        <v>44833.370625000003</v>
      </c>
      <c r="M2276">
        <v>8.1828703703703699E-3</v>
      </c>
      <c r="N2276">
        <v>6.4375000000000002E-2</v>
      </c>
      <c r="O2276" s="2">
        <v>44833.298067129617</v>
      </c>
      <c r="P2276">
        <v>1</v>
      </c>
      <c r="Q2276" t="s">
        <v>19</v>
      </c>
    </row>
    <row r="2277" spans="1:17" x14ac:dyDescent="0.35">
      <c r="A2277">
        <v>2276</v>
      </c>
      <c r="B2277" t="s">
        <v>800</v>
      </c>
      <c r="C2277" t="s">
        <v>18</v>
      </c>
      <c r="D2277" t="b">
        <v>1</v>
      </c>
      <c r="E2277" t="b">
        <v>1</v>
      </c>
      <c r="F2277" t="s">
        <v>51</v>
      </c>
      <c r="G2277" t="s">
        <v>25</v>
      </c>
      <c r="H2277">
        <v>3</v>
      </c>
      <c r="I2277" t="s">
        <v>23</v>
      </c>
      <c r="J2277">
        <v>1</v>
      </c>
      <c r="K2277" s="2">
        <v>45026.6408912037</v>
      </c>
      <c r="L2277" s="2">
        <v>45026.6408912037</v>
      </c>
      <c r="M2277">
        <v>0</v>
      </c>
      <c r="N2277">
        <v>193.2702662037037</v>
      </c>
      <c r="O2277" s="2">
        <v>44833.298067129617</v>
      </c>
      <c r="P2277">
        <v>2</v>
      </c>
      <c r="Q2277" t="s">
        <v>52</v>
      </c>
    </row>
    <row r="2278" spans="1:17" x14ac:dyDescent="0.35">
      <c r="A2278">
        <v>2277</v>
      </c>
      <c r="B2278" t="s">
        <v>800</v>
      </c>
      <c r="C2278" t="s">
        <v>18</v>
      </c>
      <c r="D2278" t="b">
        <v>1</v>
      </c>
      <c r="E2278" t="b">
        <v>1</v>
      </c>
      <c r="F2278" t="s">
        <v>40</v>
      </c>
      <c r="G2278" t="s">
        <v>25</v>
      </c>
      <c r="H2278">
        <v>4</v>
      </c>
      <c r="I2278" t="s">
        <v>23</v>
      </c>
      <c r="J2278">
        <v>1</v>
      </c>
      <c r="K2278" s="2">
        <v>45028.581979166673</v>
      </c>
      <c r="L2278" s="2">
        <v>45028.581979166673</v>
      </c>
      <c r="M2278">
        <v>0</v>
      </c>
      <c r="N2278">
        <v>1.9410879629629629</v>
      </c>
      <c r="O2278" s="2">
        <v>44833.298067129617</v>
      </c>
      <c r="P2278">
        <v>3</v>
      </c>
      <c r="Q2278" t="s">
        <v>41</v>
      </c>
    </row>
    <row r="2279" spans="1:17" x14ac:dyDescent="0.35">
      <c r="A2279">
        <v>2278</v>
      </c>
      <c r="B2279" t="s">
        <v>801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66</v>
      </c>
      <c r="J2279">
        <v>1</v>
      </c>
      <c r="K2279" s="2">
        <v>44833.297256944439</v>
      </c>
      <c r="L2279" s="2">
        <v>44833.297256944439</v>
      </c>
      <c r="M2279">
        <v>0</v>
      </c>
      <c r="O2279" s="2">
        <v>44833.297256944439</v>
      </c>
      <c r="P2279">
        <v>1</v>
      </c>
      <c r="Q2279" t="s">
        <v>19</v>
      </c>
    </row>
    <row r="2280" spans="1:17" x14ac:dyDescent="0.35">
      <c r="A2280">
        <v>2279</v>
      </c>
      <c r="B2280" t="s">
        <v>801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20</v>
      </c>
      <c r="K2280" s="2">
        <v>44833.438402777778</v>
      </c>
      <c r="L2280" s="2">
        <v>44833.454791666663</v>
      </c>
      <c r="M2280">
        <v>1.638888888888889E-2</v>
      </c>
      <c r="N2280">
        <v>0.1411458333333333</v>
      </c>
      <c r="O2280" s="2">
        <v>44833.297256944439</v>
      </c>
      <c r="P2280">
        <v>1</v>
      </c>
      <c r="Q2280" t="s">
        <v>19</v>
      </c>
    </row>
    <row r="2281" spans="1:17" x14ac:dyDescent="0.35">
      <c r="A2281">
        <v>2280</v>
      </c>
      <c r="B2281" t="s">
        <v>802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66</v>
      </c>
      <c r="J2281">
        <v>1</v>
      </c>
      <c r="K2281" s="2">
        <v>44833.366585648153</v>
      </c>
      <c r="L2281" s="2">
        <v>44833.366585648153</v>
      </c>
      <c r="M2281">
        <v>0</v>
      </c>
      <c r="O2281" s="2">
        <v>44833.366585648153</v>
      </c>
      <c r="P2281">
        <v>1</v>
      </c>
      <c r="Q2281" t="s">
        <v>19</v>
      </c>
    </row>
    <row r="2282" spans="1:17" x14ac:dyDescent="0.35">
      <c r="A2282">
        <v>2281</v>
      </c>
      <c r="B2282" t="s">
        <v>802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12</v>
      </c>
      <c r="K2282" s="2">
        <v>44833.434583333343</v>
      </c>
      <c r="L2282" s="2">
        <v>44833.444016203714</v>
      </c>
      <c r="M2282">
        <v>9.432870370370371E-3</v>
      </c>
      <c r="N2282">
        <v>6.7997685185185189E-2</v>
      </c>
      <c r="O2282" s="2">
        <v>44833.366585648153</v>
      </c>
      <c r="P2282">
        <v>1</v>
      </c>
      <c r="Q2282" t="s">
        <v>19</v>
      </c>
    </row>
    <row r="2283" spans="1:17" x14ac:dyDescent="0.35">
      <c r="A2283">
        <v>2282</v>
      </c>
      <c r="B2283" t="s">
        <v>803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66</v>
      </c>
      <c r="J2283">
        <v>1</v>
      </c>
      <c r="K2283" s="2">
        <v>44833.372523148151</v>
      </c>
      <c r="L2283" s="2">
        <v>44833.372523148151</v>
      </c>
      <c r="M2283">
        <v>0</v>
      </c>
      <c r="O2283" s="2">
        <v>44833.372523148151</v>
      </c>
      <c r="P2283">
        <v>1</v>
      </c>
      <c r="Q2283" t="s">
        <v>19</v>
      </c>
    </row>
    <row r="2284" spans="1:17" x14ac:dyDescent="0.35">
      <c r="A2284">
        <v>2283</v>
      </c>
      <c r="B2284" t="s">
        <v>803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13</v>
      </c>
      <c r="K2284" s="2">
        <v>44833.52071759259</v>
      </c>
      <c r="L2284" s="2">
        <v>44833.533553240741</v>
      </c>
      <c r="M2284">
        <v>1.283564814814815E-2</v>
      </c>
      <c r="N2284">
        <v>0.14819444444444441</v>
      </c>
      <c r="O2284" s="2">
        <v>44833.372523148151</v>
      </c>
      <c r="P2284">
        <v>1</v>
      </c>
      <c r="Q2284" t="s">
        <v>19</v>
      </c>
    </row>
    <row r="2285" spans="1:17" x14ac:dyDescent="0.35">
      <c r="A2285">
        <v>2284</v>
      </c>
      <c r="B2285" t="s">
        <v>803</v>
      </c>
      <c r="C2285" t="s">
        <v>18</v>
      </c>
      <c r="D2285" t="b">
        <v>1</v>
      </c>
      <c r="E2285" t="b">
        <v>1</v>
      </c>
      <c r="F2285" t="s">
        <v>34</v>
      </c>
      <c r="G2285" t="s">
        <v>25</v>
      </c>
      <c r="H2285">
        <v>3</v>
      </c>
      <c r="I2285" t="s">
        <v>23</v>
      </c>
      <c r="J2285">
        <v>5</v>
      </c>
      <c r="K2285" s="2">
        <v>44835.352187500001</v>
      </c>
      <c r="L2285" s="2">
        <v>44835.355370370373</v>
      </c>
      <c r="M2285">
        <v>3.1828703703703702E-3</v>
      </c>
      <c r="N2285">
        <v>1.818634259259259</v>
      </c>
      <c r="O2285" s="2">
        <v>44833.372523148151</v>
      </c>
      <c r="P2285">
        <v>2</v>
      </c>
      <c r="Q2285" t="s">
        <v>35</v>
      </c>
    </row>
    <row r="2286" spans="1:17" x14ac:dyDescent="0.35">
      <c r="A2286">
        <v>2285</v>
      </c>
      <c r="B2286" t="s">
        <v>804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66</v>
      </c>
      <c r="J2286">
        <v>1</v>
      </c>
      <c r="K2286" s="2">
        <v>44832.491597222222</v>
      </c>
      <c r="L2286" s="2">
        <v>44832.491597222222</v>
      </c>
      <c r="M2286">
        <v>0</v>
      </c>
      <c r="O2286" s="2">
        <v>44832.491597222222</v>
      </c>
      <c r="P2286">
        <v>1</v>
      </c>
      <c r="Q2286" t="s">
        <v>19</v>
      </c>
    </row>
    <row r="2287" spans="1:17" x14ac:dyDescent="0.35">
      <c r="A2287">
        <v>2286</v>
      </c>
      <c r="B2287" t="s">
        <v>804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14</v>
      </c>
      <c r="K2287" s="2">
        <v>44832.599594907413</v>
      </c>
      <c r="L2287" s="2">
        <v>44832.608449074083</v>
      </c>
      <c r="M2287">
        <v>8.8541666666666664E-3</v>
      </c>
      <c r="N2287">
        <v>0.1079976851851852</v>
      </c>
      <c r="O2287" s="2">
        <v>44832.491597222222</v>
      </c>
      <c r="P2287">
        <v>1</v>
      </c>
      <c r="Q2287" t="s">
        <v>19</v>
      </c>
    </row>
    <row r="2288" spans="1:17" x14ac:dyDescent="0.35">
      <c r="A2288">
        <v>2287</v>
      </c>
      <c r="B2288" t="s">
        <v>805</v>
      </c>
      <c r="C2288" t="s">
        <v>18</v>
      </c>
      <c r="D2288" t="b">
        <v>1</v>
      </c>
      <c r="E2288" t="b">
        <v>1</v>
      </c>
      <c r="F2288" t="s">
        <v>19</v>
      </c>
      <c r="G2288" t="s">
        <v>20</v>
      </c>
      <c r="H2288">
        <v>1</v>
      </c>
      <c r="I2288" t="s">
        <v>66</v>
      </c>
      <c r="J2288">
        <v>1</v>
      </c>
      <c r="K2288" s="2">
        <v>44832.350439814807</v>
      </c>
      <c r="L2288" s="2">
        <v>44832.350439814807</v>
      </c>
      <c r="M2288">
        <v>0</v>
      </c>
      <c r="O2288" s="2">
        <v>44832.350439814807</v>
      </c>
      <c r="P2288">
        <v>1</v>
      </c>
      <c r="Q2288" t="s">
        <v>19</v>
      </c>
    </row>
    <row r="2289" spans="1:17" x14ac:dyDescent="0.35">
      <c r="A2289">
        <v>2288</v>
      </c>
      <c r="B2289" t="s">
        <v>805</v>
      </c>
      <c r="C2289" t="s">
        <v>18</v>
      </c>
      <c r="D2289" t="b">
        <v>1</v>
      </c>
      <c r="E2289" t="b">
        <v>1</v>
      </c>
      <c r="F2289" t="s">
        <v>19</v>
      </c>
      <c r="G2289" t="s">
        <v>22</v>
      </c>
      <c r="H2289">
        <v>2</v>
      </c>
      <c r="I2289" t="s">
        <v>23</v>
      </c>
      <c r="J2289">
        <v>22</v>
      </c>
      <c r="K2289" s="2">
        <v>44832.452847222223</v>
      </c>
      <c r="L2289" s="2">
        <v>44832.465509259258</v>
      </c>
      <c r="M2289">
        <v>1.2662037037037039E-2</v>
      </c>
      <c r="N2289">
        <v>0.10240740740740741</v>
      </c>
      <c r="O2289" s="2">
        <v>44832.350439814807</v>
      </c>
      <c r="P2289">
        <v>1</v>
      </c>
      <c r="Q2289" t="s">
        <v>19</v>
      </c>
    </row>
    <row r="2290" spans="1:17" x14ac:dyDescent="0.35">
      <c r="A2290">
        <v>2289</v>
      </c>
      <c r="B2290" t="s">
        <v>805</v>
      </c>
      <c r="C2290" t="s">
        <v>18</v>
      </c>
      <c r="D2290" t="b">
        <v>1</v>
      </c>
      <c r="E2290" t="b">
        <v>1</v>
      </c>
      <c r="F2290" t="s">
        <v>278</v>
      </c>
      <c r="G2290" t="s">
        <v>25</v>
      </c>
      <c r="H2290">
        <v>3</v>
      </c>
      <c r="I2290" t="s">
        <v>23</v>
      </c>
      <c r="J2290">
        <v>1</v>
      </c>
      <c r="K2290" s="2">
        <v>45052.018136574072</v>
      </c>
      <c r="L2290" s="2">
        <v>45052.018136574072</v>
      </c>
      <c r="M2290">
        <v>0</v>
      </c>
      <c r="N2290">
        <v>219.5526273148148</v>
      </c>
      <c r="O2290" s="2">
        <v>44832.350439814807</v>
      </c>
      <c r="P2290">
        <v>2</v>
      </c>
      <c r="Q2290" t="s">
        <v>279</v>
      </c>
    </row>
    <row r="2291" spans="1:17" x14ac:dyDescent="0.35">
      <c r="A2291">
        <v>2290</v>
      </c>
      <c r="B2291" t="s">
        <v>805</v>
      </c>
      <c r="C2291" t="s">
        <v>18</v>
      </c>
      <c r="D2291" t="b">
        <v>1</v>
      </c>
      <c r="E2291" t="b">
        <v>1</v>
      </c>
      <c r="F2291" t="s">
        <v>280</v>
      </c>
      <c r="G2291" t="s">
        <v>25</v>
      </c>
      <c r="H2291">
        <v>4</v>
      </c>
      <c r="I2291" t="s">
        <v>23</v>
      </c>
      <c r="J2291">
        <v>1</v>
      </c>
      <c r="K2291" s="2">
        <v>45052.024652777778</v>
      </c>
      <c r="L2291" s="2">
        <v>45052.024652777778</v>
      </c>
      <c r="M2291">
        <v>0</v>
      </c>
      <c r="N2291">
        <v>6.5162037037037037E-3</v>
      </c>
      <c r="O2291" s="2">
        <v>44832.350439814807</v>
      </c>
      <c r="P2291">
        <v>3</v>
      </c>
      <c r="Q2291" t="s">
        <v>281</v>
      </c>
    </row>
    <row r="2292" spans="1:17" x14ac:dyDescent="0.35">
      <c r="A2292">
        <v>2291</v>
      </c>
      <c r="B2292" t="s">
        <v>806</v>
      </c>
      <c r="C2292" t="s">
        <v>18</v>
      </c>
      <c r="D2292" t="b">
        <v>1</v>
      </c>
      <c r="E2292" t="b">
        <v>1</v>
      </c>
      <c r="F2292" t="s">
        <v>19</v>
      </c>
      <c r="G2292" t="s">
        <v>20</v>
      </c>
      <c r="H2292">
        <v>1</v>
      </c>
      <c r="I2292" t="s">
        <v>66</v>
      </c>
      <c r="J2292">
        <v>1</v>
      </c>
      <c r="K2292" s="2">
        <v>44832.536203703698</v>
      </c>
      <c r="L2292" s="2">
        <v>44832.536203703698</v>
      </c>
      <c r="M2292">
        <v>0</v>
      </c>
      <c r="O2292" s="2">
        <v>44832.536203703698</v>
      </c>
      <c r="P2292">
        <v>1</v>
      </c>
      <c r="Q2292" t="s">
        <v>19</v>
      </c>
    </row>
    <row r="2293" spans="1:17" x14ac:dyDescent="0.35">
      <c r="A2293">
        <v>2292</v>
      </c>
      <c r="B2293" t="s">
        <v>806</v>
      </c>
      <c r="C2293" t="s">
        <v>18</v>
      </c>
      <c r="D2293" t="b">
        <v>1</v>
      </c>
      <c r="E2293" t="b">
        <v>1</v>
      </c>
      <c r="F2293" t="s">
        <v>19</v>
      </c>
      <c r="G2293" t="s">
        <v>22</v>
      </c>
      <c r="H2293">
        <v>2</v>
      </c>
      <c r="I2293" t="s">
        <v>23</v>
      </c>
      <c r="J2293">
        <v>17</v>
      </c>
      <c r="K2293" s="2">
        <v>44832.611863425933</v>
      </c>
      <c r="L2293" s="2">
        <v>44832.626296296286</v>
      </c>
      <c r="M2293">
        <v>1.443287037037037E-2</v>
      </c>
      <c r="N2293">
        <v>7.5659722222222225E-2</v>
      </c>
      <c r="O2293" s="2">
        <v>44832.536203703698</v>
      </c>
      <c r="P2293">
        <v>1</v>
      </c>
      <c r="Q2293" t="s">
        <v>19</v>
      </c>
    </row>
    <row r="2294" spans="1:17" x14ac:dyDescent="0.35">
      <c r="A2294">
        <v>2293</v>
      </c>
      <c r="B2294" t="s">
        <v>807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66</v>
      </c>
      <c r="J2294">
        <v>1</v>
      </c>
      <c r="K2294" s="2">
        <v>44833.36619212963</v>
      </c>
      <c r="L2294" s="2">
        <v>44833.36619212963</v>
      </c>
      <c r="M2294">
        <v>0</v>
      </c>
      <c r="O2294" s="2">
        <v>44833.36619212963</v>
      </c>
      <c r="P2294">
        <v>1</v>
      </c>
      <c r="Q2294" t="s">
        <v>19</v>
      </c>
    </row>
    <row r="2295" spans="1:17" x14ac:dyDescent="0.35">
      <c r="A2295">
        <v>2294</v>
      </c>
      <c r="B2295" t="s">
        <v>807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15</v>
      </c>
      <c r="K2295" s="2">
        <v>44833.432094907403</v>
      </c>
      <c r="L2295" s="2">
        <v>44833.441030092603</v>
      </c>
      <c r="M2295">
        <v>8.9351851851851849E-3</v>
      </c>
      <c r="N2295">
        <v>6.5902777777777782E-2</v>
      </c>
      <c r="O2295" s="2">
        <v>44833.36619212963</v>
      </c>
      <c r="P2295">
        <v>1</v>
      </c>
      <c r="Q2295" t="s">
        <v>19</v>
      </c>
    </row>
    <row r="2296" spans="1:17" x14ac:dyDescent="0.35">
      <c r="A2296">
        <v>2295</v>
      </c>
      <c r="B2296" t="s">
        <v>807</v>
      </c>
      <c r="C2296" t="s">
        <v>18</v>
      </c>
      <c r="D2296" t="b">
        <v>1</v>
      </c>
      <c r="E2296" t="b">
        <v>1</v>
      </c>
      <c r="F2296" t="s">
        <v>174</v>
      </c>
      <c r="G2296" t="s">
        <v>25</v>
      </c>
      <c r="H2296">
        <v>3</v>
      </c>
      <c r="I2296" t="s">
        <v>23</v>
      </c>
      <c r="J2296">
        <v>2</v>
      </c>
      <c r="K2296" s="2">
        <v>45003.118668981479</v>
      </c>
      <c r="L2296" s="2">
        <v>45003.158958333333</v>
      </c>
      <c r="M2296">
        <v>4.0289351851851847E-2</v>
      </c>
      <c r="N2296">
        <v>169.67763888888891</v>
      </c>
      <c r="O2296" s="2">
        <v>44833.36619212963</v>
      </c>
      <c r="P2296">
        <v>2</v>
      </c>
      <c r="Q2296" t="s">
        <v>175</v>
      </c>
    </row>
    <row r="2297" spans="1:17" x14ac:dyDescent="0.35">
      <c r="A2297">
        <v>2296</v>
      </c>
      <c r="B2297" t="s">
        <v>807</v>
      </c>
      <c r="C2297" t="s">
        <v>18</v>
      </c>
      <c r="D2297" t="b">
        <v>1</v>
      </c>
      <c r="E2297" t="b">
        <v>1</v>
      </c>
      <c r="F2297" t="s">
        <v>176</v>
      </c>
      <c r="G2297" t="s">
        <v>25</v>
      </c>
      <c r="H2297">
        <v>4</v>
      </c>
      <c r="I2297" t="s">
        <v>23</v>
      </c>
      <c r="J2297">
        <v>1</v>
      </c>
      <c r="K2297" s="2">
        <v>45005.14230324074</v>
      </c>
      <c r="L2297" s="2">
        <v>45005.14230324074</v>
      </c>
      <c r="M2297">
        <v>0</v>
      </c>
      <c r="N2297">
        <v>1.983344907407407</v>
      </c>
      <c r="O2297" s="2">
        <v>44833.36619212963</v>
      </c>
      <c r="P2297">
        <v>3</v>
      </c>
      <c r="Q2297" t="s">
        <v>177</v>
      </c>
    </row>
    <row r="2298" spans="1:17" x14ac:dyDescent="0.35">
      <c r="A2298">
        <v>2297</v>
      </c>
      <c r="B2298" t="s">
        <v>808</v>
      </c>
      <c r="C2298" t="s">
        <v>18</v>
      </c>
      <c r="D2298" t="b">
        <v>1</v>
      </c>
      <c r="E2298" t="b">
        <v>1</v>
      </c>
      <c r="F2298" t="s">
        <v>19</v>
      </c>
      <c r="G2298" t="s">
        <v>20</v>
      </c>
      <c r="H2298">
        <v>1</v>
      </c>
      <c r="I2298" t="s">
        <v>66</v>
      </c>
      <c r="J2298">
        <v>1</v>
      </c>
      <c r="K2298" s="2">
        <v>44832.337175925917</v>
      </c>
      <c r="L2298" s="2">
        <v>44832.337175925917</v>
      </c>
      <c r="M2298">
        <v>0</v>
      </c>
      <c r="O2298" s="2">
        <v>44832.337175925917</v>
      </c>
      <c r="P2298">
        <v>1</v>
      </c>
      <c r="Q2298" t="s">
        <v>19</v>
      </c>
    </row>
    <row r="2299" spans="1:17" x14ac:dyDescent="0.35">
      <c r="A2299">
        <v>2298</v>
      </c>
      <c r="B2299" t="s">
        <v>808</v>
      </c>
      <c r="C2299" t="s">
        <v>18</v>
      </c>
      <c r="D2299" t="b">
        <v>1</v>
      </c>
      <c r="E2299" t="b">
        <v>1</v>
      </c>
      <c r="F2299" t="s">
        <v>19</v>
      </c>
      <c r="G2299" t="s">
        <v>22</v>
      </c>
      <c r="H2299">
        <v>2</v>
      </c>
      <c r="I2299" t="s">
        <v>23</v>
      </c>
      <c r="J2299">
        <v>11</v>
      </c>
      <c r="K2299" s="2">
        <v>44832.459710648152</v>
      </c>
      <c r="L2299" s="2">
        <v>44832.468842592592</v>
      </c>
      <c r="M2299">
        <v>9.1319444444444443E-3</v>
      </c>
      <c r="N2299">
        <v>0.1225347222222222</v>
      </c>
      <c r="O2299" s="2">
        <v>44832.337175925917</v>
      </c>
      <c r="P2299">
        <v>1</v>
      </c>
      <c r="Q2299" t="s">
        <v>19</v>
      </c>
    </row>
    <row r="2300" spans="1:17" x14ac:dyDescent="0.35">
      <c r="A2300">
        <v>2299</v>
      </c>
      <c r="B2300" t="s">
        <v>808</v>
      </c>
      <c r="C2300" t="s">
        <v>18</v>
      </c>
      <c r="D2300" t="b">
        <v>1</v>
      </c>
      <c r="E2300" t="b">
        <v>1</v>
      </c>
      <c r="F2300" t="s">
        <v>81</v>
      </c>
      <c r="G2300" t="s">
        <v>25</v>
      </c>
      <c r="H2300">
        <v>3</v>
      </c>
      <c r="I2300" t="s">
        <v>23</v>
      </c>
      <c r="J2300">
        <v>1</v>
      </c>
      <c r="K2300" s="2">
        <v>45013.938668981493</v>
      </c>
      <c r="L2300" s="2">
        <v>45013.938668981493</v>
      </c>
      <c r="M2300">
        <v>0</v>
      </c>
      <c r="N2300">
        <v>181.46982638888889</v>
      </c>
      <c r="O2300" s="2">
        <v>44832.337175925917</v>
      </c>
      <c r="P2300">
        <v>2</v>
      </c>
      <c r="Q2300" t="s">
        <v>82</v>
      </c>
    </row>
    <row r="2301" spans="1:17" x14ac:dyDescent="0.35">
      <c r="A2301">
        <v>2300</v>
      </c>
      <c r="B2301" t="s">
        <v>808</v>
      </c>
      <c r="C2301" t="s">
        <v>18</v>
      </c>
      <c r="D2301" t="b">
        <v>1</v>
      </c>
      <c r="E2301" t="b">
        <v>1</v>
      </c>
      <c r="F2301" t="s">
        <v>83</v>
      </c>
      <c r="G2301" t="s">
        <v>25</v>
      </c>
      <c r="H2301">
        <v>4</v>
      </c>
      <c r="I2301" t="s">
        <v>23</v>
      </c>
      <c r="J2301">
        <v>2</v>
      </c>
      <c r="K2301" s="2">
        <v>45014.124571759261</v>
      </c>
      <c r="L2301" s="2">
        <v>45038.965983796297</v>
      </c>
      <c r="M2301">
        <v>24.841412037037038</v>
      </c>
      <c r="N2301">
        <v>0.18590277777777781</v>
      </c>
      <c r="O2301" s="2">
        <v>44832.337175925917</v>
      </c>
      <c r="P2301">
        <v>3</v>
      </c>
      <c r="Q2301" t="s">
        <v>84</v>
      </c>
    </row>
    <row r="2302" spans="1:17" x14ac:dyDescent="0.35">
      <c r="A2302">
        <v>2301</v>
      </c>
      <c r="B2302" t="s">
        <v>809</v>
      </c>
      <c r="C2302" t="s">
        <v>18</v>
      </c>
      <c r="D2302" t="b">
        <v>1</v>
      </c>
      <c r="E2302" t="b">
        <v>1</v>
      </c>
      <c r="F2302" t="s">
        <v>19</v>
      </c>
      <c r="G2302" t="s">
        <v>20</v>
      </c>
      <c r="H2302">
        <v>1</v>
      </c>
      <c r="I2302" t="s">
        <v>66</v>
      </c>
      <c r="J2302">
        <v>1</v>
      </c>
      <c r="K2302" s="2">
        <v>44833.355960648143</v>
      </c>
      <c r="L2302" s="2">
        <v>44833.355960648143</v>
      </c>
      <c r="M2302">
        <v>0</v>
      </c>
      <c r="O2302" s="2">
        <v>44833.355960648143</v>
      </c>
      <c r="P2302">
        <v>1</v>
      </c>
      <c r="Q2302" t="s">
        <v>19</v>
      </c>
    </row>
    <row r="2303" spans="1:17" x14ac:dyDescent="0.35">
      <c r="A2303">
        <v>2302</v>
      </c>
      <c r="B2303" t="s">
        <v>809</v>
      </c>
      <c r="C2303" t="s">
        <v>18</v>
      </c>
      <c r="D2303" t="b">
        <v>1</v>
      </c>
      <c r="E2303" t="b">
        <v>1</v>
      </c>
      <c r="F2303" t="s">
        <v>19</v>
      </c>
      <c r="G2303" t="s">
        <v>22</v>
      </c>
      <c r="H2303">
        <v>2</v>
      </c>
      <c r="I2303" t="s">
        <v>23</v>
      </c>
      <c r="J2303">
        <v>20</v>
      </c>
      <c r="K2303" s="2">
        <v>44833.447141203702</v>
      </c>
      <c r="L2303" s="2">
        <v>44833.4605787037</v>
      </c>
      <c r="M2303">
        <v>1.34375E-2</v>
      </c>
      <c r="N2303">
        <v>9.1180555555555556E-2</v>
      </c>
      <c r="O2303" s="2">
        <v>44833.355960648143</v>
      </c>
      <c r="P2303">
        <v>1</v>
      </c>
      <c r="Q2303" t="s">
        <v>19</v>
      </c>
    </row>
    <row r="2304" spans="1:17" x14ac:dyDescent="0.35">
      <c r="A2304">
        <v>2303</v>
      </c>
      <c r="B2304" t="s">
        <v>810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66</v>
      </c>
      <c r="J2304">
        <v>1</v>
      </c>
      <c r="K2304" s="2">
        <v>44832.321018518523</v>
      </c>
      <c r="L2304" s="2">
        <v>44832.321018518523</v>
      </c>
      <c r="M2304">
        <v>0</v>
      </c>
      <c r="O2304" s="2">
        <v>44832.321018518523</v>
      </c>
      <c r="P2304">
        <v>1</v>
      </c>
      <c r="Q2304" t="s">
        <v>19</v>
      </c>
    </row>
    <row r="2305" spans="1:17" x14ac:dyDescent="0.35">
      <c r="A2305">
        <v>2304</v>
      </c>
      <c r="B2305" t="s">
        <v>810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10</v>
      </c>
      <c r="K2305" s="2">
        <v>44832.493726851862</v>
      </c>
      <c r="L2305" s="2">
        <v>44832.502962962957</v>
      </c>
      <c r="M2305">
        <v>9.2361111111111116E-3</v>
      </c>
      <c r="N2305">
        <v>0.1727083333333333</v>
      </c>
      <c r="O2305" s="2">
        <v>44832.321018518523</v>
      </c>
      <c r="P2305">
        <v>1</v>
      </c>
      <c r="Q2305" t="s">
        <v>19</v>
      </c>
    </row>
    <row r="2306" spans="1:17" x14ac:dyDescent="0.35">
      <c r="A2306">
        <v>2305</v>
      </c>
      <c r="B2306" t="s">
        <v>811</v>
      </c>
      <c r="C2306" t="s">
        <v>18</v>
      </c>
      <c r="D2306" t="b">
        <v>1</v>
      </c>
      <c r="E2306" t="b">
        <v>1</v>
      </c>
      <c r="F2306" t="s">
        <v>19</v>
      </c>
      <c r="G2306" t="s">
        <v>20</v>
      </c>
      <c r="H2306">
        <v>1</v>
      </c>
      <c r="I2306" t="s">
        <v>66</v>
      </c>
      <c r="J2306">
        <v>1</v>
      </c>
      <c r="K2306" s="2">
        <v>44833.324097222227</v>
      </c>
      <c r="L2306" s="2">
        <v>44833.324097222227</v>
      </c>
      <c r="M2306">
        <v>0</v>
      </c>
      <c r="O2306" s="2">
        <v>44833.324097222227</v>
      </c>
      <c r="P2306">
        <v>1</v>
      </c>
      <c r="Q2306" t="s">
        <v>19</v>
      </c>
    </row>
    <row r="2307" spans="1:17" x14ac:dyDescent="0.35">
      <c r="A2307">
        <v>2306</v>
      </c>
      <c r="B2307" t="s">
        <v>811</v>
      </c>
      <c r="C2307" t="s">
        <v>18</v>
      </c>
      <c r="D2307" t="b">
        <v>1</v>
      </c>
      <c r="E2307" t="b">
        <v>1</v>
      </c>
      <c r="F2307" t="s">
        <v>19</v>
      </c>
      <c r="G2307" t="s">
        <v>22</v>
      </c>
      <c r="H2307">
        <v>2</v>
      </c>
      <c r="I2307" t="s">
        <v>23</v>
      </c>
      <c r="J2307">
        <v>10</v>
      </c>
      <c r="K2307" s="2">
        <v>44833.384965277779</v>
      </c>
      <c r="L2307" s="2">
        <v>44833.392407407402</v>
      </c>
      <c r="M2307">
        <v>7.4421296296296293E-3</v>
      </c>
      <c r="N2307">
        <v>6.0868055555555557E-2</v>
      </c>
      <c r="O2307" s="2">
        <v>44833.324097222227</v>
      </c>
      <c r="P2307">
        <v>1</v>
      </c>
      <c r="Q2307" t="s">
        <v>19</v>
      </c>
    </row>
    <row r="2308" spans="1:17" x14ac:dyDescent="0.35">
      <c r="A2308">
        <v>2307</v>
      </c>
      <c r="B2308" t="s">
        <v>812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66</v>
      </c>
      <c r="J2308">
        <v>1</v>
      </c>
      <c r="K2308" s="2">
        <v>44833.487326388888</v>
      </c>
      <c r="L2308" s="2">
        <v>44833.487326388888</v>
      </c>
      <c r="M2308">
        <v>0</v>
      </c>
      <c r="O2308" s="2">
        <v>44833.487326388888</v>
      </c>
      <c r="P2308">
        <v>1</v>
      </c>
      <c r="Q2308" t="s">
        <v>19</v>
      </c>
    </row>
    <row r="2309" spans="1:17" x14ac:dyDescent="0.35">
      <c r="A2309">
        <v>2308</v>
      </c>
      <c r="B2309" t="s">
        <v>812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13</v>
      </c>
      <c r="K2309" s="2">
        <v>44833.556481481493</v>
      </c>
      <c r="L2309" s="2">
        <v>44833.563715277778</v>
      </c>
      <c r="M2309">
        <v>7.2337962962962963E-3</v>
      </c>
      <c r="N2309">
        <v>6.9155092592592587E-2</v>
      </c>
      <c r="O2309" s="2">
        <v>44833.487326388888</v>
      </c>
      <c r="P2309">
        <v>1</v>
      </c>
      <c r="Q2309" t="s">
        <v>19</v>
      </c>
    </row>
    <row r="2310" spans="1:17" x14ac:dyDescent="0.35">
      <c r="A2310">
        <v>2309</v>
      </c>
      <c r="B2310" t="s">
        <v>813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66</v>
      </c>
      <c r="J2310">
        <v>1</v>
      </c>
      <c r="K2310" s="2">
        <v>44832.488993055551</v>
      </c>
      <c r="L2310" s="2">
        <v>44832.488993055551</v>
      </c>
      <c r="M2310">
        <v>0</v>
      </c>
      <c r="O2310" s="2">
        <v>44832.488993055551</v>
      </c>
      <c r="P2310">
        <v>1</v>
      </c>
      <c r="Q2310" t="s">
        <v>19</v>
      </c>
    </row>
    <row r="2311" spans="1:17" x14ac:dyDescent="0.35">
      <c r="A2311">
        <v>2310</v>
      </c>
      <c r="B2311" t="s">
        <v>813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13</v>
      </c>
      <c r="K2311" s="2">
        <v>44832.7105787037</v>
      </c>
      <c r="L2311" s="2">
        <v>44832.725972222222</v>
      </c>
      <c r="M2311">
        <v>1.539351851851852E-2</v>
      </c>
      <c r="N2311">
        <v>0.22158564814814821</v>
      </c>
      <c r="O2311" s="2">
        <v>44832.488993055551</v>
      </c>
      <c r="P2311">
        <v>1</v>
      </c>
      <c r="Q2311" t="s">
        <v>19</v>
      </c>
    </row>
    <row r="2312" spans="1:17" x14ac:dyDescent="0.35">
      <c r="A2312">
        <v>2311</v>
      </c>
      <c r="B2312" t="s">
        <v>813</v>
      </c>
      <c r="C2312" t="s">
        <v>18</v>
      </c>
      <c r="D2312" t="b">
        <v>1</v>
      </c>
      <c r="E2312" t="b">
        <v>1</v>
      </c>
      <c r="F2312" t="s">
        <v>51</v>
      </c>
      <c r="G2312" t="s">
        <v>25</v>
      </c>
      <c r="H2312">
        <v>3</v>
      </c>
      <c r="I2312" t="s">
        <v>23</v>
      </c>
      <c r="J2312">
        <v>2</v>
      </c>
      <c r="K2312" s="2">
        <v>45032.315300925933</v>
      </c>
      <c r="L2312" s="2">
        <v>45032.316018518519</v>
      </c>
      <c r="M2312">
        <v>7.1759259259259259E-4</v>
      </c>
      <c r="N2312">
        <v>199.5893287037037</v>
      </c>
      <c r="O2312" s="2">
        <v>44832.488993055551</v>
      </c>
      <c r="P2312">
        <v>2</v>
      </c>
      <c r="Q2312" t="s">
        <v>52</v>
      </c>
    </row>
    <row r="2313" spans="1:17" x14ac:dyDescent="0.35">
      <c r="A2313">
        <v>2312</v>
      </c>
      <c r="B2313" t="s">
        <v>813</v>
      </c>
      <c r="C2313" t="s">
        <v>18</v>
      </c>
      <c r="D2313" t="b">
        <v>1</v>
      </c>
      <c r="E2313" t="b">
        <v>1</v>
      </c>
      <c r="F2313" t="s">
        <v>40</v>
      </c>
      <c r="G2313" t="s">
        <v>25</v>
      </c>
      <c r="H2313">
        <v>4</v>
      </c>
      <c r="I2313" t="s">
        <v>23</v>
      </c>
      <c r="J2313">
        <v>1</v>
      </c>
      <c r="K2313" s="2">
        <v>45032.59747685185</v>
      </c>
      <c r="L2313" s="2">
        <v>45032.59747685185</v>
      </c>
      <c r="M2313">
        <v>0</v>
      </c>
      <c r="N2313">
        <v>0.28145833333333331</v>
      </c>
      <c r="O2313" s="2">
        <v>44832.488993055551</v>
      </c>
      <c r="P2313">
        <v>3</v>
      </c>
      <c r="Q2313" t="s">
        <v>41</v>
      </c>
    </row>
    <row r="2314" spans="1:17" x14ac:dyDescent="0.35">
      <c r="A2314">
        <v>2313</v>
      </c>
      <c r="B2314" t="s">
        <v>813</v>
      </c>
      <c r="C2314" t="s">
        <v>18</v>
      </c>
      <c r="D2314" t="b">
        <v>1</v>
      </c>
      <c r="E2314" t="b">
        <v>1</v>
      </c>
      <c r="F2314" t="s">
        <v>310</v>
      </c>
      <c r="G2314" t="s">
        <v>25</v>
      </c>
      <c r="H2314">
        <v>5</v>
      </c>
      <c r="I2314" t="s">
        <v>23</v>
      </c>
      <c r="J2314">
        <v>2</v>
      </c>
      <c r="K2314" s="2">
        <v>45039.931909722218</v>
      </c>
      <c r="L2314" s="2">
        <v>45039.932743055557</v>
      </c>
      <c r="M2314">
        <v>8.3333333333333339E-4</v>
      </c>
      <c r="N2314">
        <v>7.3344328703703701</v>
      </c>
      <c r="O2314" s="2">
        <v>44832.488993055551</v>
      </c>
      <c r="P2314">
        <v>4</v>
      </c>
      <c r="Q2314" t="s">
        <v>311</v>
      </c>
    </row>
    <row r="2315" spans="1:17" x14ac:dyDescent="0.35">
      <c r="A2315">
        <v>2314</v>
      </c>
      <c r="B2315" t="s">
        <v>813</v>
      </c>
      <c r="C2315" t="s">
        <v>18</v>
      </c>
      <c r="D2315" t="b">
        <v>1</v>
      </c>
      <c r="E2315" t="b">
        <v>1</v>
      </c>
      <c r="F2315" t="s">
        <v>113</v>
      </c>
      <c r="G2315" t="s">
        <v>25</v>
      </c>
      <c r="H2315">
        <v>6</v>
      </c>
      <c r="I2315" t="s">
        <v>23</v>
      </c>
      <c r="J2315">
        <v>2</v>
      </c>
      <c r="K2315" s="2">
        <v>45039.934340277767</v>
      </c>
      <c r="L2315" s="2">
        <v>45039.936400462961</v>
      </c>
      <c r="M2315">
        <v>2.0601851851851849E-3</v>
      </c>
      <c r="N2315">
        <v>1.5972222222222221E-3</v>
      </c>
      <c r="O2315" s="2">
        <v>44832.488993055551</v>
      </c>
      <c r="P2315">
        <v>5</v>
      </c>
      <c r="Q2315" t="s">
        <v>114</v>
      </c>
    </row>
    <row r="2316" spans="1:17" x14ac:dyDescent="0.35">
      <c r="A2316">
        <v>2315</v>
      </c>
      <c r="B2316" t="s">
        <v>813</v>
      </c>
      <c r="C2316" t="s">
        <v>48</v>
      </c>
      <c r="D2316" t="b">
        <v>0</v>
      </c>
      <c r="E2316" t="b">
        <v>0</v>
      </c>
      <c r="F2316" t="s">
        <v>51</v>
      </c>
      <c r="G2316" t="s">
        <v>36</v>
      </c>
      <c r="H2316">
        <v>7</v>
      </c>
      <c r="I2316" t="s">
        <v>23</v>
      </c>
      <c r="J2316">
        <v>1</v>
      </c>
      <c r="K2316" s="2">
        <v>45079.105057870373</v>
      </c>
      <c r="L2316" s="2">
        <v>45079.105057870373</v>
      </c>
      <c r="M2316">
        <v>0</v>
      </c>
      <c r="N2316">
        <v>39.168657407407409</v>
      </c>
      <c r="O2316" s="2">
        <v>44832.488993055551</v>
      </c>
      <c r="P2316">
        <v>2</v>
      </c>
      <c r="Q2316" t="s">
        <v>52</v>
      </c>
    </row>
    <row r="2317" spans="1:17" x14ac:dyDescent="0.35">
      <c r="A2317">
        <v>2316</v>
      </c>
      <c r="B2317" t="s">
        <v>814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66</v>
      </c>
      <c r="J2317">
        <v>1</v>
      </c>
      <c r="K2317" s="2">
        <v>44832.487488425933</v>
      </c>
      <c r="L2317" s="2">
        <v>44832.487488425933</v>
      </c>
      <c r="M2317">
        <v>0</v>
      </c>
      <c r="O2317" s="2">
        <v>44832.487488425933</v>
      </c>
      <c r="P2317">
        <v>1</v>
      </c>
      <c r="Q2317" t="s">
        <v>19</v>
      </c>
    </row>
    <row r="2318" spans="1:17" x14ac:dyDescent="0.35">
      <c r="A2318">
        <v>2317</v>
      </c>
      <c r="B2318" t="s">
        <v>814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11</v>
      </c>
      <c r="K2318" s="2">
        <v>44832.560486111113</v>
      </c>
      <c r="L2318" s="2">
        <v>44832.56831018519</v>
      </c>
      <c r="M2318">
        <v>7.8240740740740736E-3</v>
      </c>
      <c r="N2318">
        <v>7.2997685185185179E-2</v>
      </c>
      <c r="O2318" s="2">
        <v>44832.487488425933</v>
      </c>
      <c r="P2318">
        <v>1</v>
      </c>
      <c r="Q2318" t="s">
        <v>19</v>
      </c>
    </row>
    <row r="2319" spans="1:17" x14ac:dyDescent="0.35">
      <c r="A2319">
        <v>2318</v>
      </c>
      <c r="B2319" t="s">
        <v>815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66</v>
      </c>
      <c r="J2319">
        <v>1</v>
      </c>
      <c r="K2319" s="2">
        <v>44832.342083333337</v>
      </c>
      <c r="L2319" s="2">
        <v>44832.342083333337</v>
      </c>
      <c r="M2319">
        <v>0</v>
      </c>
      <c r="O2319" s="2">
        <v>44832.342083333337</v>
      </c>
      <c r="P2319">
        <v>1</v>
      </c>
      <c r="Q2319" t="s">
        <v>19</v>
      </c>
    </row>
    <row r="2320" spans="1:17" x14ac:dyDescent="0.35">
      <c r="A2320">
        <v>2319</v>
      </c>
      <c r="B2320" t="s">
        <v>815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15</v>
      </c>
      <c r="K2320" s="2">
        <v>44832.443599537037</v>
      </c>
      <c r="L2320" s="2">
        <v>44832.454351851848</v>
      </c>
      <c r="M2320">
        <v>1.075231481481482E-2</v>
      </c>
      <c r="N2320">
        <v>0.10151620370370371</v>
      </c>
      <c r="O2320" s="2">
        <v>44832.342083333337</v>
      </c>
      <c r="P2320">
        <v>1</v>
      </c>
      <c r="Q2320" t="s">
        <v>19</v>
      </c>
    </row>
    <row r="2321" spans="1:17" x14ac:dyDescent="0.35">
      <c r="A2321">
        <v>2320</v>
      </c>
      <c r="B2321" t="s">
        <v>816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66</v>
      </c>
      <c r="J2321">
        <v>1</v>
      </c>
      <c r="K2321" s="2">
        <v>44832.349710648152</v>
      </c>
      <c r="L2321" s="2">
        <v>44832.349710648152</v>
      </c>
      <c r="M2321">
        <v>0</v>
      </c>
      <c r="O2321" s="2">
        <v>44832.349710648152</v>
      </c>
      <c r="P2321">
        <v>1</v>
      </c>
      <c r="Q2321" t="s">
        <v>19</v>
      </c>
    </row>
    <row r="2322" spans="1:17" x14ac:dyDescent="0.35">
      <c r="A2322">
        <v>2321</v>
      </c>
      <c r="B2322" t="s">
        <v>816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11</v>
      </c>
      <c r="K2322" s="2">
        <v>44832.418946759259</v>
      </c>
      <c r="L2322" s="2">
        <v>44832.426018518519</v>
      </c>
      <c r="M2322">
        <v>7.0717592592592594E-3</v>
      </c>
      <c r="N2322">
        <v>6.9236111111111109E-2</v>
      </c>
      <c r="O2322" s="2">
        <v>44832.349710648152</v>
      </c>
      <c r="P2322">
        <v>1</v>
      </c>
      <c r="Q2322" t="s">
        <v>19</v>
      </c>
    </row>
    <row r="2323" spans="1:17" x14ac:dyDescent="0.35">
      <c r="A2323">
        <v>2322</v>
      </c>
      <c r="B2323" t="s">
        <v>816</v>
      </c>
      <c r="C2323" t="s">
        <v>18</v>
      </c>
      <c r="D2323" t="b">
        <v>1</v>
      </c>
      <c r="E2323" t="b">
        <v>1</v>
      </c>
      <c r="F2323" t="s">
        <v>51</v>
      </c>
      <c r="G2323" t="s">
        <v>25</v>
      </c>
      <c r="H2323">
        <v>3</v>
      </c>
      <c r="I2323" t="s">
        <v>23</v>
      </c>
      <c r="J2323">
        <v>1</v>
      </c>
      <c r="K2323" s="2">
        <v>45024.790509259263</v>
      </c>
      <c r="L2323" s="2">
        <v>45024.790509259263</v>
      </c>
      <c r="M2323">
        <v>0</v>
      </c>
      <c r="N2323">
        <v>192.36449074074071</v>
      </c>
      <c r="O2323" s="2">
        <v>44832.349710648152</v>
      </c>
      <c r="P2323">
        <v>2</v>
      </c>
      <c r="Q2323" t="s">
        <v>52</v>
      </c>
    </row>
    <row r="2324" spans="1:17" x14ac:dyDescent="0.35">
      <c r="A2324">
        <v>2323</v>
      </c>
      <c r="B2324" t="s">
        <v>816</v>
      </c>
      <c r="C2324" t="s">
        <v>18</v>
      </c>
      <c r="D2324" t="b">
        <v>1</v>
      </c>
      <c r="E2324" t="b">
        <v>1</v>
      </c>
      <c r="F2324" t="s">
        <v>40</v>
      </c>
      <c r="G2324" t="s">
        <v>25</v>
      </c>
      <c r="H2324">
        <v>4</v>
      </c>
      <c r="I2324" t="s">
        <v>23</v>
      </c>
      <c r="J2324">
        <v>1</v>
      </c>
      <c r="K2324" s="2">
        <v>45025.068333333329</v>
      </c>
      <c r="L2324" s="2">
        <v>45025.068333333329</v>
      </c>
      <c r="M2324">
        <v>0</v>
      </c>
      <c r="N2324">
        <v>0.27782407407407411</v>
      </c>
      <c r="O2324" s="2">
        <v>44832.349710648152</v>
      </c>
      <c r="P2324">
        <v>3</v>
      </c>
      <c r="Q2324" t="s">
        <v>41</v>
      </c>
    </row>
    <row r="2325" spans="1:17" x14ac:dyDescent="0.35">
      <c r="A2325">
        <v>2324</v>
      </c>
      <c r="B2325" t="s">
        <v>816</v>
      </c>
      <c r="C2325" t="s">
        <v>18</v>
      </c>
      <c r="D2325" t="b">
        <v>1</v>
      </c>
      <c r="E2325" t="b">
        <v>1</v>
      </c>
      <c r="F2325" t="s">
        <v>315</v>
      </c>
      <c r="G2325" t="s">
        <v>25</v>
      </c>
      <c r="H2325">
        <v>5</v>
      </c>
      <c r="I2325" t="s">
        <v>23</v>
      </c>
      <c r="J2325">
        <v>1</v>
      </c>
      <c r="K2325" s="2">
        <v>45053.560937499999</v>
      </c>
      <c r="L2325" s="2">
        <v>45053.560937499999</v>
      </c>
      <c r="M2325">
        <v>0</v>
      </c>
      <c r="N2325">
        <v>28.49260416666667</v>
      </c>
      <c r="O2325" s="2">
        <v>44832.349710648152</v>
      </c>
      <c r="P2325">
        <v>4</v>
      </c>
      <c r="Q2325" t="s">
        <v>316</v>
      </c>
    </row>
    <row r="2326" spans="1:17" x14ac:dyDescent="0.35">
      <c r="A2326">
        <v>2325</v>
      </c>
      <c r="B2326" t="s">
        <v>817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66</v>
      </c>
      <c r="J2326">
        <v>1</v>
      </c>
      <c r="K2326" s="2">
        <v>44833.502858796302</v>
      </c>
      <c r="L2326" s="2">
        <v>44833.502858796302</v>
      </c>
      <c r="M2326">
        <v>0</v>
      </c>
      <c r="O2326" s="2">
        <v>44833.502858796302</v>
      </c>
      <c r="P2326">
        <v>1</v>
      </c>
      <c r="Q2326" t="s">
        <v>19</v>
      </c>
    </row>
    <row r="2327" spans="1:17" x14ac:dyDescent="0.35">
      <c r="A2327">
        <v>2326</v>
      </c>
      <c r="B2327" t="s">
        <v>817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16</v>
      </c>
      <c r="K2327" s="2">
        <v>44833.587141203709</v>
      </c>
      <c r="L2327" s="2">
        <v>44833.597280092603</v>
      </c>
      <c r="M2327">
        <v>1.013888888888889E-2</v>
      </c>
      <c r="N2327">
        <v>8.4282407407407403E-2</v>
      </c>
      <c r="O2327" s="2">
        <v>44833.502858796302</v>
      </c>
      <c r="P2327">
        <v>1</v>
      </c>
      <c r="Q2327" t="s">
        <v>19</v>
      </c>
    </row>
    <row r="2328" spans="1:17" x14ac:dyDescent="0.35">
      <c r="A2328">
        <v>2327</v>
      </c>
      <c r="B2328" t="s">
        <v>817</v>
      </c>
      <c r="C2328" t="s">
        <v>18</v>
      </c>
      <c r="D2328" t="b">
        <v>0</v>
      </c>
      <c r="E2328" t="b">
        <v>1</v>
      </c>
      <c r="F2328" t="s">
        <v>28</v>
      </c>
      <c r="G2328" t="s">
        <v>25</v>
      </c>
      <c r="H2328">
        <v>3</v>
      </c>
      <c r="I2328" t="s">
        <v>23</v>
      </c>
      <c r="J2328">
        <v>1</v>
      </c>
      <c r="K2328" s="2">
        <v>45006.798680555563</v>
      </c>
      <c r="L2328" s="2">
        <v>45006.798680555563</v>
      </c>
      <c r="M2328">
        <v>0</v>
      </c>
      <c r="N2328">
        <v>173.20140046296299</v>
      </c>
      <c r="O2328" s="2">
        <v>44833.502858796302</v>
      </c>
      <c r="P2328">
        <v>2</v>
      </c>
      <c r="Q2328" t="s">
        <v>29</v>
      </c>
    </row>
    <row r="2329" spans="1:17" x14ac:dyDescent="0.35">
      <c r="A2329">
        <v>2328</v>
      </c>
      <c r="B2329" t="s">
        <v>817</v>
      </c>
      <c r="C2329" t="s">
        <v>18</v>
      </c>
      <c r="D2329" t="b">
        <v>0</v>
      </c>
      <c r="E2329" t="b">
        <v>1</v>
      </c>
      <c r="F2329" t="s">
        <v>30</v>
      </c>
      <c r="G2329" t="s">
        <v>25</v>
      </c>
      <c r="H2329">
        <v>4</v>
      </c>
      <c r="I2329" t="s">
        <v>23</v>
      </c>
      <c r="J2329">
        <v>2</v>
      </c>
      <c r="K2329" s="2">
        <v>45006.800046296303</v>
      </c>
      <c r="L2329" s="2">
        <v>45047.263692129629</v>
      </c>
      <c r="M2329">
        <v>40.463645833333331</v>
      </c>
      <c r="N2329">
        <v>1.3657407407407409E-3</v>
      </c>
      <c r="O2329" s="2">
        <v>44833.502858796302</v>
      </c>
      <c r="P2329">
        <v>3</v>
      </c>
      <c r="Q2329" t="s">
        <v>31</v>
      </c>
    </row>
    <row r="2330" spans="1:17" x14ac:dyDescent="0.35">
      <c r="A2330">
        <v>2329</v>
      </c>
      <c r="B2330" t="s">
        <v>817</v>
      </c>
      <c r="C2330" t="s">
        <v>18</v>
      </c>
      <c r="D2330" t="b">
        <v>0</v>
      </c>
      <c r="E2330" t="b">
        <v>0</v>
      </c>
      <c r="F2330" t="s">
        <v>28</v>
      </c>
      <c r="G2330" t="s">
        <v>36</v>
      </c>
      <c r="H2330">
        <v>5</v>
      </c>
      <c r="I2330" t="s">
        <v>23</v>
      </c>
      <c r="J2330">
        <v>1</v>
      </c>
      <c r="K2330" s="2">
        <v>45047.264074074083</v>
      </c>
      <c r="L2330" s="2">
        <v>45047.264074074083</v>
      </c>
      <c r="M2330">
        <v>0</v>
      </c>
      <c r="N2330">
        <v>3.8194444444444452E-4</v>
      </c>
      <c r="O2330" s="2">
        <v>44833.502858796302</v>
      </c>
      <c r="P2330">
        <v>2</v>
      </c>
      <c r="Q2330" t="s">
        <v>29</v>
      </c>
    </row>
    <row r="2331" spans="1:17" x14ac:dyDescent="0.35">
      <c r="A2331">
        <v>2330</v>
      </c>
      <c r="B2331" t="s">
        <v>817</v>
      </c>
      <c r="C2331" t="s">
        <v>48</v>
      </c>
      <c r="D2331" t="b">
        <v>1</v>
      </c>
      <c r="E2331" t="b">
        <v>0</v>
      </c>
      <c r="F2331" t="s">
        <v>153</v>
      </c>
      <c r="G2331" t="s">
        <v>72</v>
      </c>
      <c r="H2331">
        <v>6</v>
      </c>
      <c r="I2331" t="s">
        <v>23</v>
      </c>
      <c r="J2331">
        <v>6</v>
      </c>
      <c r="K2331" s="2">
        <v>45055.404282407413</v>
      </c>
      <c r="L2331" s="2">
        <v>45057.305405092593</v>
      </c>
      <c r="M2331">
        <v>1.901122685185185</v>
      </c>
      <c r="N2331">
        <v>8.1402083333333337</v>
      </c>
      <c r="O2331" s="2">
        <v>44833.502858796302</v>
      </c>
      <c r="P2331">
        <v>4</v>
      </c>
      <c r="Q2331" t="s">
        <v>154</v>
      </c>
    </row>
    <row r="2332" spans="1:17" x14ac:dyDescent="0.35">
      <c r="A2332">
        <v>2331</v>
      </c>
      <c r="B2332" t="s">
        <v>818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66</v>
      </c>
      <c r="J2332">
        <v>1</v>
      </c>
      <c r="K2332" s="2">
        <v>44832.51017361111</v>
      </c>
      <c r="L2332" s="2">
        <v>44832.51017361111</v>
      </c>
      <c r="M2332">
        <v>0</v>
      </c>
      <c r="O2332" s="2">
        <v>44832.51017361111</v>
      </c>
      <c r="P2332">
        <v>1</v>
      </c>
      <c r="Q2332" t="s">
        <v>19</v>
      </c>
    </row>
    <row r="2333" spans="1:17" x14ac:dyDescent="0.35">
      <c r="A2333">
        <v>2332</v>
      </c>
      <c r="B2333" t="s">
        <v>818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14</v>
      </c>
      <c r="K2333" s="2">
        <v>44832.611620370371</v>
      </c>
      <c r="L2333" s="2">
        <v>44832.621898148151</v>
      </c>
      <c r="M2333">
        <v>1.027777777777778E-2</v>
      </c>
      <c r="N2333">
        <v>0.10144675925925931</v>
      </c>
      <c r="O2333" s="2">
        <v>44832.51017361111</v>
      </c>
      <c r="P2333">
        <v>1</v>
      </c>
      <c r="Q2333" t="s">
        <v>19</v>
      </c>
    </row>
    <row r="2334" spans="1:17" x14ac:dyDescent="0.35">
      <c r="A2334">
        <v>2333</v>
      </c>
      <c r="B2334" t="s">
        <v>819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66</v>
      </c>
      <c r="J2334">
        <v>1</v>
      </c>
      <c r="K2334" s="2">
        <v>44833.307303240741</v>
      </c>
      <c r="L2334" s="2">
        <v>44833.307303240741</v>
      </c>
      <c r="M2334">
        <v>0</v>
      </c>
      <c r="O2334" s="2">
        <v>44833.307303240741</v>
      </c>
      <c r="P2334">
        <v>1</v>
      </c>
      <c r="Q2334" t="s">
        <v>19</v>
      </c>
    </row>
    <row r="2335" spans="1:17" x14ac:dyDescent="0.35">
      <c r="A2335">
        <v>2334</v>
      </c>
      <c r="B2335" t="s">
        <v>819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10</v>
      </c>
      <c r="K2335" s="2">
        <v>44833.428252314807</v>
      </c>
      <c r="L2335" s="2">
        <v>44833.43414351852</v>
      </c>
      <c r="M2335">
        <v>5.8912037037037041E-3</v>
      </c>
      <c r="N2335">
        <v>0.1209490740740741</v>
      </c>
      <c r="O2335" s="2">
        <v>44833.307303240741</v>
      </c>
      <c r="P2335">
        <v>1</v>
      </c>
      <c r="Q2335" t="s">
        <v>19</v>
      </c>
    </row>
    <row r="2336" spans="1:17" x14ac:dyDescent="0.35">
      <c r="A2336">
        <v>2335</v>
      </c>
      <c r="B2336" t="s">
        <v>820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66</v>
      </c>
      <c r="J2336">
        <v>1</v>
      </c>
      <c r="K2336" s="2">
        <v>44832.48946759259</v>
      </c>
      <c r="L2336" s="2">
        <v>44832.48946759259</v>
      </c>
      <c r="M2336">
        <v>0</v>
      </c>
      <c r="O2336" s="2">
        <v>44832.48946759259</v>
      </c>
      <c r="P2336">
        <v>1</v>
      </c>
      <c r="Q2336" t="s">
        <v>19</v>
      </c>
    </row>
    <row r="2337" spans="1:17" x14ac:dyDescent="0.35">
      <c r="A2337">
        <v>2336</v>
      </c>
      <c r="B2337" t="s">
        <v>820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9</v>
      </c>
      <c r="K2337" s="2">
        <v>44832.564155092587</v>
      </c>
      <c r="L2337" s="2">
        <v>44832.569756944453</v>
      </c>
      <c r="M2337">
        <v>5.6018518518518518E-3</v>
      </c>
      <c r="N2337">
        <v>7.4687500000000004E-2</v>
      </c>
      <c r="O2337" s="2">
        <v>44832.48946759259</v>
      </c>
      <c r="P2337">
        <v>1</v>
      </c>
      <c r="Q2337" t="s">
        <v>19</v>
      </c>
    </row>
    <row r="2338" spans="1:17" x14ac:dyDescent="0.35">
      <c r="A2338">
        <v>2337</v>
      </c>
      <c r="B2338" t="s">
        <v>820</v>
      </c>
      <c r="C2338" t="s">
        <v>18</v>
      </c>
      <c r="D2338" t="b">
        <v>0</v>
      </c>
      <c r="E2338" t="b">
        <v>1</v>
      </c>
      <c r="F2338" t="s">
        <v>278</v>
      </c>
      <c r="G2338" t="s">
        <v>25</v>
      </c>
      <c r="H2338">
        <v>3</v>
      </c>
      <c r="I2338" t="s">
        <v>23</v>
      </c>
      <c r="J2338">
        <v>1</v>
      </c>
      <c r="K2338" s="2">
        <v>45038.942187499997</v>
      </c>
      <c r="L2338" s="2">
        <v>45038.942187499997</v>
      </c>
      <c r="M2338">
        <v>0</v>
      </c>
      <c r="N2338">
        <v>206.37243055555561</v>
      </c>
      <c r="O2338" s="2">
        <v>44832.48946759259</v>
      </c>
      <c r="P2338">
        <v>2</v>
      </c>
      <c r="Q2338" t="s">
        <v>279</v>
      </c>
    </row>
    <row r="2339" spans="1:17" x14ac:dyDescent="0.35">
      <c r="A2339">
        <v>2338</v>
      </c>
      <c r="B2339" t="s">
        <v>820</v>
      </c>
      <c r="C2339" t="s">
        <v>18</v>
      </c>
      <c r="D2339" t="b">
        <v>0</v>
      </c>
      <c r="E2339" t="b">
        <v>1</v>
      </c>
      <c r="F2339" t="s">
        <v>280</v>
      </c>
      <c r="G2339" t="s">
        <v>25</v>
      </c>
      <c r="H2339">
        <v>4</v>
      </c>
      <c r="I2339" t="s">
        <v>23</v>
      </c>
      <c r="J2339">
        <v>1</v>
      </c>
      <c r="K2339" s="2">
        <v>45038.942962962959</v>
      </c>
      <c r="L2339" s="2">
        <v>45038.942962962959</v>
      </c>
      <c r="M2339">
        <v>0</v>
      </c>
      <c r="N2339">
        <v>7.7546296296296293E-4</v>
      </c>
      <c r="O2339" s="2">
        <v>44832.48946759259</v>
      </c>
      <c r="P2339">
        <v>3</v>
      </c>
      <c r="Q2339" t="s">
        <v>281</v>
      </c>
    </row>
    <row r="2340" spans="1:17" x14ac:dyDescent="0.35">
      <c r="A2340">
        <v>2339</v>
      </c>
      <c r="B2340" t="s">
        <v>820</v>
      </c>
      <c r="C2340" t="s">
        <v>48</v>
      </c>
      <c r="D2340" t="b">
        <v>1</v>
      </c>
      <c r="E2340" t="b">
        <v>0</v>
      </c>
      <c r="F2340" t="s">
        <v>171</v>
      </c>
      <c r="G2340" t="s">
        <v>72</v>
      </c>
      <c r="H2340">
        <v>5</v>
      </c>
      <c r="I2340" t="s">
        <v>23</v>
      </c>
      <c r="J2340">
        <v>2</v>
      </c>
      <c r="K2340" s="2">
        <v>45078.866689814808</v>
      </c>
      <c r="L2340" s="2">
        <v>45078.866701388892</v>
      </c>
      <c r="M2340">
        <v>1.157407407407407E-5</v>
      </c>
      <c r="N2340">
        <v>39.923726851851853</v>
      </c>
      <c r="O2340" s="2">
        <v>44832.48946759259</v>
      </c>
      <c r="P2340">
        <v>9</v>
      </c>
      <c r="Q2340" t="s">
        <v>172</v>
      </c>
    </row>
    <row r="2341" spans="1:17" x14ac:dyDescent="0.35">
      <c r="A2341">
        <v>2340</v>
      </c>
      <c r="B2341" t="s">
        <v>821</v>
      </c>
      <c r="C2341" t="s">
        <v>18</v>
      </c>
      <c r="D2341" t="b">
        <v>1</v>
      </c>
      <c r="E2341" t="b">
        <v>1</v>
      </c>
      <c r="F2341" t="s">
        <v>19</v>
      </c>
      <c r="G2341" t="s">
        <v>20</v>
      </c>
      <c r="H2341">
        <v>1</v>
      </c>
      <c r="I2341" t="s">
        <v>66</v>
      </c>
      <c r="J2341">
        <v>1</v>
      </c>
      <c r="K2341" s="2">
        <v>44832.476365740753</v>
      </c>
      <c r="L2341" s="2">
        <v>44832.476365740753</v>
      </c>
      <c r="M2341">
        <v>0</v>
      </c>
      <c r="O2341" s="2">
        <v>44832.476365740753</v>
      </c>
      <c r="P2341">
        <v>1</v>
      </c>
      <c r="Q2341" t="s">
        <v>19</v>
      </c>
    </row>
    <row r="2342" spans="1:17" x14ac:dyDescent="0.35">
      <c r="A2342">
        <v>2341</v>
      </c>
      <c r="B2342" t="s">
        <v>821</v>
      </c>
      <c r="C2342" t="s">
        <v>18</v>
      </c>
      <c r="D2342" t="b">
        <v>1</v>
      </c>
      <c r="E2342" t="b">
        <v>1</v>
      </c>
      <c r="F2342" t="s">
        <v>19</v>
      </c>
      <c r="G2342" t="s">
        <v>22</v>
      </c>
      <c r="H2342">
        <v>2</v>
      </c>
      <c r="I2342" t="s">
        <v>23</v>
      </c>
      <c r="J2342">
        <v>13</v>
      </c>
      <c r="K2342" s="2">
        <v>44832.537141203713</v>
      </c>
      <c r="L2342" s="2">
        <v>44832.552268518513</v>
      </c>
      <c r="M2342">
        <v>1.5127314814814821E-2</v>
      </c>
      <c r="N2342">
        <v>6.0775462962962962E-2</v>
      </c>
      <c r="O2342" s="2">
        <v>44832.476365740753</v>
      </c>
      <c r="P2342">
        <v>1</v>
      </c>
      <c r="Q2342" t="s">
        <v>19</v>
      </c>
    </row>
    <row r="2343" spans="1:17" x14ac:dyDescent="0.35">
      <c r="A2343">
        <v>2342</v>
      </c>
      <c r="B2343" t="s">
        <v>822</v>
      </c>
      <c r="C2343" t="s">
        <v>18</v>
      </c>
      <c r="D2343" t="b">
        <v>1</v>
      </c>
      <c r="E2343" t="b">
        <v>1</v>
      </c>
      <c r="F2343" t="s">
        <v>19</v>
      </c>
      <c r="G2343" t="s">
        <v>20</v>
      </c>
      <c r="H2343">
        <v>1</v>
      </c>
      <c r="I2343" t="s">
        <v>66</v>
      </c>
      <c r="J2343">
        <v>1</v>
      </c>
      <c r="K2343" s="2">
        <v>44833.316817129627</v>
      </c>
      <c r="L2343" s="2">
        <v>44833.316817129627</v>
      </c>
      <c r="M2343">
        <v>0</v>
      </c>
      <c r="O2343" s="2">
        <v>44833.316817129627</v>
      </c>
      <c r="P2343">
        <v>1</v>
      </c>
      <c r="Q2343" t="s">
        <v>19</v>
      </c>
    </row>
    <row r="2344" spans="1:17" x14ac:dyDescent="0.35">
      <c r="A2344">
        <v>2343</v>
      </c>
      <c r="B2344" t="s">
        <v>822</v>
      </c>
      <c r="C2344" t="s">
        <v>18</v>
      </c>
      <c r="D2344" t="b">
        <v>1</v>
      </c>
      <c r="E2344" t="b">
        <v>1</v>
      </c>
      <c r="F2344" t="s">
        <v>19</v>
      </c>
      <c r="G2344" t="s">
        <v>22</v>
      </c>
      <c r="H2344">
        <v>2</v>
      </c>
      <c r="I2344" t="s">
        <v>23</v>
      </c>
      <c r="J2344">
        <v>13</v>
      </c>
      <c r="K2344" s="2">
        <v>44833.393738425933</v>
      </c>
      <c r="L2344" s="2">
        <v>44833.40320601852</v>
      </c>
      <c r="M2344">
        <v>9.4675925925925934E-3</v>
      </c>
      <c r="N2344">
        <v>7.6921296296296293E-2</v>
      </c>
      <c r="O2344" s="2">
        <v>44833.316817129627</v>
      </c>
      <c r="P2344">
        <v>1</v>
      </c>
      <c r="Q2344" t="s">
        <v>19</v>
      </c>
    </row>
    <row r="2345" spans="1:17" x14ac:dyDescent="0.35">
      <c r="A2345">
        <v>2344</v>
      </c>
      <c r="B2345" t="s">
        <v>822</v>
      </c>
      <c r="C2345" t="s">
        <v>18</v>
      </c>
      <c r="D2345" t="b">
        <v>1</v>
      </c>
      <c r="E2345" t="b">
        <v>1</v>
      </c>
      <c r="F2345" t="s">
        <v>83</v>
      </c>
      <c r="G2345" t="s">
        <v>25</v>
      </c>
      <c r="H2345">
        <v>3</v>
      </c>
      <c r="I2345" t="s">
        <v>23</v>
      </c>
      <c r="J2345">
        <v>1</v>
      </c>
      <c r="K2345" s="2">
        <v>45000.991782407407</v>
      </c>
      <c r="L2345" s="2">
        <v>45000.991782407407</v>
      </c>
      <c r="M2345">
        <v>0</v>
      </c>
      <c r="N2345">
        <v>167.5885763888889</v>
      </c>
      <c r="O2345" s="2">
        <v>44833.316817129627</v>
      </c>
      <c r="P2345">
        <v>3</v>
      </c>
      <c r="Q2345" t="s">
        <v>84</v>
      </c>
    </row>
    <row r="2346" spans="1:17" x14ac:dyDescent="0.35">
      <c r="A2346">
        <v>2345</v>
      </c>
      <c r="B2346" t="s">
        <v>823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66</v>
      </c>
      <c r="J2346">
        <v>1</v>
      </c>
      <c r="K2346" s="2">
        <v>44832.495810185181</v>
      </c>
      <c r="L2346" s="2">
        <v>44832.495810185181</v>
      </c>
      <c r="M2346">
        <v>0</v>
      </c>
      <c r="O2346" s="2">
        <v>44832.495810185181</v>
      </c>
      <c r="P2346">
        <v>1</v>
      </c>
      <c r="Q2346" t="s">
        <v>19</v>
      </c>
    </row>
    <row r="2347" spans="1:17" x14ac:dyDescent="0.35">
      <c r="A2347">
        <v>2346</v>
      </c>
      <c r="B2347" t="s">
        <v>823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16</v>
      </c>
      <c r="K2347" s="2">
        <v>44833.298437500001</v>
      </c>
      <c r="L2347" s="2">
        <v>44833.317060185189</v>
      </c>
      <c r="M2347">
        <v>1.862268518518519E-2</v>
      </c>
      <c r="N2347">
        <v>0.80262731481481486</v>
      </c>
      <c r="O2347" s="2">
        <v>44832.495810185181</v>
      </c>
      <c r="P2347">
        <v>1</v>
      </c>
      <c r="Q2347" t="s">
        <v>19</v>
      </c>
    </row>
    <row r="2348" spans="1:17" x14ac:dyDescent="0.35">
      <c r="A2348">
        <v>2347</v>
      </c>
      <c r="B2348" t="s">
        <v>824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66</v>
      </c>
      <c r="J2348">
        <v>1</v>
      </c>
      <c r="K2348" s="2">
        <v>44832.345034722217</v>
      </c>
      <c r="L2348" s="2">
        <v>44832.345034722217</v>
      </c>
      <c r="M2348">
        <v>0</v>
      </c>
      <c r="O2348" s="2">
        <v>44832.345034722217</v>
      </c>
      <c r="P2348">
        <v>1</v>
      </c>
      <c r="Q2348" t="s">
        <v>19</v>
      </c>
    </row>
    <row r="2349" spans="1:17" x14ac:dyDescent="0.35">
      <c r="A2349">
        <v>2348</v>
      </c>
      <c r="B2349" t="s">
        <v>824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13</v>
      </c>
      <c r="K2349" s="2">
        <v>44832.425752314812</v>
      </c>
      <c r="L2349" s="2">
        <v>44832.435752314806</v>
      </c>
      <c r="M2349">
        <v>0.01</v>
      </c>
      <c r="N2349">
        <v>8.0717592592592591E-2</v>
      </c>
      <c r="O2349" s="2">
        <v>44832.345034722217</v>
      </c>
      <c r="P2349">
        <v>1</v>
      </c>
      <c r="Q2349" t="s">
        <v>19</v>
      </c>
    </row>
    <row r="2350" spans="1:17" x14ac:dyDescent="0.35">
      <c r="A2350">
        <v>2349</v>
      </c>
      <c r="B2350" t="s">
        <v>825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66</v>
      </c>
      <c r="J2350">
        <v>1</v>
      </c>
      <c r="K2350" s="2">
        <v>44832.525636574079</v>
      </c>
      <c r="L2350" s="2">
        <v>44832.525636574079</v>
      </c>
      <c r="M2350">
        <v>0</v>
      </c>
      <c r="O2350" s="2">
        <v>44832.525636574079</v>
      </c>
      <c r="P2350">
        <v>1</v>
      </c>
      <c r="Q2350" t="s">
        <v>19</v>
      </c>
    </row>
    <row r="2351" spans="1:17" x14ac:dyDescent="0.35">
      <c r="A2351">
        <v>2350</v>
      </c>
      <c r="B2351" t="s">
        <v>825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11</v>
      </c>
      <c r="K2351" s="2">
        <v>44832.649525462963</v>
      </c>
      <c r="L2351" s="2">
        <v>44832.66002314815</v>
      </c>
      <c r="M2351">
        <v>1.0497685185185179E-2</v>
      </c>
      <c r="N2351">
        <v>0.1238888888888889</v>
      </c>
      <c r="O2351" s="2">
        <v>44832.525636574079</v>
      </c>
      <c r="P2351">
        <v>1</v>
      </c>
      <c r="Q2351" t="s">
        <v>19</v>
      </c>
    </row>
    <row r="2352" spans="1:17" x14ac:dyDescent="0.35">
      <c r="A2352">
        <v>2351</v>
      </c>
      <c r="B2352" t="s">
        <v>825</v>
      </c>
      <c r="C2352" t="s">
        <v>48</v>
      </c>
      <c r="D2352" t="b">
        <v>1</v>
      </c>
      <c r="E2352" t="b">
        <v>0</v>
      </c>
      <c r="F2352" t="s">
        <v>34</v>
      </c>
      <c r="G2352" t="s">
        <v>25</v>
      </c>
      <c r="H2352">
        <v>3</v>
      </c>
      <c r="I2352" t="s">
        <v>23</v>
      </c>
      <c r="J2352">
        <v>1</v>
      </c>
      <c r="K2352" s="2">
        <v>45047.920092592598</v>
      </c>
      <c r="L2352" s="2">
        <v>45047.920092592598</v>
      </c>
      <c r="M2352">
        <v>0</v>
      </c>
      <c r="N2352">
        <v>215.26006944444441</v>
      </c>
      <c r="O2352" s="2">
        <v>44832.525636574079</v>
      </c>
      <c r="P2352">
        <v>2</v>
      </c>
      <c r="Q2352" t="s">
        <v>35</v>
      </c>
    </row>
    <row r="2353" spans="1:17" x14ac:dyDescent="0.35">
      <c r="A2353">
        <v>2352</v>
      </c>
      <c r="B2353" t="s">
        <v>826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66</v>
      </c>
      <c r="J2353">
        <v>1</v>
      </c>
      <c r="K2353" s="2">
        <v>44833.297685185193</v>
      </c>
      <c r="L2353" s="2">
        <v>44833.297685185193</v>
      </c>
      <c r="M2353">
        <v>0</v>
      </c>
      <c r="O2353" s="2">
        <v>44833.297685185193</v>
      </c>
      <c r="P2353">
        <v>1</v>
      </c>
      <c r="Q2353" t="s">
        <v>19</v>
      </c>
    </row>
    <row r="2354" spans="1:17" x14ac:dyDescent="0.35">
      <c r="A2354">
        <v>2353</v>
      </c>
      <c r="B2354" t="s">
        <v>826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10</v>
      </c>
      <c r="K2354" s="2">
        <v>44833.415046296301</v>
      </c>
      <c r="L2354" s="2">
        <v>44833.424351851849</v>
      </c>
      <c r="M2354">
        <v>9.3055555555555548E-3</v>
      </c>
      <c r="N2354">
        <v>0.1173611111111111</v>
      </c>
      <c r="O2354" s="2">
        <v>44833.297685185193</v>
      </c>
      <c r="P2354">
        <v>1</v>
      </c>
      <c r="Q2354" t="s">
        <v>19</v>
      </c>
    </row>
    <row r="2355" spans="1:17" x14ac:dyDescent="0.35">
      <c r="A2355">
        <v>2354</v>
      </c>
      <c r="B2355" t="s">
        <v>827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66</v>
      </c>
      <c r="J2355">
        <v>1</v>
      </c>
      <c r="K2355" s="2">
        <v>44833.360833333332</v>
      </c>
      <c r="L2355" s="2">
        <v>44833.360833333332</v>
      </c>
      <c r="M2355">
        <v>0</v>
      </c>
      <c r="O2355" s="2">
        <v>44833.360833333332</v>
      </c>
      <c r="P2355">
        <v>1</v>
      </c>
      <c r="Q2355" t="s">
        <v>19</v>
      </c>
    </row>
    <row r="2356" spans="1:17" x14ac:dyDescent="0.35">
      <c r="A2356">
        <v>2355</v>
      </c>
      <c r="B2356" t="s">
        <v>827</v>
      </c>
      <c r="C2356" t="s">
        <v>18</v>
      </c>
      <c r="D2356" t="b">
        <v>1</v>
      </c>
      <c r="E2356" t="b">
        <v>1</v>
      </c>
      <c r="F2356" t="s">
        <v>19</v>
      </c>
      <c r="G2356" t="s">
        <v>22</v>
      </c>
      <c r="H2356">
        <v>2</v>
      </c>
      <c r="I2356" t="s">
        <v>23</v>
      </c>
      <c r="J2356">
        <v>23</v>
      </c>
      <c r="K2356" s="2">
        <v>44833.623298611114</v>
      </c>
      <c r="L2356" s="2">
        <v>44833.647407407407</v>
      </c>
      <c r="M2356">
        <v>2.4108796296296291E-2</v>
      </c>
      <c r="N2356">
        <v>0.26246527777777778</v>
      </c>
      <c r="O2356" s="2">
        <v>44833.360833333332</v>
      </c>
      <c r="P2356">
        <v>1</v>
      </c>
      <c r="Q2356" t="s">
        <v>19</v>
      </c>
    </row>
    <row r="2357" spans="1:17" x14ac:dyDescent="0.35">
      <c r="A2357">
        <v>2356</v>
      </c>
      <c r="B2357" t="s">
        <v>828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66</v>
      </c>
      <c r="J2357">
        <v>1</v>
      </c>
      <c r="K2357" s="2">
        <v>44833.525706018518</v>
      </c>
      <c r="L2357" s="2">
        <v>44833.525706018518</v>
      </c>
      <c r="M2357">
        <v>0</v>
      </c>
      <c r="O2357" s="2">
        <v>44833.525706018518</v>
      </c>
      <c r="P2357">
        <v>1</v>
      </c>
      <c r="Q2357" t="s">
        <v>19</v>
      </c>
    </row>
    <row r="2358" spans="1:17" x14ac:dyDescent="0.35">
      <c r="A2358">
        <v>2357</v>
      </c>
      <c r="B2358" t="s">
        <v>828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38</v>
      </c>
      <c r="K2358" s="2">
        <v>44833.711030092592</v>
      </c>
      <c r="L2358" s="2">
        <v>44833.740243055552</v>
      </c>
      <c r="M2358">
        <v>2.9212962962962961E-2</v>
      </c>
      <c r="N2358">
        <v>0.18532407407407411</v>
      </c>
      <c r="O2358" s="2">
        <v>44833.525706018518</v>
      </c>
      <c r="P2358">
        <v>1</v>
      </c>
      <c r="Q2358" t="s">
        <v>19</v>
      </c>
    </row>
    <row r="2359" spans="1:17" x14ac:dyDescent="0.35">
      <c r="A2359">
        <v>2358</v>
      </c>
      <c r="B2359" t="s">
        <v>828</v>
      </c>
      <c r="C2359" t="s">
        <v>18</v>
      </c>
      <c r="D2359" t="b">
        <v>1</v>
      </c>
      <c r="E2359" t="b">
        <v>1</v>
      </c>
      <c r="F2359" t="s">
        <v>116</v>
      </c>
      <c r="G2359" t="s">
        <v>25</v>
      </c>
      <c r="H2359">
        <v>3</v>
      </c>
      <c r="I2359" t="s">
        <v>23</v>
      </c>
      <c r="J2359">
        <v>1</v>
      </c>
      <c r="K2359" s="2">
        <v>45020.482534722221</v>
      </c>
      <c r="L2359" s="2">
        <v>45020.482534722221</v>
      </c>
      <c r="M2359">
        <v>0</v>
      </c>
      <c r="N2359">
        <v>186.74229166666669</v>
      </c>
      <c r="O2359" s="2">
        <v>44833.525706018518</v>
      </c>
      <c r="P2359">
        <v>2</v>
      </c>
      <c r="Q2359" t="s">
        <v>117</v>
      </c>
    </row>
    <row r="2360" spans="1:17" x14ac:dyDescent="0.35">
      <c r="A2360">
        <v>2359</v>
      </c>
      <c r="B2360" t="s">
        <v>829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66</v>
      </c>
      <c r="J2360">
        <v>1</v>
      </c>
      <c r="K2360" s="2">
        <v>44833.34002314815</v>
      </c>
      <c r="L2360" s="2">
        <v>44833.34002314815</v>
      </c>
      <c r="M2360">
        <v>0</v>
      </c>
      <c r="O2360" s="2">
        <v>44833.34002314815</v>
      </c>
      <c r="P2360">
        <v>1</v>
      </c>
      <c r="Q2360" t="s">
        <v>19</v>
      </c>
    </row>
    <row r="2361" spans="1:17" x14ac:dyDescent="0.35">
      <c r="A2361">
        <v>2360</v>
      </c>
      <c r="B2361" t="s">
        <v>829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20</v>
      </c>
      <c r="K2361" s="2">
        <v>44833.486597222218</v>
      </c>
      <c r="L2361" s="2">
        <v>44833.500891203701</v>
      </c>
      <c r="M2361">
        <v>1.429398148148148E-2</v>
      </c>
      <c r="N2361">
        <v>0.14657407407407411</v>
      </c>
      <c r="O2361" s="2">
        <v>44833.34002314815</v>
      </c>
      <c r="P2361">
        <v>1</v>
      </c>
      <c r="Q2361" t="s">
        <v>19</v>
      </c>
    </row>
    <row r="2362" spans="1:17" x14ac:dyDescent="0.35">
      <c r="A2362">
        <v>2361</v>
      </c>
      <c r="B2362" t="s">
        <v>829</v>
      </c>
      <c r="C2362" t="s">
        <v>18</v>
      </c>
      <c r="D2362" t="b">
        <v>0</v>
      </c>
      <c r="E2362" t="b">
        <v>1</v>
      </c>
      <c r="F2362" t="s">
        <v>127</v>
      </c>
      <c r="G2362" t="s">
        <v>25</v>
      </c>
      <c r="H2362">
        <v>3</v>
      </c>
      <c r="I2362" t="s">
        <v>23</v>
      </c>
      <c r="J2362">
        <v>1</v>
      </c>
      <c r="K2362" s="2">
        <v>44986.915555555563</v>
      </c>
      <c r="L2362" s="2">
        <v>44986.915555555563</v>
      </c>
      <c r="M2362">
        <v>0</v>
      </c>
      <c r="N2362">
        <v>153.41466435185191</v>
      </c>
      <c r="O2362" s="2">
        <v>44833.34002314815</v>
      </c>
      <c r="P2362">
        <v>2</v>
      </c>
      <c r="Q2362" t="s">
        <v>128</v>
      </c>
    </row>
    <row r="2363" spans="1:17" x14ac:dyDescent="0.35">
      <c r="A2363">
        <v>2362</v>
      </c>
      <c r="B2363" t="s">
        <v>829</v>
      </c>
      <c r="C2363" t="s">
        <v>18</v>
      </c>
      <c r="D2363" t="b">
        <v>0</v>
      </c>
      <c r="E2363" t="b">
        <v>1</v>
      </c>
      <c r="F2363" t="s">
        <v>138</v>
      </c>
      <c r="G2363" t="s">
        <v>25</v>
      </c>
      <c r="H2363">
        <v>4</v>
      </c>
      <c r="I2363" t="s">
        <v>23</v>
      </c>
      <c r="J2363">
        <v>2</v>
      </c>
      <c r="K2363" s="2">
        <v>44987.045682870383</v>
      </c>
      <c r="L2363" s="2">
        <v>45024.07335648148</v>
      </c>
      <c r="M2363">
        <v>37.027673611111112</v>
      </c>
      <c r="N2363">
        <v>0.13012731481481479</v>
      </c>
      <c r="O2363" s="2">
        <v>44833.34002314815</v>
      </c>
      <c r="P2363">
        <v>3</v>
      </c>
      <c r="Q2363" t="s">
        <v>139</v>
      </c>
    </row>
    <row r="2364" spans="1:17" x14ac:dyDescent="0.35">
      <c r="A2364">
        <v>2363</v>
      </c>
      <c r="B2364" t="s">
        <v>829</v>
      </c>
      <c r="C2364" t="s">
        <v>18</v>
      </c>
      <c r="D2364" t="b">
        <v>0</v>
      </c>
      <c r="E2364" t="b">
        <v>0</v>
      </c>
      <c r="F2364" t="s">
        <v>127</v>
      </c>
      <c r="G2364" t="s">
        <v>36</v>
      </c>
      <c r="H2364">
        <v>5</v>
      </c>
      <c r="I2364" t="s">
        <v>23</v>
      </c>
      <c r="J2364">
        <v>1</v>
      </c>
      <c r="K2364" s="2">
        <v>45024.085694444453</v>
      </c>
      <c r="L2364" s="2">
        <v>45024.085694444453</v>
      </c>
      <c r="M2364">
        <v>0</v>
      </c>
      <c r="N2364">
        <v>1.233796296296296E-2</v>
      </c>
      <c r="O2364" s="2">
        <v>44833.34002314815</v>
      </c>
      <c r="P2364">
        <v>2</v>
      </c>
      <c r="Q2364" t="s">
        <v>128</v>
      </c>
    </row>
    <row r="2365" spans="1:17" x14ac:dyDescent="0.35">
      <c r="A2365">
        <v>2364</v>
      </c>
      <c r="B2365" t="s">
        <v>829</v>
      </c>
      <c r="C2365" t="s">
        <v>48</v>
      </c>
      <c r="D2365" t="b">
        <v>1</v>
      </c>
      <c r="E2365" t="b">
        <v>0</v>
      </c>
      <c r="F2365" t="s">
        <v>34</v>
      </c>
      <c r="G2365" t="s">
        <v>72</v>
      </c>
      <c r="H2365">
        <v>6</v>
      </c>
      <c r="I2365" t="s">
        <v>23</v>
      </c>
      <c r="J2365">
        <v>1</v>
      </c>
      <c r="K2365" s="2">
        <v>45035.978530092587</v>
      </c>
      <c r="L2365" s="2">
        <v>45035.978530092587</v>
      </c>
      <c r="M2365">
        <v>0</v>
      </c>
      <c r="N2365">
        <v>11.89283564814815</v>
      </c>
      <c r="O2365" s="2">
        <v>44833.34002314815</v>
      </c>
      <c r="P2365">
        <v>2</v>
      </c>
      <c r="Q2365" t="s">
        <v>35</v>
      </c>
    </row>
    <row r="2366" spans="1:17" x14ac:dyDescent="0.35">
      <c r="A2366">
        <v>2365</v>
      </c>
      <c r="B2366" t="s">
        <v>830</v>
      </c>
      <c r="C2366" t="s">
        <v>18</v>
      </c>
      <c r="D2366" t="b">
        <v>1</v>
      </c>
      <c r="E2366" t="b">
        <v>1</v>
      </c>
      <c r="F2366" t="s">
        <v>19</v>
      </c>
      <c r="G2366" t="s">
        <v>20</v>
      </c>
      <c r="H2366">
        <v>1</v>
      </c>
      <c r="I2366" t="s">
        <v>66</v>
      </c>
      <c r="J2366">
        <v>1</v>
      </c>
      <c r="K2366" s="2">
        <v>44833.286875000013</v>
      </c>
      <c r="L2366" s="2">
        <v>44833.286875000013</v>
      </c>
      <c r="M2366">
        <v>0</v>
      </c>
      <c r="O2366" s="2">
        <v>44833.286875000013</v>
      </c>
      <c r="P2366">
        <v>1</v>
      </c>
      <c r="Q2366" t="s">
        <v>19</v>
      </c>
    </row>
    <row r="2367" spans="1:17" x14ac:dyDescent="0.35">
      <c r="A2367">
        <v>2366</v>
      </c>
      <c r="B2367" t="s">
        <v>830</v>
      </c>
      <c r="C2367" t="s">
        <v>18</v>
      </c>
      <c r="D2367" t="b">
        <v>1</v>
      </c>
      <c r="E2367" t="b">
        <v>1</v>
      </c>
      <c r="F2367" t="s">
        <v>19</v>
      </c>
      <c r="G2367" t="s">
        <v>22</v>
      </c>
      <c r="H2367">
        <v>2</v>
      </c>
      <c r="I2367" t="s">
        <v>23</v>
      </c>
      <c r="J2367">
        <v>12</v>
      </c>
      <c r="K2367" s="2">
        <v>44833.38490740741</v>
      </c>
      <c r="L2367" s="2">
        <v>44833.392361111109</v>
      </c>
      <c r="M2367">
        <v>7.4537037037037037E-3</v>
      </c>
      <c r="N2367">
        <v>9.8032407407407401E-2</v>
      </c>
      <c r="O2367" s="2">
        <v>44833.286875000013</v>
      </c>
      <c r="P2367">
        <v>1</v>
      </c>
      <c r="Q2367" t="s">
        <v>19</v>
      </c>
    </row>
    <row r="2368" spans="1:17" x14ac:dyDescent="0.35">
      <c r="A2368">
        <v>2367</v>
      </c>
      <c r="B2368" t="s">
        <v>830</v>
      </c>
      <c r="C2368" t="s">
        <v>18</v>
      </c>
      <c r="D2368" t="b">
        <v>0</v>
      </c>
      <c r="E2368" t="b">
        <v>1</v>
      </c>
      <c r="F2368" t="s">
        <v>291</v>
      </c>
      <c r="G2368" t="s">
        <v>25</v>
      </c>
      <c r="H2368">
        <v>3</v>
      </c>
      <c r="I2368" t="s">
        <v>23</v>
      </c>
      <c r="J2368">
        <v>1</v>
      </c>
      <c r="K2368" s="2">
        <v>45014.437534722223</v>
      </c>
      <c r="L2368" s="2">
        <v>45014.437534722223</v>
      </c>
      <c r="M2368">
        <v>0</v>
      </c>
      <c r="N2368">
        <v>181.0451736111111</v>
      </c>
      <c r="O2368" s="2">
        <v>44833.286875000013</v>
      </c>
      <c r="P2368">
        <v>2</v>
      </c>
      <c r="Q2368" t="s">
        <v>292</v>
      </c>
    </row>
    <row r="2369" spans="1:17" x14ac:dyDescent="0.35">
      <c r="A2369">
        <v>2368</v>
      </c>
      <c r="B2369" t="s">
        <v>830</v>
      </c>
      <c r="C2369" t="s">
        <v>48</v>
      </c>
      <c r="D2369" t="b">
        <v>1</v>
      </c>
      <c r="E2369" t="b">
        <v>0</v>
      </c>
      <c r="F2369" t="s">
        <v>34</v>
      </c>
      <c r="G2369" t="s">
        <v>72</v>
      </c>
      <c r="H2369">
        <v>4</v>
      </c>
      <c r="I2369" t="s">
        <v>23</v>
      </c>
      <c r="J2369">
        <v>2</v>
      </c>
      <c r="K2369" s="2">
        <v>45061.466122685189</v>
      </c>
      <c r="L2369" s="2">
        <v>45061.466122685189</v>
      </c>
      <c r="M2369">
        <v>0</v>
      </c>
      <c r="N2369">
        <v>47.028587962962973</v>
      </c>
      <c r="O2369" s="2">
        <v>44833.286875000013</v>
      </c>
      <c r="P2369">
        <v>2</v>
      </c>
      <c r="Q2369" t="s">
        <v>35</v>
      </c>
    </row>
    <row r="2370" spans="1:17" x14ac:dyDescent="0.35">
      <c r="A2370">
        <v>2369</v>
      </c>
      <c r="B2370" t="s">
        <v>831</v>
      </c>
      <c r="C2370" t="s">
        <v>18</v>
      </c>
      <c r="D2370" t="b">
        <v>1</v>
      </c>
      <c r="E2370" t="b">
        <v>1</v>
      </c>
      <c r="F2370" t="s">
        <v>19</v>
      </c>
      <c r="G2370" t="s">
        <v>20</v>
      </c>
      <c r="H2370">
        <v>1</v>
      </c>
      <c r="I2370" t="s">
        <v>66</v>
      </c>
      <c r="J2370">
        <v>1</v>
      </c>
      <c r="K2370" s="2">
        <v>44832.501307870371</v>
      </c>
      <c r="L2370" s="2">
        <v>44832.501307870371</v>
      </c>
      <c r="M2370">
        <v>0</v>
      </c>
      <c r="O2370" s="2">
        <v>44832.501307870371</v>
      </c>
      <c r="P2370">
        <v>1</v>
      </c>
      <c r="Q2370" t="s">
        <v>19</v>
      </c>
    </row>
    <row r="2371" spans="1:17" x14ac:dyDescent="0.35">
      <c r="A2371">
        <v>2370</v>
      </c>
      <c r="B2371" t="s">
        <v>831</v>
      </c>
      <c r="C2371" t="s">
        <v>18</v>
      </c>
      <c r="D2371" t="b">
        <v>1</v>
      </c>
      <c r="E2371" t="b">
        <v>1</v>
      </c>
      <c r="F2371" t="s">
        <v>19</v>
      </c>
      <c r="G2371" t="s">
        <v>22</v>
      </c>
      <c r="H2371">
        <v>2</v>
      </c>
      <c r="I2371" t="s">
        <v>23</v>
      </c>
      <c r="J2371">
        <v>20</v>
      </c>
      <c r="K2371" s="2">
        <v>44832.575532407413</v>
      </c>
      <c r="L2371" s="2">
        <v>44832.589085648149</v>
      </c>
      <c r="M2371">
        <v>1.3553240740740741E-2</v>
      </c>
      <c r="N2371">
        <v>7.4224537037037033E-2</v>
      </c>
      <c r="O2371" s="2">
        <v>44832.501307870371</v>
      </c>
      <c r="P2371">
        <v>1</v>
      </c>
      <c r="Q2371" t="s">
        <v>19</v>
      </c>
    </row>
    <row r="2372" spans="1:17" x14ac:dyDescent="0.35">
      <c r="A2372">
        <v>2371</v>
      </c>
      <c r="B2372" t="s">
        <v>831</v>
      </c>
      <c r="C2372" t="s">
        <v>48</v>
      </c>
      <c r="D2372" t="b">
        <v>1</v>
      </c>
      <c r="E2372" t="b">
        <v>0</v>
      </c>
      <c r="F2372" t="s">
        <v>34</v>
      </c>
      <c r="G2372" t="s">
        <v>25</v>
      </c>
      <c r="H2372">
        <v>3</v>
      </c>
      <c r="I2372" t="s">
        <v>23</v>
      </c>
      <c r="J2372">
        <v>1</v>
      </c>
      <c r="K2372" s="2">
        <v>45036.201087962967</v>
      </c>
      <c r="L2372" s="2">
        <v>45036.201087962967</v>
      </c>
      <c r="M2372">
        <v>0</v>
      </c>
      <c r="N2372">
        <v>203.61200231481479</v>
      </c>
      <c r="O2372" s="2">
        <v>44832.501307870371</v>
      </c>
      <c r="P2372">
        <v>2</v>
      </c>
      <c r="Q2372" t="s">
        <v>35</v>
      </c>
    </row>
    <row r="2373" spans="1:17" x14ac:dyDescent="0.35">
      <c r="A2373">
        <v>2372</v>
      </c>
      <c r="B2373" t="s">
        <v>832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66</v>
      </c>
      <c r="J2373">
        <v>1</v>
      </c>
      <c r="K2373" s="2">
        <v>44833.339236111111</v>
      </c>
      <c r="L2373" s="2">
        <v>44833.339236111111</v>
      </c>
      <c r="M2373">
        <v>0</v>
      </c>
      <c r="O2373" s="2">
        <v>44833.339236111111</v>
      </c>
      <c r="P2373">
        <v>1</v>
      </c>
      <c r="Q2373" t="s">
        <v>19</v>
      </c>
    </row>
    <row r="2374" spans="1:17" x14ac:dyDescent="0.35">
      <c r="A2374">
        <v>2373</v>
      </c>
      <c r="B2374" t="s">
        <v>832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51</v>
      </c>
      <c r="K2374" s="2">
        <v>44833.494363425933</v>
      </c>
      <c r="L2374" s="2">
        <v>44833.595891203702</v>
      </c>
      <c r="M2374">
        <v>0.1015277777777778</v>
      </c>
      <c r="N2374">
        <v>0.15512731481481479</v>
      </c>
      <c r="O2374" s="2">
        <v>44833.339236111111</v>
      </c>
      <c r="P2374">
        <v>1</v>
      </c>
      <c r="Q2374" t="s">
        <v>19</v>
      </c>
    </row>
    <row r="2375" spans="1:17" x14ac:dyDescent="0.35">
      <c r="A2375">
        <v>2374</v>
      </c>
      <c r="B2375" t="s">
        <v>832</v>
      </c>
      <c r="C2375" t="s">
        <v>18</v>
      </c>
      <c r="D2375" t="b">
        <v>1</v>
      </c>
      <c r="E2375" t="b">
        <v>1</v>
      </c>
      <c r="F2375" t="s">
        <v>174</v>
      </c>
      <c r="G2375" t="s">
        <v>25</v>
      </c>
      <c r="H2375">
        <v>3</v>
      </c>
      <c r="I2375" t="s">
        <v>23</v>
      </c>
      <c r="J2375">
        <v>1</v>
      </c>
      <c r="K2375" s="2">
        <v>45007.082569444443</v>
      </c>
      <c r="L2375" s="2">
        <v>45007.082569444443</v>
      </c>
      <c r="M2375">
        <v>0</v>
      </c>
      <c r="N2375">
        <v>173.4866782407407</v>
      </c>
      <c r="O2375" s="2">
        <v>44833.339236111111</v>
      </c>
      <c r="P2375">
        <v>2</v>
      </c>
      <c r="Q2375" t="s">
        <v>175</v>
      </c>
    </row>
    <row r="2376" spans="1:17" x14ac:dyDescent="0.35">
      <c r="A2376">
        <v>2375</v>
      </c>
      <c r="B2376" t="s">
        <v>832</v>
      </c>
      <c r="C2376" t="s">
        <v>18</v>
      </c>
      <c r="D2376" t="b">
        <v>1</v>
      </c>
      <c r="E2376" t="b">
        <v>1</v>
      </c>
      <c r="F2376" t="s">
        <v>176</v>
      </c>
      <c r="G2376" t="s">
        <v>25</v>
      </c>
      <c r="H2376">
        <v>4</v>
      </c>
      <c r="I2376" t="s">
        <v>23</v>
      </c>
      <c r="J2376">
        <v>1</v>
      </c>
      <c r="K2376" s="2">
        <v>45007.983495370368</v>
      </c>
      <c r="L2376" s="2">
        <v>45007.983495370368</v>
      </c>
      <c r="M2376">
        <v>0</v>
      </c>
      <c r="N2376">
        <v>0.90092592592592591</v>
      </c>
      <c r="O2376" s="2">
        <v>44833.339236111111</v>
      </c>
      <c r="P2376">
        <v>3</v>
      </c>
      <c r="Q2376" t="s">
        <v>177</v>
      </c>
    </row>
    <row r="2377" spans="1:17" x14ac:dyDescent="0.35">
      <c r="A2377">
        <v>2376</v>
      </c>
      <c r="B2377" t="s">
        <v>833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66</v>
      </c>
      <c r="J2377">
        <v>1</v>
      </c>
      <c r="K2377" s="2">
        <v>44833.302939814806</v>
      </c>
      <c r="L2377" s="2">
        <v>44833.302939814806</v>
      </c>
      <c r="M2377">
        <v>0</v>
      </c>
      <c r="O2377" s="2">
        <v>44833.302939814806</v>
      </c>
      <c r="P2377">
        <v>1</v>
      </c>
      <c r="Q2377" t="s">
        <v>19</v>
      </c>
    </row>
    <row r="2378" spans="1:17" x14ac:dyDescent="0.35">
      <c r="A2378">
        <v>2377</v>
      </c>
      <c r="B2378" t="s">
        <v>833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16</v>
      </c>
      <c r="K2378" s="2">
        <v>44833.50100694444</v>
      </c>
      <c r="L2378" s="2">
        <v>44833.513854166667</v>
      </c>
      <c r="M2378">
        <v>1.284722222222222E-2</v>
      </c>
      <c r="N2378">
        <v>0.19806712962962961</v>
      </c>
      <c r="O2378" s="2">
        <v>44833.302939814806</v>
      </c>
      <c r="P2378">
        <v>1</v>
      </c>
      <c r="Q2378" t="s">
        <v>19</v>
      </c>
    </row>
    <row r="2379" spans="1:17" x14ac:dyDescent="0.35">
      <c r="A2379">
        <v>2378</v>
      </c>
      <c r="B2379" t="s">
        <v>833</v>
      </c>
      <c r="C2379" t="s">
        <v>18</v>
      </c>
      <c r="D2379" t="b">
        <v>1</v>
      </c>
      <c r="E2379" t="b">
        <v>1</v>
      </c>
      <c r="F2379" t="s">
        <v>272</v>
      </c>
      <c r="G2379" t="s">
        <v>25</v>
      </c>
      <c r="H2379">
        <v>3</v>
      </c>
      <c r="I2379" t="s">
        <v>273</v>
      </c>
      <c r="J2379">
        <v>1</v>
      </c>
      <c r="K2379" s="2">
        <v>45027.416666666672</v>
      </c>
      <c r="L2379" s="2">
        <v>45027.416666666672</v>
      </c>
      <c r="M2379">
        <v>0</v>
      </c>
      <c r="N2379">
        <v>193.90281250000001</v>
      </c>
      <c r="O2379" s="2">
        <v>44833.302939814806</v>
      </c>
      <c r="P2379">
        <v>4</v>
      </c>
      <c r="Q2379" t="s">
        <v>274</v>
      </c>
    </row>
    <row r="2380" spans="1:17" x14ac:dyDescent="0.35">
      <c r="A2380">
        <v>2379</v>
      </c>
      <c r="B2380" t="s">
        <v>834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66</v>
      </c>
      <c r="J2380">
        <v>1</v>
      </c>
      <c r="K2380" s="2">
        <v>44832.52611111111</v>
      </c>
      <c r="L2380" s="2">
        <v>44832.52611111111</v>
      </c>
      <c r="M2380">
        <v>0</v>
      </c>
      <c r="O2380" s="2">
        <v>44832.52611111111</v>
      </c>
      <c r="P2380">
        <v>1</v>
      </c>
      <c r="Q2380" t="s">
        <v>19</v>
      </c>
    </row>
    <row r="2381" spans="1:17" x14ac:dyDescent="0.35">
      <c r="A2381">
        <v>2380</v>
      </c>
      <c r="B2381" t="s">
        <v>834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10</v>
      </c>
      <c r="K2381" s="2">
        <v>44832.653333333343</v>
      </c>
      <c r="L2381" s="2">
        <v>44832.673182870371</v>
      </c>
      <c r="M2381">
        <v>1.9849537037037041E-2</v>
      </c>
      <c r="N2381">
        <v>0.12722222222222221</v>
      </c>
      <c r="O2381" s="2">
        <v>44832.52611111111</v>
      </c>
      <c r="P2381">
        <v>1</v>
      </c>
      <c r="Q2381" t="s">
        <v>19</v>
      </c>
    </row>
    <row r="2382" spans="1:17" x14ac:dyDescent="0.35">
      <c r="A2382">
        <v>2381</v>
      </c>
      <c r="B2382" t="s">
        <v>835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66</v>
      </c>
      <c r="J2382">
        <v>1</v>
      </c>
      <c r="K2382" s="2">
        <v>44834.29278935185</v>
      </c>
      <c r="L2382" s="2">
        <v>44834.29278935185</v>
      </c>
      <c r="M2382">
        <v>0</v>
      </c>
      <c r="O2382" s="2">
        <v>44834.29278935185</v>
      </c>
      <c r="P2382">
        <v>1</v>
      </c>
      <c r="Q2382" t="s">
        <v>19</v>
      </c>
    </row>
    <row r="2383" spans="1:17" x14ac:dyDescent="0.35">
      <c r="A2383">
        <v>2382</v>
      </c>
      <c r="B2383" t="s">
        <v>835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17</v>
      </c>
      <c r="K2383" s="2">
        <v>44834.405462962968</v>
      </c>
      <c r="L2383" s="2">
        <v>44834.420671296291</v>
      </c>
      <c r="M2383">
        <v>1.5208333333333331E-2</v>
      </c>
      <c r="N2383">
        <v>0.1126736111111111</v>
      </c>
      <c r="O2383" s="2">
        <v>44834.29278935185</v>
      </c>
      <c r="P2383">
        <v>1</v>
      </c>
      <c r="Q2383" t="s">
        <v>19</v>
      </c>
    </row>
    <row r="2384" spans="1:17" x14ac:dyDescent="0.35">
      <c r="A2384">
        <v>2383</v>
      </c>
      <c r="B2384" t="s">
        <v>836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66</v>
      </c>
      <c r="J2384">
        <v>1</v>
      </c>
      <c r="K2384" s="2">
        <v>44833.515277777777</v>
      </c>
      <c r="L2384" s="2">
        <v>44833.515277777777</v>
      </c>
      <c r="M2384">
        <v>0</v>
      </c>
      <c r="O2384" s="2">
        <v>44833.515277777777</v>
      </c>
      <c r="P2384">
        <v>1</v>
      </c>
      <c r="Q2384" t="s">
        <v>19</v>
      </c>
    </row>
    <row r="2385" spans="1:17" x14ac:dyDescent="0.35">
      <c r="A2385">
        <v>2384</v>
      </c>
      <c r="B2385" t="s">
        <v>836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13</v>
      </c>
      <c r="K2385" s="2">
        <v>44833.608136574083</v>
      </c>
      <c r="L2385" s="2">
        <v>44833.616562499999</v>
      </c>
      <c r="M2385">
        <v>8.4259259259259253E-3</v>
      </c>
      <c r="N2385">
        <v>9.28587962962963E-2</v>
      </c>
      <c r="O2385" s="2">
        <v>44833.515277777777</v>
      </c>
      <c r="P2385">
        <v>1</v>
      </c>
      <c r="Q2385" t="s">
        <v>19</v>
      </c>
    </row>
    <row r="2386" spans="1:17" x14ac:dyDescent="0.35">
      <c r="A2386">
        <v>2385</v>
      </c>
      <c r="B2386" t="s">
        <v>836</v>
      </c>
      <c r="C2386" t="s">
        <v>18</v>
      </c>
      <c r="D2386" t="b">
        <v>1</v>
      </c>
      <c r="E2386" t="b">
        <v>1</v>
      </c>
      <c r="F2386" t="s">
        <v>837</v>
      </c>
      <c r="G2386" t="s">
        <v>25</v>
      </c>
      <c r="H2386">
        <v>3</v>
      </c>
      <c r="I2386" t="s">
        <v>98</v>
      </c>
      <c r="J2386">
        <v>2</v>
      </c>
      <c r="K2386" s="2">
        <v>45014.000625000001</v>
      </c>
      <c r="L2386" s="2">
        <v>45014.702696759261</v>
      </c>
      <c r="M2386">
        <v>0.70207175925925924</v>
      </c>
      <c r="N2386">
        <v>180.3840625</v>
      </c>
      <c r="O2386" s="2">
        <v>44833.515277777777</v>
      </c>
      <c r="P2386">
        <v>5</v>
      </c>
      <c r="Q2386" t="s">
        <v>838</v>
      </c>
    </row>
    <row r="2387" spans="1:17" x14ac:dyDescent="0.35">
      <c r="A2387">
        <v>2386</v>
      </c>
      <c r="B2387" t="s">
        <v>839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66</v>
      </c>
      <c r="J2387">
        <v>1</v>
      </c>
      <c r="K2387" s="2">
        <v>44833.48642361111</v>
      </c>
      <c r="L2387" s="2">
        <v>44833.48642361111</v>
      </c>
      <c r="M2387">
        <v>0</v>
      </c>
      <c r="O2387" s="2">
        <v>44833.48642361111</v>
      </c>
      <c r="P2387">
        <v>1</v>
      </c>
      <c r="Q2387" t="s">
        <v>19</v>
      </c>
    </row>
    <row r="2388" spans="1:17" x14ac:dyDescent="0.35">
      <c r="A2388">
        <v>2387</v>
      </c>
      <c r="B2388" t="s">
        <v>839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13</v>
      </c>
      <c r="K2388" s="2">
        <v>44833.562650462962</v>
      </c>
      <c r="L2388" s="2">
        <v>44833.57136574074</v>
      </c>
      <c r="M2388">
        <v>8.7152777777777784E-3</v>
      </c>
      <c r="N2388">
        <v>7.6226851851851851E-2</v>
      </c>
      <c r="O2388" s="2">
        <v>44833.48642361111</v>
      </c>
      <c r="P2388">
        <v>1</v>
      </c>
      <c r="Q2388" t="s">
        <v>19</v>
      </c>
    </row>
    <row r="2389" spans="1:17" x14ac:dyDescent="0.35">
      <c r="A2389">
        <v>2388</v>
      </c>
      <c r="B2389" t="s">
        <v>839</v>
      </c>
      <c r="C2389" t="s">
        <v>18</v>
      </c>
      <c r="D2389" t="b">
        <v>1</v>
      </c>
      <c r="E2389" t="b">
        <v>1</v>
      </c>
      <c r="F2389" t="s">
        <v>127</v>
      </c>
      <c r="G2389" t="s">
        <v>25</v>
      </c>
      <c r="H2389">
        <v>3</v>
      </c>
      <c r="I2389" t="s">
        <v>23</v>
      </c>
      <c r="J2389">
        <v>3</v>
      </c>
      <c r="K2389" s="2">
        <v>44841.096400462957</v>
      </c>
      <c r="L2389" s="2">
        <v>44991.816041666672</v>
      </c>
      <c r="M2389">
        <v>150.7196412037037</v>
      </c>
      <c r="N2389">
        <v>7.5250347222222222</v>
      </c>
      <c r="O2389" s="2">
        <v>44833.48642361111</v>
      </c>
      <c r="P2389">
        <v>2</v>
      </c>
      <c r="Q2389" t="s">
        <v>128</v>
      </c>
    </row>
    <row r="2390" spans="1:17" x14ac:dyDescent="0.35">
      <c r="A2390">
        <v>2389</v>
      </c>
      <c r="B2390" t="s">
        <v>839</v>
      </c>
      <c r="C2390" t="s">
        <v>18</v>
      </c>
      <c r="D2390" t="b">
        <v>1</v>
      </c>
      <c r="E2390" t="b">
        <v>1</v>
      </c>
      <c r="F2390" t="s">
        <v>138</v>
      </c>
      <c r="G2390" t="s">
        <v>25</v>
      </c>
      <c r="H2390">
        <v>4</v>
      </c>
      <c r="I2390" t="s">
        <v>23</v>
      </c>
      <c r="J2390">
        <v>4</v>
      </c>
      <c r="K2390" s="2">
        <v>44991.929826388892</v>
      </c>
      <c r="L2390" s="2">
        <v>44991.931261574078</v>
      </c>
      <c r="M2390">
        <v>1.435185185185185E-3</v>
      </c>
      <c r="N2390">
        <v>0.1137847222222222</v>
      </c>
      <c r="O2390" s="2">
        <v>44833.48642361111</v>
      </c>
      <c r="P2390">
        <v>3</v>
      </c>
      <c r="Q2390" t="s">
        <v>139</v>
      </c>
    </row>
    <row r="2391" spans="1:17" x14ac:dyDescent="0.35">
      <c r="A2391">
        <v>2390</v>
      </c>
      <c r="B2391" t="s">
        <v>839</v>
      </c>
      <c r="C2391" t="s">
        <v>18</v>
      </c>
      <c r="D2391" t="b">
        <v>1</v>
      </c>
      <c r="E2391" t="b">
        <v>1</v>
      </c>
      <c r="F2391" t="s">
        <v>129</v>
      </c>
      <c r="G2391" t="s">
        <v>25</v>
      </c>
      <c r="H2391">
        <v>5</v>
      </c>
      <c r="I2391" t="s">
        <v>23</v>
      </c>
      <c r="J2391">
        <v>5</v>
      </c>
      <c r="K2391" s="2">
        <v>45032.831585648149</v>
      </c>
      <c r="L2391" s="2">
        <v>45047.325474537043</v>
      </c>
      <c r="M2391">
        <v>14.49388888888889</v>
      </c>
      <c r="N2391">
        <v>40.900324074074071</v>
      </c>
      <c r="O2391" s="2">
        <v>44833.48642361111</v>
      </c>
      <c r="P2391">
        <v>4</v>
      </c>
      <c r="Q2391" t="s">
        <v>130</v>
      </c>
    </row>
    <row r="2392" spans="1:17" x14ac:dyDescent="0.35">
      <c r="A2392">
        <v>2391</v>
      </c>
      <c r="B2392" t="s">
        <v>840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66</v>
      </c>
      <c r="J2392">
        <v>1</v>
      </c>
      <c r="K2392" s="2">
        <v>44832.496631944443</v>
      </c>
      <c r="L2392" s="2">
        <v>44832.496631944443</v>
      </c>
      <c r="M2392">
        <v>0</v>
      </c>
      <c r="O2392" s="2">
        <v>44832.496631944443</v>
      </c>
      <c r="P2392">
        <v>1</v>
      </c>
      <c r="Q2392" t="s">
        <v>19</v>
      </c>
    </row>
    <row r="2393" spans="1:17" x14ac:dyDescent="0.35">
      <c r="A2393">
        <v>2392</v>
      </c>
      <c r="B2393" t="s">
        <v>840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10</v>
      </c>
      <c r="K2393" s="2">
        <v>44832.613819444443</v>
      </c>
      <c r="L2393" s="2">
        <v>44832.621412037042</v>
      </c>
      <c r="M2393">
        <v>7.5925925925925926E-3</v>
      </c>
      <c r="N2393">
        <v>0.1171875</v>
      </c>
      <c r="O2393" s="2">
        <v>44832.496631944443</v>
      </c>
      <c r="P2393">
        <v>1</v>
      </c>
      <c r="Q2393" t="s">
        <v>19</v>
      </c>
    </row>
    <row r="2394" spans="1:17" x14ac:dyDescent="0.35">
      <c r="A2394">
        <v>2393</v>
      </c>
      <c r="B2394" t="s">
        <v>840</v>
      </c>
      <c r="C2394" t="s">
        <v>18</v>
      </c>
      <c r="D2394" t="b">
        <v>1</v>
      </c>
      <c r="E2394" t="b">
        <v>1</v>
      </c>
      <c r="F2394" t="s">
        <v>51</v>
      </c>
      <c r="G2394" t="s">
        <v>25</v>
      </c>
      <c r="H2394">
        <v>3</v>
      </c>
      <c r="I2394" t="s">
        <v>23</v>
      </c>
      <c r="J2394">
        <v>1</v>
      </c>
      <c r="K2394" s="2">
        <v>45004.984861111108</v>
      </c>
      <c r="L2394" s="2">
        <v>45004.984861111108</v>
      </c>
      <c r="M2394">
        <v>0</v>
      </c>
      <c r="N2394">
        <v>172.36344907407411</v>
      </c>
      <c r="O2394" s="2">
        <v>44832.496631944443</v>
      </c>
      <c r="P2394">
        <v>2</v>
      </c>
      <c r="Q2394" t="s">
        <v>52</v>
      </c>
    </row>
    <row r="2395" spans="1:17" x14ac:dyDescent="0.35">
      <c r="A2395">
        <v>2394</v>
      </c>
      <c r="B2395" t="s">
        <v>840</v>
      </c>
      <c r="C2395" t="s">
        <v>18</v>
      </c>
      <c r="D2395" t="b">
        <v>1</v>
      </c>
      <c r="E2395" t="b">
        <v>1</v>
      </c>
      <c r="F2395" t="s">
        <v>40</v>
      </c>
      <c r="G2395" t="s">
        <v>25</v>
      </c>
      <c r="H2395">
        <v>4</v>
      </c>
      <c r="I2395" t="s">
        <v>23</v>
      </c>
      <c r="J2395">
        <v>1</v>
      </c>
      <c r="K2395" s="2">
        <v>45005.185381944437</v>
      </c>
      <c r="L2395" s="2">
        <v>45005.185381944437</v>
      </c>
      <c r="M2395">
        <v>0</v>
      </c>
      <c r="N2395">
        <v>0.20052083333333329</v>
      </c>
      <c r="O2395" s="2">
        <v>44832.496631944443</v>
      </c>
      <c r="P2395">
        <v>3</v>
      </c>
      <c r="Q2395" t="s">
        <v>41</v>
      </c>
    </row>
    <row r="2396" spans="1:17" x14ac:dyDescent="0.35">
      <c r="A2396">
        <v>2395</v>
      </c>
      <c r="B2396" t="s">
        <v>840</v>
      </c>
      <c r="C2396" t="s">
        <v>18</v>
      </c>
      <c r="D2396" t="b">
        <v>1</v>
      </c>
      <c r="E2396" t="b">
        <v>1</v>
      </c>
      <c r="F2396" t="s">
        <v>315</v>
      </c>
      <c r="G2396" t="s">
        <v>25</v>
      </c>
      <c r="H2396">
        <v>5</v>
      </c>
      <c r="I2396" t="s">
        <v>23</v>
      </c>
      <c r="J2396">
        <v>2</v>
      </c>
      <c r="K2396" s="2">
        <v>45023.808136574073</v>
      </c>
      <c r="L2396" s="2">
        <v>45024.163460648153</v>
      </c>
      <c r="M2396">
        <v>0.35532407407407413</v>
      </c>
      <c r="N2396">
        <v>18.622754629629629</v>
      </c>
      <c r="O2396" s="2">
        <v>44832.496631944443</v>
      </c>
      <c r="P2396">
        <v>4</v>
      </c>
      <c r="Q2396" t="s">
        <v>316</v>
      </c>
    </row>
    <row r="2397" spans="1:17" x14ac:dyDescent="0.35">
      <c r="A2397">
        <v>2396</v>
      </c>
      <c r="B2397" t="s">
        <v>840</v>
      </c>
      <c r="C2397" t="s">
        <v>18</v>
      </c>
      <c r="D2397" t="b">
        <v>0</v>
      </c>
      <c r="E2397" t="b">
        <v>0</v>
      </c>
      <c r="F2397" t="s">
        <v>44</v>
      </c>
      <c r="G2397" t="s">
        <v>25</v>
      </c>
      <c r="H2397">
        <v>6</v>
      </c>
      <c r="I2397" t="s">
        <v>23</v>
      </c>
      <c r="J2397">
        <v>2</v>
      </c>
      <c r="K2397" s="2">
        <v>45031.667476851857</v>
      </c>
      <c r="L2397" s="2">
        <v>45031.66815972222</v>
      </c>
      <c r="M2397">
        <v>6.8287037037037036E-4</v>
      </c>
      <c r="N2397">
        <v>7.5040162037037037</v>
      </c>
      <c r="O2397" s="2">
        <v>44832.496631944443</v>
      </c>
      <c r="P2397">
        <v>6</v>
      </c>
      <c r="Q2397" t="s">
        <v>45</v>
      </c>
    </row>
    <row r="2398" spans="1:17" x14ac:dyDescent="0.35">
      <c r="A2398">
        <v>2397</v>
      </c>
      <c r="B2398" t="s">
        <v>840</v>
      </c>
      <c r="C2398" t="s">
        <v>18</v>
      </c>
      <c r="D2398" t="b">
        <v>0</v>
      </c>
      <c r="E2398" t="b">
        <v>0</v>
      </c>
      <c r="F2398" t="s">
        <v>46</v>
      </c>
      <c r="G2398" t="s">
        <v>25</v>
      </c>
      <c r="H2398">
        <v>7</v>
      </c>
      <c r="I2398" t="s">
        <v>23</v>
      </c>
      <c r="J2398">
        <v>2</v>
      </c>
      <c r="K2398" s="2">
        <v>45031.668483796297</v>
      </c>
      <c r="L2398" s="2">
        <v>45032.194687499999</v>
      </c>
      <c r="M2398">
        <v>0.52620370370370373</v>
      </c>
      <c r="N2398">
        <v>3.2407407407407412E-4</v>
      </c>
      <c r="O2398" s="2">
        <v>44832.496631944443</v>
      </c>
      <c r="P2398">
        <v>7</v>
      </c>
      <c r="Q2398" t="s">
        <v>47</v>
      </c>
    </row>
    <row r="2399" spans="1:17" x14ac:dyDescent="0.35">
      <c r="A2399">
        <v>2398</v>
      </c>
      <c r="B2399" t="s">
        <v>840</v>
      </c>
      <c r="C2399" t="s">
        <v>18</v>
      </c>
      <c r="D2399" t="b">
        <v>1</v>
      </c>
      <c r="E2399" t="b">
        <v>1</v>
      </c>
      <c r="F2399" t="s">
        <v>44</v>
      </c>
      <c r="G2399" t="s">
        <v>36</v>
      </c>
      <c r="H2399">
        <v>8</v>
      </c>
      <c r="I2399" t="s">
        <v>23</v>
      </c>
      <c r="J2399">
        <v>16</v>
      </c>
      <c r="K2399" s="2">
        <v>45032.194722222222</v>
      </c>
      <c r="L2399" s="2">
        <v>45058.599826388891</v>
      </c>
      <c r="M2399">
        <v>26.405104166666671</v>
      </c>
      <c r="N2399">
        <v>3.4722222222222222E-5</v>
      </c>
      <c r="O2399" s="2">
        <v>44832.496631944443</v>
      </c>
      <c r="P2399">
        <v>6</v>
      </c>
      <c r="Q2399" t="s">
        <v>45</v>
      </c>
    </row>
    <row r="2400" spans="1:17" x14ac:dyDescent="0.35">
      <c r="A2400">
        <v>2399</v>
      </c>
      <c r="B2400" t="s">
        <v>840</v>
      </c>
      <c r="C2400" t="s">
        <v>18</v>
      </c>
      <c r="D2400" t="b">
        <v>1</v>
      </c>
      <c r="E2400" t="b">
        <v>1</v>
      </c>
      <c r="F2400" t="s">
        <v>46</v>
      </c>
      <c r="G2400" t="s">
        <v>25</v>
      </c>
      <c r="H2400">
        <v>9</v>
      </c>
      <c r="I2400" t="s">
        <v>23</v>
      </c>
      <c r="J2400">
        <v>2</v>
      </c>
      <c r="K2400" s="2">
        <v>45058.600393518507</v>
      </c>
      <c r="L2400" s="2">
        <v>45058.610023148147</v>
      </c>
      <c r="M2400">
        <v>9.6296296296296303E-3</v>
      </c>
      <c r="N2400">
        <v>5.6712962962962967E-4</v>
      </c>
      <c r="O2400" s="2">
        <v>44832.496631944443</v>
      </c>
      <c r="P2400">
        <v>7</v>
      </c>
      <c r="Q2400" t="s">
        <v>47</v>
      </c>
    </row>
    <row r="2401" spans="1:17" x14ac:dyDescent="0.35">
      <c r="A2401">
        <v>2400</v>
      </c>
      <c r="B2401" t="s">
        <v>840</v>
      </c>
      <c r="C2401" t="s">
        <v>18</v>
      </c>
      <c r="D2401" t="b">
        <v>0</v>
      </c>
      <c r="E2401" t="b">
        <v>0</v>
      </c>
      <c r="F2401" t="s">
        <v>44</v>
      </c>
      <c r="G2401" t="s">
        <v>36</v>
      </c>
      <c r="H2401">
        <v>10</v>
      </c>
      <c r="I2401" t="s">
        <v>23</v>
      </c>
      <c r="J2401">
        <v>1</v>
      </c>
      <c r="K2401" s="2">
        <v>45058.610208333332</v>
      </c>
      <c r="L2401" s="2">
        <v>45058.610208333332</v>
      </c>
      <c r="M2401">
        <v>0</v>
      </c>
      <c r="N2401">
        <v>1.851851851851852E-4</v>
      </c>
      <c r="O2401" s="2">
        <v>44832.496631944443</v>
      </c>
      <c r="P2401">
        <v>6</v>
      </c>
      <c r="Q2401" t="s">
        <v>45</v>
      </c>
    </row>
    <row r="2402" spans="1:17" x14ac:dyDescent="0.35">
      <c r="A2402">
        <v>2401</v>
      </c>
      <c r="B2402" t="s">
        <v>841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66</v>
      </c>
      <c r="J2402">
        <v>1</v>
      </c>
      <c r="K2402" s="2">
        <v>44833.361261574071</v>
      </c>
      <c r="L2402" s="2">
        <v>44833.361261574071</v>
      </c>
      <c r="M2402">
        <v>0</v>
      </c>
      <c r="O2402" s="2">
        <v>44833.361261574071</v>
      </c>
      <c r="P2402">
        <v>1</v>
      </c>
      <c r="Q2402" t="s">
        <v>19</v>
      </c>
    </row>
    <row r="2403" spans="1:17" x14ac:dyDescent="0.35">
      <c r="A2403">
        <v>2402</v>
      </c>
      <c r="B2403" t="s">
        <v>841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14</v>
      </c>
      <c r="K2403" s="2">
        <v>44833.567395833343</v>
      </c>
      <c r="L2403" s="2">
        <v>44833.575462962966</v>
      </c>
      <c r="M2403">
        <v>8.067129629629629E-3</v>
      </c>
      <c r="N2403">
        <v>0.20613425925925929</v>
      </c>
      <c r="O2403" s="2">
        <v>44833.361261574071</v>
      </c>
      <c r="P2403">
        <v>1</v>
      </c>
      <c r="Q2403" t="s">
        <v>19</v>
      </c>
    </row>
    <row r="2404" spans="1:17" x14ac:dyDescent="0.35">
      <c r="A2404">
        <v>2403</v>
      </c>
      <c r="B2404" t="s">
        <v>841</v>
      </c>
      <c r="C2404" t="s">
        <v>18</v>
      </c>
      <c r="D2404" t="b">
        <v>1</v>
      </c>
      <c r="E2404" t="b">
        <v>1</v>
      </c>
      <c r="F2404" t="s">
        <v>127</v>
      </c>
      <c r="G2404" t="s">
        <v>25</v>
      </c>
      <c r="H2404">
        <v>3</v>
      </c>
      <c r="I2404" t="s">
        <v>23</v>
      </c>
      <c r="J2404">
        <v>3</v>
      </c>
      <c r="K2404" s="2">
        <v>44953.888773148152</v>
      </c>
      <c r="L2404" s="2">
        <v>44953.897569444453</v>
      </c>
      <c r="M2404">
        <v>8.7962962962962968E-3</v>
      </c>
      <c r="N2404">
        <v>120.3133101851852</v>
      </c>
      <c r="O2404" s="2">
        <v>44833.361261574071</v>
      </c>
      <c r="P2404">
        <v>2</v>
      </c>
      <c r="Q2404" t="s">
        <v>128</v>
      </c>
    </row>
    <row r="2405" spans="1:17" x14ac:dyDescent="0.35">
      <c r="A2405">
        <v>2404</v>
      </c>
      <c r="B2405" t="s">
        <v>841</v>
      </c>
      <c r="C2405" t="s">
        <v>18</v>
      </c>
      <c r="D2405" t="b">
        <v>1</v>
      </c>
      <c r="E2405" t="b">
        <v>1</v>
      </c>
      <c r="F2405" t="s">
        <v>138</v>
      </c>
      <c r="G2405" t="s">
        <v>25</v>
      </c>
      <c r="H2405">
        <v>4</v>
      </c>
      <c r="I2405" t="s">
        <v>23</v>
      </c>
      <c r="J2405">
        <v>2</v>
      </c>
      <c r="K2405" s="2">
        <v>44954.036574074067</v>
      </c>
      <c r="L2405" s="2">
        <v>44954.046620370369</v>
      </c>
      <c r="M2405">
        <v>1.00462962962963E-2</v>
      </c>
      <c r="N2405">
        <v>0.13900462962962959</v>
      </c>
      <c r="O2405" s="2">
        <v>44833.361261574071</v>
      </c>
      <c r="P2405">
        <v>3</v>
      </c>
      <c r="Q2405" t="s">
        <v>139</v>
      </c>
    </row>
    <row r="2406" spans="1:17" x14ac:dyDescent="0.35">
      <c r="A2406">
        <v>2405</v>
      </c>
      <c r="B2406" t="s">
        <v>841</v>
      </c>
      <c r="C2406" t="s">
        <v>18</v>
      </c>
      <c r="D2406" t="b">
        <v>1</v>
      </c>
      <c r="E2406" t="b">
        <v>1</v>
      </c>
      <c r="F2406" t="s">
        <v>129</v>
      </c>
      <c r="G2406" t="s">
        <v>25</v>
      </c>
      <c r="H2406">
        <v>5</v>
      </c>
      <c r="I2406" t="s">
        <v>23</v>
      </c>
      <c r="J2406">
        <v>2</v>
      </c>
      <c r="K2406" s="2">
        <v>45032.632777777777</v>
      </c>
      <c r="L2406" s="2">
        <v>45061.705266203702</v>
      </c>
      <c r="M2406">
        <v>29.072488425925929</v>
      </c>
      <c r="N2406">
        <v>78.586157407407413</v>
      </c>
      <c r="O2406" s="2">
        <v>44833.361261574071</v>
      </c>
      <c r="P2406">
        <v>4</v>
      </c>
      <c r="Q2406" t="s">
        <v>130</v>
      </c>
    </row>
    <row r="2407" spans="1:17" x14ac:dyDescent="0.35">
      <c r="A2407">
        <v>2406</v>
      </c>
      <c r="B2407" t="s">
        <v>842</v>
      </c>
      <c r="C2407" t="s">
        <v>18</v>
      </c>
      <c r="D2407" t="b">
        <v>1</v>
      </c>
      <c r="E2407" t="b">
        <v>1</v>
      </c>
      <c r="F2407" t="s">
        <v>19</v>
      </c>
      <c r="G2407" t="s">
        <v>20</v>
      </c>
      <c r="H2407">
        <v>1</v>
      </c>
      <c r="I2407" t="s">
        <v>66</v>
      </c>
      <c r="J2407">
        <v>1</v>
      </c>
      <c r="K2407" s="2">
        <v>44832.320520833338</v>
      </c>
      <c r="L2407" s="2">
        <v>44832.320520833338</v>
      </c>
      <c r="M2407">
        <v>0</v>
      </c>
      <c r="O2407" s="2">
        <v>44832.320520833338</v>
      </c>
      <c r="P2407">
        <v>1</v>
      </c>
      <c r="Q2407" t="s">
        <v>19</v>
      </c>
    </row>
    <row r="2408" spans="1:17" x14ac:dyDescent="0.35">
      <c r="A2408">
        <v>2407</v>
      </c>
      <c r="B2408" t="s">
        <v>842</v>
      </c>
      <c r="C2408" t="s">
        <v>18</v>
      </c>
      <c r="D2408" t="b">
        <v>1</v>
      </c>
      <c r="E2408" t="b">
        <v>1</v>
      </c>
      <c r="F2408" t="s">
        <v>19</v>
      </c>
      <c r="G2408" t="s">
        <v>22</v>
      </c>
      <c r="H2408">
        <v>2</v>
      </c>
      <c r="I2408" t="s">
        <v>23</v>
      </c>
      <c r="J2408">
        <v>8</v>
      </c>
      <c r="K2408" s="2">
        <v>44832.476608796293</v>
      </c>
      <c r="L2408" s="2">
        <v>44832.486886574072</v>
      </c>
      <c r="M2408">
        <v>1.027777777777778E-2</v>
      </c>
      <c r="N2408">
        <v>0.15608796296296301</v>
      </c>
      <c r="O2408" s="2">
        <v>44832.320520833338</v>
      </c>
      <c r="P2408">
        <v>1</v>
      </c>
      <c r="Q2408" t="s">
        <v>19</v>
      </c>
    </row>
    <row r="2409" spans="1:17" x14ac:dyDescent="0.35">
      <c r="A2409">
        <v>2408</v>
      </c>
      <c r="B2409" t="s">
        <v>843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66</v>
      </c>
      <c r="J2409">
        <v>1</v>
      </c>
      <c r="K2409" s="2">
        <v>44833.482627314806</v>
      </c>
      <c r="L2409" s="2">
        <v>44833.482627314806</v>
      </c>
      <c r="M2409">
        <v>0</v>
      </c>
      <c r="O2409" s="2">
        <v>44833.482627314806</v>
      </c>
      <c r="P2409">
        <v>1</v>
      </c>
      <c r="Q2409" t="s">
        <v>19</v>
      </c>
    </row>
    <row r="2410" spans="1:17" x14ac:dyDescent="0.35">
      <c r="A2410">
        <v>2409</v>
      </c>
      <c r="B2410" t="s">
        <v>843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15</v>
      </c>
      <c r="K2410" s="2">
        <v>44833.615810185191</v>
      </c>
      <c r="L2410" s="2">
        <v>44833.624560185177</v>
      </c>
      <c r="M2410">
        <v>8.7500000000000008E-3</v>
      </c>
      <c r="N2410">
        <v>0.13318287037037041</v>
      </c>
      <c r="O2410" s="2">
        <v>44833.482627314806</v>
      </c>
      <c r="P2410">
        <v>1</v>
      </c>
      <c r="Q2410" t="s">
        <v>19</v>
      </c>
    </row>
    <row r="2411" spans="1:17" x14ac:dyDescent="0.35">
      <c r="A2411">
        <v>2410</v>
      </c>
      <c r="B2411" t="s">
        <v>843</v>
      </c>
      <c r="C2411" t="s">
        <v>18</v>
      </c>
      <c r="D2411" t="b">
        <v>0</v>
      </c>
      <c r="E2411" t="b">
        <v>1</v>
      </c>
      <c r="F2411" t="s">
        <v>291</v>
      </c>
      <c r="G2411" t="s">
        <v>25</v>
      </c>
      <c r="H2411">
        <v>3</v>
      </c>
      <c r="I2411" t="s">
        <v>23</v>
      </c>
      <c r="J2411">
        <v>1</v>
      </c>
      <c r="K2411" s="2">
        <v>44941.234479166669</v>
      </c>
      <c r="L2411" s="2">
        <v>44941.234479166669</v>
      </c>
      <c r="M2411">
        <v>0</v>
      </c>
      <c r="N2411">
        <v>107.6099189814815</v>
      </c>
      <c r="O2411" s="2">
        <v>44833.482627314806</v>
      </c>
      <c r="P2411">
        <v>2</v>
      </c>
      <c r="Q2411" t="s">
        <v>292</v>
      </c>
    </row>
    <row r="2412" spans="1:17" x14ac:dyDescent="0.35">
      <c r="A2412">
        <v>2411</v>
      </c>
      <c r="B2412" t="s">
        <v>843</v>
      </c>
      <c r="C2412" t="s">
        <v>18</v>
      </c>
      <c r="D2412" t="b">
        <v>0</v>
      </c>
      <c r="E2412" t="b">
        <v>1</v>
      </c>
      <c r="F2412" t="s">
        <v>844</v>
      </c>
      <c r="G2412" t="s">
        <v>25</v>
      </c>
      <c r="H2412">
        <v>4</v>
      </c>
      <c r="I2412" t="s">
        <v>23</v>
      </c>
      <c r="J2412">
        <v>2</v>
      </c>
      <c r="K2412" s="2">
        <v>45006.847222222219</v>
      </c>
      <c r="L2412" s="2">
        <v>45006.888842592598</v>
      </c>
      <c r="M2412">
        <v>4.162037037037037E-2</v>
      </c>
      <c r="N2412">
        <v>65.612743055555555</v>
      </c>
      <c r="O2412" s="2">
        <v>44833.482627314806</v>
      </c>
      <c r="P2412">
        <v>3</v>
      </c>
      <c r="Q2412" t="s">
        <v>845</v>
      </c>
    </row>
    <row r="2413" spans="1:17" x14ac:dyDescent="0.35">
      <c r="A2413">
        <v>2412</v>
      </c>
      <c r="B2413" t="s">
        <v>843</v>
      </c>
      <c r="C2413" t="s">
        <v>18</v>
      </c>
      <c r="D2413" t="b">
        <v>0</v>
      </c>
      <c r="E2413" t="b">
        <v>0</v>
      </c>
      <c r="F2413" t="s">
        <v>846</v>
      </c>
      <c r="G2413" t="s">
        <v>25</v>
      </c>
      <c r="H2413">
        <v>5</v>
      </c>
      <c r="I2413" t="s">
        <v>23</v>
      </c>
      <c r="J2413">
        <v>34</v>
      </c>
      <c r="K2413" s="2">
        <v>45015.943761574083</v>
      </c>
      <c r="L2413" s="2">
        <v>45015.976898148147</v>
      </c>
      <c r="M2413">
        <v>3.3136574074074082E-2</v>
      </c>
      <c r="N2413">
        <v>9.0549189814814817</v>
      </c>
      <c r="O2413" s="2">
        <v>44833.482627314806</v>
      </c>
      <c r="P2413">
        <v>5</v>
      </c>
      <c r="Q2413" t="s">
        <v>847</v>
      </c>
    </row>
    <row r="2414" spans="1:17" x14ac:dyDescent="0.35">
      <c r="A2414">
        <v>2413</v>
      </c>
      <c r="B2414" t="s">
        <v>843</v>
      </c>
      <c r="C2414" t="s">
        <v>18</v>
      </c>
      <c r="D2414" t="b">
        <v>0</v>
      </c>
      <c r="E2414" t="b">
        <v>0</v>
      </c>
      <c r="F2414" t="s">
        <v>848</v>
      </c>
      <c r="G2414" t="s">
        <v>25</v>
      </c>
      <c r="H2414">
        <v>6</v>
      </c>
      <c r="I2414" t="s">
        <v>23</v>
      </c>
      <c r="J2414">
        <v>2</v>
      </c>
      <c r="K2414" s="2">
        <v>45015.977094907408</v>
      </c>
      <c r="L2414" s="2">
        <v>45015.978067129632</v>
      </c>
      <c r="M2414">
        <v>9.7222222222222219E-4</v>
      </c>
      <c r="N2414">
        <v>1.9675925925925929E-4</v>
      </c>
      <c r="O2414" s="2">
        <v>44833.482627314806</v>
      </c>
      <c r="P2414">
        <v>6</v>
      </c>
      <c r="Q2414" t="s">
        <v>849</v>
      </c>
    </row>
    <row r="2415" spans="1:17" x14ac:dyDescent="0.35">
      <c r="A2415">
        <v>2414</v>
      </c>
      <c r="B2415" t="s">
        <v>843</v>
      </c>
      <c r="C2415" t="s">
        <v>18</v>
      </c>
      <c r="D2415" t="b">
        <v>0</v>
      </c>
      <c r="E2415" t="b">
        <v>0</v>
      </c>
      <c r="F2415" t="s">
        <v>846</v>
      </c>
      <c r="G2415" t="s">
        <v>36</v>
      </c>
      <c r="H2415">
        <v>7</v>
      </c>
      <c r="I2415" t="s">
        <v>23</v>
      </c>
      <c r="J2415">
        <v>1</v>
      </c>
      <c r="K2415" s="2">
        <v>45015.978969907403</v>
      </c>
      <c r="L2415" s="2">
        <v>45015.978969907403</v>
      </c>
      <c r="M2415">
        <v>0</v>
      </c>
      <c r="N2415">
        <v>9.0277777777777774E-4</v>
      </c>
      <c r="O2415" s="2">
        <v>44833.482627314806</v>
      </c>
      <c r="P2415">
        <v>5</v>
      </c>
      <c r="Q2415" t="s">
        <v>847</v>
      </c>
    </row>
    <row r="2416" spans="1:17" x14ac:dyDescent="0.35">
      <c r="A2416">
        <v>2415</v>
      </c>
      <c r="B2416" t="s">
        <v>843</v>
      </c>
      <c r="C2416" t="s">
        <v>18</v>
      </c>
      <c r="D2416" t="b">
        <v>0</v>
      </c>
      <c r="E2416" t="b">
        <v>0</v>
      </c>
      <c r="F2416" t="s">
        <v>848</v>
      </c>
      <c r="G2416" t="s">
        <v>25</v>
      </c>
      <c r="H2416">
        <v>8</v>
      </c>
      <c r="I2416" t="s">
        <v>23</v>
      </c>
      <c r="J2416">
        <v>1</v>
      </c>
      <c r="K2416" s="2">
        <v>45015.979375000003</v>
      </c>
      <c r="L2416" s="2">
        <v>45015.979375000003</v>
      </c>
      <c r="M2416">
        <v>0</v>
      </c>
      <c r="N2416">
        <v>4.0509259259259258E-4</v>
      </c>
      <c r="O2416" s="2">
        <v>44833.482627314806</v>
      </c>
      <c r="P2416">
        <v>6</v>
      </c>
      <c r="Q2416" t="s">
        <v>849</v>
      </c>
    </row>
    <row r="2417" spans="1:17" x14ac:dyDescent="0.35">
      <c r="A2417">
        <v>2416</v>
      </c>
      <c r="B2417" t="s">
        <v>843</v>
      </c>
      <c r="C2417" t="s">
        <v>18</v>
      </c>
      <c r="D2417" t="b">
        <v>0</v>
      </c>
      <c r="E2417" t="b">
        <v>0</v>
      </c>
      <c r="F2417" t="s">
        <v>846</v>
      </c>
      <c r="G2417" t="s">
        <v>36</v>
      </c>
      <c r="H2417">
        <v>9</v>
      </c>
      <c r="I2417" t="s">
        <v>23</v>
      </c>
      <c r="J2417">
        <v>1</v>
      </c>
      <c r="K2417" s="2">
        <v>45015.979849537027</v>
      </c>
      <c r="L2417" s="2">
        <v>45015.979849537027</v>
      </c>
      <c r="M2417">
        <v>0</v>
      </c>
      <c r="N2417">
        <v>4.7453703703703698E-4</v>
      </c>
      <c r="O2417" s="2">
        <v>44833.482627314806</v>
      </c>
      <c r="P2417">
        <v>5</v>
      </c>
      <c r="Q2417" t="s">
        <v>847</v>
      </c>
    </row>
    <row r="2418" spans="1:17" x14ac:dyDescent="0.35">
      <c r="A2418">
        <v>2417</v>
      </c>
      <c r="B2418" t="s">
        <v>843</v>
      </c>
      <c r="C2418" t="s">
        <v>18</v>
      </c>
      <c r="D2418" t="b">
        <v>0</v>
      </c>
      <c r="E2418" t="b">
        <v>0</v>
      </c>
      <c r="F2418" t="s">
        <v>848</v>
      </c>
      <c r="G2418" t="s">
        <v>25</v>
      </c>
      <c r="H2418">
        <v>10</v>
      </c>
      <c r="I2418" t="s">
        <v>23</v>
      </c>
      <c r="J2418">
        <v>1</v>
      </c>
      <c r="K2418" s="2">
        <v>45015.98038194445</v>
      </c>
      <c r="L2418" s="2">
        <v>45015.98038194445</v>
      </c>
      <c r="M2418">
        <v>0</v>
      </c>
      <c r="N2418">
        <v>5.3240740740740744E-4</v>
      </c>
      <c r="O2418" s="2">
        <v>44833.482627314806</v>
      </c>
      <c r="P2418">
        <v>6</v>
      </c>
      <c r="Q2418" t="s">
        <v>849</v>
      </c>
    </row>
    <row r="2419" spans="1:17" x14ac:dyDescent="0.35">
      <c r="A2419">
        <v>2418</v>
      </c>
      <c r="B2419" t="s">
        <v>843</v>
      </c>
      <c r="C2419" t="s">
        <v>18</v>
      </c>
      <c r="D2419" t="b">
        <v>0</v>
      </c>
      <c r="E2419" t="b">
        <v>0</v>
      </c>
      <c r="F2419" t="s">
        <v>846</v>
      </c>
      <c r="G2419" t="s">
        <v>36</v>
      </c>
      <c r="H2419">
        <v>11</v>
      </c>
      <c r="I2419" t="s">
        <v>23</v>
      </c>
      <c r="J2419">
        <v>1</v>
      </c>
      <c r="K2419" s="2">
        <v>45015.980787037042</v>
      </c>
      <c r="L2419" s="2">
        <v>45015.980787037042</v>
      </c>
      <c r="M2419">
        <v>0</v>
      </c>
      <c r="N2419">
        <v>4.0509259259259258E-4</v>
      </c>
      <c r="O2419" s="2">
        <v>44833.482627314806</v>
      </c>
      <c r="P2419">
        <v>5</v>
      </c>
      <c r="Q2419" t="s">
        <v>847</v>
      </c>
    </row>
    <row r="2420" spans="1:17" x14ac:dyDescent="0.35">
      <c r="A2420">
        <v>2419</v>
      </c>
      <c r="B2420" t="s">
        <v>843</v>
      </c>
      <c r="C2420" t="s">
        <v>18</v>
      </c>
      <c r="D2420" t="b">
        <v>0</v>
      </c>
      <c r="E2420" t="b">
        <v>0</v>
      </c>
      <c r="F2420" t="s">
        <v>848</v>
      </c>
      <c r="G2420" t="s">
        <v>25</v>
      </c>
      <c r="H2420">
        <v>12</v>
      </c>
      <c r="I2420" t="s">
        <v>23</v>
      </c>
      <c r="J2420">
        <v>1</v>
      </c>
      <c r="K2420" s="2">
        <v>45015.981342592597</v>
      </c>
      <c r="L2420" s="2">
        <v>45015.981342592597</v>
      </c>
      <c r="M2420">
        <v>0</v>
      </c>
      <c r="N2420">
        <v>5.5555555555555556E-4</v>
      </c>
      <c r="O2420" s="2">
        <v>44833.482627314806</v>
      </c>
      <c r="P2420">
        <v>6</v>
      </c>
      <c r="Q2420" t="s">
        <v>849</v>
      </c>
    </row>
    <row r="2421" spans="1:17" x14ac:dyDescent="0.35">
      <c r="A2421">
        <v>2420</v>
      </c>
      <c r="B2421" t="s">
        <v>843</v>
      </c>
      <c r="C2421" t="s">
        <v>18</v>
      </c>
      <c r="D2421" t="b">
        <v>0</v>
      </c>
      <c r="E2421" t="b">
        <v>0</v>
      </c>
      <c r="F2421" t="s">
        <v>846</v>
      </c>
      <c r="G2421" t="s">
        <v>36</v>
      </c>
      <c r="H2421">
        <v>13</v>
      </c>
      <c r="I2421" t="s">
        <v>23</v>
      </c>
      <c r="J2421">
        <v>1</v>
      </c>
      <c r="K2421" s="2">
        <v>45015.98165509259</v>
      </c>
      <c r="L2421" s="2">
        <v>45015.98165509259</v>
      </c>
      <c r="M2421">
        <v>0</v>
      </c>
      <c r="N2421">
        <v>3.1250000000000001E-4</v>
      </c>
      <c r="O2421" s="2">
        <v>44833.482627314806</v>
      </c>
      <c r="P2421">
        <v>5</v>
      </c>
      <c r="Q2421" t="s">
        <v>847</v>
      </c>
    </row>
    <row r="2422" spans="1:17" x14ac:dyDescent="0.35">
      <c r="A2422">
        <v>2421</v>
      </c>
      <c r="B2422" t="s">
        <v>843</v>
      </c>
      <c r="C2422" t="s">
        <v>18</v>
      </c>
      <c r="D2422" t="b">
        <v>0</v>
      </c>
      <c r="E2422" t="b">
        <v>0</v>
      </c>
      <c r="F2422" t="s">
        <v>848</v>
      </c>
      <c r="G2422" t="s">
        <v>25</v>
      </c>
      <c r="H2422">
        <v>14</v>
      </c>
      <c r="I2422" t="s">
        <v>23</v>
      </c>
      <c r="J2422">
        <v>2</v>
      </c>
      <c r="K2422" s="2">
        <v>45015.983078703714</v>
      </c>
      <c r="L2422" s="2">
        <v>45015.984097222223</v>
      </c>
      <c r="M2422">
        <v>1.018518518518518E-3</v>
      </c>
      <c r="N2422">
        <v>1.423611111111111E-3</v>
      </c>
      <c r="O2422" s="2">
        <v>44833.482627314806</v>
      </c>
      <c r="P2422">
        <v>6</v>
      </c>
      <c r="Q2422" t="s">
        <v>849</v>
      </c>
    </row>
    <row r="2423" spans="1:17" x14ac:dyDescent="0.35">
      <c r="A2423">
        <v>2422</v>
      </c>
      <c r="B2423" t="s">
        <v>843</v>
      </c>
      <c r="C2423" t="s">
        <v>18</v>
      </c>
      <c r="D2423" t="b">
        <v>0</v>
      </c>
      <c r="E2423" t="b">
        <v>0</v>
      </c>
      <c r="F2423" t="s">
        <v>846</v>
      </c>
      <c r="G2423" t="s">
        <v>36</v>
      </c>
      <c r="H2423">
        <v>15</v>
      </c>
      <c r="I2423" t="s">
        <v>23</v>
      </c>
      <c r="J2423">
        <v>1</v>
      </c>
      <c r="K2423" s="2">
        <v>45015.984629629631</v>
      </c>
      <c r="L2423" s="2">
        <v>45015.984629629631</v>
      </c>
      <c r="M2423">
        <v>0</v>
      </c>
      <c r="N2423">
        <v>5.3240740740740744E-4</v>
      </c>
      <c r="O2423" s="2">
        <v>44833.482627314806</v>
      </c>
      <c r="P2423">
        <v>5</v>
      </c>
      <c r="Q2423" t="s">
        <v>847</v>
      </c>
    </row>
    <row r="2424" spans="1:17" x14ac:dyDescent="0.35">
      <c r="A2424">
        <v>2423</v>
      </c>
      <c r="B2424" t="s">
        <v>843</v>
      </c>
      <c r="C2424" t="s">
        <v>18</v>
      </c>
      <c r="D2424" t="b">
        <v>0</v>
      </c>
      <c r="E2424" t="b">
        <v>0</v>
      </c>
      <c r="F2424" t="s">
        <v>848</v>
      </c>
      <c r="G2424" t="s">
        <v>25</v>
      </c>
      <c r="H2424">
        <v>16</v>
      </c>
      <c r="I2424" t="s">
        <v>23</v>
      </c>
      <c r="J2424">
        <v>1</v>
      </c>
      <c r="K2424" s="2">
        <v>45015.985127314823</v>
      </c>
      <c r="L2424" s="2">
        <v>45015.985127314823</v>
      </c>
      <c r="M2424">
        <v>0</v>
      </c>
      <c r="N2424">
        <v>4.9768518518518521E-4</v>
      </c>
      <c r="O2424" s="2">
        <v>44833.482627314806</v>
      </c>
      <c r="P2424">
        <v>6</v>
      </c>
      <c r="Q2424" t="s">
        <v>849</v>
      </c>
    </row>
    <row r="2425" spans="1:17" x14ac:dyDescent="0.35">
      <c r="A2425">
        <v>2424</v>
      </c>
      <c r="B2425" t="s">
        <v>843</v>
      </c>
      <c r="C2425" t="s">
        <v>18</v>
      </c>
      <c r="D2425" t="b">
        <v>0</v>
      </c>
      <c r="E2425" t="b">
        <v>0</v>
      </c>
      <c r="F2425" t="s">
        <v>846</v>
      </c>
      <c r="G2425" t="s">
        <v>36</v>
      </c>
      <c r="H2425">
        <v>17</v>
      </c>
      <c r="I2425" t="s">
        <v>23</v>
      </c>
      <c r="J2425">
        <v>2</v>
      </c>
      <c r="K2425" s="2">
        <v>45015.986342592587</v>
      </c>
      <c r="L2425" s="2">
        <v>45015.987210648149</v>
      </c>
      <c r="M2425">
        <v>8.6805555555555551E-4</v>
      </c>
      <c r="N2425">
        <v>1.215277777777778E-3</v>
      </c>
      <c r="O2425" s="2">
        <v>44833.482627314806</v>
      </c>
      <c r="P2425">
        <v>5</v>
      </c>
      <c r="Q2425" t="s">
        <v>847</v>
      </c>
    </row>
    <row r="2426" spans="1:17" x14ac:dyDescent="0.35">
      <c r="A2426">
        <v>2425</v>
      </c>
      <c r="B2426" t="s">
        <v>843</v>
      </c>
      <c r="C2426" t="s">
        <v>18</v>
      </c>
      <c r="D2426" t="b">
        <v>0</v>
      </c>
      <c r="E2426" t="b">
        <v>0</v>
      </c>
      <c r="F2426" t="s">
        <v>848</v>
      </c>
      <c r="G2426" t="s">
        <v>25</v>
      </c>
      <c r="H2426">
        <v>18</v>
      </c>
      <c r="I2426" t="s">
        <v>23</v>
      </c>
      <c r="J2426">
        <v>1</v>
      </c>
      <c r="K2426" s="2">
        <v>45015.988009259258</v>
      </c>
      <c r="L2426" s="2">
        <v>45015.988009259258</v>
      </c>
      <c r="M2426">
        <v>0</v>
      </c>
      <c r="N2426">
        <v>7.9861111111111116E-4</v>
      </c>
      <c r="O2426" s="2">
        <v>44833.482627314806</v>
      </c>
      <c r="P2426">
        <v>6</v>
      </c>
      <c r="Q2426" t="s">
        <v>849</v>
      </c>
    </row>
    <row r="2427" spans="1:17" x14ac:dyDescent="0.35">
      <c r="A2427">
        <v>2426</v>
      </c>
      <c r="B2427" t="s">
        <v>843</v>
      </c>
      <c r="C2427" t="s">
        <v>18</v>
      </c>
      <c r="D2427" t="b">
        <v>0</v>
      </c>
      <c r="E2427" t="b">
        <v>0</v>
      </c>
      <c r="F2427" t="s">
        <v>846</v>
      </c>
      <c r="G2427" t="s">
        <v>36</v>
      </c>
      <c r="H2427">
        <v>19</v>
      </c>
      <c r="I2427" t="s">
        <v>23</v>
      </c>
      <c r="J2427">
        <v>2</v>
      </c>
      <c r="K2427" s="2">
        <v>45015.988078703696</v>
      </c>
      <c r="L2427" s="2">
        <v>45015.989004629642</v>
      </c>
      <c r="M2427">
        <v>9.2592592592592596E-4</v>
      </c>
      <c r="N2427">
        <v>6.9444444444444444E-5</v>
      </c>
      <c r="O2427" s="2">
        <v>44833.482627314806</v>
      </c>
      <c r="P2427">
        <v>5</v>
      </c>
      <c r="Q2427" t="s">
        <v>847</v>
      </c>
    </row>
    <row r="2428" spans="1:17" x14ac:dyDescent="0.35">
      <c r="A2428">
        <v>2427</v>
      </c>
      <c r="B2428" t="s">
        <v>843</v>
      </c>
      <c r="C2428" t="s">
        <v>18</v>
      </c>
      <c r="D2428" t="b">
        <v>0</v>
      </c>
      <c r="E2428" t="b">
        <v>0</v>
      </c>
      <c r="F2428" t="s">
        <v>848</v>
      </c>
      <c r="G2428" t="s">
        <v>25</v>
      </c>
      <c r="H2428">
        <v>20</v>
      </c>
      <c r="I2428" t="s">
        <v>23</v>
      </c>
      <c r="J2428">
        <v>1</v>
      </c>
      <c r="K2428" s="2">
        <v>45015.98918981482</v>
      </c>
      <c r="L2428" s="2">
        <v>45015.98918981482</v>
      </c>
      <c r="M2428">
        <v>0</v>
      </c>
      <c r="N2428">
        <v>1.851851851851852E-4</v>
      </c>
      <c r="O2428" s="2">
        <v>44833.482627314806</v>
      </c>
      <c r="P2428">
        <v>6</v>
      </c>
      <c r="Q2428" t="s">
        <v>849</v>
      </c>
    </row>
    <row r="2429" spans="1:17" x14ac:dyDescent="0.35">
      <c r="A2429">
        <v>2428</v>
      </c>
      <c r="B2429" t="s">
        <v>843</v>
      </c>
      <c r="C2429" t="s">
        <v>18</v>
      </c>
      <c r="D2429" t="b">
        <v>0</v>
      </c>
      <c r="E2429" t="b">
        <v>0</v>
      </c>
      <c r="F2429" t="s">
        <v>846</v>
      </c>
      <c r="G2429" t="s">
        <v>36</v>
      </c>
      <c r="H2429">
        <v>21</v>
      </c>
      <c r="I2429" t="s">
        <v>23</v>
      </c>
      <c r="J2429">
        <v>1</v>
      </c>
      <c r="K2429" s="2">
        <v>45015.989884259259</v>
      </c>
      <c r="L2429" s="2">
        <v>45015.989884259259</v>
      </c>
      <c r="M2429">
        <v>0</v>
      </c>
      <c r="N2429">
        <v>6.9444444444444447E-4</v>
      </c>
      <c r="O2429" s="2">
        <v>44833.482627314806</v>
      </c>
      <c r="P2429">
        <v>5</v>
      </c>
      <c r="Q2429" t="s">
        <v>847</v>
      </c>
    </row>
    <row r="2430" spans="1:17" x14ac:dyDescent="0.35">
      <c r="A2430">
        <v>2429</v>
      </c>
      <c r="B2430" t="s">
        <v>843</v>
      </c>
      <c r="C2430" t="s">
        <v>18</v>
      </c>
      <c r="D2430" t="b">
        <v>0</v>
      </c>
      <c r="E2430" t="b">
        <v>0</v>
      </c>
      <c r="F2430" t="s">
        <v>848</v>
      </c>
      <c r="G2430" t="s">
        <v>25</v>
      </c>
      <c r="H2430">
        <v>22</v>
      </c>
      <c r="I2430" t="s">
        <v>23</v>
      </c>
      <c r="J2430">
        <v>2</v>
      </c>
      <c r="K2430" s="2">
        <v>45015.990081018521</v>
      </c>
      <c r="L2430" s="2">
        <v>45015.991122685176</v>
      </c>
      <c r="M2430">
        <v>1.0416666666666671E-3</v>
      </c>
      <c r="N2430">
        <v>1.9675925925925929E-4</v>
      </c>
      <c r="O2430" s="2">
        <v>44833.482627314806</v>
      </c>
      <c r="P2430">
        <v>6</v>
      </c>
      <c r="Q2430" t="s">
        <v>849</v>
      </c>
    </row>
    <row r="2431" spans="1:17" x14ac:dyDescent="0.35">
      <c r="A2431">
        <v>2430</v>
      </c>
      <c r="B2431" t="s">
        <v>843</v>
      </c>
      <c r="C2431" t="s">
        <v>18</v>
      </c>
      <c r="D2431" t="b">
        <v>0</v>
      </c>
      <c r="E2431" t="b">
        <v>0</v>
      </c>
      <c r="F2431" t="s">
        <v>846</v>
      </c>
      <c r="G2431" t="s">
        <v>36</v>
      </c>
      <c r="H2431">
        <v>23</v>
      </c>
      <c r="I2431" t="s">
        <v>23</v>
      </c>
      <c r="J2431">
        <v>1</v>
      </c>
      <c r="K2431" s="2">
        <v>45015.991608796292</v>
      </c>
      <c r="L2431" s="2">
        <v>45015.991608796292</v>
      </c>
      <c r="M2431">
        <v>0</v>
      </c>
      <c r="N2431">
        <v>4.861111111111111E-4</v>
      </c>
      <c r="O2431" s="2">
        <v>44833.482627314806</v>
      </c>
      <c r="P2431">
        <v>5</v>
      </c>
      <c r="Q2431" t="s">
        <v>847</v>
      </c>
    </row>
    <row r="2432" spans="1:17" x14ac:dyDescent="0.35">
      <c r="A2432">
        <v>2431</v>
      </c>
      <c r="B2432" t="s">
        <v>843</v>
      </c>
      <c r="C2432" t="s">
        <v>18</v>
      </c>
      <c r="D2432" t="b">
        <v>0</v>
      </c>
      <c r="E2432" t="b">
        <v>0</v>
      </c>
      <c r="F2432" t="s">
        <v>848</v>
      </c>
      <c r="G2432" t="s">
        <v>25</v>
      </c>
      <c r="H2432">
        <v>24</v>
      </c>
      <c r="I2432" t="s">
        <v>23</v>
      </c>
      <c r="J2432">
        <v>1</v>
      </c>
      <c r="K2432" s="2">
        <v>45015.992037037038</v>
      </c>
      <c r="L2432" s="2">
        <v>45015.992037037038</v>
      </c>
      <c r="M2432">
        <v>0</v>
      </c>
      <c r="N2432">
        <v>4.2824074074074081E-4</v>
      </c>
      <c r="O2432" s="2">
        <v>44833.482627314806</v>
      </c>
      <c r="P2432">
        <v>6</v>
      </c>
      <c r="Q2432" t="s">
        <v>849</v>
      </c>
    </row>
    <row r="2433" spans="1:17" x14ac:dyDescent="0.35">
      <c r="A2433">
        <v>2432</v>
      </c>
      <c r="B2433" t="s">
        <v>843</v>
      </c>
      <c r="C2433" t="s">
        <v>18</v>
      </c>
      <c r="D2433" t="b">
        <v>0</v>
      </c>
      <c r="E2433" t="b">
        <v>0</v>
      </c>
      <c r="F2433" t="s">
        <v>846</v>
      </c>
      <c r="G2433" t="s">
        <v>36</v>
      </c>
      <c r="H2433">
        <v>25</v>
      </c>
      <c r="I2433" t="s">
        <v>23</v>
      </c>
      <c r="J2433">
        <v>4</v>
      </c>
      <c r="K2433" s="2">
        <v>45015.9925</v>
      </c>
      <c r="L2433" s="2">
        <v>45015.995208333326</v>
      </c>
      <c r="M2433">
        <v>2.708333333333333E-3</v>
      </c>
      <c r="N2433">
        <v>4.6296296296296298E-4</v>
      </c>
      <c r="O2433" s="2">
        <v>44833.482627314806</v>
      </c>
      <c r="P2433">
        <v>5</v>
      </c>
      <c r="Q2433" t="s">
        <v>847</v>
      </c>
    </row>
    <row r="2434" spans="1:17" x14ac:dyDescent="0.35">
      <c r="A2434">
        <v>2433</v>
      </c>
      <c r="B2434" t="s">
        <v>843</v>
      </c>
      <c r="C2434" t="s">
        <v>18</v>
      </c>
      <c r="D2434" t="b">
        <v>0</v>
      </c>
      <c r="E2434" t="b">
        <v>0</v>
      </c>
      <c r="F2434" t="s">
        <v>848</v>
      </c>
      <c r="G2434" t="s">
        <v>25</v>
      </c>
      <c r="H2434">
        <v>26</v>
      </c>
      <c r="I2434" t="s">
        <v>23</v>
      </c>
      <c r="J2434">
        <v>1</v>
      </c>
      <c r="K2434" s="2">
        <v>45015.996030092589</v>
      </c>
      <c r="L2434" s="2">
        <v>45015.996030092589</v>
      </c>
      <c r="M2434">
        <v>0</v>
      </c>
      <c r="N2434">
        <v>8.2175925925925927E-4</v>
      </c>
      <c r="O2434" s="2">
        <v>44833.482627314806</v>
      </c>
      <c r="P2434">
        <v>6</v>
      </c>
      <c r="Q2434" t="s">
        <v>849</v>
      </c>
    </row>
    <row r="2435" spans="1:17" x14ac:dyDescent="0.35">
      <c r="A2435">
        <v>2434</v>
      </c>
      <c r="B2435" t="s">
        <v>843</v>
      </c>
      <c r="C2435" t="s">
        <v>18</v>
      </c>
      <c r="D2435" t="b">
        <v>0</v>
      </c>
      <c r="E2435" t="b">
        <v>0</v>
      </c>
      <c r="F2435" t="s">
        <v>846</v>
      </c>
      <c r="G2435" t="s">
        <v>36</v>
      </c>
      <c r="H2435">
        <v>27</v>
      </c>
      <c r="I2435" t="s">
        <v>23</v>
      </c>
      <c r="J2435">
        <v>2</v>
      </c>
      <c r="K2435" s="2">
        <v>45015.996087962973</v>
      </c>
      <c r="L2435" s="2">
        <v>45015.997152777782</v>
      </c>
      <c r="M2435">
        <v>1.0648148148148151E-3</v>
      </c>
      <c r="N2435">
        <v>5.7870370370370373E-5</v>
      </c>
      <c r="O2435" s="2">
        <v>44833.482627314806</v>
      </c>
      <c r="P2435">
        <v>5</v>
      </c>
      <c r="Q2435" t="s">
        <v>847</v>
      </c>
    </row>
    <row r="2436" spans="1:17" x14ac:dyDescent="0.35">
      <c r="A2436">
        <v>2435</v>
      </c>
      <c r="B2436" t="s">
        <v>843</v>
      </c>
      <c r="C2436" t="s">
        <v>18</v>
      </c>
      <c r="D2436" t="b">
        <v>0</v>
      </c>
      <c r="E2436" t="b">
        <v>0</v>
      </c>
      <c r="F2436" t="s">
        <v>848</v>
      </c>
      <c r="G2436" t="s">
        <v>25</v>
      </c>
      <c r="H2436">
        <v>28</v>
      </c>
      <c r="I2436" t="s">
        <v>23</v>
      </c>
      <c r="J2436">
        <v>1</v>
      </c>
      <c r="K2436" s="2">
        <v>45015.997754629629</v>
      </c>
      <c r="L2436" s="2">
        <v>45015.997754629629</v>
      </c>
      <c r="M2436">
        <v>0</v>
      </c>
      <c r="N2436">
        <v>6.018518518518519E-4</v>
      </c>
      <c r="O2436" s="2">
        <v>44833.482627314806</v>
      </c>
      <c r="P2436">
        <v>6</v>
      </c>
      <c r="Q2436" t="s">
        <v>849</v>
      </c>
    </row>
    <row r="2437" spans="1:17" x14ac:dyDescent="0.35">
      <c r="A2437">
        <v>2436</v>
      </c>
      <c r="B2437" t="s">
        <v>843</v>
      </c>
      <c r="C2437" t="s">
        <v>18</v>
      </c>
      <c r="D2437" t="b">
        <v>0</v>
      </c>
      <c r="E2437" t="b">
        <v>0</v>
      </c>
      <c r="F2437" t="s">
        <v>846</v>
      </c>
      <c r="G2437" t="s">
        <v>36</v>
      </c>
      <c r="H2437">
        <v>29</v>
      </c>
      <c r="I2437" t="s">
        <v>23</v>
      </c>
      <c r="J2437">
        <v>4</v>
      </c>
      <c r="K2437" s="2">
        <v>45016.015277777777</v>
      </c>
      <c r="L2437" s="2">
        <v>45016.018460648149</v>
      </c>
      <c r="M2437">
        <v>3.1828703703703702E-3</v>
      </c>
      <c r="N2437">
        <v>1.7523148148148149E-2</v>
      </c>
      <c r="O2437" s="2">
        <v>44833.482627314806</v>
      </c>
      <c r="P2437">
        <v>5</v>
      </c>
      <c r="Q2437" t="s">
        <v>847</v>
      </c>
    </row>
    <row r="2438" spans="1:17" x14ac:dyDescent="0.35">
      <c r="A2438">
        <v>2437</v>
      </c>
      <c r="B2438" t="s">
        <v>843</v>
      </c>
      <c r="C2438" t="s">
        <v>18</v>
      </c>
      <c r="D2438" t="b">
        <v>0</v>
      </c>
      <c r="E2438" t="b">
        <v>0</v>
      </c>
      <c r="F2438" t="s">
        <v>848</v>
      </c>
      <c r="G2438" t="s">
        <v>25</v>
      </c>
      <c r="H2438">
        <v>30</v>
      </c>
      <c r="I2438" t="s">
        <v>23</v>
      </c>
      <c r="J2438">
        <v>1</v>
      </c>
      <c r="K2438" s="2">
        <v>45016.01961805555</v>
      </c>
      <c r="L2438" s="2">
        <v>45016.01961805555</v>
      </c>
      <c r="M2438">
        <v>0</v>
      </c>
      <c r="N2438">
        <v>1.1574074074074069E-3</v>
      </c>
      <c r="O2438" s="2">
        <v>44833.482627314806</v>
      </c>
      <c r="P2438">
        <v>6</v>
      </c>
      <c r="Q2438" t="s">
        <v>849</v>
      </c>
    </row>
    <row r="2439" spans="1:17" x14ac:dyDescent="0.35">
      <c r="A2439">
        <v>2438</v>
      </c>
      <c r="B2439" t="s">
        <v>843</v>
      </c>
      <c r="C2439" t="s">
        <v>18</v>
      </c>
      <c r="D2439" t="b">
        <v>0</v>
      </c>
      <c r="E2439" t="b">
        <v>0</v>
      </c>
      <c r="F2439" t="s">
        <v>846</v>
      </c>
      <c r="G2439" t="s">
        <v>36</v>
      </c>
      <c r="H2439">
        <v>31</v>
      </c>
      <c r="I2439" t="s">
        <v>23</v>
      </c>
      <c r="J2439">
        <v>1</v>
      </c>
      <c r="K2439" s="2">
        <v>45016.020543981482</v>
      </c>
      <c r="L2439" s="2">
        <v>45016.020543981482</v>
      </c>
      <c r="M2439">
        <v>0</v>
      </c>
      <c r="N2439">
        <v>9.2592592592592596E-4</v>
      </c>
      <c r="O2439" s="2">
        <v>44833.482627314806</v>
      </c>
      <c r="P2439">
        <v>5</v>
      </c>
      <c r="Q2439" t="s">
        <v>847</v>
      </c>
    </row>
    <row r="2440" spans="1:17" x14ac:dyDescent="0.35">
      <c r="A2440">
        <v>2439</v>
      </c>
      <c r="B2440" t="s">
        <v>843</v>
      </c>
      <c r="C2440" t="s">
        <v>18</v>
      </c>
      <c r="D2440" t="b">
        <v>0</v>
      </c>
      <c r="E2440" t="b">
        <v>0</v>
      </c>
      <c r="F2440" t="s">
        <v>848</v>
      </c>
      <c r="G2440" t="s">
        <v>25</v>
      </c>
      <c r="H2440">
        <v>32</v>
      </c>
      <c r="I2440" t="s">
        <v>23</v>
      </c>
      <c r="J2440">
        <v>1</v>
      </c>
      <c r="K2440" s="2">
        <v>45016.020925925928</v>
      </c>
      <c r="L2440" s="2">
        <v>45016.020925925928</v>
      </c>
      <c r="M2440">
        <v>0</v>
      </c>
      <c r="N2440">
        <v>3.8194444444444452E-4</v>
      </c>
      <c r="O2440" s="2">
        <v>44833.482627314806</v>
      </c>
      <c r="P2440">
        <v>6</v>
      </c>
      <c r="Q2440" t="s">
        <v>849</v>
      </c>
    </row>
    <row r="2441" spans="1:17" x14ac:dyDescent="0.35">
      <c r="A2441">
        <v>2440</v>
      </c>
      <c r="B2441" t="s">
        <v>843</v>
      </c>
      <c r="C2441" t="s">
        <v>18</v>
      </c>
      <c r="D2441" t="b">
        <v>0</v>
      </c>
      <c r="E2441" t="b">
        <v>0</v>
      </c>
      <c r="F2441" t="s">
        <v>846</v>
      </c>
      <c r="G2441" t="s">
        <v>36</v>
      </c>
      <c r="H2441">
        <v>33</v>
      </c>
      <c r="I2441" t="s">
        <v>23</v>
      </c>
      <c r="J2441">
        <v>1</v>
      </c>
      <c r="K2441" s="2">
        <v>45016.021423611113</v>
      </c>
      <c r="L2441" s="2">
        <v>45016.021423611113</v>
      </c>
      <c r="M2441">
        <v>0</v>
      </c>
      <c r="N2441">
        <v>4.9768518518518521E-4</v>
      </c>
      <c r="O2441" s="2">
        <v>44833.482627314806</v>
      </c>
      <c r="P2441">
        <v>5</v>
      </c>
      <c r="Q2441" t="s">
        <v>847</v>
      </c>
    </row>
    <row r="2442" spans="1:17" x14ac:dyDescent="0.35">
      <c r="A2442">
        <v>2441</v>
      </c>
      <c r="B2442" t="s">
        <v>843</v>
      </c>
      <c r="C2442" t="s">
        <v>18</v>
      </c>
      <c r="D2442" t="b">
        <v>0</v>
      </c>
      <c r="E2442" t="b">
        <v>0</v>
      </c>
      <c r="F2442" t="s">
        <v>848</v>
      </c>
      <c r="G2442" t="s">
        <v>25</v>
      </c>
      <c r="H2442">
        <v>34</v>
      </c>
      <c r="I2442" t="s">
        <v>23</v>
      </c>
      <c r="J2442">
        <v>1</v>
      </c>
      <c r="K2442" s="2">
        <v>45016.021932870368</v>
      </c>
      <c r="L2442" s="2">
        <v>45016.021932870368</v>
      </c>
      <c r="M2442">
        <v>0</v>
      </c>
      <c r="N2442">
        <v>5.0925925925925921E-4</v>
      </c>
      <c r="O2442" s="2">
        <v>44833.482627314806</v>
      </c>
      <c r="P2442">
        <v>6</v>
      </c>
      <c r="Q2442" t="s">
        <v>849</v>
      </c>
    </row>
    <row r="2443" spans="1:17" x14ac:dyDescent="0.35">
      <c r="A2443">
        <v>2442</v>
      </c>
      <c r="B2443" t="s">
        <v>843</v>
      </c>
      <c r="C2443" t="s">
        <v>18</v>
      </c>
      <c r="D2443" t="b">
        <v>0</v>
      </c>
      <c r="E2443" t="b">
        <v>0</v>
      </c>
      <c r="F2443" t="s">
        <v>846</v>
      </c>
      <c r="G2443" t="s">
        <v>36</v>
      </c>
      <c r="H2443">
        <v>35</v>
      </c>
      <c r="I2443" t="s">
        <v>23</v>
      </c>
      <c r="J2443">
        <v>1</v>
      </c>
      <c r="K2443" s="2">
        <v>45016.022361111107</v>
      </c>
      <c r="L2443" s="2">
        <v>45016.022361111107</v>
      </c>
      <c r="M2443">
        <v>0</v>
      </c>
      <c r="N2443">
        <v>4.2824074074074081E-4</v>
      </c>
      <c r="O2443" s="2">
        <v>44833.482627314806</v>
      </c>
      <c r="P2443">
        <v>5</v>
      </c>
      <c r="Q2443" t="s">
        <v>847</v>
      </c>
    </row>
    <row r="2444" spans="1:17" x14ac:dyDescent="0.35">
      <c r="A2444">
        <v>2443</v>
      </c>
      <c r="B2444" t="s">
        <v>843</v>
      </c>
      <c r="C2444" t="s">
        <v>18</v>
      </c>
      <c r="D2444" t="b">
        <v>0</v>
      </c>
      <c r="E2444" t="b">
        <v>0</v>
      </c>
      <c r="F2444" t="s">
        <v>848</v>
      </c>
      <c r="G2444" t="s">
        <v>25</v>
      </c>
      <c r="H2444">
        <v>36</v>
      </c>
      <c r="I2444" t="s">
        <v>23</v>
      </c>
      <c r="J2444">
        <v>1</v>
      </c>
      <c r="K2444" s="2">
        <v>45016.022893518522</v>
      </c>
      <c r="L2444" s="2">
        <v>45016.022893518522</v>
      </c>
      <c r="M2444">
        <v>0</v>
      </c>
      <c r="N2444">
        <v>5.3240740740740744E-4</v>
      </c>
      <c r="O2444" s="2">
        <v>44833.482627314806</v>
      </c>
      <c r="P2444">
        <v>6</v>
      </c>
      <c r="Q2444" t="s">
        <v>849</v>
      </c>
    </row>
    <row r="2445" spans="1:17" x14ac:dyDescent="0.35">
      <c r="A2445">
        <v>2444</v>
      </c>
      <c r="B2445" t="s">
        <v>843</v>
      </c>
      <c r="C2445" t="s">
        <v>18</v>
      </c>
      <c r="D2445" t="b">
        <v>0</v>
      </c>
      <c r="E2445" t="b">
        <v>0</v>
      </c>
      <c r="F2445" t="s">
        <v>846</v>
      </c>
      <c r="G2445" t="s">
        <v>36</v>
      </c>
      <c r="H2445">
        <v>37</v>
      </c>
      <c r="I2445" t="s">
        <v>23</v>
      </c>
      <c r="J2445">
        <v>1</v>
      </c>
      <c r="K2445" s="2">
        <v>45016.023217592592</v>
      </c>
      <c r="L2445" s="2">
        <v>45016.023217592592</v>
      </c>
      <c r="M2445">
        <v>0</v>
      </c>
      <c r="N2445">
        <v>3.2407407407407412E-4</v>
      </c>
      <c r="O2445" s="2">
        <v>44833.482627314806</v>
      </c>
      <c r="P2445">
        <v>5</v>
      </c>
      <c r="Q2445" t="s">
        <v>847</v>
      </c>
    </row>
    <row r="2446" spans="1:17" x14ac:dyDescent="0.35">
      <c r="A2446">
        <v>2445</v>
      </c>
      <c r="B2446" t="s">
        <v>843</v>
      </c>
      <c r="C2446" t="s">
        <v>18</v>
      </c>
      <c r="D2446" t="b">
        <v>0</v>
      </c>
      <c r="E2446" t="b">
        <v>0</v>
      </c>
      <c r="F2446" t="s">
        <v>848</v>
      </c>
      <c r="G2446" t="s">
        <v>25</v>
      </c>
      <c r="H2446">
        <v>38</v>
      </c>
      <c r="I2446" t="s">
        <v>23</v>
      </c>
      <c r="J2446">
        <v>2</v>
      </c>
      <c r="K2446" s="2">
        <v>45016.024629629617</v>
      </c>
      <c r="L2446" s="2">
        <v>45016.025648148148</v>
      </c>
      <c r="M2446">
        <v>1.018518518518518E-3</v>
      </c>
      <c r="N2446">
        <v>1.4120370370370369E-3</v>
      </c>
      <c r="O2446" s="2">
        <v>44833.482627314806</v>
      </c>
      <c r="P2446">
        <v>6</v>
      </c>
      <c r="Q2446" t="s">
        <v>849</v>
      </c>
    </row>
    <row r="2447" spans="1:17" x14ac:dyDescent="0.35">
      <c r="A2447">
        <v>2446</v>
      </c>
      <c r="B2447" t="s">
        <v>843</v>
      </c>
      <c r="C2447" t="s">
        <v>18</v>
      </c>
      <c r="D2447" t="b">
        <v>0</v>
      </c>
      <c r="E2447" t="b">
        <v>0</v>
      </c>
      <c r="F2447" t="s">
        <v>846</v>
      </c>
      <c r="G2447" t="s">
        <v>36</v>
      </c>
      <c r="H2447">
        <v>39</v>
      </c>
      <c r="I2447" t="s">
        <v>23</v>
      </c>
      <c r="J2447">
        <v>1</v>
      </c>
      <c r="K2447" s="2">
        <v>45016.026203703703</v>
      </c>
      <c r="L2447" s="2">
        <v>45016.026203703703</v>
      </c>
      <c r="M2447">
        <v>0</v>
      </c>
      <c r="N2447">
        <v>5.5555555555555556E-4</v>
      </c>
      <c r="O2447" s="2">
        <v>44833.482627314806</v>
      </c>
      <c r="P2447">
        <v>5</v>
      </c>
      <c r="Q2447" t="s">
        <v>847</v>
      </c>
    </row>
    <row r="2448" spans="1:17" x14ac:dyDescent="0.35">
      <c r="A2448">
        <v>2447</v>
      </c>
      <c r="B2448" t="s">
        <v>843</v>
      </c>
      <c r="C2448" t="s">
        <v>18</v>
      </c>
      <c r="D2448" t="b">
        <v>0</v>
      </c>
      <c r="E2448" t="b">
        <v>0</v>
      </c>
      <c r="F2448" t="s">
        <v>848</v>
      </c>
      <c r="G2448" t="s">
        <v>25</v>
      </c>
      <c r="H2448">
        <v>40</v>
      </c>
      <c r="I2448" t="s">
        <v>23</v>
      </c>
      <c r="J2448">
        <v>1</v>
      </c>
      <c r="K2448" s="2">
        <v>45016.026678240742</v>
      </c>
      <c r="L2448" s="2">
        <v>45016.026678240742</v>
      </c>
      <c r="M2448">
        <v>0</v>
      </c>
      <c r="N2448">
        <v>4.7453703703703698E-4</v>
      </c>
      <c r="O2448" s="2">
        <v>44833.482627314806</v>
      </c>
      <c r="P2448">
        <v>6</v>
      </c>
      <c r="Q2448" t="s">
        <v>849</v>
      </c>
    </row>
    <row r="2449" spans="1:17" x14ac:dyDescent="0.35">
      <c r="A2449">
        <v>2448</v>
      </c>
      <c r="B2449" t="s">
        <v>843</v>
      </c>
      <c r="C2449" t="s">
        <v>18</v>
      </c>
      <c r="D2449" t="b">
        <v>0</v>
      </c>
      <c r="E2449" t="b">
        <v>0</v>
      </c>
      <c r="F2449" t="s">
        <v>846</v>
      </c>
      <c r="G2449" t="s">
        <v>36</v>
      </c>
      <c r="H2449">
        <v>41</v>
      </c>
      <c r="I2449" t="s">
        <v>23</v>
      </c>
      <c r="J2449">
        <v>2</v>
      </c>
      <c r="K2449" s="2">
        <v>45016.027905092589</v>
      </c>
      <c r="L2449" s="2">
        <v>45016.028773148151</v>
      </c>
      <c r="M2449">
        <v>8.6805555555555551E-4</v>
      </c>
      <c r="N2449">
        <v>1.226851851851852E-3</v>
      </c>
      <c r="O2449" s="2">
        <v>44833.482627314806</v>
      </c>
      <c r="P2449">
        <v>5</v>
      </c>
      <c r="Q2449" t="s">
        <v>847</v>
      </c>
    </row>
    <row r="2450" spans="1:17" x14ac:dyDescent="0.35">
      <c r="A2450">
        <v>2449</v>
      </c>
      <c r="B2450" t="s">
        <v>843</v>
      </c>
      <c r="C2450" t="s">
        <v>18</v>
      </c>
      <c r="D2450" t="b">
        <v>0</v>
      </c>
      <c r="E2450" t="b">
        <v>0</v>
      </c>
      <c r="F2450" t="s">
        <v>848</v>
      </c>
      <c r="G2450" t="s">
        <v>25</v>
      </c>
      <c r="H2450">
        <v>42</v>
      </c>
      <c r="I2450" t="s">
        <v>23</v>
      </c>
      <c r="J2450">
        <v>1</v>
      </c>
      <c r="K2450" s="2">
        <v>45016.029560185183</v>
      </c>
      <c r="L2450" s="2">
        <v>45016.029560185183</v>
      </c>
      <c r="M2450">
        <v>0</v>
      </c>
      <c r="N2450">
        <v>7.8703703703703705E-4</v>
      </c>
      <c r="O2450" s="2">
        <v>44833.482627314806</v>
      </c>
      <c r="P2450">
        <v>6</v>
      </c>
      <c r="Q2450" t="s">
        <v>849</v>
      </c>
    </row>
    <row r="2451" spans="1:17" x14ac:dyDescent="0.35">
      <c r="A2451">
        <v>2450</v>
      </c>
      <c r="B2451" t="s">
        <v>843</v>
      </c>
      <c r="C2451" t="s">
        <v>18</v>
      </c>
      <c r="D2451" t="b">
        <v>0</v>
      </c>
      <c r="E2451" t="b">
        <v>0</v>
      </c>
      <c r="F2451" t="s">
        <v>846</v>
      </c>
      <c r="G2451" t="s">
        <v>36</v>
      </c>
      <c r="H2451">
        <v>43</v>
      </c>
      <c r="I2451" t="s">
        <v>23</v>
      </c>
      <c r="J2451">
        <v>2</v>
      </c>
      <c r="K2451" s="2">
        <v>45016.029641203699</v>
      </c>
      <c r="L2451" s="2">
        <v>45016.030578703707</v>
      </c>
      <c r="M2451">
        <v>9.3749999999999997E-4</v>
      </c>
      <c r="N2451">
        <v>8.1018518518518516E-5</v>
      </c>
      <c r="O2451" s="2">
        <v>44833.482627314806</v>
      </c>
      <c r="P2451">
        <v>5</v>
      </c>
      <c r="Q2451" t="s">
        <v>847</v>
      </c>
    </row>
    <row r="2452" spans="1:17" x14ac:dyDescent="0.35">
      <c r="A2452">
        <v>2451</v>
      </c>
      <c r="B2452" t="s">
        <v>843</v>
      </c>
      <c r="C2452" t="s">
        <v>18</v>
      </c>
      <c r="D2452" t="b">
        <v>0</v>
      </c>
      <c r="E2452" t="b">
        <v>0</v>
      </c>
      <c r="F2452" t="s">
        <v>848</v>
      </c>
      <c r="G2452" t="s">
        <v>25</v>
      </c>
      <c r="H2452">
        <v>44</v>
      </c>
      <c r="I2452" t="s">
        <v>23</v>
      </c>
      <c r="J2452">
        <v>1</v>
      </c>
      <c r="K2452" s="2">
        <v>45016.030740740738</v>
      </c>
      <c r="L2452" s="2">
        <v>45016.030740740738</v>
      </c>
      <c r="M2452">
        <v>0</v>
      </c>
      <c r="N2452">
        <v>1.6203703703703701E-4</v>
      </c>
      <c r="O2452" s="2">
        <v>44833.482627314806</v>
      </c>
      <c r="P2452">
        <v>6</v>
      </c>
      <c r="Q2452" t="s">
        <v>849</v>
      </c>
    </row>
    <row r="2453" spans="1:17" x14ac:dyDescent="0.35">
      <c r="A2453">
        <v>2452</v>
      </c>
      <c r="B2453" t="s">
        <v>843</v>
      </c>
      <c r="C2453" t="s">
        <v>18</v>
      </c>
      <c r="D2453" t="b">
        <v>0</v>
      </c>
      <c r="E2453" t="b">
        <v>0</v>
      </c>
      <c r="F2453" t="s">
        <v>846</v>
      </c>
      <c r="G2453" t="s">
        <v>36</v>
      </c>
      <c r="H2453">
        <v>45</v>
      </c>
      <c r="I2453" t="s">
        <v>23</v>
      </c>
      <c r="J2453">
        <v>1</v>
      </c>
      <c r="K2453" s="2">
        <v>45016.031458333338</v>
      </c>
      <c r="L2453" s="2">
        <v>45016.031458333338</v>
      </c>
      <c r="M2453">
        <v>0</v>
      </c>
      <c r="N2453">
        <v>7.1759259259259259E-4</v>
      </c>
      <c r="O2453" s="2">
        <v>44833.482627314806</v>
      </c>
      <c r="P2453">
        <v>5</v>
      </c>
      <c r="Q2453" t="s">
        <v>847</v>
      </c>
    </row>
    <row r="2454" spans="1:17" x14ac:dyDescent="0.35">
      <c r="A2454">
        <v>2453</v>
      </c>
      <c r="B2454" t="s">
        <v>843</v>
      </c>
      <c r="C2454" t="s">
        <v>18</v>
      </c>
      <c r="D2454" t="b">
        <v>0</v>
      </c>
      <c r="E2454" t="b">
        <v>0</v>
      </c>
      <c r="F2454" t="s">
        <v>848</v>
      </c>
      <c r="G2454" t="s">
        <v>25</v>
      </c>
      <c r="H2454">
        <v>46</v>
      </c>
      <c r="I2454" t="s">
        <v>23</v>
      </c>
      <c r="J2454">
        <v>2</v>
      </c>
      <c r="K2454" s="2">
        <v>45016.031631944439</v>
      </c>
      <c r="L2454" s="2">
        <v>45016.032673611116</v>
      </c>
      <c r="M2454">
        <v>1.0416666666666671E-3</v>
      </c>
      <c r="N2454">
        <v>1.7361111111111109E-4</v>
      </c>
      <c r="O2454" s="2">
        <v>44833.482627314806</v>
      </c>
      <c r="P2454">
        <v>6</v>
      </c>
      <c r="Q2454" t="s">
        <v>849</v>
      </c>
    </row>
    <row r="2455" spans="1:17" x14ac:dyDescent="0.35">
      <c r="A2455">
        <v>2454</v>
      </c>
      <c r="B2455" t="s">
        <v>843</v>
      </c>
      <c r="C2455" t="s">
        <v>18</v>
      </c>
      <c r="D2455" t="b">
        <v>0</v>
      </c>
      <c r="E2455" t="b">
        <v>0</v>
      </c>
      <c r="F2455" t="s">
        <v>846</v>
      </c>
      <c r="G2455" t="s">
        <v>36</v>
      </c>
      <c r="H2455">
        <v>47</v>
      </c>
      <c r="I2455" t="s">
        <v>23</v>
      </c>
      <c r="J2455">
        <v>1</v>
      </c>
      <c r="K2455" s="2">
        <v>45016.033182870371</v>
      </c>
      <c r="L2455" s="2">
        <v>45016.033182870371</v>
      </c>
      <c r="M2455">
        <v>0</v>
      </c>
      <c r="N2455">
        <v>5.0925925925925921E-4</v>
      </c>
      <c r="O2455" s="2">
        <v>44833.482627314806</v>
      </c>
      <c r="P2455">
        <v>5</v>
      </c>
      <c r="Q2455" t="s">
        <v>847</v>
      </c>
    </row>
    <row r="2456" spans="1:17" x14ac:dyDescent="0.35">
      <c r="A2456">
        <v>2455</v>
      </c>
      <c r="B2456" t="s">
        <v>843</v>
      </c>
      <c r="C2456" t="s">
        <v>18</v>
      </c>
      <c r="D2456" t="b">
        <v>0</v>
      </c>
      <c r="E2456" t="b">
        <v>0</v>
      </c>
      <c r="F2456" t="s">
        <v>848</v>
      </c>
      <c r="G2456" t="s">
        <v>25</v>
      </c>
      <c r="H2456">
        <v>48</v>
      </c>
      <c r="I2456" t="s">
        <v>23</v>
      </c>
      <c r="J2456">
        <v>1</v>
      </c>
      <c r="K2456" s="2">
        <v>45016.033587962957</v>
      </c>
      <c r="L2456" s="2">
        <v>45016.033587962957</v>
      </c>
      <c r="M2456">
        <v>0</v>
      </c>
      <c r="N2456">
        <v>4.0509259259259258E-4</v>
      </c>
      <c r="O2456" s="2">
        <v>44833.482627314806</v>
      </c>
      <c r="P2456">
        <v>6</v>
      </c>
      <c r="Q2456" t="s">
        <v>849</v>
      </c>
    </row>
    <row r="2457" spans="1:17" x14ac:dyDescent="0.35">
      <c r="A2457">
        <v>2456</v>
      </c>
      <c r="B2457" t="s">
        <v>843</v>
      </c>
      <c r="C2457" t="s">
        <v>18</v>
      </c>
      <c r="D2457" t="b">
        <v>0</v>
      </c>
      <c r="E2457" t="b">
        <v>0</v>
      </c>
      <c r="F2457" t="s">
        <v>846</v>
      </c>
      <c r="G2457" t="s">
        <v>36</v>
      </c>
      <c r="H2457">
        <v>49</v>
      </c>
      <c r="I2457" t="s">
        <v>23</v>
      </c>
      <c r="J2457">
        <v>4</v>
      </c>
      <c r="K2457" s="2">
        <v>45016.034062500003</v>
      </c>
      <c r="L2457" s="2">
        <v>45016.036770833343</v>
      </c>
      <c r="M2457">
        <v>2.708333333333333E-3</v>
      </c>
      <c r="N2457">
        <v>4.7453703703703698E-4</v>
      </c>
      <c r="O2457" s="2">
        <v>44833.482627314806</v>
      </c>
      <c r="P2457">
        <v>5</v>
      </c>
      <c r="Q2457" t="s">
        <v>847</v>
      </c>
    </row>
    <row r="2458" spans="1:17" x14ac:dyDescent="0.35">
      <c r="A2458">
        <v>2457</v>
      </c>
      <c r="B2458" t="s">
        <v>843</v>
      </c>
      <c r="C2458" t="s">
        <v>18</v>
      </c>
      <c r="D2458" t="b">
        <v>0</v>
      </c>
      <c r="E2458" t="b">
        <v>0</v>
      </c>
      <c r="F2458" t="s">
        <v>848</v>
      </c>
      <c r="G2458" t="s">
        <v>25</v>
      </c>
      <c r="H2458">
        <v>50</v>
      </c>
      <c r="I2458" t="s">
        <v>23</v>
      </c>
      <c r="J2458">
        <v>1</v>
      </c>
      <c r="K2458" s="2">
        <v>45016.037581018521</v>
      </c>
      <c r="L2458" s="2">
        <v>45016.037581018521</v>
      </c>
      <c r="M2458">
        <v>0</v>
      </c>
      <c r="N2458">
        <v>8.1018518518518516E-4</v>
      </c>
      <c r="O2458" s="2">
        <v>44833.482627314806</v>
      </c>
      <c r="P2458">
        <v>6</v>
      </c>
      <c r="Q2458" t="s">
        <v>849</v>
      </c>
    </row>
    <row r="2459" spans="1:17" x14ac:dyDescent="0.35">
      <c r="A2459">
        <v>2458</v>
      </c>
      <c r="B2459" t="s">
        <v>843</v>
      </c>
      <c r="C2459" t="s">
        <v>18</v>
      </c>
      <c r="D2459" t="b">
        <v>0</v>
      </c>
      <c r="E2459" t="b">
        <v>1</v>
      </c>
      <c r="F2459" t="s">
        <v>846</v>
      </c>
      <c r="G2459" t="s">
        <v>36</v>
      </c>
      <c r="H2459">
        <v>51</v>
      </c>
      <c r="I2459" t="s">
        <v>23</v>
      </c>
      <c r="J2459">
        <v>2</v>
      </c>
      <c r="K2459" s="2">
        <v>45016.037650462968</v>
      </c>
      <c r="L2459" s="2">
        <v>45016.038726851853</v>
      </c>
      <c r="M2459">
        <v>1.0763888888888891E-3</v>
      </c>
      <c r="N2459">
        <v>6.9444444444444444E-5</v>
      </c>
      <c r="O2459" s="2">
        <v>44833.482627314806</v>
      </c>
      <c r="P2459">
        <v>5</v>
      </c>
      <c r="Q2459" t="s">
        <v>847</v>
      </c>
    </row>
    <row r="2460" spans="1:17" x14ac:dyDescent="0.35">
      <c r="A2460">
        <v>2459</v>
      </c>
      <c r="B2460" t="s">
        <v>843</v>
      </c>
      <c r="C2460" t="s">
        <v>18</v>
      </c>
      <c r="D2460" t="b">
        <v>0</v>
      </c>
      <c r="E2460" t="b">
        <v>1</v>
      </c>
      <c r="F2460" t="s">
        <v>848</v>
      </c>
      <c r="G2460" t="s">
        <v>25</v>
      </c>
      <c r="H2460">
        <v>52</v>
      </c>
      <c r="I2460" t="s">
        <v>23</v>
      </c>
      <c r="J2460">
        <v>1</v>
      </c>
      <c r="K2460" s="2">
        <v>45016.039305555547</v>
      </c>
      <c r="L2460" s="2">
        <v>45016.039305555547</v>
      </c>
      <c r="M2460">
        <v>0</v>
      </c>
      <c r="N2460">
        <v>5.7870370370370367E-4</v>
      </c>
      <c r="O2460" s="2">
        <v>44833.482627314806</v>
      </c>
      <c r="P2460">
        <v>6</v>
      </c>
      <c r="Q2460" t="s">
        <v>849</v>
      </c>
    </row>
    <row r="2461" spans="1:17" x14ac:dyDescent="0.35">
      <c r="A2461">
        <v>2460</v>
      </c>
      <c r="B2461" t="s">
        <v>843</v>
      </c>
      <c r="C2461" t="s">
        <v>18</v>
      </c>
      <c r="D2461" t="b">
        <v>0</v>
      </c>
      <c r="E2461" t="b">
        <v>0</v>
      </c>
      <c r="F2461" t="s">
        <v>844</v>
      </c>
      <c r="G2461" t="s">
        <v>36</v>
      </c>
      <c r="H2461">
        <v>53</v>
      </c>
      <c r="I2461" t="s">
        <v>23</v>
      </c>
      <c r="J2461">
        <v>1</v>
      </c>
      <c r="K2461" s="2">
        <v>45037.782129629632</v>
      </c>
      <c r="L2461" s="2">
        <v>45037.782129629632</v>
      </c>
      <c r="M2461">
        <v>0</v>
      </c>
      <c r="N2461">
        <v>21.742824074074079</v>
      </c>
      <c r="O2461" s="2">
        <v>44833.482627314806</v>
      </c>
      <c r="P2461">
        <v>3</v>
      </c>
      <c r="Q2461" t="s">
        <v>845</v>
      </c>
    </row>
    <row r="2462" spans="1:17" x14ac:dyDescent="0.35">
      <c r="A2462">
        <v>2461</v>
      </c>
      <c r="B2462" t="s">
        <v>843</v>
      </c>
      <c r="C2462" t="s">
        <v>48</v>
      </c>
      <c r="D2462" t="b">
        <v>1</v>
      </c>
      <c r="E2462" t="b">
        <v>0</v>
      </c>
      <c r="F2462" t="s">
        <v>34</v>
      </c>
      <c r="G2462" t="s">
        <v>72</v>
      </c>
      <c r="H2462">
        <v>54</v>
      </c>
      <c r="I2462" t="s">
        <v>23</v>
      </c>
      <c r="J2462">
        <v>1</v>
      </c>
      <c r="K2462" s="2">
        <v>45046.304201388892</v>
      </c>
      <c r="L2462" s="2">
        <v>45046.304201388892</v>
      </c>
      <c r="M2462">
        <v>0</v>
      </c>
      <c r="N2462">
        <v>8.5220717592592585</v>
      </c>
      <c r="O2462" s="2">
        <v>44833.482627314806</v>
      </c>
      <c r="P2462">
        <v>2</v>
      </c>
      <c r="Q2462" t="s">
        <v>35</v>
      </c>
    </row>
    <row r="2463" spans="1:17" x14ac:dyDescent="0.35">
      <c r="A2463">
        <v>2462</v>
      </c>
      <c r="B2463" t="s">
        <v>843</v>
      </c>
      <c r="C2463" t="s">
        <v>48</v>
      </c>
      <c r="D2463" t="b">
        <v>1</v>
      </c>
      <c r="E2463" t="b">
        <v>0</v>
      </c>
      <c r="F2463" t="s">
        <v>99</v>
      </c>
      <c r="G2463" t="s">
        <v>25</v>
      </c>
      <c r="H2463">
        <v>55</v>
      </c>
      <c r="I2463" t="s">
        <v>23</v>
      </c>
      <c r="J2463">
        <v>8</v>
      </c>
      <c r="K2463" s="2">
        <v>45048.949618055558</v>
      </c>
      <c r="L2463" s="2">
        <v>45048.967222222222</v>
      </c>
      <c r="M2463">
        <v>1.7604166666666671E-2</v>
      </c>
      <c r="N2463">
        <v>2.6454166666666672</v>
      </c>
      <c r="O2463" s="2">
        <v>44833.482627314806</v>
      </c>
      <c r="P2463">
        <v>3</v>
      </c>
      <c r="Q2463" t="s">
        <v>100</v>
      </c>
    </row>
    <row r="2464" spans="1:17" x14ac:dyDescent="0.35">
      <c r="A2464">
        <v>2463</v>
      </c>
      <c r="B2464" t="s">
        <v>850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66</v>
      </c>
      <c r="J2464">
        <v>1</v>
      </c>
      <c r="K2464" s="2">
        <v>44832.526851851857</v>
      </c>
      <c r="L2464" s="2">
        <v>44832.526851851857</v>
      </c>
      <c r="M2464">
        <v>0</v>
      </c>
      <c r="O2464" s="2">
        <v>44832.526851851857</v>
      </c>
      <c r="P2464">
        <v>1</v>
      </c>
      <c r="Q2464" t="s">
        <v>19</v>
      </c>
    </row>
    <row r="2465" spans="1:17" x14ac:dyDescent="0.35">
      <c r="A2465">
        <v>2464</v>
      </c>
      <c r="B2465" t="s">
        <v>850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13</v>
      </c>
      <c r="K2465" s="2">
        <v>44832.629189814819</v>
      </c>
      <c r="L2465" s="2">
        <v>44832.639409722222</v>
      </c>
      <c r="M2465">
        <v>1.021990740740741E-2</v>
      </c>
      <c r="N2465">
        <v>0.10233796296296301</v>
      </c>
      <c r="O2465" s="2">
        <v>44832.526851851857</v>
      </c>
      <c r="P2465">
        <v>1</v>
      </c>
      <c r="Q2465" t="s">
        <v>19</v>
      </c>
    </row>
    <row r="2466" spans="1:17" x14ac:dyDescent="0.35">
      <c r="A2466">
        <v>2465</v>
      </c>
      <c r="B2466" t="s">
        <v>850</v>
      </c>
      <c r="C2466" t="s">
        <v>18</v>
      </c>
      <c r="D2466" t="b">
        <v>1</v>
      </c>
      <c r="E2466" t="b">
        <v>1</v>
      </c>
      <c r="F2466" t="s">
        <v>127</v>
      </c>
      <c r="G2466" t="s">
        <v>25</v>
      </c>
      <c r="H2466">
        <v>3</v>
      </c>
      <c r="I2466" t="s">
        <v>23</v>
      </c>
      <c r="J2466">
        <v>1</v>
      </c>
      <c r="K2466" s="2">
        <v>44991.197326388887</v>
      </c>
      <c r="L2466" s="2">
        <v>44991.197326388887</v>
      </c>
      <c r="M2466">
        <v>0</v>
      </c>
      <c r="N2466">
        <v>158.5579166666667</v>
      </c>
      <c r="O2466" s="2">
        <v>44832.526851851857</v>
      </c>
      <c r="P2466">
        <v>2</v>
      </c>
      <c r="Q2466" t="s">
        <v>128</v>
      </c>
    </row>
    <row r="2467" spans="1:17" x14ac:dyDescent="0.35">
      <c r="A2467">
        <v>2466</v>
      </c>
      <c r="B2467" t="s">
        <v>850</v>
      </c>
      <c r="C2467" t="s">
        <v>18</v>
      </c>
      <c r="D2467" t="b">
        <v>1</v>
      </c>
      <c r="E2467" t="b">
        <v>1</v>
      </c>
      <c r="F2467" t="s">
        <v>138</v>
      </c>
      <c r="G2467" t="s">
        <v>25</v>
      </c>
      <c r="H2467">
        <v>4</v>
      </c>
      <c r="I2467" t="s">
        <v>23</v>
      </c>
      <c r="J2467">
        <v>1</v>
      </c>
      <c r="K2467" s="2">
        <v>44991.725590277783</v>
      </c>
      <c r="L2467" s="2">
        <v>44991.725590277783</v>
      </c>
      <c r="M2467">
        <v>0</v>
      </c>
      <c r="N2467">
        <v>0.52826388888888887</v>
      </c>
      <c r="O2467" s="2">
        <v>44832.526851851857</v>
      </c>
      <c r="P2467">
        <v>3</v>
      </c>
      <c r="Q2467" t="s">
        <v>139</v>
      </c>
    </row>
    <row r="2468" spans="1:17" x14ac:dyDescent="0.35">
      <c r="A2468">
        <v>2467</v>
      </c>
      <c r="B2468" t="s">
        <v>851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66</v>
      </c>
      <c r="J2468">
        <v>1</v>
      </c>
      <c r="K2468" s="2">
        <v>44833.360069444447</v>
      </c>
      <c r="L2468" s="2">
        <v>44833.360069444447</v>
      </c>
      <c r="M2468">
        <v>0</v>
      </c>
      <c r="O2468" s="2">
        <v>44833.360069444447</v>
      </c>
      <c r="P2468">
        <v>1</v>
      </c>
      <c r="Q2468" t="s">
        <v>19</v>
      </c>
    </row>
    <row r="2469" spans="1:17" x14ac:dyDescent="0.35">
      <c r="A2469">
        <v>2468</v>
      </c>
      <c r="B2469" t="s">
        <v>851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10</v>
      </c>
      <c r="K2469" s="2">
        <v>44833.472349537042</v>
      </c>
      <c r="L2469" s="2">
        <v>44833.480196759258</v>
      </c>
      <c r="M2469">
        <v>7.8472222222222224E-3</v>
      </c>
      <c r="N2469">
        <v>0.1122800925925926</v>
      </c>
      <c r="O2469" s="2">
        <v>44833.360069444447</v>
      </c>
      <c r="P2469">
        <v>1</v>
      </c>
      <c r="Q2469" t="s">
        <v>19</v>
      </c>
    </row>
    <row r="2470" spans="1:17" x14ac:dyDescent="0.35">
      <c r="A2470">
        <v>2469</v>
      </c>
      <c r="B2470" t="s">
        <v>851</v>
      </c>
      <c r="C2470" t="s">
        <v>48</v>
      </c>
      <c r="D2470" t="b">
        <v>1</v>
      </c>
      <c r="E2470" t="b">
        <v>0</v>
      </c>
      <c r="F2470" t="s">
        <v>34</v>
      </c>
      <c r="G2470" t="s">
        <v>25</v>
      </c>
      <c r="H2470">
        <v>3</v>
      </c>
      <c r="I2470" t="s">
        <v>23</v>
      </c>
      <c r="J2470">
        <v>3</v>
      </c>
      <c r="K2470" s="2">
        <v>45060.392824074079</v>
      </c>
      <c r="L2470" s="2">
        <v>45060.392824074079</v>
      </c>
      <c r="M2470">
        <v>0</v>
      </c>
      <c r="N2470">
        <v>226.91262731481481</v>
      </c>
      <c r="O2470" s="2">
        <v>44833.360069444447</v>
      </c>
      <c r="P2470">
        <v>2</v>
      </c>
      <c r="Q2470" t="s">
        <v>35</v>
      </c>
    </row>
    <row r="2471" spans="1:17" x14ac:dyDescent="0.35">
      <c r="A2471">
        <v>2470</v>
      </c>
      <c r="B2471" t="s">
        <v>852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66</v>
      </c>
      <c r="J2471">
        <v>1</v>
      </c>
      <c r="K2471" s="2">
        <v>44832.341446759259</v>
      </c>
      <c r="L2471" s="2">
        <v>44832.341446759259</v>
      </c>
      <c r="M2471">
        <v>0</v>
      </c>
      <c r="O2471" s="2">
        <v>44832.341446759259</v>
      </c>
      <c r="P2471">
        <v>1</v>
      </c>
      <c r="Q2471" t="s">
        <v>19</v>
      </c>
    </row>
    <row r="2472" spans="1:17" x14ac:dyDescent="0.35">
      <c r="A2472">
        <v>2471</v>
      </c>
      <c r="B2472" t="s">
        <v>852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10</v>
      </c>
      <c r="K2472" s="2">
        <v>44832.440127314811</v>
      </c>
      <c r="L2472" s="2">
        <v>44832.452453703707</v>
      </c>
      <c r="M2472">
        <v>1.232638888888889E-2</v>
      </c>
      <c r="N2472">
        <v>9.8680555555555549E-2</v>
      </c>
      <c r="O2472" s="2">
        <v>44832.341446759259</v>
      </c>
      <c r="P2472">
        <v>1</v>
      </c>
      <c r="Q2472" t="s">
        <v>19</v>
      </c>
    </row>
    <row r="2473" spans="1:17" x14ac:dyDescent="0.35">
      <c r="A2473">
        <v>2472</v>
      </c>
      <c r="B2473" t="s">
        <v>852</v>
      </c>
      <c r="C2473" t="s">
        <v>18</v>
      </c>
      <c r="D2473" t="b">
        <v>1</v>
      </c>
      <c r="E2473" t="b">
        <v>1</v>
      </c>
      <c r="F2473" t="s">
        <v>272</v>
      </c>
      <c r="G2473" t="s">
        <v>25</v>
      </c>
      <c r="H2473">
        <v>3</v>
      </c>
      <c r="I2473" t="s">
        <v>273</v>
      </c>
      <c r="J2473">
        <v>1</v>
      </c>
      <c r="K2473" s="2">
        <v>45033.416666666672</v>
      </c>
      <c r="L2473" s="2">
        <v>45033.416666666672</v>
      </c>
      <c r="M2473">
        <v>0</v>
      </c>
      <c r="N2473">
        <v>200.96421296296299</v>
      </c>
      <c r="O2473" s="2">
        <v>44832.341446759259</v>
      </c>
      <c r="P2473">
        <v>4</v>
      </c>
      <c r="Q2473" t="s">
        <v>274</v>
      </c>
    </row>
    <row r="2474" spans="1:17" x14ac:dyDescent="0.35">
      <c r="A2474">
        <v>2473</v>
      </c>
      <c r="B2474" t="s">
        <v>853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66</v>
      </c>
      <c r="J2474">
        <v>1</v>
      </c>
      <c r="K2474" s="2">
        <v>44833.302581018521</v>
      </c>
      <c r="L2474" s="2">
        <v>44833.302581018521</v>
      </c>
      <c r="M2474">
        <v>0</v>
      </c>
      <c r="O2474" s="2">
        <v>44833.302581018521</v>
      </c>
      <c r="P2474">
        <v>1</v>
      </c>
      <c r="Q2474" t="s">
        <v>19</v>
      </c>
    </row>
    <row r="2475" spans="1:17" x14ac:dyDescent="0.35">
      <c r="A2475">
        <v>2474</v>
      </c>
      <c r="B2475" t="s">
        <v>853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10</v>
      </c>
      <c r="K2475" s="2">
        <v>44833.369270833333</v>
      </c>
      <c r="L2475" s="2">
        <v>44833.37835648148</v>
      </c>
      <c r="M2475">
        <v>9.0856481481481483E-3</v>
      </c>
      <c r="N2475">
        <v>6.6689814814814813E-2</v>
      </c>
      <c r="O2475" s="2">
        <v>44833.302581018521</v>
      </c>
      <c r="P2475">
        <v>1</v>
      </c>
      <c r="Q2475" t="s">
        <v>19</v>
      </c>
    </row>
    <row r="2476" spans="1:17" x14ac:dyDescent="0.35">
      <c r="A2476">
        <v>2475</v>
      </c>
      <c r="B2476" t="s">
        <v>853</v>
      </c>
      <c r="C2476" t="s">
        <v>18</v>
      </c>
      <c r="D2476" t="b">
        <v>1</v>
      </c>
      <c r="E2476" t="b">
        <v>1</v>
      </c>
      <c r="F2476" t="s">
        <v>51</v>
      </c>
      <c r="G2476" t="s">
        <v>25</v>
      </c>
      <c r="H2476">
        <v>3</v>
      </c>
      <c r="I2476" t="s">
        <v>23</v>
      </c>
      <c r="J2476">
        <v>1</v>
      </c>
      <c r="K2476" s="2">
        <v>45025.728912037041</v>
      </c>
      <c r="L2476" s="2">
        <v>45025.728912037041</v>
      </c>
      <c r="M2476">
        <v>0</v>
      </c>
      <c r="N2476">
        <v>192.35055555555559</v>
      </c>
      <c r="O2476" s="2">
        <v>44833.302581018521</v>
      </c>
      <c r="P2476">
        <v>2</v>
      </c>
      <c r="Q2476" t="s">
        <v>52</v>
      </c>
    </row>
    <row r="2477" spans="1:17" x14ac:dyDescent="0.35">
      <c r="A2477">
        <v>2476</v>
      </c>
      <c r="B2477" t="s">
        <v>853</v>
      </c>
      <c r="C2477" t="s">
        <v>18</v>
      </c>
      <c r="D2477" t="b">
        <v>1</v>
      </c>
      <c r="E2477" t="b">
        <v>1</v>
      </c>
      <c r="F2477" t="s">
        <v>40</v>
      </c>
      <c r="G2477" t="s">
        <v>25</v>
      </c>
      <c r="H2477">
        <v>4</v>
      </c>
      <c r="I2477" t="s">
        <v>23</v>
      </c>
      <c r="J2477">
        <v>1</v>
      </c>
      <c r="K2477" s="2">
        <v>45026.347083333327</v>
      </c>
      <c r="L2477" s="2">
        <v>45026.347083333327</v>
      </c>
      <c r="M2477">
        <v>0</v>
      </c>
      <c r="N2477">
        <v>0.6181712962962963</v>
      </c>
      <c r="O2477" s="2">
        <v>44833.302581018521</v>
      </c>
      <c r="P2477">
        <v>3</v>
      </c>
      <c r="Q2477" t="s">
        <v>41</v>
      </c>
    </row>
    <row r="2478" spans="1:17" x14ac:dyDescent="0.35">
      <c r="A2478">
        <v>2477</v>
      </c>
      <c r="B2478" t="s">
        <v>853</v>
      </c>
      <c r="C2478" t="s">
        <v>18</v>
      </c>
      <c r="D2478" t="b">
        <v>1</v>
      </c>
      <c r="E2478" t="b">
        <v>1</v>
      </c>
      <c r="F2478" t="s">
        <v>315</v>
      </c>
      <c r="G2478" t="s">
        <v>25</v>
      </c>
      <c r="H2478">
        <v>5</v>
      </c>
      <c r="I2478" t="s">
        <v>23</v>
      </c>
      <c r="J2478">
        <v>1</v>
      </c>
      <c r="K2478" s="2">
        <v>45041.61519675926</v>
      </c>
      <c r="L2478" s="2">
        <v>45041.61519675926</v>
      </c>
      <c r="M2478">
        <v>0</v>
      </c>
      <c r="N2478">
        <v>15.268113425925931</v>
      </c>
      <c r="O2478" s="2">
        <v>44833.302581018521</v>
      </c>
      <c r="P2478">
        <v>4</v>
      </c>
      <c r="Q2478" t="s">
        <v>316</v>
      </c>
    </row>
    <row r="2479" spans="1:17" x14ac:dyDescent="0.35">
      <c r="A2479">
        <v>2478</v>
      </c>
      <c r="B2479" t="s">
        <v>853</v>
      </c>
      <c r="C2479" t="s">
        <v>18</v>
      </c>
      <c r="D2479" t="b">
        <v>1</v>
      </c>
      <c r="E2479" t="b">
        <v>1</v>
      </c>
      <c r="F2479" t="s">
        <v>854</v>
      </c>
      <c r="G2479" t="s">
        <v>25</v>
      </c>
      <c r="H2479">
        <v>6</v>
      </c>
      <c r="I2479" t="s">
        <v>23</v>
      </c>
      <c r="J2479">
        <v>1</v>
      </c>
      <c r="K2479" s="2">
        <v>45048.478761574079</v>
      </c>
      <c r="L2479" s="2">
        <v>45048.478761574079</v>
      </c>
      <c r="M2479">
        <v>0</v>
      </c>
      <c r="N2479">
        <v>6.863564814814815</v>
      </c>
      <c r="O2479" s="2">
        <v>44833.302581018521</v>
      </c>
      <c r="P2479">
        <v>6</v>
      </c>
      <c r="Q2479" t="s">
        <v>855</v>
      </c>
    </row>
    <row r="2480" spans="1:17" x14ac:dyDescent="0.35">
      <c r="A2480">
        <v>2479</v>
      </c>
      <c r="B2480" t="s">
        <v>853</v>
      </c>
      <c r="C2480" t="s">
        <v>18</v>
      </c>
      <c r="D2480" t="b">
        <v>1</v>
      </c>
      <c r="E2480" t="b">
        <v>1</v>
      </c>
      <c r="F2480" t="s">
        <v>344</v>
      </c>
      <c r="G2480" t="s">
        <v>25</v>
      </c>
      <c r="H2480">
        <v>7</v>
      </c>
      <c r="I2480" t="s">
        <v>23</v>
      </c>
      <c r="J2480">
        <v>1</v>
      </c>
      <c r="K2480" s="2">
        <v>45048.503368055557</v>
      </c>
      <c r="L2480" s="2">
        <v>45048.503368055557</v>
      </c>
      <c r="M2480">
        <v>0</v>
      </c>
      <c r="N2480">
        <v>2.4606481481481479E-2</v>
      </c>
      <c r="O2480" s="2">
        <v>44833.302581018521</v>
      </c>
      <c r="P2480">
        <v>10</v>
      </c>
      <c r="Q2480" t="s">
        <v>345</v>
      </c>
    </row>
    <row r="2481" spans="1:17" x14ac:dyDescent="0.35">
      <c r="A2481">
        <v>2480</v>
      </c>
      <c r="B2481" t="s">
        <v>853</v>
      </c>
      <c r="C2481" t="s">
        <v>18</v>
      </c>
      <c r="D2481" t="b">
        <v>1</v>
      </c>
      <c r="E2481" t="b">
        <v>1</v>
      </c>
      <c r="F2481" t="s">
        <v>346</v>
      </c>
      <c r="G2481" t="s">
        <v>25</v>
      </c>
      <c r="H2481">
        <v>8</v>
      </c>
      <c r="I2481" t="s">
        <v>23</v>
      </c>
      <c r="J2481">
        <v>1</v>
      </c>
      <c r="K2481" s="2">
        <v>45048.503518518519</v>
      </c>
      <c r="L2481" s="2">
        <v>45048.503518518519</v>
      </c>
      <c r="M2481">
        <v>0</v>
      </c>
      <c r="N2481">
        <v>1.50462962962963E-4</v>
      </c>
      <c r="O2481" s="2">
        <v>44833.302581018521</v>
      </c>
      <c r="P2481">
        <v>11</v>
      </c>
      <c r="Q2481" t="s">
        <v>347</v>
      </c>
    </row>
    <row r="2482" spans="1:17" x14ac:dyDescent="0.35">
      <c r="A2482">
        <v>2481</v>
      </c>
      <c r="B2482" t="s">
        <v>856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66</v>
      </c>
      <c r="J2482">
        <v>1</v>
      </c>
      <c r="K2482" s="2">
        <v>44833.490891203714</v>
      </c>
      <c r="L2482" s="2">
        <v>44833.490891203714</v>
      </c>
      <c r="M2482">
        <v>0</v>
      </c>
      <c r="O2482" s="2">
        <v>44833.490891203714</v>
      </c>
      <c r="P2482">
        <v>1</v>
      </c>
      <c r="Q2482" t="s">
        <v>19</v>
      </c>
    </row>
    <row r="2483" spans="1:17" x14ac:dyDescent="0.35">
      <c r="A2483">
        <v>2482</v>
      </c>
      <c r="B2483" t="s">
        <v>856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21</v>
      </c>
      <c r="K2483" s="2">
        <v>44833.612708333327</v>
      </c>
      <c r="L2483" s="2">
        <v>44833.623287037037</v>
      </c>
      <c r="M2483">
        <v>1.05787037037037E-2</v>
      </c>
      <c r="N2483">
        <v>0.12181712962962959</v>
      </c>
      <c r="O2483" s="2">
        <v>44833.490891203714</v>
      </c>
      <c r="P2483">
        <v>1</v>
      </c>
      <c r="Q2483" t="s">
        <v>19</v>
      </c>
    </row>
    <row r="2484" spans="1:17" x14ac:dyDescent="0.35">
      <c r="A2484">
        <v>2483</v>
      </c>
      <c r="B2484" t="s">
        <v>856</v>
      </c>
      <c r="C2484" t="s">
        <v>18</v>
      </c>
      <c r="D2484" t="b">
        <v>1</v>
      </c>
      <c r="E2484" t="b">
        <v>1</v>
      </c>
      <c r="F2484" t="s">
        <v>174</v>
      </c>
      <c r="G2484" t="s">
        <v>25</v>
      </c>
      <c r="H2484">
        <v>3</v>
      </c>
      <c r="I2484" t="s">
        <v>23</v>
      </c>
      <c r="J2484">
        <v>1</v>
      </c>
      <c r="K2484" s="2">
        <v>45006.190428240741</v>
      </c>
      <c r="L2484" s="2">
        <v>45006.190428240741</v>
      </c>
      <c r="M2484">
        <v>0</v>
      </c>
      <c r="N2484">
        <v>172.5671412037037</v>
      </c>
      <c r="O2484" s="2">
        <v>44833.490891203714</v>
      </c>
      <c r="P2484">
        <v>2</v>
      </c>
      <c r="Q2484" t="s">
        <v>175</v>
      </c>
    </row>
    <row r="2485" spans="1:17" x14ac:dyDescent="0.35">
      <c r="A2485">
        <v>2484</v>
      </c>
      <c r="B2485" t="s">
        <v>856</v>
      </c>
      <c r="C2485" t="s">
        <v>18</v>
      </c>
      <c r="D2485" t="b">
        <v>1</v>
      </c>
      <c r="E2485" t="b">
        <v>1</v>
      </c>
      <c r="F2485" t="s">
        <v>176</v>
      </c>
      <c r="G2485" t="s">
        <v>25</v>
      </c>
      <c r="H2485">
        <v>4</v>
      </c>
      <c r="I2485" t="s">
        <v>23</v>
      </c>
      <c r="J2485">
        <v>1</v>
      </c>
      <c r="K2485" s="2">
        <v>45006.898506944453</v>
      </c>
      <c r="L2485" s="2">
        <v>45006.898506944453</v>
      </c>
      <c r="M2485">
        <v>0</v>
      </c>
      <c r="N2485">
        <v>0.70807870370370374</v>
      </c>
      <c r="O2485" s="2">
        <v>44833.490891203714</v>
      </c>
      <c r="P2485">
        <v>3</v>
      </c>
      <c r="Q2485" t="s">
        <v>177</v>
      </c>
    </row>
    <row r="2486" spans="1:17" x14ac:dyDescent="0.35">
      <c r="A2486">
        <v>2485</v>
      </c>
      <c r="B2486" t="s">
        <v>857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66</v>
      </c>
      <c r="J2486">
        <v>1</v>
      </c>
      <c r="K2486" s="2">
        <v>44833.355613425927</v>
      </c>
      <c r="L2486" s="2">
        <v>44833.355613425927</v>
      </c>
      <c r="M2486">
        <v>0</v>
      </c>
      <c r="O2486" s="2">
        <v>44833.355613425927</v>
      </c>
      <c r="P2486">
        <v>1</v>
      </c>
      <c r="Q2486" t="s">
        <v>19</v>
      </c>
    </row>
    <row r="2487" spans="1:17" x14ac:dyDescent="0.35">
      <c r="A2487">
        <v>2486</v>
      </c>
      <c r="B2487" t="s">
        <v>857</v>
      </c>
      <c r="C2487" t="s">
        <v>18</v>
      </c>
      <c r="D2487" t="b">
        <v>1</v>
      </c>
      <c r="E2487" t="b">
        <v>1</v>
      </c>
      <c r="F2487" t="s">
        <v>19</v>
      </c>
      <c r="G2487" t="s">
        <v>22</v>
      </c>
      <c r="H2487">
        <v>2</v>
      </c>
      <c r="I2487" t="s">
        <v>23</v>
      </c>
      <c r="J2487">
        <v>12</v>
      </c>
      <c r="K2487" s="2">
        <v>44833.529456018507</v>
      </c>
      <c r="L2487" s="2">
        <v>44833.548761574071</v>
      </c>
      <c r="M2487">
        <v>1.9305555555555552E-2</v>
      </c>
      <c r="N2487">
        <v>0.1738425925925926</v>
      </c>
      <c r="O2487" s="2">
        <v>44833.355613425927</v>
      </c>
      <c r="P2487">
        <v>1</v>
      </c>
      <c r="Q2487" t="s">
        <v>19</v>
      </c>
    </row>
    <row r="2488" spans="1:17" x14ac:dyDescent="0.35">
      <c r="A2488">
        <v>2487</v>
      </c>
      <c r="B2488" t="s">
        <v>857</v>
      </c>
      <c r="C2488" t="s">
        <v>48</v>
      </c>
      <c r="D2488" t="b">
        <v>1</v>
      </c>
      <c r="E2488" t="b">
        <v>0</v>
      </c>
      <c r="F2488" t="s">
        <v>438</v>
      </c>
      <c r="G2488" t="s">
        <v>25</v>
      </c>
      <c r="H2488">
        <v>3</v>
      </c>
      <c r="I2488" t="s">
        <v>23</v>
      </c>
      <c r="J2488">
        <v>5</v>
      </c>
      <c r="K2488" s="2">
        <v>45062.614895833343</v>
      </c>
      <c r="L2488" s="2">
        <v>45062.614976851852</v>
      </c>
      <c r="M2488">
        <v>8.1018518518518516E-5</v>
      </c>
      <c r="N2488">
        <v>229.06613425925929</v>
      </c>
      <c r="O2488" s="2">
        <v>44833.355613425927</v>
      </c>
      <c r="P2488">
        <v>7</v>
      </c>
      <c r="Q2488" t="s">
        <v>439</v>
      </c>
    </row>
    <row r="2489" spans="1:17" x14ac:dyDescent="0.35">
      <c r="A2489">
        <v>2488</v>
      </c>
      <c r="B2489" t="s">
        <v>858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66</v>
      </c>
      <c r="J2489">
        <v>1</v>
      </c>
      <c r="K2489" s="2">
        <v>44832.487974537042</v>
      </c>
      <c r="L2489" s="2">
        <v>44832.487974537042</v>
      </c>
      <c r="M2489">
        <v>0</v>
      </c>
      <c r="O2489" s="2">
        <v>44832.487974537042</v>
      </c>
      <c r="P2489">
        <v>1</v>
      </c>
      <c r="Q2489" t="s">
        <v>19</v>
      </c>
    </row>
    <row r="2490" spans="1:17" x14ac:dyDescent="0.35">
      <c r="A2490">
        <v>2489</v>
      </c>
      <c r="B2490" t="s">
        <v>858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13</v>
      </c>
      <c r="K2490" s="2">
        <v>44832.589918981481</v>
      </c>
      <c r="L2490" s="2">
        <v>44832.598854166667</v>
      </c>
      <c r="M2490">
        <v>8.9351851851851849E-3</v>
      </c>
      <c r="N2490">
        <v>0.10194444444444439</v>
      </c>
      <c r="O2490" s="2">
        <v>44832.487974537042</v>
      </c>
      <c r="P2490">
        <v>1</v>
      </c>
      <c r="Q2490" t="s">
        <v>19</v>
      </c>
    </row>
    <row r="2491" spans="1:17" x14ac:dyDescent="0.35">
      <c r="A2491">
        <v>2490</v>
      </c>
      <c r="B2491" t="s">
        <v>859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66</v>
      </c>
      <c r="J2491">
        <v>1</v>
      </c>
      <c r="K2491" s="2">
        <v>44833.311180555553</v>
      </c>
      <c r="L2491" s="2">
        <v>44833.311180555553</v>
      </c>
      <c r="M2491">
        <v>0</v>
      </c>
      <c r="O2491" s="2">
        <v>44833.311180555553</v>
      </c>
      <c r="P2491">
        <v>1</v>
      </c>
      <c r="Q2491" t="s">
        <v>19</v>
      </c>
    </row>
    <row r="2492" spans="1:17" x14ac:dyDescent="0.35">
      <c r="A2492">
        <v>2491</v>
      </c>
      <c r="B2492" t="s">
        <v>859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10</v>
      </c>
      <c r="K2492" s="2">
        <v>44833.420393518521</v>
      </c>
      <c r="L2492" s="2">
        <v>44833.425613425927</v>
      </c>
      <c r="M2492">
        <v>5.2199074074074066E-3</v>
      </c>
      <c r="N2492">
        <v>0.109212962962963</v>
      </c>
      <c r="O2492" s="2">
        <v>44833.311180555553</v>
      </c>
      <c r="P2492">
        <v>1</v>
      </c>
      <c r="Q2492" t="s">
        <v>19</v>
      </c>
    </row>
    <row r="2493" spans="1:17" x14ac:dyDescent="0.35">
      <c r="A2493">
        <v>2492</v>
      </c>
      <c r="B2493" t="s">
        <v>859</v>
      </c>
      <c r="C2493" t="s">
        <v>18</v>
      </c>
      <c r="D2493" t="b">
        <v>0</v>
      </c>
      <c r="E2493" t="b">
        <v>1</v>
      </c>
      <c r="F2493" t="s">
        <v>81</v>
      </c>
      <c r="G2493" t="s">
        <v>25</v>
      </c>
      <c r="H2493">
        <v>3</v>
      </c>
      <c r="I2493" t="s">
        <v>23</v>
      </c>
      <c r="J2493">
        <v>2</v>
      </c>
      <c r="K2493" s="2">
        <v>45004.901087962957</v>
      </c>
      <c r="L2493" s="2">
        <v>45006.777962962973</v>
      </c>
      <c r="M2493">
        <v>1.8768750000000001</v>
      </c>
      <c r="N2493">
        <v>171.475474537037</v>
      </c>
      <c r="O2493" s="2">
        <v>44833.311180555553</v>
      </c>
      <c r="P2493">
        <v>2</v>
      </c>
      <c r="Q2493" t="s">
        <v>82</v>
      </c>
    </row>
    <row r="2494" spans="1:17" x14ac:dyDescent="0.35">
      <c r="A2494">
        <v>2493</v>
      </c>
      <c r="B2494" t="s">
        <v>859</v>
      </c>
      <c r="C2494" t="s">
        <v>18</v>
      </c>
      <c r="D2494" t="b">
        <v>0</v>
      </c>
      <c r="E2494" t="b">
        <v>1</v>
      </c>
      <c r="F2494" t="s">
        <v>83</v>
      </c>
      <c r="G2494" t="s">
        <v>25</v>
      </c>
      <c r="H2494">
        <v>4</v>
      </c>
      <c r="I2494" t="s">
        <v>23</v>
      </c>
      <c r="J2494">
        <v>1</v>
      </c>
      <c r="K2494" s="2">
        <v>45006.914305555547</v>
      </c>
      <c r="L2494" s="2">
        <v>45006.914305555547</v>
      </c>
      <c r="M2494">
        <v>0</v>
      </c>
      <c r="N2494">
        <v>0.1363425925925926</v>
      </c>
      <c r="O2494" s="2">
        <v>44833.311180555553</v>
      </c>
      <c r="P2494">
        <v>3</v>
      </c>
      <c r="Q2494" t="s">
        <v>84</v>
      </c>
    </row>
    <row r="2495" spans="1:17" x14ac:dyDescent="0.35">
      <c r="A2495">
        <v>2494</v>
      </c>
      <c r="B2495" t="s">
        <v>859</v>
      </c>
      <c r="C2495" t="s">
        <v>48</v>
      </c>
      <c r="D2495" t="b">
        <v>1</v>
      </c>
      <c r="E2495" t="b">
        <v>0</v>
      </c>
      <c r="F2495" t="s">
        <v>438</v>
      </c>
      <c r="G2495" t="s">
        <v>72</v>
      </c>
      <c r="H2495">
        <v>5</v>
      </c>
      <c r="I2495" t="s">
        <v>23</v>
      </c>
      <c r="J2495">
        <v>6</v>
      </c>
      <c r="K2495" s="2">
        <v>45057.116956018523</v>
      </c>
      <c r="L2495" s="2">
        <v>45057.117048611108</v>
      </c>
      <c r="M2495">
        <v>9.2592592592592588E-5</v>
      </c>
      <c r="N2495">
        <v>50.202650462962957</v>
      </c>
      <c r="O2495" s="2">
        <v>44833.311180555553</v>
      </c>
      <c r="P2495">
        <v>7</v>
      </c>
      <c r="Q2495" t="s">
        <v>439</v>
      </c>
    </row>
    <row r="2496" spans="1:17" x14ac:dyDescent="0.35">
      <c r="A2496">
        <v>2495</v>
      </c>
      <c r="B2496" t="s">
        <v>860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66</v>
      </c>
      <c r="J2496">
        <v>1</v>
      </c>
      <c r="K2496" s="2">
        <v>44833.49728009259</v>
      </c>
      <c r="L2496" s="2">
        <v>44833.49728009259</v>
      </c>
      <c r="M2496">
        <v>0</v>
      </c>
      <c r="O2496" s="2">
        <v>44833.49728009259</v>
      </c>
      <c r="P2496">
        <v>1</v>
      </c>
      <c r="Q2496" t="s">
        <v>19</v>
      </c>
    </row>
    <row r="2497" spans="1:17" x14ac:dyDescent="0.35">
      <c r="A2497">
        <v>2496</v>
      </c>
      <c r="B2497" t="s">
        <v>860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13</v>
      </c>
      <c r="K2497" s="2">
        <v>44834.149953703702</v>
      </c>
      <c r="L2497" s="2">
        <v>44834.244583333333</v>
      </c>
      <c r="M2497">
        <v>9.4629629629629633E-2</v>
      </c>
      <c r="N2497">
        <v>0.65267361111111111</v>
      </c>
      <c r="O2497" s="2">
        <v>44833.49728009259</v>
      </c>
      <c r="P2497">
        <v>1</v>
      </c>
      <c r="Q2497" t="s">
        <v>19</v>
      </c>
    </row>
    <row r="2498" spans="1:17" x14ac:dyDescent="0.35">
      <c r="A2498">
        <v>2497</v>
      </c>
      <c r="B2498" t="s">
        <v>860</v>
      </c>
      <c r="C2498" t="s">
        <v>18</v>
      </c>
      <c r="D2498" t="b">
        <v>1</v>
      </c>
      <c r="E2498" t="b">
        <v>1</v>
      </c>
      <c r="F2498" t="s">
        <v>164</v>
      </c>
      <c r="G2498" t="s">
        <v>25</v>
      </c>
      <c r="H2498">
        <v>3</v>
      </c>
      <c r="I2498" t="s">
        <v>23</v>
      </c>
      <c r="J2498">
        <v>5</v>
      </c>
      <c r="K2498" s="2">
        <v>45001.691006944442</v>
      </c>
      <c r="L2498" s="2">
        <v>45006.227280092593</v>
      </c>
      <c r="M2498">
        <v>4.5362731481481484</v>
      </c>
      <c r="N2498">
        <v>167.4464236111111</v>
      </c>
      <c r="O2498" s="2">
        <v>44833.49728009259</v>
      </c>
      <c r="P2498">
        <v>6</v>
      </c>
      <c r="Q2498" t="s">
        <v>165</v>
      </c>
    </row>
    <row r="2499" spans="1:17" x14ac:dyDescent="0.35">
      <c r="A2499">
        <v>2498</v>
      </c>
      <c r="B2499" t="s">
        <v>860</v>
      </c>
      <c r="C2499" t="s">
        <v>18</v>
      </c>
      <c r="D2499" t="b">
        <v>1</v>
      </c>
      <c r="E2499" t="b">
        <v>1</v>
      </c>
      <c r="F2499" t="s">
        <v>164</v>
      </c>
      <c r="G2499" t="s">
        <v>22</v>
      </c>
      <c r="H2499">
        <v>4</v>
      </c>
      <c r="I2499" t="s">
        <v>21</v>
      </c>
      <c r="J2499">
        <v>1</v>
      </c>
      <c r="K2499" s="2">
        <v>45007.291666666672</v>
      </c>
      <c r="L2499" s="2">
        <v>45007.291666666672</v>
      </c>
      <c r="M2499">
        <v>0</v>
      </c>
      <c r="N2499">
        <v>1.0643865740740741</v>
      </c>
      <c r="O2499" s="2">
        <v>44833.49728009259</v>
      </c>
      <c r="P2499">
        <v>6</v>
      </c>
      <c r="Q2499" t="s">
        <v>165</v>
      </c>
    </row>
    <row r="2500" spans="1:17" x14ac:dyDescent="0.35">
      <c r="A2500">
        <v>2499</v>
      </c>
      <c r="B2500" t="s">
        <v>860</v>
      </c>
      <c r="C2500" t="s">
        <v>18</v>
      </c>
      <c r="D2500" t="b">
        <v>1</v>
      </c>
      <c r="E2500" t="b">
        <v>1</v>
      </c>
      <c r="F2500" t="s">
        <v>164</v>
      </c>
      <c r="G2500" t="s">
        <v>22</v>
      </c>
      <c r="H2500">
        <v>5</v>
      </c>
      <c r="I2500" t="s">
        <v>23</v>
      </c>
      <c r="J2500">
        <v>8</v>
      </c>
      <c r="K2500" s="2">
        <v>45008.917222222233</v>
      </c>
      <c r="L2500" s="2">
        <v>45022.724074074067</v>
      </c>
      <c r="M2500">
        <v>13.806851851851849</v>
      </c>
      <c r="N2500">
        <v>1.6255555555555561</v>
      </c>
      <c r="O2500" s="2">
        <v>44833.49728009259</v>
      </c>
      <c r="P2500">
        <v>6</v>
      </c>
      <c r="Q2500" t="s">
        <v>165</v>
      </c>
    </row>
    <row r="2501" spans="1:17" x14ac:dyDescent="0.35">
      <c r="A2501">
        <v>2500</v>
      </c>
      <c r="B2501" t="s">
        <v>860</v>
      </c>
      <c r="C2501" t="s">
        <v>18</v>
      </c>
      <c r="D2501" t="b">
        <v>1</v>
      </c>
      <c r="E2501" t="b">
        <v>1</v>
      </c>
      <c r="F2501" t="s">
        <v>164</v>
      </c>
      <c r="G2501" t="s">
        <v>22</v>
      </c>
      <c r="H2501">
        <v>6</v>
      </c>
      <c r="I2501" t="s">
        <v>21</v>
      </c>
      <c r="J2501">
        <v>1</v>
      </c>
      <c r="K2501" s="2">
        <v>45023.291666666672</v>
      </c>
      <c r="L2501" s="2">
        <v>45023.291666666672</v>
      </c>
      <c r="M2501">
        <v>0</v>
      </c>
      <c r="N2501">
        <v>0.56759259259259254</v>
      </c>
      <c r="O2501" s="2">
        <v>44833.49728009259</v>
      </c>
      <c r="P2501">
        <v>6</v>
      </c>
      <c r="Q2501" t="s">
        <v>165</v>
      </c>
    </row>
    <row r="2502" spans="1:17" x14ac:dyDescent="0.35">
      <c r="A2502">
        <v>2501</v>
      </c>
      <c r="B2502" t="s">
        <v>860</v>
      </c>
      <c r="C2502" t="s">
        <v>18</v>
      </c>
      <c r="D2502" t="b">
        <v>1</v>
      </c>
      <c r="E2502" t="b">
        <v>1</v>
      </c>
      <c r="F2502" t="s">
        <v>164</v>
      </c>
      <c r="G2502" t="s">
        <v>22</v>
      </c>
      <c r="H2502">
        <v>7</v>
      </c>
      <c r="I2502" t="s">
        <v>23</v>
      </c>
      <c r="J2502">
        <v>10</v>
      </c>
      <c r="K2502" s="2">
        <v>45025.548981481479</v>
      </c>
      <c r="L2502" s="2">
        <v>45034.829282407409</v>
      </c>
      <c r="M2502">
        <v>9.2803009259259266</v>
      </c>
      <c r="N2502">
        <v>2.2573148148148152</v>
      </c>
      <c r="O2502" s="2">
        <v>44833.49728009259</v>
      </c>
      <c r="P2502">
        <v>6</v>
      </c>
      <c r="Q2502" t="s">
        <v>165</v>
      </c>
    </row>
    <row r="2503" spans="1:17" x14ac:dyDescent="0.35">
      <c r="A2503">
        <v>2502</v>
      </c>
      <c r="B2503" t="s">
        <v>861</v>
      </c>
      <c r="C2503" t="s">
        <v>18</v>
      </c>
      <c r="D2503" t="b">
        <v>1</v>
      </c>
      <c r="E2503" t="b">
        <v>1</v>
      </c>
      <c r="F2503" t="s">
        <v>19</v>
      </c>
      <c r="G2503" t="s">
        <v>20</v>
      </c>
      <c r="H2503">
        <v>1</v>
      </c>
      <c r="I2503" t="s">
        <v>66</v>
      </c>
      <c r="J2503">
        <v>1</v>
      </c>
      <c r="K2503" s="2">
        <v>44833.344537037032</v>
      </c>
      <c r="L2503" s="2">
        <v>44833.344537037032</v>
      </c>
      <c r="M2503">
        <v>0</v>
      </c>
      <c r="O2503" s="2">
        <v>44833.344537037032</v>
      </c>
      <c r="P2503">
        <v>1</v>
      </c>
      <c r="Q2503" t="s">
        <v>19</v>
      </c>
    </row>
    <row r="2504" spans="1:17" x14ac:dyDescent="0.35">
      <c r="A2504">
        <v>2503</v>
      </c>
      <c r="B2504" t="s">
        <v>861</v>
      </c>
      <c r="C2504" t="s">
        <v>18</v>
      </c>
      <c r="D2504" t="b">
        <v>1</v>
      </c>
      <c r="E2504" t="b">
        <v>1</v>
      </c>
      <c r="F2504" t="s">
        <v>19</v>
      </c>
      <c r="G2504" t="s">
        <v>22</v>
      </c>
      <c r="H2504">
        <v>2</v>
      </c>
      <c r="I2504" t="s">
        <v>23</v>
      </c>
      <c r="J2504">
        <v>13</v>
      </c>
      <c r="K2504" s="2">
        <v>44833.417812500003</v>
      </c>
      <c r="L2504" s="2">
        <v>44833.426192129627</v>
      </c>
      <c r="M2504">
        <v>8.3796296296296292E-3</v>
      </c>
      <c r="N2504">
        <v>7.3275462962962959E-2</v>
      </c>
      <c r="O2504" s="2">
        <v>44833.344537037032</v>
      </c>
      <c r="P2504">
        <v>1</v>
      </c>
      <c r="Q2504" t="s">
        <v>19</v>
      </c>
    </row>
    <row r="2505" spans="1:17" x14ac:dyDescent="0.35">
      <c r="A2505">
        <v>2504</v>
      </c>
      <c r="B2505" t="s">
        <v>861</v>
      </c>
      <c r="C2505" t="s">
        <v>18</v>
      </c>
      <c r="D2505" t="b">
        <v>0</v>
      </c>
      <c r="E2505" t="b">
        <v>1</v>
      </c>
      <c r="F2505" t="s">
        <v>255</v>
      </c>
      <c r="G2505" t="s">
        <v>25</v>
      </c>
      <c r="H2505">
        <v>3</v>
      </c>
      <c r="I2505" t="s">
        <v>23</v>
      </c>
      <c r="J2505">
        <v>1</v>
      </c>
      <c r="K2505" s="2">
        <v>45033.270810185189</v>
      </c>
      <c r="L2505" s="2">
        <v>45033.270810185189</v>
      </c>
      <c r="M2505">
        <v>0</v>
      </c>
      <c r="N2505">
        <v>199.84461805555549</v>
      </c>
      <c r="O2505" s="2">
        <v>44833.344537037032</v>
      </c>
      <c r="P2505">
        <v>2</v>
      </c>
      <c r="Q2505" t="s">
        <v>256</v>
      </c>
    </row>
    <row r="2506" spans="1:17" x14ac:dyDescent="0.35">
      <c r="A2506">
        <v>2505</v>
      </c>
      <c r="B2506" t="s">
        <v>861</v>
      </c>
      <c r="C2506" t="s">
        <v>18</v>
      </c>
      <c r="D2506" t="b">
        <v>0</v>
      </c>
      <c r="E2506" t="b">
        <v>1</v>
      </c>
      <c r="F2506" t="s">
        <v>285</v>
      </c>
      <c r="G2506" t="s">
        <v>25</v>
      </c>
      <c r="H2506">
        <v>4</v>
      </c>
      <c r="I2506" t="s">
        <v>23</v>
      </c>
      <c r="J2506">
        <v>1</v>
      </c>
      <c r="K2506" s="2">
        <v>45054.664189814823</v>
      </c>
      <c r="L2506" s="2">
        <v>45054.664189814823</v>
      </c>
      <c r="M2506">
        <v>0</v>
      </c>
      <c r="N2506">
        <v>21.393379629629631</v>
      </c>
      <c r="O2506" s="2">
        <v>44833.344537037032</v>
      </c>
      <c r="P2506">
        <v>4</v>
      </c>
      <c r="Q2506" t="s">
        <v>286</v>
      </c>
    </row>
    <row r="2507" spans="1:17" x14ac:dyDescent="0.35">
      <c r="A2507">
        <v>2506</v>
      </c>
      <c r="B2507" t="s">
        <v>861</v>
      </c>
      <c r="C2507" t="s">
        <v>48</v>
      </c>
      <c r="D2507" t="b">
        <v>1</v>
      </c>
      <c r="E2507" t="b">
        <v>0</v>
      </c>
      <c r="F2507" t="s">
        <v>34</v>
      </c>
      <c r="G2507" t="s">
        <v>72</v>
      </c>
      <c r="H2507">
        <v>5</v>
      </c>
      <c r="I2507" t="s">
        <v>23</v>
      </c>
      <c r="J2507">
        <v>1</v>
      </c>
      <c r="K2507" s="2">
        <v>45089.124016203699</v>
      </c>
      <c r="L2507" s="2">
        <v>45089.124016203699</v>
      </c>
      <c r="M2507">
        <v>0</v>
      </c>
      <c r="N2507">
        <v>34.459826388888892</v>
      </c>
      <c r="O2507" s="2">
        <v>44833.344537037032</v>
      </c>
      <c r="P2507">
        <v>2</v>
      </c>
      <c r="Q2507" t="s">
        <v>35</v>
      </c>
    </row>
    <row r="2508" spans="1:17" x14ac:dyDescent="0.35">
      <c r="A2508">
        <v>2507</v>
      </c>
      <c r="B2508" t="s">
        <v>862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66</v>
      </c>
      <c r="J2508">
        <v>1</v>
      </c>
      <c r="K2508" s="2">
        <v>44833.315902777773</v>
      </c>
      <c r="L2508" s="2">
        <v>44833.315902777773</v>
      </c>
      <c r="M2508">
        <v>0</v>
      </c>
      <c r="O2508" s="2">
        <v>44833.315902777773</v>
      </c>
      <c r="P2508">
        <v>1</v>
      </c>
      <c r="Q2508" t="s">
        <v>19</v>
      </c>
    </row>
    <row r="2509" spans="1:17" x14ac:dyDescent="0.35">
      <c r="A2509">
        <v>2508</v>
      </c>
      <c r="B2509" t="s">
        <v>862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16</v>
      </c>
      <c r="K2509" s="2">
        <v>44833.380659722221</v>
      </c>
      <c r="L2509" s="2">
        <v>44833.388726851852</v>
      </c>
      <c r="M2509">
        <v>8.067129629629629E-3</v>
      </c>
      <c r="N2509">
        <v>6.475694444444445E-2</v>
      </c>
      <c r="O2509" s="2">
        <v>44833.315902777773</v>
      </c>
      <c r="P2509">
        <v>1</v>
      </c>
      <c r="Q2509" t="s">
        <v>19</v>
      </c>
    </row>
    <row r="2510" spans="1:17" x14ac:dyDescent="0.35">
      <c r="A2510">
        <v>2509</v>
      </c>
      <c r="B2510" t="s">
        <v>862</v>
      </c>
      <c r="C2510" t="s">
        <v>18</v>
      </c>
      <c r="D2510" t="b">
        <v>0</v>
      </c>
      <c r="E2510" t="b">
        <v>1</v>
      </c>
      <c r="F2510" t="s">
        <v>278</v>
      </c>
      <c r="G2510" t="s">
        <v>25</v>
      </c>
      <c r="H2510">
        <v>3</v>
      </c>
      <c r="I2510" t="s">
        <v>23</v>
      </c>
      <c r="J2510">
        <v>1</v>
      </c>
      <c r="K2510" s="2">
        <v>45042.766076388893</v>
      </c>
      <c r="L2510" s="2">
        <v>45042.766076388893</v>
      </c>
      <c r="M2510">
        <v>0</v>
      </c>
      <c r="N2510">
        <v>209.37734953703699</v>
      </c>
      <c r="O2510" s="2">
        <v>44833.315902777773</v>
      </c>
      <c r="P2510">
        <v>2</v>
      </c>
      <c r="Q2510" t="s">
        <v>279</v>
      </c>
    </row>
    <row r="2511" spans="1:17" x14ac:dyDescent="0.35">
      <c r="A2511">
        <v>2510</v>
      </c>
      <c r="B2511" t="s">
        <v>862</v>
      </c>
      <c r="C2511" t="s">
        <v>18</v>
      </c>
      <c r="D2511" t="b">
        <v>0</v>
      </c>
      <c r="E2511" t="b">
        <v>1</v>
      </c>
      <c r="F2511" t="s">
        <v>280</v>
      </c>
      <c r="G2511" t="s">
        <v>25</v>
      </c>
      <c r="H2511">
        <v>4</v>
      </c>
      <c r="I2511" t="s">
        <v>23</v>
      </c>
      <c r="J2511">
        <v>2</v>
      </c>
      <c r="K2511" s="2">
        <v>45042.767013888893</v>
      </c>
      <c r="L2511" s="2">
        <v>45042.767048611116</v>
      </c>
      <c r="M2511">
        <v>3.4722222222222222E-5</v>
      </c>
      <c r="N2511">
        <v>9.3749999999999997E-4</v>
      </c>
      <c r="O2511" s="2">
        <v>44833.315902777773</v>
      </c>
      <c r="P2511">
        <v>3</v>
      </c>
      <c r="Q2511" t="s">
        <v>281</v>
      </c>
    </row>
    <row r="2512" spans="1:17" x14ac:dyDescent="0.35">
      <c r="A2512">
        <v>2511</v>
      </c>
      <c r="B2512" t="s">
        <v>862</v>
      </c>
      <c r="C2512" t="s">
        <v>48</v>
      </c>
      <c r="D2512" t="b">
        <v>1</v>
      </c>
      <c r="E2512" t="b">
        <v>0</v>
      </c>
      <c r="F2512" t="s">
        <v>34</v>
      </c>
      <c r="G2512" t="s">
        <v>72</v>
      </c>
      <c r="H2512">
        <v>5</v>
      </c>
      <c r="I2512" t="s">
        <v>23</v>
      </c>
      <c r="J2512">
        <v>2</v>
      </c>
      <c r="K2512" s="2">
        <v>45074.419016203698</v>
      </c>
      <c r="L2512" s="2">
        <v>45074.419027777782</v>
      </c>
      <c r="M2512">
        <v>1.157407407407407E-5</v>
      </c>
      <c r="N2512">
        <v>31.651967592592591</v>
      </c>
      <c r="O2512" s="2">
        <v>44833.315902777773</v>
      </c>
      <c r="P2512">
        <v>2</v>
      </c>
      <c r="Q2512" t="s">
        <v>35</v>
      </c>
    </row>
    <row r="2513" spans="1:17" x14ac:dyDescent="0.35">
      <c r="A2513">
        <v>2512</v>
      </c>
      <c r="B2513" t="s">
        <v>863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66</v>
      </c>
      <c r="J2513">
        <v>1</v>
      </c>
      <c r="K2513" s="2">
        <v>44833.361689814818</v>
      </c>
      <c r="L2513" s="2">
        <v>44833.361689814818</v>
      </c>
      <c r="M2513">
        <v>0</v>
      </c>
      <c r="O2513" s="2">
        <v>44833.361689814818</v>
      </c>
      <c r="P2513">
        <v>1</v>
      </c>
      <c r="Q2513" t="s">
        <v>19</v>
      </c>
    </row>
    <row r="2514" spans="1:17" x14ac:dyDescent="0.35">
      <c r="A2514">
        <v>2513</v>
      </c>
      <c r="B2514" t="s">
        <v>863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18</v>
      </c>
      <c r="K2514" s="2">
        <v>44833.423125000001</v>
      </c>
      <c r="L2514" s="2">
        <v>44833.438043981478</v>
      </c>
      <c r="M2514">
        <v>1.4918981481481479E-2</v>
      </c>
      <c r="N2514">
        <v>6.1435185185185183E-2</v>
      </c>
      <c r="O2514" s="2">
        <v>44833.361689814818</v>
      </c>
      <c r="P2514">
        <v>1</v>
      </c>
      <c r="Q2514" t="s">
        <v>19</v>
      </c>
    </row>
    <row r="2515" spans="1:17" x14ac:dyDescent="0.35">
      <c r="A2515">
        <v>2514</v>
      </c>
      <c r="B2515" t="s">
        <v>863</v>
      </c>
      <c r="C2515" t="s">
        <v>18</v>
      </c>
      <c r="D2515" t="b">
        <v>1</v>
      </c>
      <c r="E2515" t="b">
        <v>1</v>
      </c>
      <c r="F2515" t="s">
        <v>116</v>
      </c>
      <c r="G2515" t="s">
        <v>25</v>
      </c>
      <c r="H2515">
        <v>3</v>
      </c>
      <c r="I2515" t="s">
        <v>23</v>
      </c>
      <c r="J2515">
        <v>1</v>
      </c>
      <c r="K2515" s="2">
        <v>45031.594189814823</v>
      </c>
      <c r="L2515" s="2">
        <v>45031.594189814823</v>
      </c>
      <c r="M2515">
        <v>0</v>
      </c>
      <c r="N2515">
        <v>198.15614583333331</v>
      </c>
      <c r="O2515" s="2">
        <v>44833.361689814818</v>
      </c>
      <c r="P2515">
        <v>2</v>
      </c>
      <c r="Q2515" t="s">
        <v>117</v>
      </c>
    </row>
    <row r="2516" spans="1:17" x14ac:dyDescent="0.35">
      <c r="A2516">
        <v>2515</v>
      </c>
      <c r="B2516" t="s">
        <v>863</v>
      </c>
      <c r="C2516" t="s">
        <v>18</v>
      </c>
      <c r="D2516" t="b">
        <v>1</v>
      </c>
      <c r="E2516" t="b">
        <v>1</v>
      </c>
      <c r="F2516" t="s">
        <v>118</v>
      </c>
      <c r="G2516" t="s">
        <v>25</v>
      </c>
      <c r="H2516">
        <v>4</v>
      </c>
      <c r="I2516" t="s">
        <v>23</v>
      </c>
      <c r="J2516">
        <v>1</v>
      </c>
      <c r="K2516" s="2">
        <v>45032.33393518519</v>
      </c>
      <c r="L2516" s="2">
        <v>45032.33393518519</v>
      </c>
      <c r="M2516">
        <v>0</v>
      </c>
      <c r="N2516">
        <v>0.73974537037037036</v>
      </c>
      <c r="O2516" s="2">
        <v>44833.361689814818</v>
      </c>
      <c r="P2516">
        <v>3</v>
      </c>
      <c r="Q2516" t="s">
        <v>119</v>
      </c>
    </row>
    <row r="2517" spans="1:17" x14ac:dyDescent="0.35">
      <c r="A2517">
        <v>2516</v>
      </c>
      <c r="B2517" t="s">
        <v>864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66</v>
      </c>
      <c r="J2517">
        <v>1</v>
      </c>
      <c r="K2517" s="2">
        <v>44832.497175925921</v>
      </c>
      <c r="L2517" s="2">
        <v>44832.497175925921</v>
      </c>
      <c r="M2517">
        <v>0</v>
      </c>
      <c r="O2517" s="2">
        <v>44832.497175925921</v>
      </c>
      <c r="P2517">
        <v>1</v>
      </c>
      <c r="Q2517" t="s">
        <v>19</v>
      </c>
    </row>
    <row r="2518" spans="1:17" x14ac:dyDescent="0.35">
      <c r="A2518">
        <v>2517</v>
      </c>
      <c r="B2518" t="s">
        <v>864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12</v>
      </c>
      <c r="K2518" s="2">
        <v>44832.540763888886</v>
      </c>
      <c r="L2518" s="2">
        <v>44832.545752314807</v>
      </c>
      <c r="M2518">
        <v>4.9884259259259257E-3</v>
      </c>
      <c r="N2518">
        <v>4.358796296296296E-2</v>
      </c>
      <c r="O2518" s="2">
        <v>44832.497175925921</v>
      </c>
      <c r="P2518">
        <v>1</v>
      </c>
      <c r="Q2518" t="s">
        <v>19</v>
      </c>
    </row>
    <row r="2519" spans="1:17" x14ac:dyDescent="0.35">
      <c r="A2519">
        <v>2518</v>
      </c>
      <c r="B2519" t="s">
        <v>865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66</v>
      </c>
      <c r="J2519">
        <v>1</v>
      </c>
      <c r="K2519" s="2">
        <v>44833.496562499997</v>
      </c>
      <c r="L2519" s="2">
        <v>44833.496562499997</v>
      </c>
      <c r="M2519">
        <v>0</v>
      </c>
      <c r="O2519" s="2">
        <v>44833.496562499997</v>
      </c>
      <c r="P2519">
        <v>1</v>
      </c>
      <c r="Q2519" t="s">
        <v>19</v>
      </c>
    </row>
    <row r="2520" spans="1:17" x14ac:dyDescent="0.35">
      <c r="A2520">
        <v>2519</v>
      </c>
      <c r="B2520" t="s">
        <v>865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13</v>
      </c>
      <c r="K2520" s="2">
        <v>44833.549189814818</v>
      </c>
      <c r="L2520" s="2">
        <v>44833.556597222218</v>
      </c>
      <c r="M2520">
        <v>7.4074074074074077E-3</v>
      </c>
      <c r="N2520">
        <v>5.2627314814814807E-2</v>
      </c>
      <c r="O2520" s="2">
        <v>44833.496562499997</v>
      </c>
      <c r="P2520">
        <v>1</v>
      </c>
      <c r="Q2520" t="s">
        <v>19</v>
      </c>
    </row>
    <row r="2521" spans="1:17" x14ac:dyDescent="0.35">
      <c r="A2521">
        <v>2520</v>
      </c>
      <c r="B2521" t="s">
        <v>866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66</v>
      </c>
      <c r="J2521">
        <v>1</v>
      </c>
      <c r="K2521" s="2">
        <v>44832.510717592602</v>
      </c>
      <c r="L2521" s="2">
        <v>44832.510717592602</v>
      </c>
      <c r="M2521">
        <v>0</v>
      </c>
      <c r="O2521" s="2">
        <v>44832.510717592602</v>
      </c>
      <c r="P2521">
        <v>1</v>
      </c>
      <c r="Q2521" t="s">
        <v>19</v>
      </c>
    </row>
    <row r="2522" spans="1:17" x14ac:dyDescent="0.35">
      <c r="A2522">
        <v>2521</v>
      </c>
      <c r="B2522" t="s">
        <v>866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17</v>
      </c>
      <c r="K2522" s="2">
        <v>44832.606689814813</v>
      </c>
      <c r="L2522" s="2">
        <v>44832.615659722222</v>
      </c>
      <c r="M2522">
        <v>8.9699074074074073E-3</v>
      </c>
      <c r="N2522">
        <v>9.5972222222222223E-2</v>
      </c>
      <c r="O2522" s="2">
        <v>44832.510717592602</v>
      </c>
      <c r="P2522">
        <v>1</v>
      </c>
      <c r="Q2522" t="s">
        <v>19</v>
      </c>
    </row>
    <row r="2523" spans="1:17" x14ac:dyDescent="0.35">
      <c r="A2523">
        <v>2522</v>
      </c>
      <c r="B2523" t="s">
        <v>866</v>
      </c>
      <c r="C2523" t="s">
        <v>18</v>
      </c>
      <c r="D2523" t="b">
        <v>1</v>
      </c>
      <c r="E2523" t="b">
        <v>1</v>
      </c>
      <c r="F2523" t="s">
        <v>127</v>
      </c>
      <c r="G2523" t="s">
        <v>25</v>
      </c>
      <c r="H2523">
        <v>3</v>
      </c>
      <c r="I2523" t="s">
        <v>23</v>
      </c>
      <c r="J2523">
        <v>1</v>
      </c>
      <c r="K2523" s="2">
        <v>44942.166365740741</v>
      </c>
      <c r="L2523" s="2">
        <v>44942.166365740741</v>
      </c>
      <c r="M2523">
        <v>0</v>
      </c>
      <c r="N2523">
        <v>109.5507060185185</v>
      </c>
      <c r="O2523" s="2">
        <v>44832.510717592602</v>
      </c>
      <c r="P2523">
        <v>2</v>
      </c>
      <c r="Q2523" t="s">
        <v>128</v>
      </c>
    </row>
    <row r="2524" spans="1:17" x14ac:dyDescent="0.35">
      <c r="A2524">
        <v>2523</v>
      </c>
      <c r="B2524" t="s">
        <v>866</v>
      </c>
      <c r="C2524" t="s">
        <v>18</v>
      </c>
      <c r="D2524" t="b">
        <v>1</v>
      </c>
      <c r="E2524" t="b">
        <v>1</v>
      </c>
      <c r="F2524" t="s">
        <v>138</v>
      </c>
      <c r="G2524" t="s">
        <v>25</v>
      </c>
      <c r="H2524">
        <v>4</v>
      </c>
      <c r="I2524" t="s">
        <v>23</v>
      </c>
      <c r="J2524">
        <v>2</v>
      </c>
      <c r="K2524" s="2">
        <v>44942.804490740753</v>
      </c>
      <c r="L2524" s="2">
        <v>45037.401365740741</v>
      </c>
      <c r="M2524">
        <v>94.596874999999997</v>
      </c>
      <c r="N2524">
        <v>0.63812500000000005</v>
      </c>
      <c r="O2524" s="2">
        <v>44832.510717592602</v>
      </c>
      <c r="P2524">
        <v>3</v>
      </c>
      <c r="Q2524" t="s">
        <v>139</v>
      </c>
    </row>
    <row r="2525" spans="1:17" x14ac:dyDescent="0.35">
      <c r="A2525">
        <v>2524</v>
      </c>
      <c r="B2525" t="s">
        <v>867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66</v>
      </c>
      <c r="J2525">
        <v>1</v>
      </c>
      <c r="K2525" s="2">
        <v>44833.482187500013</v>
      </c>
      <c r="L2525" s="2">
        <v>44833.482187500013</v>
      </c>
      <c r="M2525">
        <v>0</v>
      </c>
      <c r="O2525" s="2">
        <v>44833.482187500013</v>
      </c>
      <c r="P2525">
        <v>1</v>
      </c>
      <c r="Q2525" t="s">
        <v>19</v>
      </c>
    </row>
    <row r="2526" spans="1:17" x14ac:dyDescent="0.35">
      <c r="A2526">
        <v>2525</v>
      </c>
      <c r="B2526" t="s">
        <v>867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13</v>
      </c>
      <c r="K2526" s="2">
        <v>44833.562384259261</v>
      </c>
      <c r="L2526" s="2">
        <v>44833.569560185177</v>
      </c>
      <c r="M2526">
        <v>7.1759259259259259E-3</v>
      </c>
      <c r="N2526">
        <v>8.0196759259259259E-2</v>
      </c>
      <c r="O2526" s="2">
        <v>44833.482187500013</v>
      </c>
      <c r="P2526">
        <v>1</v>
      </c>
      <c r="Q2526" t="s">
        <v>19</v>
      </c>
    </row>
    <row r="2527" spans="1:17" x14ac:dyDescent="0.35">
      <c r="A2527">
        <v>2526</v>
      </c>
      <c r="B2527" t="s">
        <v>868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66</v>
      </c>
      <c r="J2527">
        <v>1</v>
      </c>
      <c r="K2527" s="2">
        <v>44833.32366898148</v>
      </c>
      <c r="L2527" s="2">
        <v>44833.32366898148</v>
      </c>
      <c r="M2527">
        <v>0</v>
      </c>
      <c r="O2527" s="2">
        <v>44833.32366898148</v>
      </c>
      <c r="P2527">
        <v>1</v>
      </c>
      <c r="Q2527" t="s">
        <v>19</v>
      </c>
    </row>
    <row r="2528" spans="1:17" x14ac:dyDescent="0.35">
      <c r="A2528">
        <v>2527</v>
      </c>
      <c r="B2528" t="s">
        <v>868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11</v>
      </c>
      <c r="K2528" s="2">
        <v>44833.528541666667</v>
      </c>
      <c r="L2528" s="2">
        <v>44833.536261574067</v>
      </c>
      <c r="M2528">
        <v>7.7199074074074071E-3</v>
      </c>
      <c r="N2528">
        <v>0.2048726851851852</v>
      </c>
      <c r="O2528" s="2">
        <v>44833.32366898148</v>
      </c>
      <c r="P2528">
        <v>1</v>
      </c>
      <c r="Q2528" t="s">
        <v>19</v>
      </c>
    </row>
    <row r="2529" spans="1:17" x14ac:dyDescent="0.35">
      <c r="A2529">
        <v>2528</v>
      </c>
      <c r="B2529" t="s">
        <v>868</v>
      </c>
      <c r="C2529" t="s">
        <v>18</v>
      </c>
      <c r="D2529" t="b">
        <v>1</v>
      </c>
      <c r="E2529" t="b">
        <v>1</v>
      </c>
      <c r="F2529" t="s">
        <v>278</v>
      </c>
      <c r="G2529" t="s">
        <v>25</v>
      </c>
      <c r="H2529">
        <v>3</v>
      </c>
      <c r="I2529" t="s">
        <v>23</v>
      </c>
      <c r="J2529">
        <v>1</v>
      </c>
      <c r="K2529" s="2">
        <v>45042.980324074073</v>
      </c>
      <c r="L2529" s="2">
        <v>45042.980324074073</v>
      </c>
      <c r="M2529">
        <v>0</v>
      </c>
      <c r="N2529">
        <v>209.4440625</v>
      </c>
      <c r="O2529" s="2">
        <v>44833.32366898148</v>
      </c>
      <c r="P2529">
        <v>2</v>
      </c>
      <c r="Q2529" t="s">
        <v>279</v>
      </c>
    </row>
    <row r="2530" spans="1:17" x14ac:dyDescent="0.35">
      <c r="A2530">
        <v>2529</v>
      </c>
      <c r="B2530" t="s">
        <v>868</v>
      </c>
      <c r="C2530" t="s">
        <v>18</v>
      </c>
      <c r="D2530" t="b">
        <v>1</v>
      </c>
      <c r="E2530" t="b">
        <v>1</v>
      </c>
      <c r="F2530" t="s">
        <v>280</v>
      </c>
      <c r="G2530" t="s">
        <v>25</v>
      </c>
      <c r="H2530">
        <v>4</v>
      </c>
      <c r="I2530" t="s">
        <v>23</v>
      </c>
      <c r="J2530">
        <v>1</v>
      </c>
      <c r="K2530" s="2">
        <v>45042.981168981481</v>
      </c>
      <c r="L2530" s="2">
        <v>45042.981168981481</v>
      </c>
      <c r="M2530">
        <v>0</v>
      </c>
      <c r="N2530">
        <v>8.4490740740740739E-4</v>
      </c>
      <c r="O2530" s="2">
        <v>44833.32366898148</v>
      </c>
      <c r="P2530">
        <v>3</v>
      </c>
      <c r="Q2530" t="s">
        <v>281</v>
      </c>
    </row>
    <row r="2531" spans="1:17" x14ac:dyDescent="0.35">
      <c r="A2531">
        <v>2530</v>
      </c>
      <c r="B2531" t="s">
        <v>869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66</v>
      </c>
      <c r="J2531">
        <v>1</v>
      </c>
      <c r="K2531" s="2">
        <v>44833.302233796298</v>
      </c>
      <c r="L2531" s="2">
        <v>44833.302233796298</v>
      </c>
      <c r="M2531">
        <v>0</v>
      </c>
      <c r="O2531" s="2">
        <v>44833.302233796298</v>
      </c>
      <c r="P2531">
        <v>1</v>
      </c>
      <c r="Q2531" t="s">
        <v>19</v>
      </c>
    </row>
    <row r="2532" spans="1:17" x14ac:dyDescent="0.35">
      <c r="A2532">
        <v>2531</v>
      </c>
      <c r="B2532" t="s">
        <v>869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12</v>
      </c>
      <c r="K2532" s="2">
        <v>44833.373749999999</v>
      </c>
      <c r="L2532" s="2">
        <v>44833.383969907409</v>
      </c>
      <c r="M2532">
        <v>1.021990740740741E-2</v>
      </c>
      <c r="N2532">
        <v>7.1516203703703707E-2</v>
      </c>
      <c r="O2532" s="2">
        <v>44833.302233796298</v>
      </c>
      <c r="P2532">
        <v>1</v>
      </c>
      <c r="Q2532" t="s">
        <v>19</v>
      </c>
    </row>
    <row r="2533" spans="1:17" x14ac:dyDescent="0.35">
      <c r="A2533">
        <v>2532</v>
      </c>
      <c r="B2533" t="s">
        <v>869</v>
      </c>
      <c r="C2533" t="s">
        <v>18</v>
      </c>
      <c r="D2533" t="b">
        <v>1</v>
      </c>
      <c r="E2533" t="b">
        <v>1</v>
      </c>
      <c r="F2533" t="s">
        <v>517</v>
      </c>
      <c r="G2533" t="s">
        <v>25</v>
      </c>
      <c r="H2533">
        <v>3</v>
      </c>
      <c r="I2533" t="s">
        <v>23</v>
      </c>
      <c r="J2533">
        <v>1</v>
      </c>
      <c r="K2533" s="2">
        <v>45024.988668981481</v>
      </c>
      <c r="L2533" s="2">
        <v>45024.988668981481</v>
      </c>
      <c r="M2533">
        <v>0</v>
      </c>
      <c r="N2533">
        <v>191.60469907407409</v>
      </c>
      <c r="O2533" s="2">
        <v>44833.302233796298</v>
      </c>
      <c r="P2533">
        <v>3</v>
      </c>
      <c r="Q2533" t="s">
        <v>518</v>
      </c>
    </row>
    <row r="2534" spans="1:17" x14ac:dyDescent="0.35">
      <c r="A2534">
        <v>2533</v>
      </c>
      <c r="B2534" t="s">
        <v>870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66</v>
      </c>
      <c r="J2534">
        <v>1</v>
      </c>
      <c r="K2534" s="2">
        <v>44833.497708333343</v>
      </c>
      <c r="L2534" s="2">
        <v>44833.497708333343</v>
      </c>
      <c r="M2534">
        <v>0</v>
      </c>
      <c r="O2534" s="2">
        <v>44833.497708333343</v>
      </c>
      <c r="P2534">
        <v>1</v>
      </c>
      <c r="Q2534" t="s">
        <v>19</v>
      </c>
    </row>
    <row r="2535" spans="1:17" x14ac:dyDescent="0.35">
      <c r="A2535">
        <v>2534</v>
      </c>
      <c r="B2535" t="s">
        <v>870</v>
      </c>
      <c r="C2535" t="s">
        <v>18</v>
      </c>
      <c r="D2535" t="b">
        <v>1</v>
      </c>
      <c r="E2535" t="b">
        <v>1</v>
      </c>
      <c r="F2535" t="s">
        <v>19</v>
      </c>
      <c r="G2535" t="s">
        <v>22</v>
      </c>
      <c r="H2535">
        <v>2</v>
      </c>
      <c r="I2535" t="s">
        <v>23</v>
      </c>
      <c r="J2535">
        <v>14</v>
      </c>
      <c r="K2535" s="2">
        <v>44833.570486111123</v>
      </c>
      <c r="L2535" s="2">
        <v>44833.581828703696</v>
      </c>
      <c r="M2535">
        <v>1.134259259259259E-2</v>
      </c>
      <c r="N2535">
        <v>7.2777777777777775E-2</v>
      </c>
      <c r="O2535" s="2">
        <v>44833.497708333343</v>
      </c>
      <c r="P2535">
        <v>1</v>
      </c>
      <c r="Q2535" t="s">
        <v>19</v>
      </c>
    </row>
    <row r="2536" spans="1:17" x14ac:dyDescent="0.35">
      <c r="A2536">
        <v>2535</v>
      </c>
      <c r="B2536" t="s">
        <v>871</v>
      </c>
      <c r="C2536" t="s">
        <v>18</v>
      </c>
      <c r="D2536" t="b">
        <v>1</v>
      </c>
      <c r="E2536" t="b">
        <v>1</v>
      </c>
      <c r="F2536" t="s">
        <v>19</v>
      </c>
      <c r="G2536" t="s">
        <v>20</v>
      </c>
      <c r="H2536">
        <v>1</v>
      </c>
      <c r="I2536" t="s">
        <v>66</v>
      </c>
      <c r="J2536">
        <v>1</v>
      </c>
      <c r="K2536" s="2">
        <v>44833.360439814824</v>
      </c>
      <c r="L2536" s="2">
        <v>44833.360439814824</v>
      </c>
      <c r="M2536">
        <v>0</v>
      </c>
      <c r="O2536" s="2">
        <v>44833.360439814824</v>
      </c>
      <c r="P2536">
        <v>1</v>
      </c>
      <c r="Q2536" t="s">
        <v>19</v>
      </c>
    </row>
    <row r="2537" spans="1:17" x14ac:dyDescent="0.35">
      <c r="A2537">
        <v>2536</v>
      </c>
      <c r="B2537" t="s">
        <v>871</v>
      </c>
      <c r="C2537" t="s">
        <v>18</v>
      </c>
      <c r="D2537" t="b">
        <v>1</v>
      </c>
      <c r="E2537" t="b">
        <v>1</v>
      </c>
      <c r="F2537" t="s">
        <v>19</v>
      </c>
      <c r="G2537" t="s">
        <v>22</v>
      </c>
      <c r="H2537">
        <v>2</v>
      </c>
      <c r="I2537" t="s">
        <v>23</v>
      </c>
      <c r="J2537">
        <v>12</v>
      </c>
      <c r="K2537" s="2">
        <v>44833.424189814818</v>
      </c>
      <c r="L2537" s="2">
        <v>44833.434328703697</v>
      </c>
      <c r="M2537">
        <v>1.013888888888889E-2</v>
      </c>
      <c r="N2537">
        <v>6.3750000000000001E-2</v>
      </c>
      <c r="O2537" s="2">
        <v>44833.360439814824</v>
      </c>
      <c r="P2537">
        <v>1</v>
      </c>
      <c r="Q2537" t="s">
        <v>19</v>
      </c>
    </row>
    <row r="2538" spans="1:17" x14ac:dyDescent="0.35">
      <c r="A2538">
        <v>2537</v>
      </c>
      <c r="B2538" t="s">
        <v>872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66</v>
      </c>
      <c r="J2538">
        <v>1</v>
      </c>
      <c r="K2538" s="2">
        <v>44838.356388888889</v>
      </c>
      <c r="L2538" s="2">
        <v>44838.356388888889</v>
      </c>
      <c r="M2538">
        <v>0</v>
      </c>
      <c r="O2538" s="2">
        <v>44838.356388888889</v>
      </c>
      <c r="P2538">
        <v>1</v>
      </c>
      <c r="Q2538" t="s">
        <v>19</v>
      </c>
    </row>
    <row r="2539" spans="1:17" x14ac:dyDescent="0.35">
      <c r="A2539">
        <v>2538</v>
      </c>
      <c r="B2539" t="s">
        <v>872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12</v>
      </c>
      <c r="K2539" s="2">
        <v>44838.511145833327</v>
      </c>
      <c r="L2539" s="2">
        <v>44838.519317129627</v>
      </c>
      <c r="M2539">
        <v>8.1712962962962963E-3</v>
      </c>
      <c r="N2539">
        <v>0.15475694444444441</v>
      </c>
      <c r="O2539" s="2">
        <v>44838.356388888889</v>
      </c>
      <c r="P2539">
        <v>1</v>
      </c>
      <c r="Q2539" t="s">
        <v>19</v>
      </c>
    </row>
    <row r="2540" spans="1:17" x14ac:dyDescent="0.35">
      <c r="A2540">
        <v>2539</v>
      </c>
      <c r="B2540" t="s">
        <v>872</v>
      </c>
      <c r="C2540" t="s">
        <v>18</v>
      </c>
      <c r="D2540" t="b">
        <v>0</v>
      </c>
      <c r="E2540" t="b">
        <v>0</v>
      </c>
      <c r="F2540" t="s">
        <v>56</v>
      </c>
      <c r="G2540" t="s">
        <v>25</v>
      </c>
      <c r="H2540">
        <v>3</v>
      </c>
      <c r="I2540" t="s">
        <v>23</v>
      </c>
      <c r="J2540">
        <v>2</v>
      </c>
      <c r="K2540" s="2">
        <v>45008.249305555553</v>
      </c>
      <c r="L2540" s="2">
        <v>45008.24962962963</v>
      </c>
      <c r="M2540">
        <v>3.2407407407407412E-4</v>
      </c>
      <c r="N2540">
        <v>169.72998842592591</v>
      </c>
      <c r="O2540" s="2">
        <v>44838.356388888889</v>
      </c>
      <c r="P2540">
        <v>3</v>
      </c>
      <c r="Q2540" t="s">
        <v>57</v>
      </c>
    </row>
    <row r="2541" spans="1:17" x14ac:dyDescent="0.35">
      <c r="A2541">
        <v>2540</v>
      </c>
      <c r="B2541" t="s">
        <v>872</v>
      </c>
      <c r="C2541" t="s">
        <v>18</v>
      </c>
      <c r="D2541" t="b">
        <v>1</v>
      </c>
      <c r="E2541" t="b">
        <v>1</v>
      </c>
      <c r="F2541" t="s">
        <v>54</v>
      </c>
      <c r="G2541" t="s">
        <v>36</v>
      </c>
      <c r="H2541">
        <v>4</v>
      </c>
      <c r="I2541" t="s">
        <v>23</v>
      </c>
      <c r="J2541">
        <v>1</v>
      </c>
      <c r="K2541" s="2">
        <v>45008.2496875</v>
      </c>
      <c r="L2541" s="2">
        <v>45008.2496875</v>
      </c>
      <c r="M2541">
        <v>0</v>
      </c>
      <c r="N2541">
        <v>5.7870370370370373E-5</v>
      </c>
      <c r="O2541" s="2">
        <v>44838.356388888889</v>
      </c>
      <c r="P2541">
        <v>2</v>
      </c>
      <c r="Q2541" t="s">
        <v>55</v>
      </c>
    </row>
    <row r="2542" spans="1:17" x14ac:dyDescent="0.35">
      <c r="A2542">
        <v>2541</v>
      </c>
      <c r="B2542" t="s">
        <v>872</v>
      </c>
      <c r="C2542" t="s">
        <v>18</v>
      </c>
      <c r="D2542" t="b">
        <v>1</v>
      </c>
      <c r="E2542" t="b">
        <v>1</v>
      </c>
      <c r="F2542" t="s">
        <v>56</v>
      </c>
      <c r="G2542" t="s">
        <v>25</v>
      </c>
      <c r="H2542">
        <v>5</v>
      </c>
      <c r="I2542" t="s">
        <v>23</v>
      </c>
      <c r="J2542">
        <v>2</v>
      </c>
      <c r="K2542" s="2">
        <v>45023.675324074073</v>
      </c>
      <c r="L2542" s="2">
        <v>45023.677245370367</v>
      </c>
      <c r="M2542">
        <v>1.9212962962962959E-3</v>
      </c>
      <c r="N2542">
        <v>15.425636574074071</v>
      </c>
      <c r="O2542" s="2">
        <v>44838.356388888889</v>
      </c>
      <c r="P2542">
        <v>3</v>
      </c>
      <c r="Q2542" t="s">
        <v>57</v>
      </c>
    </row>
    <row r="2543" spans="1:17" x14ac:dyDescent="0.35">
      <c r="A2543">
        <v>2542</v>
      </c>
      <c r="B2543" t="s">
        <v>872</v>
      </c>
      <c r="C2543" t="s">
        <v>18</v>
      </c>
      <c r="D2543" t="b">
        <v>1</v>
      </c>
      <c r="E2543" t="b">
        <v>1</v>
      </c>
      <c r="F2543" t="s">
        <v>62</v>
      </c>
      <c r="G2543" t="s">
        <v>25</v>
      </c>
      <c r="H2543">
        <v>6</v>
      </c>
      <c r="I2543" t="s">
        <v>21</v>
      </c>
      <c r="J2543">
        <v>1</v>
      </c>
      <c r="K2543" s="2">
        <v>45027.291666666672</v>
      </c>
      <c r="L2543" s="2">
        <v>45027.291666666672</v>
      </c>
      <c r="M2543">
        <v>0</v>
      </c>
      <c r="N2543">
        <v>3.614421296296296</v>
      </c>
      <c r="O2543" s="2">
        <v>44838.356388888889</v>
      </c>
      <c r="P2543">
        <v>4</v>
      </c>
      <c r="Q2543" t="s">
        <v>63</v>
      </c>
    </row>
    <row r="2544" spans="1:17" x14ac:dyDescent="0.35">
      <c r="A2544">
        <v>2543</v>
      </c>
      <c r="B2544" t="s">
        <v>873</v>
      </c>
      <c r="C2544" t="s">
        <v>18</v>
      </c>
      <c r="D2544" t="b">
        <v>1</v>
      </c>
      <c r="E2544" t="b">
        <v>1</v>
      </c>
      <c r="F2544" t="s">
        <v>19</v>
      </c>
      <c r="G2544" t="s">
        <v>20</v>
      </c>
      <c r="H2544">
        <v>1</v>
      </c>
      <c r="I2544" t="s">
        <v>66</v>
      </c>
      <c r="J2544">
        <v>1</v>
      </c>
      <c r="K2544" s="2">
        <v>44838.351967592593</v>
      </c>
      <c r="L2544" s="2">
        <v>44838.351967592593</v>
      </c>
      <c r="M2544">
        <v>0</v>
      </c>
      <c r="O2544" s="2">
        <v>44838.351967592593</v>
      </c>
      <c r="P2544">
        <v>1</v>
      </c>
      <c r="Q2544" t="s">
        <v>19</v>
      </c>
    </row>
    <row r="2545" spans="1:17" x14ac:dyDescent="0.35">
      <c r="A2545">
        <v>2544</v>
      </c>
      <c r="B2545" t="s">
        <v>873</v>
      </c>
      <c r="C2545" t="s">
        <v>18</v>
      </c>
      <c r="D2545" t="b">
        <v>1</v>
      </c>
      <c r="E2545" t="b">
        <v>1</v>
      </c>
      <c r="F2545" t="s">
        <v>19</v>
      </c>
      <c r="G2545" t="s">
        <v>22</v>
      </c>
      <c r="H2545">
        <v>2</v>
      </c>
      <c r="I2545" t="s">
        <v>23</v>
      </c>
      <c r="J2545">
        <v>13</v>
      </c>
      <c r="K2545" s="2">
        <v>44838.449479166673</v>
      </c>
      <c r="L2545" s="2">
        <v>44838.459629629629</v>
      </c>
      <c r="M2545">
        <v>1.015046296296296E-2</v>
      </c>
      <c r="N2545">
        <v>9.751157407407407E-2</v>
      </c>
      <c r="O2545" s="2">
        <v>44838.351967592593</v>
      </c>
      <c r="P2545">
        <v>1</v>
      </c>
      <c r="Q2545" t="s">
        <v>19</v>
      </c>
    </row>
    <row r="2546" spans="1:17" x14ac:dyDescent="0.35">
      <c r="A2546">
        <v>2545</v>
      </c>
      <c r="B2546" t="s">
        <v>873</v>
      </c>
      <c r="C2546" t="s">
        <v>48</v>
      </c>
      <c r="D2546" t="b">
        <v>1</v>
      </c>
      <c r="E2546" t="b">
        <v>0</v>
      </c>
      <c r="F2546" t="s">
        <v>34</v>
      </c>
      <c r="G2546" t="s">
        <v>25</v>
      </c>
      <c r="H2546">
        <v>3</v>
      </c>
      <c r="I2546" t="s">
        <v>23</v>
      </c>
      <c r="J2546">
        <v>1</v>
      </c>
      <c r="K2546" s="2">
        <v>45080.725671296299</v>
      </c>
      <c r="L2546" s="2">
        <v>45080.725671296299</v>
      </c>
      <c r="M2546">
        <v>0</v>
      </c>
      <c r="N2546">
        <v>242.26604166666669</v>
      </c>
      <c r="O2546" s="2">
        <v>44838.351967592593</v>
      </c>
      <c r="P2546">
        <v>2</v>
      </c>
      <c r="Q2546" t="s">
        <v>35</v>
      </c>
    </row>
    <row r="2547" spans="1:17" x14ac:dyDescent="0.35">
      <c r="A2547">
        <v>2546</v>
      </c>
      <c r="B2547" t="s">
        <v>874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66</v>
      </c>
      <c r="J2547">
        <v>1</v>
      </c>
      <c r="K2547" s="2">
        <v>44838.354791666672</v>
      </c>
      <c r="L2547" s="2">
        <v>44838.354791666672</v>
      </c>
      <c r="M2547">
        <v>0</v>
      </c>
      <c r="O2547" s="2">
        <v>44838.354791666672</v>
      </c>
      <c r="P2547">
        <v>1</v>
      </c>
      <c r="Q2547" t="s">
        <v>19</v>
      </c>
    </row>
    <row r="2548" spans="1:17" x14ac:dyDescent="0.35">
      <c r="A2548">
        <v>2547</v>
      </c>
      <c r="B2548" t="s">
        <v>874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11</v>
      </c>
      <c r="K2548" s="2">
        <v>44838.60491898148</v>
      </c>
      <c r="L2548" s="2">
        <v>44838.616215277783</v>
      </c>
      <c r="M2548">
        <v>1.1296296296296301E-2</v>
      </c>
      <c r="N2548">
        <v>0.25012731481481482</v>
      </c>
      <c r="O2548" s="2">
        <v>44838.354791666672</v>
      </c>
      <c r="P2548">
        <v>1</v>
      </c>
      <c r="Q2548" t="s">
        <v>19</v>
      </c>
    </row>
    <row r="2549" spans="1:17" x14ac:dyDescent="0.35">
      <c r="A2549">
        <v>2548</v>
      </c>
      <c r="B2549" t="s">
        <v>874</v>
      </c>
      <c r="C2549" t="s">
        <v>18</v>
      </c>
      <c r="D2549" t="b">
        <v>1</v>
      </c>
      <c r="E2549" t="b">
        <v>1</v>
      </c>
      <c r="F2549" t="s">
        <v>127</v>
      </c>
      <c r="G2549" t="s">
        <v>25</v>
      </c>
      <c r="H2549">
        <v>3</v>
      </c>
      <c r="I2549" t="s">
        <v>23</v>
      </c>
      <c r="J2549">
        <v>1</v>
      </c>
      <c r="K2549" s="2">
        <v>44999.020231481481</v>
      </c>
      <c r="L2549" s="2">
        <v>44999.020231481481</v>
      </c>
      <c r="M2549">
        <v>0</v>
      </c>
      <c r="N2549">
        <v>160.40401620370369</v>
      </c>
      <c r="O2549" s="2">
        <v>44838.354791666672</v>
      </c>
      <c r="P2549">
        <v>2</v>
      </c>
      <c r="Q2549" t="s">
        <v>128</v>
      </c>
    </row>
    <row r="2550" spans="1:17" x14ac:dyDescent="0.35">
      <c r="A2550">
        <v>2549</v>
      </c>
      <c r="B2550" t="s">
        <v>874</v>
      </c>
      <c r="C2550" t="s">
        <v>18</v>
      </c>
      <c r="D2550" t="b">
        <v>1</v>
      </c>
      <c r="E2550" t="b">
        <v>1</v>
      </c>
      <c r="F2550" t="s">
        <v>138</v>
      </c>
      <c r="G2550" t="s">
        <v>25</v>
      </c>
      <c r="H2550">
        <v>4</v>
      </c>
      <c r="I2550" t="s">
        <v>23</v>
      </c>
      <c r="J2550">
        <v>1</v>
      </c>
      <c r="K2550" s="2">
        <v>44999.10465277778</v>
      </c>
      <c r="L2550" s="2">
        <v>44999.10465277778</v>
      </c>
      <c r="M2550">
        <v>0</v>
      </c>
      <c r="N2550">
        <v>8.44212962962963E-2</v>
      </c>
      <c r="O2550" s="2">
        <v>44838.354791666672</v>
      </c>
      <c r="P2550">
        <v>3</v>
      </c>
      <c r="Q2550" t="s">
        <v>139</v>
      </c>
    </row>
    <row r="2551" spans="1:17" x14ac:dyDescent="0.35">
      <c r="A2551">
        <v>2550</v>
      </c>
      <c r="B2551" t="s">
        <v>874</v>
      </c>
      <c r="C2551" t="s">
        <v>18</v>
      </c>
      <c r="D2551" t="b">
        <v>1</v>
      </c>
      <c r="E2551" t="b">
        <v>1</v>
      </c>
      <c r="F2551" t="s">
        <v>129</v>
      </c>
      <c r="G2551" t="s">
        <v>25</v>
      </c>
      <c r="H2551">
        <v>5</v>
      </c>
      <c r="I2551" t="s">
        <v>23</v>
      </c>
      <c r="J2551">
        <v>1</v>
      </c>
      <c r="K2551" s="2">
        <v>45031.67459490741</v>
      </c>
      <c r="L2551" s="2">
        <v>45031.67459490741</v>
      </c>
      <c r="M2551">
        <v>0</v>
      </c>
      <c r="N2551">
        <v>32.569942129629631</v>
      </c>
      <c r="O2551" s="2">
        <v>44838.354791666672</v>
      </c>
      <c r="P2551">
        <v>4</v>
      </c>
      <c r="Q2551" t="s">
        <v>130</v>
      </c>
    </row>
    <row r="2552" spans="1:17" x14ac:dyDescent="0.35">
      <c r="A2552">
        <v>2551</v>
      </c>
      <c r="B2552" t="s">
        <v>874</v>
      </c>
      <c r="C2552" t="s">
        <v>18</v>
      </c>
      <c r="D2552" t="b">
        <v>0</v>
      </c>
      <c r="E2552" t="b">
        <v>0</v>
      </c>
      <c r="F2552" t="s">
        <v>582</v>
      </c>
      <c r="G2552" t="s">
        <v>25</v>
      </c>
      <c r="H2552">
        <v>6</v>
      </c>
      <c r="I2552" t="s">
        <v>23</v>
      </c>
      <c r="J2552">
        <v>1</v>
      </c>
      <c r="K2552" s="2">
        <v>45040.71738425926</v>
      </c>
      <c r="L2552" s="2">
        <v>45040.71738425926</v>
      </c>
      <c r="M2552">
        <v>0</v>
      </c>
      <c r="N2552">
        <v>9.0427893518518516</v>
      </c>
      <c r="O2552" s="2">
        <v>44838.354791666672</v>
      </c>
      <c r="P2552">
        <v>5</v>
      </c>
      <c r="Q2552" t="s">
        <v>583</v>
      </c>
    </row>
    <row r="2553" spans="1:17" x14ac:dyDescent="0.35">
      <c r="A2553">
        <v>2552</v>
      </c>
      <c r="B2553" t="s">
        <v>874</v>
      </c>
      <c r="C2553" t="s">
        <v>18</v>
      </c>
      <c r="D2553" t="b">
        <v>0</v>
      </c>
      <c r="E2553" t="b">
        <v>0</v>
      </c>
      <c r="F2553" t="s">
        <v>584</v>
      </c>
      <c r="G2553" t="s">
        <v>25</v>
      </c>
      <c r="H2553">
        <v>7</v>
      </c>
      <c r="I2553" t="s">
        <v>23</v>
      </c>
      <c r="J2553">
        <v>2</v>
      </c>
      <c r="K2553" s="2">
        <v>45040.720324074078</v>
      </c>
      <c r="L2553" s="2">
        <v>45043.32303240741</v>
      </c>
      <c r="M2553">
        <v>2.6027083333333332</v>
      </c>
      <c r="N2553">
        <v>2.9398148148148148E-3</v>
      </c>
      <c r="O2553" s="2">
        <v>44838.354791666672</v>
      </c>
      <c r="P2553">
        <v>6</v>
      </c>
      <c r="Q2553" t="s">
        <v>585</v>
      </c>
    </row>
    <row r="2554" spans="1:17" x14ac:dyDescent="0.35">
      <c r="A2554">
        <v>2553</v>
      </c>
      <c r="B2554" t="s">
        <v>874</v>
      </c>
      <c r="C2554" t="s">
        <v>18</v>
      </c>
      <c r="D2554" t="b">
        <v>0</v>
      </c>
      <c r="E2554" t="b">
        <v>0</v>
      </c>
      <c r="F2554" t="s">
        <v>582</v>
      </c>
      <c r="G2554" t="s">
        <v>36</v>
      </c>
      <c r="H2554">
        <v>8</v>
      </c>
      <c r="I2554" t="s">
        <v>23</v>
      </c>
      <c r="J2554">
        <v>2</v>
      </c>
      <c r="K2554" s="2">
        <v>45043.323414351849</v>
      </c>
      <c r="L2554" s="2">
        <v>45043.362881944442</v>
      </c>
      <c r="M2554">
        <v>3.9467592592592603E-2</v>
      </c>
      <c r="N2554">
        <v>3.8194444444444452E-4</v>
      </c>
      <c r="O2554" s="2">
        <v>44838.354791666672</v>
      </c>
      <c r="P2554">
        <v>5</v>
      </c>
      <c r="Q2554" t="s">
        <v>583</v>
      </c>
    </row>
    <row r="2555" spans="1:17" x14ac:dyDescent="0.35">
      <c r="A2555">
        <v>2554</v>
      </c>
      <c r="B2555" t="s">
        <v>874</v>
      </c>
      <c r="C2555" t="s">
        <v>18</v>
      </c>
      <c r="D2555" t="b">
        <v>0</v>
      </c>
      <c r="E2555" t="b">
        <v>0</v>
      </c>
      <c r="F2555" t="s">
        <v>584</v>
      </c>
      <c r="G2555" t="s">
        <v>25</v>
      </c>
      <c r="H2555">
        <v>9</v>
      </c>
      <c r="I2555" t="s">
        <v>23</v>
      </c>
      <c r="J2555">
        <v>1</v>
      </c>
      <c r="K2555" s="2">
        <v>45043.363564814819</v>
      </c>
      <c r="L2555" s="2">
        <v>45043.363564814819</v>
      </c>
      <c r="M2555">
        <v>0</v>
      </c>
      <c r="N2555">
        <v>6.8287037037037036E-4</v>
      </c>
      <c r="O2555" s="2">
        <v>44838.354791666672</v>
      </c>
      <c r="P2555">
        <v>6</v>
      </c>
      <c r="Q2555" t="s">
        <v>585</v>
      </c>
    </row>
    <row r="2556" spans="1:17" x14ac:dyDescent="0.35">
      <c r="A2556">
        <v>2555</v>
      </c>
      <c r="B2556" t="s">
        <v>874</v>
      </c>
      <c r="C2556" t="s">
        <v>18</v>
      </c>
      <c r="D2556" t="b">
        <v>0</v>
      </c>
      <c r="E2556" t="b">
        <v>0</v>
      </c>
      <c r="F2556" t="s">
        <v>582</v>
      </c>
      <c r="G2556" t="s">
        <v>36</v>
      </c>
      <c r="H2556">
        <v>10</v>
      </c>
      <c r="I2556" t="s">
        <v>23</v>
      </c>
      <c r="J2556">
        <v>1</v>
      </c>
      <c r="K2556" s="2">
        <v>45044.473506944443</v>
      </c>
      <c r="L2556" s="2">
        <v>45044.473506944443</v>
      </c>
      <c r="M2556">
        <v>0</v>
      </c>
      <c r="N2556">
        <v>1.1099421296296299</v>
      </c>
      <c r="O2556" s="2">
        <v>44838.354791666672</v>
      </c>
      <c r="P2556">
        <v>5</v>
      </c>
      <c r="Q2556" t="s">
        <v>583</v>
      </c>
    </row>
    <row r="2557" spans="1:17" x14ac:dyDescent="0.35">
      <c r="A2557">
        <v>2556</v>
      </c>
      <c r="B2557" t="s">
        <v>874</v>
      </c>
      <c r="C2557" t="s">
        <v>18</v>
      </c>
      <c r="D2557" t="b">
        <v>0</v>
      </c>
      <c r="E2557" t="b">
        <v>0</v>
      </c>
      <c r="F2557" t="s">
        <v>584</v>
      </c>
      <c r="G2557" t="s">
        <v>25</v>
      </c>
      <c r="H2557">
        <v>11</v>
      </c>
      <c r="I2557" t="s">
        <v>23</v>
      </c>
      <c r="J2557">
        <v>1</v>
      </c>
      <c r="K2557" s="2">
        <v>45044.47388888889</v>
      </c>
      <c r="L2557" s="2">
        <v>45044.47388888889</v>
      </c>
      <c r="M2557">
        <v>0</v>
      </c>
      <c r="N2557">
        <v>3.8194444444444452E-4</v>
      </c>
      <c r="O2557" s="2">
        <v>44838.354791666672</v>
      </c>
      <c r="P2557">
        <v>6</v>
      </c>
      <c r="Q2557" t="s">
        <v>585</v>
      </c>
    </row>
    <row r="2558" spans="1:17" x14ac:dyDescent="0.35">
      <c r="A2558">
        <v>2557</v>
      </c>
      <c r="B2558" t="s">
        <v>874</v>
      </c>
      <c r="C2558" t="s">
        <v>18</v>
      </c>
      <c r="D2558" t="b">
        <v>1</v>
      </c>
      <c r="E2558" t="b">
        <v>1</v>
      </c>
      <c r="F2558" t="s">
        <v>582</v>
      </c>
      <c r="G2558" t="s">
        <v>36</v>
      </c>
      <c r="H2558">
        <v>12</v>
      </c>
      <c r="I2558" t="s">
        <v>23</v>
      </c>
      <c r="J2558">
        <v>8</v>
      </c>
      <c r="K2558" s="2">
        <v>45053.473923611113</v>
      </c>
      <c r="L2558" s="2">
        <v>45058.741087962961</v>
      </c>
      <c r="M2558">
        <v>5.2671643518518518</v>
      </c>
      <c r="N2558">
        <v>9.0000347222222228</v>
      </c>
      <c r="O2558" s="2">
        <v>44838.354791666672</v>
      </c>
      <c r="P2558">
        <v>5</v>
      </c>
      <c r="Q2558" t="s">
        <v>583</v>
      </c>
    </row>
    <row r="2559" spans="1:17" x14ac:dyDescent="0.35">
      <c r="A2559">
        <v>2558</v>
      </c>
      <c r="B2559" t="s">
        <v>874</v>
      </c>
      <c r="C2559" t="s">
        <v>18</v>
      </c>
      <c r="D2559" t="b">
        <v>1</v>
      </c>
      <c r="E2559" t="b">
        <v>1</v>
      </c>
      <c r="F2559" t="s">
        <v>584</v>
      </c>
      <c r="G2559" t="s">
        <v>25</v>
      </c>
      <c r="H2559">
        <v>13</v>
      </c>
      <c r="I2559" t="s">
        <v>23</v>
      </c>
      <c r="J2559">
        <v>1</v>
      </c>
      <c r="K2559" s="2">
        <v>45059.321099537032</v>
      </c>
      <c r="L2559" s="2">
        <v>45059.321099537032</v>
      </c>
      <c r="M2559">
        <v>0</v>
      </c>
      <c r="N2559">
        <v>0.58001157407407411</v>
      </c>
      <c r="O2559" s="2">
        <v>44838.354791666672</v>
      </c>
      <c r="P2559">
        <v>6</v>
      </c>
      <c r="Q2559" t="s">
        <v>585</v>
      </c>
    </row>
    <row r="2560" spans="1:17" x14ac:dyDescent="0.35">
      <c r="A2560">
        <v>2559</v>
      </c>
      <c r="B2560" t="s">
        <v>874</v>
      </c>
      <c r="C2560" t="s">
        <v>18</v>
      </c>
      <c r="D2560" t="b">
        <v>0</v>
      </c>
      <c r="E2560" t="b">
        <v>0</v>
      </c>
      <c r="F2560" t="s">
        <v>582</v>
      </c>
      <c r="G2560" t="s">
        <v>36</v>
      </c>
      <c r="H2560">
        <v>14</v>
      </c>
      <c r="I2560" t="s">
        <v>23</v>
      </c>
      <c r="J2560">
        <v>2</v>
      </c>
      <c r="K2560" s="2">
        <v>45060.282500000001</v>
      </c>
      <c r="L2560" s="2">
        <v>45060.282511574071</v>
      </c>
      <c r="M2560">
        <v>1.157407407407407E-5</v>
      </c>
      <c r="N2560">
        <v>0.961400462962963</v>
      </c>
      <c r="O2560" s="2">
        <v>44838.354791666672</v>
      </c>
      <c r="P2560">
        <v>5</v>
      </c>
      <c r="Q2560" t="s">
        <v>583</v>
      </c>
    </row>
    <row r="2561" spans="1:17" x14ac:dyDescent="0.35">
      <c r="A2561">
        <v>2560</v>
      </c>
      <c r="B2561" t="s">
        <v>874</v>
      </c>
      <c r="C2561" t="s">
        <v>18</v>
      </c>
      <c r="D2561" t="b">
        <v>0</v>
      </c>
      <c r="E2561" t="b">
        <v>0</v>
      </c>
      <c r="F2561" t="s">
        <v>129</v>
      </c>
      <c r="G2561" t="s">
        <v>36</v>
      </c>
      <c r="H2561">
        <v>15</v>
      </c>
      <c r="I2561" t="s">
        <v>23</v>
      </c>
      <c r="J2561">
        <v>28</v>
      </c>
      <c r="K2561" s="2">
        <v>45064.32613425926</v>
      </c>
      <c r="L2561" s="2">
        <v>45065.146655092598</v>
      </c>
      <c r="M2561">
        <v>0.82052083333333337</v>
      </c>
      <c r="N2561">
        <v>4.0436226851851851</v>
      </c>
      <c r="O2561" s="2">
        <v>44838.354791666672</v>
      </c>
      <c r="P2561">
        <v>4</v>
      </c>
      <c r="Q2561" t="s">
        <v>130</v>
      </c>
    </row>
    <row r="2562" spans="1:17" x14ac:dyDescent="0.35">
      <c r="A2562">
        <v>2561</v>
      </c>
      <c r="B2562" t="s">
        <v>875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66</v>
      </c>
      <c r="J2562">
        <v>1</v>
      </c>
      <c r="K2562" s="2">
        <v>44838.328877314823</v>
      </c>
      <c r="L2562" s="2">
        <v>44838.328877314823</v>
      </c>
      <c r="M2562">
        <v>0</v>
      </c>
      <c r="O2562" s="2">
        <v>44838.328877314823</v>
      </c>
      <c r="P2562">
        <v>1</v>
      </c>
      <c r="Q2562" t="s">
        <v>19</v>
      </c>
    </row>
    <row r="2563" spans="1:17" x14ac:dyDescent="0.35">
      <c r="A2563">
        <v>2562</v>
      </c>
      <c r="B2563" t="s">
        <v>875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17</v>
      </c>
      <c r="K2563" s="2">
        <v>44838.402777777781</v>
      </c>
      <c r="L2563" s="2">
        <v>44838.412592592591</v>
      </c>
      <c r="M2563">
        <v>9.8148148148148144E-3</v>
      </c>
      <c r="N2563">
        <v>7.3900462962962959E-2</v>
      </c>
      <c r="O2563" s="2">
        <v>44838.328877314823</v>
      </c>
      <c r="P2563">
        <v>1</v>
      </c>
      <c r="Q2563" t="s">
        <v>19</v>
      </c>
    </row>
    <row r="2564" spans="1:17" x14ac:dyDescent="0.35">
      <c r="A2564">
        <v>2563</v>
      </c>
      <c r="B2564" t="s">
        <v>875</v>
      </c>
      <c r="C2564" t="s">
        <v>48</v>
      </c>
      <c r="D2564" t="b">
        <v>1</v>
      </c>
      <c r="E2564" t="b">
        <v>0</v>
      </c>
      <c r="F2564" t="s">
        <v>34</v>
      </c>
      <c r="G2564" t="s">
        <v>25</v>
      </c>
      <c r="H2564">
        <v>3</v>
      </c>
      <c r="I2564" t="s">
        <v>23</v>
      </c>
      <c r="J2564">
        <v>1</v>
      </c>
      <c r="K2564" s="2">
        <v>45057.783935185187</v>
      </c>
      <c r="L2564" s="2">
        <v>45057.783935185187</v>
      </c>
      <c r="M2564">
        <v>0</v>
      </c>
      <c r="N2564">
        <v>219.37134259259261</v>
      </c>
      <c r="O2564" s="2">
        <v>44838.328877314823</v>
      </c>
      <c r="P2564">
        <v>2</v>
      </c>
      <c r="Q2564" t="s">
        <v>35</v>
      </c>
    </row>
    <row r="2565" spans="1:17" x14ac:dyDescent="0.35">
      <c r="A2565">
        <v>2564</v>
      </c>
      <c r="B2565" t="s">
        <v>876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66</v>
      </c>
      <c r="J2565">
        <v>1</v>
      </c>
      <c r="K2565" s="2">
        <v>44838.500439814823</v>
      </c>
      <c r="L2565" s="2">
        <v>44838.500439814823</v>
      </c>
      <c r="M2565">
        <v>0</v>
      </c>
      <c r="O2565" s="2">
        <v>44838.500439814823</v>
      </c>
      <c r="P2565">
        <v>1</v>
      </c>
      <c r="Q2565" t="s">
        <v>19</v>
      </c>
    </row>
    <row r="2566" spans="1:17" x14ac:dyDescent="0.35">
      <c r="A2566">
        <v>2565</v>
      </c>
      <c r="B2566" t="s">
        <v>876</v>
      </c>
      <c r="C2566" t="s">
        <v>18</v>
      </c>
      <c r="D2566" t="b">
        <v>1</v>
      </c>
      <c r="E2566" t="b">
        <v>1</v>
      </c>
      <c r="F2566" t="s">
        <v>19</v>
      </c>
      <c r="G2566" t="s">
        <v>22</v>
      </c>
      <c r="H2566">
        <v>2</v>
      </c>
      <c r="I2566" t="s">
        <v>23</v>
      </c>
      <c r="J2566">
        <v>10</v>
      </c>
      <c r="K2566" s="2">
        <v>44838.593206018522</v>
      </c>
      <c r="L2566" s="2">
        <v>44838.59983796296</v>
      </c>
      <c r="M2566">
        <v>6.6319444444444446E-3</v>
      </c>
      <c r="N2566">
        <v>9.2766203703703698E-2</v>
      </c>
      <c r="O2566" s="2">
        <v>44838.500439814823</v>
      </c>
      <c r="P2566">
        <v>1</v>
      </c>
      <c r="Q2566" t="s">
        <v>19</v>
      </c>
    </row>
    <row r="2567" spans="1:17" x14ac:dyDescent="0.35">
      <c r="A2567">
        <v>2566</v>
      </c>
      <c r="B2567" t="s">
        <v>876</v>
      </c>
      <c r="C2567" t="s">
        <v>18</v>
      </c>
      <c r="D2567" t="b">
        <v>1</v>
      </c>
      <c r="E2567" t="b">
        <v>1</v>
      </c>
      <c r="F2567" t="s">
        <v>28</v>
      </c>
      <c r="G2567" t="s">
        <v>25</v>
      </c>
      <c r="H2567">
        <v>3</v>
      </c>
      <c r="I2567" t="s">
        <v>23</v>
      </c>
      <c r="J2567">
        <v>1</v>
      </c>
      <c r="K2567" s="2">
        <v>44999.08</v>
      </c>
      <c r="L2567" s="2">
        <v>44999.08</v>
      </c>
      <c r="M2567">
        <v>0</v>
      </c>
      <c r="N2567">
        <v>160.48016203703699</v>
      </c>
      <c r="O2567" s="2">
        <v>44838.500439814823</v>
      </c>
      <c r="P2567">
        <v>2</v>
      </c>
      <c r="Q2567" t="s">
        <v>29</v>
      </c>
    </row>
    <row r="2568" spans="1:17" x14ac:dyDescent="0.35">
      <c r="A2568">
        <v>2567</v>
      </c>
      <c r="B2568" t="s">
        <v>876</v>
      </c>
      <c r="C2568" t="s">
        <v>18</v>
      </c>
      <c r="D2568" t="b">
        <v>1</v>
      </c>
      <c r="E2568" t="b">
        <v>1</v>
      </c>
      <c r="F2568" t="s">
        <v>30</v>
      </c>
      <c r="G2568" t="s">
        <v>25</v>
      </c>
      <c r="H2568">
        <v>4</v>
      </c>
      <c r="I2568" t="s">
        <v>23</v>
      </c>
      <c r="J2568">
        <v>1</v>
      </c>
      <c r="K2568" s="2">
        <v>44999.093807870369</v>
      </c>
      <c r="L2568" s="2">
        <v>44999.093807870369</v>
      </c>
      <c r="M2568">
        <v>0</v>
      </c>
      <c r="N2568">
        <v>1.380787037037037E-2</v>
      </c>
      <c r="O2568" s="2">
        <v>44838.500439814823</v>
      </c>
      <c r="P2568">
        <v>3</v>
      </c>
      <c r="Q2568" t="s">
        <v>31</v>
      </c>
    </row>
    <row r="2569" spans="1:17" x14ac:dyDescent="0.35">
      <c r="A2569">
        <v>2568</v>
      </c>
      <c r="B2569" t="s">
        <v>877</v>
      </c>
      <c r="C2569" t="s">
        <v>18</v>
      </c>
      <c r="D2569" t="b">
        <v>1</v>
      </c>
      <c r="E2569" t="b">
        <v>1</v>
      </c>
      <c r="F2569" t="s">
        <v>19</v>
      </c>
      <c r="G2569" t="s">
        <v>20</v>
      </c>
      <c r="H2569">
        <v>1</v>
      </c>
      <c r="I2569" t="s">
        <v>66</v>
      </c>
      <c r="J2569">
        <v>1</v>
      </c>
      <c r="K2569" s="2">
        <v>44838.386458333327</v>
      </c>
      <c r="L2569" s="2">
        <v>44838.386458333327</v>
      </c>
      <c r="M2569">
        <v>0</v>
      </c>
      <c r="O2569" s="2">
        <v>44838.386458333327</v>
      </c>
      <c r="P2569">
        <v>1</v>
      </c>
      <c r="Q2569" t="s">
        <v>19</v>
      </c>
    </row>
    <row r="2570" spans="1:17" x14ac:dyDescent="0.35">
      <c r="A2570">
        <v>2569</v>
      </c>
      <c r="B2570" t="s">
        <v>877</v>
      </c>
      <c r="C2570" t="s">
        <v>18</v>
      </c>
      <c r="D2570" t="b">
        <v>1</v>
      </c>
      <c r="E2570" t="b">
        <v>1</v>
      </c>
      <c r="F2570" t="s">
        <v>19</v>
      </c>
      <c r="G2570" t="s">
        <v>22</v>
      </c>
      <c r="H2570">
        <v>2</v>
      </c>
      <c r="I2570" t="s">
        <v>23</v>
      </c>
      <c r="J2570">
        <v>12</v>
      </c>
      <c r="K2570" s="2">
        <v>44838.496932870366</v>
      </c>
      <c r="L2570" s="2">
        <v>44838.503854166673</v>
      </c>
      <c r="M2570">
        <v>6.9212962962962961E-3</v>
      </c>
      <c r="N2570">
        <v>0.110474537037037</v>
      </c>
      <c r="O2570" s="2">
        <v>44838.386458333327</v>
      </c>
      <c r="P2570">
        <v>1</v>
      </c>
      <c r="Q2570" t="s">
        <v>19</v>
      </c>
    </row>
    <row r="2571" spans="1:17" x14ac:dyDescent="0.35">
      <c r="A2571">
        <v>2570</v>
      </c>
      <c r="B2571" t="s">
        <v>877</v>
      </c>
      <c r="C2571" t="s">
        <v>18</v>
      </c>
      <c r="D2571" t="b">
        <v>1</v>
      </c>
      <c r="E2571" t="b">
        <v>1</v>
      </c>
      <c r="F2571" t="s">
        <v>86</v>
      </c>
      <c r="G2571" t="s">
        <v>25</v>
      </c>
      <c r="H2571">
        <v>3</v>
      </c>
      <c r="I2571" t="s">
        <v>23</v>
      </c>
      <c r="J2571">
        <v>2</v>
      </c>
      <c r="K2571" s="2">
        <v>45013.592789351853</v>
      </c>
      <c r="L2571" s="2">
        <v>45013.593182870369</v>
      </c>
      <c r="M2571">
        <v>3.9351851851851852E-4</v>
      </c>
      <c r="N2571">
        <v>175.08893518518519</v>
      </c>
      <c r="O2571" s="2">
        <v>44838.386458333327</v>
      </c>
      <c r="P2571">
        <v>4</v>
      </c>
      <c r="Q2571" t="s">
        <v>87</v>
      </c>
    </row>
    <row r="2572" spans="1:17" x14ac:dyDescent="0.35">
      <c r="A2572">
        <v>2571</v>
      </c>
      <c r="B2572" t="s">
        <v>877</v>
      </c>
      <c r="C2572" t="s">
        <v>18</v>
      </c>
      <c r="D2572" t="b">
        <v>1</v>
      </c>
      <c r="E2572" t="b">
        <v>1</v>
      </c>
      <c r="F2572" t="s">
        <v>88</v>
      </c>
      <c r="G2572" t="s">
        <v>25</v>
      </c>
      <c r="H2572">
        <v>4</v>
      </c>
      <c r="I2572" t="s">
        <v>23</v>
      </c>
      <c r="J2572">
        <v>1</v>
      </c>
      <c r="K2572" s="2">
        <v>45013.593310185177</v>
      </c>
      <c r="L2572" s="2">
        <v>45013.593310185177</v>
      </c>
      <c r="M2572">
        <v>0</v>
      </c>
      <c r="N2572">
        <v>1.273148148148148E-4</v>
      </c>
      <c r="O2572" s="2">
        <v>44838.386458333327</v>
      </c>
      <c r="P2572">
        <v>5</v>
      </c>
      <c r="Q2572" t="s">
        <v>89</v>
      </c>
    </row>
    <row r="2573" spans="1:17" x14ac:dyDescent="0.35">
      <c r="A2573">
        <v>2572</v>
      </c>
      <c r="B2573" t="s">
        <v>877</v>
      </c>
      <c r="C2573" t="s">
        <v>18</v>
      </c>
      <c r="D2573" t="b">
        <v>1</v>
      </c>
      <c r="E2573" t="b">
        <v>1</v>
      </c>
      <c r="F2573" t="s">
        <v>141</v>
      </c>
      <c r="G2573" t="s">
        <v>25</v>
      </c>
      <c r="H2573">
        <v>5</v>
      </c>
      <c r="I2573" t="s">
        <v>23</v>
      </c>
      <c r="J2573">
        <v>2</v>
      </c>
      <c r="K2573" s="2">
        <v>45018.727187500001</v>
      </c>
      <c r="L2573" s="2">
        <v>45018.727233796293</v>
      </c>
      <c r="M2573">
        <v>4.6296296296296287E-5</v>
      </c>
      <c r="N2573">
        <v>5.1338773148148151</v>
      </c>
      <c r="O2573" s="2">
        <v>44838.386458333327</v>
      </c>
      <c r="P2573">
        <v>8</v>
      </c>
      <c r="Q2573" t="s">
        <v>142</v>
      </c>
    </row>
    <row r="2574" spans="1:17" x14ac:dyDescent="0.35">
      <c r="A2574">
        <v>2573</v>
      </c>
      <c r="B2574" t="s">
        <v>877</v>
      </c>
      <c r="C2574" t="s">
        <v>18</v>
      </c>
      <c r="D2574" t="b">
        <v>1</v>
      </c>
      <c r="E2574" t="b">
        <v>1</v>
      </c>
      <c r="F2574" t="s">
        <v>143</v>
      </c>
      <c r="G2574" t="s">
        <v>25</v>
      </c>
      <c r="H2574">
        <v>6</v>
      </c>
      <c r="I2574" t="s">
        <v>23</v>
      </c>
      <c r="J2574">
        <v>1</v>
      </c>
      <c r="K2574" s="2">
        <v>45018.727372685193</v>
      </c>
      <c r="L2574" s="2">
        <v>45018.727372685193</v>
      </c>
      <c r="M2574">
        <v>0</v>
      </c>
      <c r="N2574">
        <v>1.3888888888888889E-4</v>
      </c>
      <c r="O2574" s="2">
        <v>44838.386458333327</v>
      </c>
      <c r="P2574">
        <v>9</v>
      </c>
      <c r="Q2574" t="s">
        <v>144</v>
      </c>
    </row>
    <row r="2575" spans="1:17" x14ac:dyDescent="0.35">
      <c r="A2575">
        <v>2574</v>
      </c>
      <c r="B2575" t="s">
        <v>877</v>
      </c>
      <c r="C2575" t="s">
        <v>18</v>
      </c>
      <c r="D2575" t="b">
        <v>1</v>
      </c>
      <c r="E2575" t="b">
        <v>1</v>
      </c>
      <c r="F2575" t="s">
        <v>156</v>
      </c>
      <c r="G2575" t="s">
        <v>25</v>
      </c>
      <c r="H2575">
        <v>7</v>
      </c>
      <c r="I2575" t="s">
        <v>23</v>
      </c>
      <c r="J2575">
        <v>73</v>
      </c>
      <c r="K2575" s="2">
        <v>45021.92564814815</v>
      </c>
      <c r="L2575" s="2">
        <v>45030.574363425927</v>
      </c>
      <c r="M2575">
        <v>8.6487152777777769</v>
      </c>
      <c r="N2575">
        <v>3.1982754629629628</v>
      </c>
      <c r="O2575" s="2">
        <v>44838.386458333327</v>
      </c>
      <c r="P2575">
        <v>10</v>
      </c>
      <c r="Q2575" t="s">
        <v>157</v>
      </c>
    </row>
    <row r="2576" spans="1:17" x14ac:dyDescent="0.35">
      <c r="A2576">
        <v>2575</v>
      </c>
      <c r="B2576" t="s">
        <v>877</v>
      </c>
      <c r="C2576" t="s">
        <v>18</v>
      </c>
      <c r="D2576" t="b">
        <v>1</v>
      </c>
      <c r="E2576" t="b">
        <v>1</v>
      </c>
      <c r="F2576" t="s">
        <v>158</v>
      </c>
      <c r="G2576" t="s">
        <v>25</v>
      </c>
      <c r="H2576">
        <v>8</v>
      </c>
      <c r="I2576" t="s">
        <v>21</v>
      </c>
      <c r="J2576">
        <v>1</v>
      </c>
      <c r="K2576" s="2">
        <v>45033.291666666672</v>
      </c>
      <c r="L2576" s="2">
        <v>45033.291666666672</v>
      </c>
      <c r="M2576">
        <v>0</v>
      </c>
      <c r="N2576">
        <v>2.7173032407407409</v>
      </c>
      <c r="O2576" s="2">
        <v>44838.386458333327</v>
      </c>
      <c r="P2576">
        <v>11</v>
      </c>
      <c r="Q2576" t="s">
        <v>159</v>
      </c>
    </row>
    <row r="2577" spans="1:17" x14ac:dyDescent="0.35">
      <c r="A2577">
        <v>2576</v>
      </c>
      <c r="B2577" t="s">
        <v>877</v>
      </c>
      <c r="C2577" t="s">
        <v>18</v>
      </c>
      <c r="D2577" t="b">
        <v>0</v>
      </c>
      <c r="E2577" t="b">
        <v>0</v>
      </c>
      <c r="F2577" t="s">
        <v>156</v>
      </c>
      <c r="G2577" t="s">
        <v>36</v>
      </c>
      <c r="H2577">
        <v>9</v>
      </c>
      <c r="I2577" t="s">
        <v>23</v>
      </c>
      <c r="J2577">
        <v>2</v>
      </c>
      <c r="K2577" s="2">
        <v>45045.148252314822</v>
      </c>
      <c r="L2577" s="2">
        <v>45045.148946759262</v>
      </c>
      <c r="M2577">
        <v>6.9444444444444447E-4</v>
      </c>
      <c r="N2577">
        <v>11.856585648148149</v>
      </c>
      <c r="O2577" s="2">
        <v>44838.386458333327</v>
      </c>
      <c r="P2577">
        <v>10</v>
      </c>
      <c r="Q2577" t="s">
        <v>157</v>
      </c>
    </row>
    <row r="2578" spans="1:17" x14ac:dyDescent="0.35">
      <c r="A2578">
        <v>2577</v>
      </c>
      <c r="B2578" t="s">
        <v>877</v>
      </c>
      <c r="C2578" t="s">
        <v>18</v>
      </c>
      <c r="D2578" t="b">
        <v>0</v>
      </c>
      <c r="E2578" t="b">
        <v>0</v>
      </c>
      <c r="F2578" t="s">
        <v>143</v>
      </c>
      <c r="G2578" t="s">
        <v>36</v>
      </c>
      <c r="H2578">
        <v>10</v>
      </c>
      <c r="I2578" t="s">
        <v>23</v>
      </c>
      <c r="J2578">
        <v>1</v>
      </c>
      <c r="K2578" s="2">
        <v>45046.07240740741</v>
      </c>
      <c r="L2578" s="2">
        <v>45046.07240740741</v>
      </c>
      <c r="M2578">
        <v>0</v>
      </c>
      <c r="N2578">
        <v>0.9234606481481481</v>
      </c>
      <c r="O2578" s="2">
        <v>44838.386458333327</v>
      </c>
      <c r="P2578">
        <v>9</v>
      </c>
      <c r="Q2578" t="s">
        <v>144</v>
      </c>
    </row>
    <row r="2579" spans="1:17" x14ac:dyDescent="0.35">
      <c r="A2579">
        <v>2578</v>
      </c>
      <c r="B2579" t="s">
        <v>877</v>
      </c>
      <c r="C2579" t="s">
        <v>18</v>
      </c>
      <c r="D2579" t="b">
        <v>0</v>
      </c>
      <c r="E2579" t="b">
        <v>0</v>
      </c>
      <c r="F2579" t="s">
        <v>141</v>
      </c>
      <c r="G2579" t="s">
        <v>36</v>
      </c>
      <c r="H2579">
        <v>11</v>
      </c>
      <c r="I2579" t="s">
        <v>23</v>
      </c>
      <c r="J2579">
        <v>2</v>
      </c>
      <c r="K2579" s="2">
        <v>45046.072430555563</v>
      </c>
      <c r="L2579" s="2">
        <v>45046.072442129633</v>
      </c>
      <c r="M2579">
        <v>1.157407407407407E-5</v>
      </c>
      <c r="N2579">
        <v>2.314814814814815E-5</v>
      </c>
      <c r="O2579" s="2">
        <v>44838.386458333327</v>
      </c>
      <c r="P2579">
        <v>8</v>
      </c>
      <c r="Q2579" t="s">
        <v>142</v>
      </c>
    </row>
    <row r="2580" spans="1:17" x14ac:dyDescent="0.35">
      <c r="A2580">
        <v>2579</v>
      </c>
      <c r="B2580" t="s">
        <v>877</v>
      </c>
      <c r="C2580" t="s">
        <v>48</v>
      </c>
      <c r="D2580" t="b">
        <v>0</v>
      </c>
      <c r="E2580" t="b">
        <v>0</v>
      </c>
      <c r="F2580" t="s">
        <v>107</v>
      </c>
      <c r="G2580" t="s">
        <v>36</v>
      </c>
      <c r="H2580">
        <v>12</v>
      </c>
      <c r="I2580" t="s">
        <v>23</v>
      </c>
      <c r="J2580">
        <v>1</v>
      </c>
      <c r="K2580" s="2">
        <v>45047.32744212963</v>
      </c>
      <c r="L2580" s="2">
        <v>45047.32744212963</v>
      </c>
      <c r="M2580">
        <v>0</v>
      </c>
      <c r="N2580">
        <v>1.2549999999999999</v>
      </c>
      <c r="O2580" s="2">
        <v>44838.386458333327</v>
      </c>
      <c r="P2580">
        <v>7</v>
      </c>
      <c r="Q2580" t="s">
        <v>108</v>
      </c>
    </row>
    <row r="2581" spans="1:17" x14ac:dyDescent="0.35">
      <c r="A2581">
        <v>2580</v>
      </c>
      <c r="B2581" t="s">
        <v>878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66</v>
      </c>
      <c r="J2581">
        <v>1</v>
      </c>
      <c r="K2581" s="2">
        <v>44838.38181712963</v>
      </c>
      <c r="L2581" s="2">
        <v>44838.38181712963</v>
      </c>
      <c r="M2581">
        <v>0</v>
      </c>
      <c r="O2581" s="2">
        <v>44838.38181712963</v>
      </c>
      <c r="P2581">
        <v>1</v>
      </c>
      <c r="Q2581" t="s">
        <v>19</v>
      </c>
    </row>
    <row r="2582" spans="1:17" x14ac:dyDescent="0.35">
      <c r="A2582">
        <v>2581</v>
      </c>
      <c r="B2582" t="s">
        <v>878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12</v>
      </c>
      <c r="K2582" s="2">
        <v>44838.435335648137</v>
      </c>
      <c r="L2582" s="2">
        <v>44838.444791666669</v>
      </c>
      <c r="M2582">
        <v>9.4560185185185181E-3</v>
      </c>
      <c r="N2582">
        <v>5.3518518518518521E-2</v>
      </c>
      <c r="O2582" s="2">
        <v>44838.38181712963</v>
      </c>
      <c r="P2582">
        <v>1</v>
      </c>
      <c r="Q2582" t="s">
        <v>19</v>
      </c>
    </row>
    <row r="2583" spans="1:17" x14ac:dyDescent="0.35">
      <c r="A2583">
        <v>2582</v>
      </c>
      <c r="B2583" t="s">
        <v>879</v>
      </c>
      <c r="C2583" t="s">
        <v>18</v>
      </c>
      <c r="D2583" t="b">
        <v>1</v>
      </c>
      <c r="E2583" t="b">
        <v>1</v>
      </c>
      <c r="F2583" t="s">
        <v>19</v>
      </c>
      <c r="G2583" t="s">
        <v>20</v>
      </c>
      <c r="H2583">
        <v>1</v>
      </c>
      <c r="I2583" t="s">
        <v>66</v>
      </c>
      <c r="J2583">
        <v>1</v>
      </c>
      <c r="K2583" s="2">
        <v>44838.492268518523</v>
      </c>
      <c r="L2583" s="2">
        <v>44838.492268518523</v>
      </c>
      <c r="M2583">
        <v>0</v>
      </c>
      <c r="O2583" s="2">
        <v>44838.492268518523</v>
      </c>
      <c r="P2583">
        <v>1</v>
      </c>
      <c r="Q2583" t="s">
        <v>19</v>
      </c>
    </row>
    <row r="2584" spans="1:17" x14ac:dyDescent="0.35">
      <c r="A2584">
        <v>2583</v>
      </c>
      <c r="B2584" t="s">
        <v>879</v>
      </c>
      <c r="C2584" t="s">
        <v>18</v>
      </c>
      <c r="D2584" t="b">
        <v>1</v>
      </c>
      <c r="E2584" t="b">
        <v>1</v>
      </c>
      <c r="F2584" t="s">
        <v>19</v>
      </c>
      <c r="G2584" t="s">
        <v>22</v>
      </c>
      <c r="H2584">
        <v>2</v>
      </c>
      <c r="I2584" t="s">
        <v>23</v>
      </c>
      <c r="J2584">
        <v>14</v>
      </c>
      <c r="K2584" s="2">
        <v>44839.276886574073</v>
      </c>
      <c r="L2584" s="2">
        <v>44839.282812500001</v>
      </c>
      <c r="M2584">
        <v>5.9259259259259256E-3</v>
      </c>
      <c r="N2584">
        <v>0.78461805555555553</v>
      </c>
      <c r="O2584" s="2">
        <v>44838.492268518523</v>
      </c>
      <c r="P2584">
        <v>1</v>
      </c>
      <c r="Q2584" t="s">
        <v>19</v>
      </c>
    </row>
    <row r="2585" spans="1:17" x14ac:dyDescent="0.35">
      <c r="A2585">
        <v>2584</v>
      </c>
      <c r="B2585" t="s">
        <v>879</v>
      </c>
      <c r="C2585" t="s">
        <v>18</v>
      </c>
      <c r="D2585" t="b">
        <v>1</v>
      </c>
      <c r="E2585" t="b">
        <v>1</v>
      </c>
      <c r="F2585" t="s">
        <v>382</v>
      </c>
      <c r="G2585" t="s">
        <v>25</v>
      </c>
      <c r="H2585">
        <v>3</v>
      </c>
      <c r="I2585" t="s">
        <v>23</v>
      </c>
      <c r="J2585">
        <v>1</v>
      </c>
      <c r="K2585" s="2">
        <v>45000.864548611113</v>
      </c>
      <c r="L2585" s="2">
        <v>45000.864548611113</v>
      </c>
      <c r="M2585">
        <v>0</v>
      </c>
      <c r="N2585">
        <v>161.5817361111111</v>
      </c>
      <c r="O2585" s="2">
        <v>44838.492268518523</v>
      </c>
      <c r="P2585">
        <v>4</v>
      </c>
      <c r="Q2585" t="s">
        <v>383</v>
      </c>
    </row>
    <row r="2586" spans="1:17" x14ac:dyDescent="0.35">
      <c r="A2586">
        <v>2585</v>
      </c>
      <c r="B2586" t="s">
        <v>879</v>
      </c>
      <c r="C2586" t="s">
        <v>18</v>
      </c>
      <c r="D2586" t="b">
        <v>0</v>
      </c>
      <c r="E2586" t="b">
        <v>0</v>
      </c>
      <c r="F2586" t="s">
        <v>198</v>
      </c>
      <c r="G2586" t="s">
        <v>36</v>
      </c>
      <c r="H2586">
        <v>4</v>
      </c>
      <c r="I2586" t="s">
        <v>23</v>
      </c>
      <c r="J2586">
        <v>1</v>
      </c>
      <c r="K2586" s="2">
        <v>45000.983923611107</v>
      </c>
      <c r="L2586" s="2">
        <v>45000.983923611107</v>
      </c>
      <c r="M2586">
        <v>0</v>
      </c>
      <c r="N2586">
        <v>0.119375</v>
      </c>
      <c r="O2586" s="2">
        <v>44838.492268518523</v>
      </c>
      <c r="P2586">
        <v>2</v>
      </c>
      <c r="Q2586" t="s">
        <v>199</v>
      </c>
    </row>
    <row r="2587" spans="1:17" x14ac:dyDescent="0.35">
      <c r="A2587">
        <v>2586</v>
      </c>
      <c r="B2587" t="s">
        <v>880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66</v>
      </c>
      <c r="J2587">
        <v>1</v>
      </c>
      <c r="K2587" s="2">
        <v>44838.409884259258</v>
      </c>
      <c r="L2587" s="2">
        <v>44838.409884259258</v>
      </c>
      <c r="M2587">
        <v>0</v>
      </c>
      <c r="O2587" s="2">
        <v>44838.409884259258</v>
      </c>
      <c r="P2587">
        <v>1</v>
      </c>
      <c r="Q2587" t="s">
        <v>19</v>
      </c>
    </row>
    <row r="2588" spans="1:17" x14ac:dyDescent="0.35">
      <c r="A2588">
        <v>2587</v>
      </c>
      <c r="B2588" t="s">
        <v>880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12</v>
      </c>
      <c r="K2588" s="2">
        <v>44839.544594907413</v>
      </c>
      <c r="L2588" s="2">
        <v>44839.563541666663</v>
      </c>
      <c r="M2588">
        <v>1.894675925925926E-2</v>
      </c>
      <c r="N2588">
        <v>1.1347106481481479</v>
      </c>
      <c r="O2588" s="2">
        <v>44838.409884259258</v>
      </c>
      <c r="P2588">
        <v>1</v>
      </c>
      <c r="Q2588" t="s">
        <v>19</v>
      </c>
    </row>
    <row r="2589" spans="1:17" x14ac:dyDescent="0.35">
      <c r="A2589">
        <v>2588</v>
      </c>
      <c r="B2589" t="s">
        <v>880</v>
      </c>
      <c r="C2589" t="s">
        <v>18</v>
      </c>
      <c r="D2589" t="b">
        <v>1</v>
      </c>
      <c r="E2589" t="b">
        <v>1</v>
      </c>
      <c r="F2589" t="s">
        <v>99</v>
      </c>
      <c r="G2589" t="s">
        <v>25</v>
      </c>
      <c r="H2589">
        <v>3</v>
      </c>
      <c r="I2589" t="s">
        <v>23</v>
      </c>
      <c r="J2589">
        <v>4</v>
      </c>
      <c r="K2589" s="2">
        <v>45003.806643518517</v>
      </c>
      <c r="L2589" s="2">
        <v>45003.806724537033</v>
      </c>
      <c r="M2589">
        <v>8.1018518518518516E-5</v>
      </c>
      <c r="N2589">
        <v>164.24310185185189</v>
      </c>
      <c r="O2589" s="2">
        <v>44838.409884259258</v>
      </c>
      <c r="P2589">
        <v>3</v>
      </c>
      <c r="Q2589" t="s">
        <v>100</v>
      </c>
    </row>
    <row r="2590" spans="1:17" x14ac:dyDescent="0.35">
      <c r="A2590">
        <v>2589</v>
      </c>
      <c r="B2590" t="s">
        <v>880</v>
      </c>
      <c r="C2590" t="s">
        <v>18</v>
      </c>
      <c r="D2590" t="b">
        <v>1</v>
      </c>
      <c r="E2590" t="b">
        <v>1</v>
      </c>
      <c r="F2590" t="s">
        <v>153</v>
      </c>
      <c r="G2590" t="s">
        <v>25</v>
      </c>
      <c r="H2590">
        <v>4</v>
      </c>
      <c r="I2590" t="s">
        <v>23</v>
      </c>
      <c r="J2590">
        <v>4</v>
      </c>
      <c r="K2590" s="2">
        <v>45008.46194444444</v>
      </c>
      <c r="L2590" s="2">
        <v>45008.462013888893</v>
      </c>
      <c r="M2590">
        <v>6.9444444444444444E-5</v>
      </c>
      <c r="N2590">
        <v>4.6552199074074077</v>
      </c>
      <c r="O2590" s="2">
        <v>44838.409884259258</v>
      </c>
      <c r="P2590">
        <v>4</v>
      </c>
      <c r="Q2590" t="s">
        <v>154</v>
      </c>
    </row>
    <row r="2591" spans="1:17" x14ac:dyDescent="0.35">
      <c r="A2591">
        <v>2590</v>
      </c>
      <c r="B2591" t="s">
        <v>880</v>
      </c>
      <c r="C2591" t="s">
        <v>18</v>
      </c>
      <c r="D2591" t="b">
        <v>1</v>
      </c>
      <c r="E2591" t="b">
        <v>1</v>
      </c>
      <c r="F2591" t="s">
        <v>239</v>
      </c>
      <c r="G2591" t="s">
        <v>25</v>
      </c>
      <c r="H2591">
        <v>5</v>
      </c>
      <c r="I2591" t="s">
        <v>23</v>
      </c>
      <c r="J2591">
        <v>6</v>
      </c>
      <c r="K2591" s="2">
        <v>45015.381319444437</v>
      </c>
      <c r="L2591" s="2">
        <v>45015.381423611107</v>
      </c>
      <c r="M2591">
        <v>1.041666666666667E-4</v>
      </c>
      <c r="N2591">
        <v>6.9193055555555558</v>
      </c>
      <c r="O2591" s="2">
        <v>44838.409884259258</v>
      </c>
      <c r="P2591">
        <v>5</v>
      </c>
      <c r="Q2591" t="s">
        <v>240</v>
      </c>
    </row>
    <row r="2592" spans="1:17" x14ac:dyDescent="0.35">
      <c r="A2592">
        <v>2591</v>
      </c>
      <c r="B2592" t="s">
        <v>880</v>
      </c>
      <c r="C2592" t="s">
        <v>48</v>
      </c>
      <c r="D2592" t="b">
        <v>1</v>
      </c>
      <c r="E2592" t="b">
        <v>0</v>
      </c>
      <c r="F2592" t="s">
        <v>171</v>
      </c>
      <c r="G2592" t="s">
        <v>25</v>
      </c>
      <c r="H2592">
        <v>6</v>
      </c>
      <c r="I2592" t="s">
        <v>23</v>
      </c>
      <c r="J2592">
        <v>1</v>
      </c>
      <c r="K2592" s="2">
        <v>45076.127222222218</v>
      </c>
      <c r="L2592" s="2">
        <v>45076.127222222218</v>
      </c>
      <c r="M2592">
        <v>0</v>
      </c>
      <c r="N2592">
        <v>60.745798611111113</v>
      </c>
      <c r="O2592" s="2">
        <v>44838.409884259258</v>
      </c>
      <c r="P2592">
        <v>9</v>
      </c>
      <c r="Q2592" t="s">
        <v>172</v>
      </c>
    </row>
    <row r="2593" spans="1:17" x14ac:dyDescent="0.35">
      <c r="A2593">
        <v>2592</v>
      </c>
      <c r="B2593" t="s">
        <v>881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66</v>
      </c>
      <c r="J2593">
        <v>1</v>
      </c>
      <c r="K2593" s="2">
        <v>44838.499907407408</v>
      </c>
      <c r="L2593" s="2">
        <v>44838.499907407408</v>
      </c>
      <c r="M2593">
        <v>0</v>
      </c>
      <c r="O2593" s="2">
        <v>44838.499907407408</v>
      </c>
      <c r="P2593">
        <v>1</v>
      </c>
      <c r="Q2593" t="s">
        <v>19</v>
      </c>
    </row>
    <row r="2594" spans="1:17" x14ac:dyDescent="0.35">
      <c r="A2594">
        <v>2593</v>
      </c>
      <c r="B2594" t="s">
        <v>881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11</v>
      </c>
      <c r="K2594" s="2">
        <v>44838.55405092593</v>
      </c>
      <c r="L2594" s="2">
        <v>44838.564247685194</v>
      </c>
      <c r="M2594">
        <v>1.019675925925926E-2</v>
      </c>
      <c r="N2594">
        <v>5.4143518518518521E-2</v>
      </c>
      <c r="O2594" s="2">
        <v>44838.499907407408</v>
      </c>
      <c r="P2594">
        <v>1</v>
      </c>
      <c r="Q2594" t="s">
        <v>19</v>
      </c>
    </row>
    <row r="2595" spans="1:17" x14ac:dyDescent="0.35">
      <c r="A2595">
        <v>2594</v>
      </c>
      <c r="B2595" t="s">
        <v>882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66</v>
      </c>
      <c r="J2595">
        <v>1</v>
      </c>
      <c r="K2595" s="2">
        <v>44838.489652777767</v>
      </c>
      <c r="L2595" s="2">
        <v>44838.489652777767</v>
      </c>
      <c r="M2595">
        <v>0</v>
      </c>
      <c r="O2595" s="2">
        <v>44838.489652777767</v>
      </c>
      <c r="P2595">
        <v>1</v>
      </c>
      <c r="Q2595" t="s">
        <v>19</v>
      </c>
    </row>
    <row r="2596" spans="1:17" x14ac:dyDescent="0.35">
      <c r="A2596">
        <v>2595</v>
      </c>
      <c r="B2596" t="s">
        <v>882</v>
      </c>
      <c r="C2596" t="s">
        <v>18</v>
      </c>
      <c r="D2596" t="b">
        <v>1</v>
      </c>
      <c r="E2596" t="b">
        <v>1</v>
      </c>
      <c r="F2596" t="s">
        <v>19</v>
      </c>
      <c r="G2596" t="s">
        <v>22</v>
      </c>
      <c r="H2596">
        <v>2</v>
      </c>
      <c r="I2596" t="s">
        <v>23</v>
      </c>
      <c r="J2596">
        <v>12</v>
      </c>
      <c r="K2596" s="2">
        <v>44838.547453703708</v>
      </c>
      <c r="L2596" s="2">
        <v>44838.556585648148</v>
      </c>
      <c r="M2596">
        <v>9.1319444444444443E-3</v>
      </c>
      <c r="N2596">
        <v>5.7800925925925929E-2</v>
      </c>
      <c r="O2596" s="2">
        <v>44838.489652777767</v>
      </c>
      <c r="P2596">
        <v>1</v>
      </c>
      <c r="Q2596" t="s">
        <v>19</v>
      </c>
    </row>
    <row r="2597" spans="1:17" x14ac:dyDescent="0.35">
      <c r="A2597">
        <v>2596</v>
      </c>
      <c r="B2597" t="s">
        <v>882</v>
      </c>
      <c r="C2597" t="s">
        <v>18</v>
      </c>
      <c r="D2597" t="b">
        <v>1</v>
      </c>
      <c r="E2597" t="b">
        <v>1</v>
      </c>
      <c r="F2597" t="s">
        <v>127</v>
      </c>
      <c r="G2597" t="s">
        <v>25</v>
      </c>
      <c r="H2597">
        <v>3</v>
      </c>
      <c r="I2597" t="s">
        <v>23</v>
      </c>
      <c r="J2597">
        <v>3</v>
      </c>
      <c r="K2597" s="2">
        <v>44997.910868055551</v>
      </c>
      <c r="L2597" s="2">
        <v>45034.47828703704</v>
      </c>
      <c r="M2597">
        <v>36.567418981481481</v>
      </c>
      <c r="N2597">
        <v>159.3542824074074</v>
      </c>
      <c r="O2597" s="2">
        <v>44838.489652777767</v>
      </c>
      <c r="P2597">
        <v>2</v>
      </c>
      <c r="Q2597" t="s">
        <v>128</v>
      </c>
    </row>
    <row r="2598" spans="1:17" x14ac:dyDescent="0.35">
      <c r="A2598">
        <v>2597</v>
      </c>
      <c r="B2598" t="s">
        <v>883</v>
      </c>
      <c r="C2598" t="s">
        <v>18</v>
      </c>
      <c r="D2598" t="b">
        <v>1</v>
      </c>
      <c r="E2598" t="b">
        <v>1</v>
      </c>
      <c r="F2598" t="s">
        <v>19</v>
      </c>
      <c r="G2598" t="s">
        <v>20</v>
      </c>
      <c r="H2598">
        <v>1</v>
      </c>
      <c r="I2598" t="s">
        <v>66</v>
      </c>
      <c r="J2598">
        <v>1</v>
      </c>
      <c r="K2598" s="2">
        <v>44838.434432870366</v>
      </c>
      <c r="L2598" s="2">
        <v>44838.434432870366</v>
      </c>
      <c r="M2598">
        <v>0</v>
      </c>
      <c r="O2598" s="2">
        <v>44838.434432870366</v>
      </c>
      <c r="P2598">
        <v>1</v>
      </c>
      <c r="Q2598" t="s">
        <v>19</v>
      </c>
    </row>
    <row r="2599" spans="1:17" x14ac:dyDescent="0.35">
      <c r="A2599">
        <v>2598</v>
      </c>
      <c r="B2599" t="s">
        <v>883</v>
      </c>
      <c r="C2599" t="s">
        <v>18</v>
      </c>
      <c r="D2599" t="b">
        <v>1</v>
      </c>
      <c r="E2599" t="b">
        <v>1</v>
      </c>
      <c r="F2599" t="s">
        <v>19</v>
      </c>
      <c r="G2599" t="s">
        <v>22</v>
      </c>
      <c r="H2599">
        <v>2</v>
      </c>
      <c r="I2599" t="s">
        <v>23</v>
      </c>
      <c r="J2599">
        <v>30</v>
      </c>
      <c r="K2599" s="2">
        <v>44838.516041666662</v>
      </c>
      <c r="L2599" s="2">
        <v>44884.365011574067</v>
      </c>
      <c r="M2599">
        <v>45.848969907407408</v>
      </c>
      <c r="N2599">
        <v>8.160879629629629E-2</v>
      </c>
      <c r="O2599" s="2">
        <v>44838.434432870366</v>
      </c>
      <c r="P2599">
        <v>1</v>
      </c>
      <c r="Q2599" t="s">
        <v>19</v>
      </c>
    </row>
    <row r="2600" spans="1:17" x14ac:dyDescent="0.35">
      <c r="A2600">
        <v>2599</v>
      </c>
      <c r="B2600" t="s">
        <v>883</v>
      </c>
      <c r="C2600" t="s">
        <v>18</v>
      </c>
      <c r="D2600" t="b">
        <v>0</v>
      </c>
      <c r="E2600" t="b">
        <v>0</v>
      </c>
      <c r="F2600" t="s">
        <v>56</v>
      </c>
      <c r="G2600" t="s">
        <v>25</v>
      </c>
      <c r="H2600">
        <v>3</v>
      </c>
      <c r="I2600" t="s">
        <v>23</v>
      </c>
      <c r="J2600">
        <v>4</v>
      </c>
      <c r="K2600" s="2">
        <v>45006.547905092593</v>
      </c>
      <c r="L2600" s="2">
        <v>45010.925208333327</v>
      </c>
      <c r="M2600">
        <v>4.3773032407407406</v>
      </c>
      <c r="N2600">
        <v>122.1828935185185</v>
      </c>
      <c r="O2600" s="2">
        <v>44838.434432870366</v>
      </c>
      <c r="P2600">
        <v>3</v>
      </c>
      <c r="Q2600" t="s">
        <v>57</v>
      </c>
    </row>
    <row r="2601" spans="1:17" x14ac:dyDescent="0.35">
      <c r="A2601">
        <v>2600</v>
      </c>
      <c r="B2601" t="s">
        <v>883</v>
      </c>
      <c r="C2601" t="s">
        <v>18</v>
      </c>
      <c r="D2601" t="b">
        <v>1</v>
      </c>
      <c r="E2601" t="b">
        <v>1</v>
      </c>
      <c r="F2601" t="s">
        <v>54</v>
      </c>
      <c r="G2601" t="s">
        <v>36</v>
      </c>
      <c r="H2601">
        <v>4</v>
      </c>
      <c r="I2601" t="s">
        <v>23</v>
      </c>
      <c r="J2601">
        <v>1</v>
      </c>
      <c r="K2601" s="2">
        <v>45010.925520833327</v>
      </c>
      <c r="L2601" s="2">
        <v>45010.925520833327</v>
      </c>
      <c r="M2601">
        <v>0</v>
      </c>
      <c r="N2601">
        <v>3.1250000000000001E-4</v>
      </c>
      <c r="O2601" s="2">
        <v>44838.434432870366</v>
      </c>
      <c r="P2601">
        <v>2</v>
      </c>
      <c r="Q2601" t="s">
        <v>55</v>
      </c>
    </row>
    <row r="2602" spans="1:17" x14ac:dyDescent="0.35">
      <c r="A2602">
        <v>2601</v>
      </c>
      <c r="B2602" t="s">
        <v>883</v>
      </c>
      <c r="C2602" t="s">
        <v>18</v>
      </c>
      <c r="D2602" t="b">
        <v>1</v>
      </c>
      <c r="E2602" t="b">
        <v>1</v>
      </c>
      <c r="F2602" t="s">
        <v>56</v>
      </c>
      <c r="G2602" t="s">
        <v>25</v>
      </c>
      <c r="H2602">
        <v>5</v>
      </c>
      <c r="I2602" t="s">
        <v>23</v>
      </c>
      <c r="J2602">
        <v>2</v>
      </c>
      <c r="K2602" s="2">
        <v>45026.179583333331</v>
      </c>
      <c r="L2602" s="2">
        <v>45026.183275462958</v>
      </c>
      <c r="M2602">
        <v>3.6921296296296298E-3</v>
      </c>
      <c r="N2602">
        <v>15.2540625</v>
      </c>
      <c r="O2602" s="2">
        <v>44838.434432870366</v>
      </c>
      <c r="P2602">
        <v>3</v>
      </c>
      <c r="Q2602" t="s">
        <v>57</v>
      </c>
    </row>
    <row r="2603" spans="1:17" x14ac:dyDescent="0.35">
      <c r="A2603">
        <v>2602</v>
      </c>
      <c r="B2603" t="s">
        <v>884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66</v>
      </c>
      <c r="J2603">
        <v>1</v>
      </c>
      <c r="K2603" s="2">
        <v>44839.301620370366</v>
      </c>
      <c r="L2603" s="2">
        <v>44839.301620370366</v>
      </c>
      <c r="M2603">
        <v>0</v>
      </c>
      <c r="O2603" s="2">
        <v>44839.301620370366</v>
      </c>
      <c r="P2603">
        <v>1</v>
      </c>
      <c r="Q2603" t="s">
        <v>19</v>
      </c>
    </row>
    <row r="2604" spans="1:17" x14ac:dyDescent="0.35">
      <c r="A2604">
        <v>2603</v>
      </c>
      <c r="B2604" t="s">
        <v>884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8</v>
      </c>
      <c r="K2604" s="2">
        <v>44839.418263888889</v>
      </c>
      <c r="L2604" s="2">
        <v>44839.430578703701</v>
      </c>
      <c r="M2604">
        <v>1.231481481481481E-2</v>
      </c>
      <c r="N2604">
        <v>0.11664351851851849</v>
      </c>
      <c r="O2604" s="2">
        <v>44839.301620370366</v>
      </c>
      <c r="P2604">
        <v>1</v>
      </c>
      <c r="Q2604" t="s">
        <v>19</v>
      </c>
    </row>
    <row r="2605" spans="1:17" x14ac:dyDescent="0.35">
      <c r="A2605">
        <v>2604</v>
      </c>
      <c r="B2605" t="s">
        <v>884</v>
      </c>
      <c r="C2605" t="s">
        <v>18</v>
      </c>
      <c r="D2605" t="b">
        <v>1</v>
      </c>
      <c r="E2605" t="b">
        <v>1</v>
      </c>
      <c r="F2605" t="s">
        <v>83</v>
      </c>
      <c r="G2605" t="s">
        <v>25</v>
      </c>
      <c r="H2605">
        <v>3</v>
      </c>
      <c r="I2605" t="s">
        <v>23</v>
      </c>
      <c r="J2605">
        <v>1</v>
      </c>
      <c r="K2605" s="2">
        <v>45022.997696759259</v>
      </c>
      <c r="L2605" s="2">
        <v>45022.997696759259</v>
      </c>
      <c r="M2605">
        <v>0</v>
      </c>
      <c r="N2605">
        <v>183.5671180555556</v>
      </c>
      <c r="O2605" s="2">
        <v>44839.301620370366</v>
      </c>
      <c r="P2605">
        <v>3</v>
      </c>
      <c r="Q2605" t="s">
        <v>84</v>
      </c>
    </row>
    <row r="2606" spans="1:17" x14ac:dyDescent="0.35">
      <c r="A2606">
        <v>2605</v>
      </c>
      <c r="B2606" t="s">
        <v>885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66</v>
      </c>
      <c r="J2606">
        <v>1</v>
      </c>
      <c r="K2606" s="2">
        <v>44838.51866898148</v>
      </c>
      <c r="L2606" s="2">
        <v>44838.51866898148</v>
      </c>
      <c r="M2606">
        <v>0</v>
      </c>
      <c r="O2606" s="2">
        <v>44838.51866898148</v>
      </c>
      <c r="P2606">
        <v>1</v>
      </c>
      <c r="Q2606" t="s">
        <v>19</v>
      </c>
    </row>
    <row r="2607" spans="1:17" x14ac:dyDescent="0.35">
      <c r="A2607">
        <v>2606</v>
      </c>
      <c r="B2607" t="s">
        <v>885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9</v>
      </c>
      <c r="K2607" s="2">
        <v>44838.613819444443</v>
      </c>
      <c r="L2607" s="2">
        <v>44838.626620370371</v>
      </c>
      <c r="M2607">
        <v>1.2800925925925929E-2</v>
      </c>
      <c r="N2607">
        <v>9.5150462962962964E-2</v>
      </c>
      <c r="O2607" s="2">
        <v>44838.51866898148</v>
      </c>
      <c r="P2607">
        <v>1</v>
      </c>
      <c r="Q2607" t="s">
        <v>19</v>
      </c>
    </row>
    <row r="2608" spans="1:17" x14ac:dyDescent="0.35">
      <c r="A2608">
        <v>2607</v>
      </c>
      <c r="B2608" t="s">
        <v>885</v>
      </c>
      <c r="C2608" t="s">
        <v>18</v>
      </c>
      <c r="D2608" t="b">
        <v>1</v>
      </c>
      <c r="E2608" t="b">
        <v>1</v>
      </c>
      <c r="F2608" t="s">
        <v>81</v>
      </c>
      <c r="G2608" t="s">
        <v>25</v>
      </c>
      <c r="H2608">
        <v>3</v>
      </c>
      <c r="I2608" t="s">
        <v>23</v>
      </c>
      <c r="J2608">
        <v>1</v>
      </c>
      <c r="K2608" s="2">
        <v>45007.798703703702</v>
      </c>
      <c r="L2608" s="2">
        <v>45007.798703703702</v>
      </c>
      <c r="M2608">
        <v>0</v>
      </c>
      <c r="N2608">
        <v>169.17208333333329</v>
      </c>
      <c r="O2608" s="2">
        <v>44838.51866898148</v>
      </c>
      <c r="P2608">
        <v>2</v>
      </c>
      <c r="Q2608" t="s">
        <v>82</v>
      </c>
    </row>
    <row r="2609" spans="1:17" x14ac:dyDescent="0.35">
      <c r="A2609">
        <v>2608</v>
      </c>
      <c r="B2609" t="s">
        <v>885</v>
      </c>
      <c r="C2609" t="s">
        <v>18</v>
      </c>
      <c r="D2609" t="b">
        <v>1</v>
      </c>
      <c r="E2609" t="b">
        <v>1</v>
      </c>
      <c r="F2609" t="s">
        <v>83</v>
      </c>
      <c r="G2609" t="s">
        <v>25</v>
      </c>
      <c r="H2609">
        <v>4</v>
      </c>
      <c r="I2609" t="s">
        <v>23</v>
      </c>
      <c r="J2609">
        <v>1</v>
      </c>
      <c r="K2609" s="2">
        <v>45007.999421296292</v>
      </c>
      <c r="L2609" s="2">
        <v>45007.999421296292</v>
      </c>
      <c r="M2609">
        <v>0</v>
      </c>
      <c r="N2609">
        <v>0.20071759259259259</v>
      </c>
      <c r="O2609" s="2">
        <v>44838.51866898148</v>
      </c>
      <c r="P2609">
        <v>3</v>
      </c>
      <c r="Q2609" t="s">
        <v>84</v>
      </c>
    </row>
    <row r="2610" spans="1:17" x14ac:dyDescent="0.35">
      <c r="A2610">
        <v>2609</v>
      </c>
      <c r="B2610" t="s">
        <v>886</v>
      </c>
      <c r="C2610" t="s">
        <v>18</v>
      </c>
      <c r="D2610" t="b">
        <v>1</v>
      </c>
      <c r="E2610" t="b">
        <v>1</v>
      </c>
      <c r="F2610" t="s">
        <v>19</v>
      </c>
      <c r="G2610" t="s">
        <v>20</v>
      </c>
      <c r="H2610">
        <v>1</v>
      </c>
      <c r="I2610" t="s">
        <v>66</v>
      </c>
      <c r="J2610">
        <v>1</v>
      </c>
      <c r="K2610" s="2">
        <v>44838.392141203702</v>
      </c>
      <c r="L2610" s="2">
        <v>44838.392141203702</v>
      </c>
      <c r="M2610">
        <v>0</v>
      </c>
      <c r="O2610" s="2">
        <v>44838.392141203702</v>
      </c>
      <c r="P2610">
        <v>1</v>
      </c>
      <c r="Q2610" t="s">
        <v>19</v>
      </c>
    </row>
    <row r="2611" spans="1:17" x14ac:dyDescent="0.35">
      <c r="A2611">
        <v>2610</v>
      </c>
      <c r="B2611" t="s">
        <v>886</v>
      </c>
      <c r="C2611" t="s">
        <v>18</v>
      </c>
      <c r="D2611" t="b">
        <v>1</v>
      </c>
      <c r="E2611" t="b">
        <v>1</v>
      </c>
      <c r="F2611" t="s">
        <v>19</v>
      </c>
      <c r="G2611" t="s">
        <v>22</v>
      </c>
      <c r="H2611">
        <v>2</v>
      </c>
      <c r="I2611" t="s">
        <v>23</v>
      </c>
      <c r="J2611">
        <v>13</v>
      </c>
      <c r="K2611" s="2">
        <v>44838.604699074072</v>
      </c>
      <c r="L2611" s="2">
        <v>44838.616261574083</v>
      </c>
      <c r="M2611">
        <v>1.15625E-2</v>
      </c>
      <c r="N2611">
        <v>0.21255787037037041</v>
      </c>
      <c r="O2611" s="2">
        <v>44838.392141203702</v>
      </c>
      <c r="P2611">
        <v>1</v>
      </c>
      <c r="Q2611" t="s">
        <v>19</v>
      </c>
    </row>
    <row r="2612" spans="1:17" x14ac:dyDescent="0.35">
      <c r="A2612">
        <v>2611</v>
      </c>
      <c r="B2612" t="s">
        <v>886</v>
      </c>
      <c r="C2612" t="s">
        <v>18</v>
      </c>
      <c r="D2612" t="b">
        <v>1</v>
      </c>
      <c r="E2612" t="b">
        <v>1</v>
      </c>
      <c r="F2612" t="s">
        <v>127</v>
      </c>
      <c r="G2612" t="s">
        <v>25</v>
      </c>
      <c r="H2612">
        <v>3</v>
      </c>
      <c r="I2612" t="s">
        <v>23</v>
      </c>
      <c r="J2612">
        <v>2</v>
      </c>
      <c r="K2612" s="2">
        <v>44990.890868055547</v>
      </c>
      <c r="L2612" s="2">
        <v>44990.894965277781</v>
      </c>
      <c r="M2612">
        <v>4.0972222222222226E-3</v>
      </c>
      <c r="N2612">
        <v>152.2746064814815</v>
      </c>
      <c r="O2612" s="2">
        <v>44838.392141203702</v>
      </c>
      <c r="P2612">
        <v>2</v>
      </c>
      <c r="Q2612" t="s">
        <v>128</v>
      </c>
    </row>
    <row r="2613" spans="1:17" x14ac:dyDescent="0.35">
      <c r="A2613">
        <v>2612</v>
      </c>
      <c r="B2613" t="s">
        <v>886</v>
      </c>
      <c r="C2613" t="s">
        <v>18</v>
      </c>
      <c r="D2613" t="b">
        <v>1</v>
      </c>
      <c r="E2613" t="b">
        <v>1</v>
      </c>
      <c r="F2613" t="s">
        <v>138</v>
      </c>
      <c r="G2613" t="s">
        <v>25</v>
      </c>
      <c r="H2613">
        <v>4</v>
      </c>
      <c r="I2613" t="s">
        <v>23</v>
      </c>
      <c r="J2613">
        <v>1</v>
      </c>
      <c r="K2613" s="2">
        <v>44990.985682870371</v>
      </c>
      <c r="L2613" s="2">
        <v>44990.985682870371</v>
      </c>
      <c r="M2613">
        <v>0</v>
      </c>
      <c r="N2613">
        <v>9.0717592592592586E-2</v>
      </c>
      <c r="O2613" s="2">
        <v>44838.392141203702</v>
      </c>
      <c r="P2613">
        <v>3</v>
      </c>
      <c r="Q2613" t="s">
        <v>139</v>
      </c>
    </row>
    <row r="2614" spans="1:17" x14ac:dyDescent="0.35">
      <c r="A2614">
        <v>2613</v>
      </c>
      <c r="B2614" t="s">
        <v>886</v>
      </c>
      <c r="C2614" t="s">
        <v>18</v>
      </c>
      <c r="D2614" t="b">
        <v>1</v>
      </c>
      <c r="E2614" t="b">
        <v>1</v>
      </c>
      <c r="F2614" t="s">
        <v>129</v>
      </c>
      <c r="G2614" t="s">
        <v>25</v>
      </c>
      <c r="H2614">
        <v>5</v>
      </c>
      <c r="I2614" t="s">
        <v>23</v>
      </c>
      <c r="J2614">
        <v>4</v>
      </c>
      <c r="K2614" s="2">
        <v>45041.206319444449</v>
      </c>
      <c r="L2614" s="2">
        <v>45041.560162037043</v>
      </c>
      <c r="M2614">
        <v>0.3538425925925926</v>
      </c>
      <c r="N2614">
        <v>50.220636574074071</v>
      </c>
      <c r="O2614" s="2">
        <v>44838.392141203702</v>
      </c>
      <c r="P2614">
        <v>4</v>
      </c>
      <c r="Q2614" t="s">
        <v>130</v>
      </c>
    </row>
    <row r="2615" spans="1:17" x14ac:dyDescent="0.35">
      <c r="A2615">
        <v>2614</v>
      </c>
      <c r="B2615" t="s">
        <v>887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66</v>
      </c>
      <c r="J2615">
        <v>1</v>
      </c>
      <c r="K2615" s="2">
        <v>44838.512986111113</v>
      </c>
      <c r="L2615" s="2">
        <v>44838.512986111113</v>
      </c>
      <c r="M2615">
        <v>0</v>
      </c>
      <c r="O2615" s="2">
        <v>44838.512986111113</v>
      </c>
      <c r="P2615">
        <v>1</v>
      </c>
      <c r="Q2615" t="s">
        <v>19</v>
      </c>
    </row>
    <row r="2616" spans="1:17" x14ac:dyDescent="0.35">
      <c r="A2616">
        <v>2615</v>
      </c>
      <c r="B2616" t="s">
        <v>887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2</v>
      </c>
      <c r="I2616" t="s">
        <v>23</v>
      </c>
      <c r="J2616">
        <v>25</v>
      </c>
      <c r="K2616" s="2">
        <v>44838.996631944443</v>
      </c>
      <c r="L2616" s="2">
        <v>44839.030543981477</v>
      </c>
      <c r="M2616">
        <v>3.3912037037037039E-2</v>
      </c>
      <c r="N2616">
        <v>0.48364583333333327</v>
      </c>
      <c r="O2616" s="2">
        <v>44838.512986111113</v>
      </c>
      <c r="P2616">
        <v>1</v>
      </c>
      <c r="Q2616" t="s">
        <v>19</v>
      </c>
    </row>
    <row r="2617" spans="1:17" x14ac:dyDescent="0.35">
      <c r="A2617">
        <v>2616</v>
      </c>
      <c r="B2617" t="s">
        <v>887</v>
      </c>
      <c r="C2617" t="s">
        <v>18</v>
      </c>
      <c r="D2617" t="b">
        <v>1</v>
      </c>
      <c r="E2617" t="b">
        <v>1</v>
      </c>
      <c r="F2617" t="s">
        <v>174</v>
      </c>
      <c r="G2617" t="s">
        <v>25</v>
      </c>
      <c r="H2617">
        <v>3</v>
      </c>
      <c r="I2617" t="s">
        <v>23</v>
      </c>
      <c r="J2617">
        <v>1</v>
      </c>
      <c r="K2617" s="2">
        <v>45006.741226851853</v>
      </c>
      <c r="L2617" s="2">
        <v>45006.741226851853</v>
      </c>
      <c r="M2617">
        <v>0</v>
      </c>
      <c r="N2617">
        <v>167.71068287037039</v>
      </c>
      <c r="O2617" s="2">
        <v>44838.512986111113</v>
      </c>
      <c r="P2617">
        <v>2</v>
      </c>
      <c r="Q2617" t="s">
        <v>175</v>
      </c>
    </row>
    <row r="2618" spans="1:17" x14ac:dyDescent="0.35">
      <c r="A2618">
        <v>2617</v>
      </c>
      <c r="B2618" t="s">
        <v>887</v>
      </c>
      <c r="C2618" t="s">
        <v>18</v>
      </c>
      <c r="D2618" t="b">
        <v>1</v>
      </c>
      <c r="E2618" t="b">
        <v>1</v>
      </c>
      <c r="F2618" t="s">
        <v>176</v>
      </c>
      <c r="G2618" t="s">
        <v>25</v>
      </c>
      <c r="H2618">
        <v>4</v>
      </c>
      <c r="I2618" t="s">
        <v>23</v>
      </c>
      <c r="J2618">
        <v>1</v>
      </c>
      <c r="K2618" s="2">
        <v>45007.004571759258</v>
      </c>
      <c r="L2618" s="2">
        <v>45007.004571759258</v>
      </c>
      <c r="M2618">
        <v>0</v>
      </c>
      <c r="N2618">
        <v>0.2633449074074074</v>
      </c>
      <c r="O2618" s="2">
        <v>44838.512986111113</v>
      </c>
      <c r="P2618">
        <v>3</v>
      </c>
      <c r="Q2618" t="s">
        <v>177</v>
      </c>
    </row>
    <row r="2619" spans="1:17" x14ac:dyDescent="0.35">
      <c r="A2619">
        <v>2618</v>
      </c>
      <c r="B2619" t="s">
        <v>888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66</v>
      </c>
      <c r="J2619">
        <v>1</v>
      </c>
      <c r="K2619" s="2">
        <v>44838.416666666672</v>
      </c>
      <c r="L2619" s="2">
        <v>44838.416666666672</v>
      </c>
      <c r="M2619">
        <v>0</v>
      </c>
      <c r="O2619" s="2">
        <v>44838.416666666672</v>
      </c>
      <c r="P2619">
        <v>1</v>
      </c>
      <c r="Q2619" t="s">
        <v>19</v>
      </c>
    </row>
    <row r="2620" spans="1:17" x14ac:dyDescent="0.35">
      <c r="A2620">
        <v>2619</v>
      </c>
      <c r="B2620" t="s">
        <v>888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13</v>
      </c>
      <c r="K2620" s="2">
        <v>44838.472129629627</v>
      </c>
      <c r="L2620" s="2">
        <v>44838.480810185181</v>
      </c>
      <c r="M2620">
        <v>8.6805555555555559E-3</v>
      </c>
      <c r="N2620">
        <v>5.5462962962962957E-2</v>
      </c>
      <c r="O2620" s="2">
        <v>44838.416666666672</v>
      </c>
      <c r="P2620">
        <v>1</v>
      </c>
      <c r="Q2620" t="s">
        <v>19</v>
      </c>
    </row>
    <row r="2621" spans="1:17" x14ac:dyDescent="0.35">
      <c r="A2621">
        <v>2620</v>
      </c>
      <c r="B2621" t="s">
        <v>889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66</v>
      </c>
      <c r="J2621">
        <v>1</v>
      </c>
      <c r="K2621" s="2">
        <v>44838.423101851848</v>
      </c>
      <c r="L2621" s="2">
        <v>44838.423101851848</v>
      </c>
      <c r="M2621">
        <v>0</v>
      </c>
      <c r="O2621" s="2">
        <v>44838.423101851848</v>
      </c>
      <c r="P2621">
        <v>1</v>
      </c>
      <c r="Q2621" t="s">
        <v>19</v>
      </c>
    </row>
    <row r="2622" spans="1:17" x14ac:dyDescent="0.35">
      <c r="A2622">
        <v>2621</v>
      </c>
      <c r="B2622" t="s">
        <v>889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10</v>
      </c>
      <c r="K2622" s="2">
        <v>44838.495451388888</v>
      </c>
      <c r="L2622" s="2">
        <v>44838.503750000003</v>
      </c>
      <c r="M2622">
        <v>8.2986111111111108E-3</v>
      </c>
      <c r="N2622">
        <v>7.2349537037037032E-2</v>
      </c>
      <c r="O2622" s="2">
        <v>44838.423101851848</v>
      </c>
      <c r="P2622">
        <v>1</v>
      </c>
      <c r="Q2622" t="s">
        <v>19</v>
      </c>
    </row>
    <row r="2623" spans="1:17" x14ac:dyDescent="0.35">
      <c r="A2623">
        <v>2622</v>
      </c>
      <c r="B2623" t="s">
        <v>889</v>
      </c>
      <c r="C2623" t="s">
        <v>18</v>
      </c>
      <c r="D2623" t="b">
        <v>1</v>
      </c>
      <c r="E2623" t="b">
        <v>1</v>
      </c>
      <c r="F2623" t="s">
        <v>151</v>
      </c>
      <c r="G2623" t="s">
        <v>25</v>
      </c>
      <c r="H2623">
        <v>3</v>
      </c>
      <c r="I2623" t="s">
        <v>21</v>
      </c>
      <c r="J2623">
        <v>2</v>
      </c>
      <c r="K2623" s="2">
        <v>45025.291666666672</v>
      </c>
      <c r="L2623" s="2">
        <v>45041.291666666672</v>
      </c>
      <c r="M2623">
        <v>16</v>
      </c>
      <c r="N2623">
        <v>186.78791666666669</v>
      </c>
      <c r="O2623" s="2">
        <v>44838.423101851848</v>
      </c>
      <c r="P2623">
        <v>2</v>
      </c>
      <c r="Q2623" t="s">
        <v>152</v>
      </c>
    </row>
    <row r="2624" spans="1:17" x14ac:dyDescent="0.35">
      <c r="A2624">
        <v>2623</v>
      </c>
      <c r="B2624" t="s">
        <v>890</v>
      </c>
      <c r="C2624" t="s">
        <v>18</v>
      </c>
      <c r="D2624" t="b">
        <v>1</v>
      </c>
      <c r="E2624" t="b">
        <v>1</v>
      </c>
      <c r="F2624" t="s">
        <v>19</v>
      </c>
      <c r="G2624" t="s">
        <v>20</v>
      </c>
      <c r="H2624">
        <v>1</v>
      </c>
      <c r="I2624" t="s">
        <v>66</v>
      </c>
      <c r="J2624">
        <v>1</v>
      </c>
      <c r="K2624" s="2">
        <v>44838.408402777779</v>
      </c>
      <c r="L2624" s="2">
        <v>44838.408402777779</v>
      </c>
      <c r="M2624">
        <v>0</v>
      </c>
      <c r="O2624" s="2">
        <v>44838.408402777779</v>
      </c>
      <c r="P2624">
        <v>1</v>
      </c>
      <c r="Q2624" t="s">
        <v>19</v>
      </c>
    </row>
    <row r="2625" spans="1:17" x14ac:dyDescent="0.35">
      <c r="A2625">
        <v>2624</v>
      </c>
      <c r="B2625" t="s">
        <v>890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2</v>
      </c>
      <c r="I2625" t="s">
        <v>23</v>
      </c>
      <c r="J2625">
        <v>9</v>
      </c>
      <c r="K2625" s="2">
        <v>44838.531574074077</v>
      </c>
      <c r="L2625" s="2">
        <v>44838.539189814823</v>
      </c>
      <c r="M2625">
        <v>7.6157407407407406E-3</v>
      </c>
      <c r="N2625">
        <v>0.12317129629629631</v>
      </c>
      <c r="O2625" s="2">
        <v>44838.408402777779</v>
      </c>
      <c r="P2625">
        <v>1</v>
      </c>
      <c r="Q2625" t="s">
        <v>19</v>
      </c>
    </row>
    <row r="2626" spans="1:17" x14ac:dyDescent="0.35">
      <c r="A2626">
        <v>2625</v>
      </c>
      <c r="B2626" t="s">
        <v>890</v>
      </c>
      <c r="C2626" t="s">
        <v>48</v>
      </c>
      <c r="D2626" t="b">
        <v>1</v>
      </c>
      <c r="E2626" t="b">
        <v>0</v>
      </c>
      <c r="F2626" t="s">
        <v>34</v>
      </c>
      <c r="G2626" t="s">
        <v>25</v>
      </c>
      <c r="H2626">
        <v>3</v>
      </c>
      <c r="I2626" t="s">
        <v>23</v>
      </c>
      <c r="J2626">
        <v>1</v>
      </c>
      <c r="K2626" s="2">
        <v>45057.217303240737</v>
      </c>
      <c r="L2626" s="2">
        <v>45057.217303240737</v>
      </c>
      <c r="M2626">
        <v>0</v>
      </c>
      <c r="N2626">
        <v>218.67811342592589</v>
      </c>
      <c r="O2626" s="2">
        <v>44838.408402777779</v>
      </c>
      <c r="P2626">
        <v>2</v>
      </c>
      <c r="Q2626" t="s">
        <v>35</v>
      </c>
    </row>
    <row r="2627" spans="1:17" x14ac:dyDescent="0.35">
      <c r="A2627">
        <v>2626</v>
      </c>
      <c r="B2627" t="s">
        <v>891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66</v>
      </c>
      <c r="J2627">
        <v>1</v>
      </c>
      <c r="K2627" s="2">
        <v>44838.423449074078</v>
      </c>
      <c r="L2627" s="2">
        <v>44838.423449074078</v>
      </c>
      <c r="M2627">
        <v>0</v>
      </c>
      <c r="O2627" s="2">
        <v>44838.423449074078</v>
      </c>
      <c r="P2627">
        <v>1</v>
      </c>
      <c r="Q2627" t="s">
        <v>19</v>
      </c>
    </row>
    <row r="2628" spans="1:17" x14ac:dyDescent="0.35">
      <c r="A2628">
        <v>2627</v>
      </c>
      <c r="B2628" t="s">
        <v>891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21</v>
      </c>
      <c r="K2628" s="2">
        <v>44840.407083333332</v>
      </c>
      <c r="L2628" s="2">
        <v>44840.423993055563</v>
      </c>
      <c r="M2628">
        <v>1.6909722222222218E-2</v>
      </c>
      <c r="N2628">
        <v>1.9836342592592591</v>
      </c>
      <c r="O2628" s="2">
        <v>44838.423449074078</v>
      </c>
      <c r="P2628">
        <v>1</v>
      </c>
      <c r="Q2628" t="s">
        <v>19</v>
      </c>
    </row>
    <row r="2629" spans="1:17" x14ac:dyDescent="0.35">
      <c r="A2629">
        <v>2628</v>
      </c>
      <c r="B2629" t="s">
        <v>891</v>
      </c>
      <c r="C2629" t="s">
        <v>18</v>
      </c>
      <c r="D2629" t="b">
        <v>0</v>
      </c>
      <c r="E2629" t="b">
        <v>1</v>
      </c>
      <c r="F2629" t="s">
        <v>51</v>
      </c>
      <c r="G2629" t="s">
        <v>25</v>
      </c>
      <c r="H2629">
        <v>3</v>
      </c>
      <c r="I2629" t="s">
        <v>23</v>
      </c>
      <c r="J2629">
        <v>1</v>
      </c>
      <c r="K2629" s="2">
        <v>45018.631770833337</v>
      </c>
      <c r="L2629" s="2">
        <v>45018.631770833337</v>
      </c>
      <c r="M2629">
        <v>0</v>
      </c>
      <c r="N2629">
        <v>178.20777777777781</v>
      </c>
      <c r="O2629" s="2">
        <v>44838.423449074078</v>
      </c>
      <c r="P2629">
        <v>2</v>
      </c>
      <c r="Q2629" t="s">
        <v>52</v>
      </c>
    </row>
    <row r="2630" spans="1:17" x14ac:dyDescent="0.35">
      <c r="A2630">
        <v>2629</v>
      </c>
      <c r="B2630" t="s">
        <v>891</v>
      </c>
      <c r="C2630" t="s">
        <v>18</v>
      </c>
      <c r="D2630" t="b">
        <v>0</v>
      </c>
      <c r="E2630" t="b">
        <v>1</v>
      </c>
      <c r="F2630" t="s">
        <v>40</v>
      </c>
      <c r="G2630" t="s">
        <v>25</v>
      </c>
      <c r="H2630">
        <v>4</v>
      </c>
      <c r="I2630" t="s">
        <v>23</v>
      </c>
      <c r="J2630">
        <v>1</v>
      </c>
      <c r="K2630" s="2">
        <v>45023.565509259257</v>
      </c>
      <c r="L2630" s="2">
        <v>45023.565509259257</v>
      </c>
      <c r="M2630">
        <v>0</v>
      </c>
      <c r="N2630">
        <v>4.9337384259259256</v>
      </c>
      <c r="O2630" s="2">
        <v>44838.423449074078</v>
      </c>
      <c r="P2630">
        <v>3</v>
      </c>
      <c r="Q2630" t="s">
        <v>41</v>
      </c>
    </row>
    <row r="2631" spans="1:17" x14ac:dyDescent="0.35">
      <c r="A2631">
        <v>2630</v>
      </c>
      <c r="B2631" t="s">
        <v>891</v>
      </c>
      <c r="C2631" t="s">
        <v>48</v>
      </c>
      <c r="D2631" t="b">
        <v>1</v>
      </c>
      <c r="E2631" t="b">
        <v>0</v>
      </c>
      <c r="F2631" t="s">
        <v>171</v>
      </c>
      <c r="G2631" t="s">
        <v>72</v>
      </c>
      <c r="H2631">
        <v>5</v>
      </c>
      <c r="I2631" t="s">
        <v>23</v>
      </c>
      <c r="J2631">
        <v>2</v>
      </c>
      <c r="K2631" s="2">
        <v>45066.511226851857</v>
      </c>
      <c r="L2631" s="2">
        <v>45066.511238425926</v>
      </c>
      <c r="M2631">
        <v>1.157407407407407E-5</v>
      </c>
      <c r="N2631">
        <v>42.945717592592587</v>
      </c>
      <c r="O2631" s="2">
        <v>44838.423449074078</v>
      </c>
      <c r="P2631">
        <v>9</v>
      </c>
      <c r="Q2631" t="s">
        <v>172</v>
      </c>
    </row>
    <row r="2632" spans="1:17" x14ac:dyDescent="0.35">
      <c r="A2632">
        <v>2631</v>
      </c>
      <c r="B2632" t="s">
        <v>892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66</v>
      </c>
      <c r="J2632">
        <v>1</v>
      </c>
      <c r="K2632" s="2">
        <v>44838.341412037043</v>
      </c>
      <c r="L2632" s="2">
        <v>44838.341412037043</v>
      </c>
      <c r="M2632">
        <v>0</v>
      </c>
      <c r="O2632" s="2">
        <v>44838.341412037043</v>
      </c>
      <c r="P2632">
        <v>1</v>
      </c>
      <c r="Q2632" t="s">
        <v>19</v>
      </c>
    </row>
    <row r="2633" spans="1:17" x14ac:dyDescent="0.35">
      <c r="A2633">
        <v>2632</v>
      </c>
      <c r="B2633" t="s">
        <v>892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11</v>
      </c>
      <c r="K2633" s="2">
        <v>44838.413634259261</v>
      </c>
      <c r="L2633" s="2">
        <v>44838.425451388888</v>
      </c>
      <c r="M2633">
        <v>1.1817129629629631E-2</v>
      </c>
      <c r="N2633">
        <v>7.2222222222222215E-2</v>
      </c>
      <c r="O2633" s="2">
        <v>44838.341412037043</v>
      </c>
      <c r="P2633">
        <v>1</v>
      </c>
      <c r="Q2633" t="s">
        <v>19</v>
      </c>
    </row>
    <row r="2634" spans="1:17" x14ac:dyDescent="0.35">
      <c r="A2634">
        <v>2633</v>
      </c>
      <c r="B2634" t="s">
        <v>892</v>
      </c>
      <c r="C2634" t="s">
        <v>18</v>
      </c>
      <c r="D2634" t="b">
        <v>0</v>
      </c>
      <c r="E2634" t="b">
        <v>1</v>
      </c>
      <c r="F2634" t="s">
        <v>127</v>
      </c>
      <c r="G2634" t="s">
        <v>25</v>
      </c>
      <c r="H2634">
        <v>3</v>
      </c>
      <c r="I2634" t="s">
        <v>23</v>
      </c>
      <c r="J2634">
        <v>1</v>
      </c>
      <c r="K2634" s="2">
        <v>44995.104143518518</v>
      </c>
      <c r="L2634" s="2">
        <v>44995.104143518518</v>
      </c>
      <c r="M2634">
        <v>0</v>
      </c>
      <c r="N2634">
        <v>156.67869212962961</v>
      </c>
      <c r="O2634" s="2">
        <v>44838.341412037043</v>
      </c>
      <c r="P2634">
        <v>2</v>
      </c>
      <c r="Q2634" t="s">
        <v>128</v>
      </c>
    </row>
    <row r="2635" spans="1:17" x14ac:dyDescent="0.35">
      <c r="A2635">
        <v>2634</v>
      </c>
      <c r="B2635" t="s">
        <v>892</v>
      </c>
      <c r="C2635" t="s">
        <v>18</v>
      </c>
      <c r="D2635" t="b">
        <v>0</v>
      </c>
      <c r="E2635" t="b">
        <v>1</v>
      </c>
      <c r="F2635" t="s">
        <v>138</v>
      </c>
      <c r="G2635" t="s">
        <v>25</v>
      </c>
      <c r="H2635">
        <v>4</v>
      </c>
      <c r="I2635" t="s">
        <v>23</v>
      </c>
      <c r="J2635">
        <v>2</v>
      </c>
      <c r="K2635" s="2">
        <v>44995.813958333332</v>
      </c>
      <c r="L2635" s="2">
        <v>44995.814513888887</v>
      </c>
      <c r="M2635">
        <v>5.5555555555555556E-4</v>
      </c>
      <c r="N2635">
        <v>0.70981481481481479</v>
      </c>
      <c r="O2635" s="2">
        <v>44838.341412037043</v>
      </c>
      <c r="P2635">
        <v>3</v>
      </c>
      <c r="Q2635" t="s">
        <v>139</v>
      </c>
    </row>
    <row r="2636" spans="1:17" x14ac:dyDescent="0.35">
      <c r="A2636">
        <v>2635</v>
      </c>
      <c r="B2636" t="s">
        <v>892</v>
      </c>
      <c r="C2636" t="s">
        <v>18</v>
      </c>
      <c r="D2636" t="b">
        <v>0</v>
      </c>
      <c r="E2636" t="b">
        <v>1</v>
      </c>
      <c r="F2636" t="s">
        <v>129</v>
      </c>
      <c r="G2636" t="s">
        <v>25</v>
      </c>
      <c r="H2636">
        <v>5</v>
      </c>
      <c r="I2636" t="s">
        <v>23</v>
      </c>
      <c r="J2636">
        <v>2</v>
      </c>
      <c r="K2636" s="2">
        <v>45036.735949074078</v>
      </c>
      <c r="L2636" s="2">
        <v>45053.255370370367</v>
      </c>
      <c r="M2636">
        <v>16.519421296296301</v>
      </c>
      <c r="N2636">
        <v>40.921435185185182</v>
      </c>
      <c r="O2636" s="2">
        <v>44838.341412037043</v>
      </c>
      <c r="P2636">
        <v>4</v>
      </c>
      <c r="Q2636" t="s">
        <v>130</v>
      </c>
    </row>
    <row r="2637" spans="1:17" x14ac:dyDescent="0.35">
      <c r="A2637">
        <v>2636</v>
      </c>
      <c r="B2637" t="s">
        <v>892</v>
      </c>
      <c r="C2637" t="s">
        <v>48</v>
      </c>
      <c r="D2637" t="b">
        <v>1</v>
      </c>
      <c r="E2637" t="b">
        <v>0</v>
      </c>
      <c r="F2637" t="s">
        <v>34</v>
      </c>
      <c r="G2637" t="s">
        <v>72</v>
      </c>
      <c r="H2637">
        <v>6</v>
      </c>
      <c r="I2637" t="s">
        <v>23</v>
      </c>
      <c r="J2637">
        <v>4</v>
      </c>
      <c r="K2637" s="2">
        <v>45068.613634259258</v>
      </c>
      <c r="L2637" s="2">
        <v>45068.613692129627</v>
      </c>
      <c r="M2637">
        <v>5.7870370370370373E-5</v>
      </c>
      <c r="N2637">
        <v>15.35826388888889</v>
      </c>
      <c r="O2637" s="2">
        <v>44838.341412037043</v>
      </c>
      <c r="P2637">
        <v>2</v>
      </c>
      <c r="Q2637" t="s">
        <v>35</v>
      </c>
    </row>
    <row r="2638" spans="1:17" x14ac:dyDescent="0.35">
      <c r="A2638">
        <v>2637</v>
      </c>
      <c r="B2638" t="s">
        <v>893</v>
      </c>
      <c r="C2638" t="s">
        <v>18</v>
      </c>
      <c r="D2638" t="b">
        <v>1</v>
      </c>
      <c r="E2638" t="b">
        <v>1</v>
      </c>
      <c r="F2638" t="s">
        <v>19</v>
      </c>
      <c r="G2638" t="s">
        <v>20</v>
      </c>
      <c r="H2638">
        <v>1</v>
      </c>
      <c r="I2638" t="s">
        <v>66</v>
      </c>
      <c r="J2638">
        <v>1</v>
      </c>
      <c r="K2638" s="2">
        <v>44838.490069444437</v>
      </c>
      <c r="L2638" s="2">
        <v>44838.490069444437</v>
      </c>
      <c r="M2638">
        <v>0</v>
      </c>
      <c r="O2638" s="2">
        <v>44838.490069444437</v>
      </c>
      <c r="P2638">
        <v>1</v>
      </c>
      <c r="Q2638" t="s">
        <v>19</v>
      </c>
    </row>
    <row r="2639" spans="1:17" x14ac:dyDescent="0.35">
      <c r="A2639">
        <v>2638</v>
      </c>
      <c r="B2639" t="s">
        <v>893</v>
      </c>
      <c r="C2639" t="s">
        <v>18</v>
      </c>
      <c r="D2639" t="b">
        <v>1</v>
      </c>
      <c r="E2639" t="b">
        <v>1</v>
      </c>
      <c r="F2639" t="s">
        <v>19</v>
      </c>
      <c r="G2639" t="s">
        <v>22</v>
      </c>
      <c r="H2639">
        <v>2</v>
      </c>
      <c r="I2639" t="s">
        <v>23</v>
      </c>
      <c r="J2639">
        <v>13</v>
      </c>
      <c r="K2639" s="2">
        <v>44838.617152777777</v>
      </c>
      <c r="L2639" s="2">
        <v>44838.627291666657</v>
      </c>
      <c r="M2639">
        <v>1.013888888888889E-2</v>
      </c>
      <c r="N2639">
        <v>0.1270833333333333</v>
      </c>
      <c r="O2639" s="2">
        <v>44838.490069444437</v>
      </c>
      <c r="P2639">
        <v>1</v>
      </c>
      <c r="Q2639" t="s">
        <v>19</v>
      </c>
    </row>
    <row r="2640" spans="1:17" x14ac:dyDescent="0.35">
      <c r="A2640">
        <v>2639</v>
      </c>
      <c r="B2640" t="s">
        <v>894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66</v>
      </c>
      <c r="J2640">
        <v>1</v>
      </c>
      <c r="K2640" s="2">
        <v>44838.36451388889</v>
      </c>
      <c r="L2640" s="2">
        <v>44838.36451388889</v>
      </c>
      <c r="M2640">
        <v>0</v>
      </c>
      <c r="O2640" s="2">
        <v>44838.36451388889</v>
      </c>
      <c r="P2640">
        <v>1</v>
      </c>
      <c r="Q2640" t="s">
        <v>19</v>
      </c>
    </row>
    <row r="2641" spans="1:17" x14ac:dyDescent="0.35">
      <c r="A2641">
        <v>2640</v>
      </c>
      <c r="B2641" t="s">
        <v>894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10</v>
      </c>
      <c r="K2641" s="2">
        <v>44838.533680555563</v>
      </c>
      <c r="L2641" s="2">
        <v>44838.546053240752</v>
      </c>
      <c r="M2641">
        <v>1.2372685185185179E-2</v>
      </c>
      <c r="N2641">
        <v>0.16916666666666669</v>
      </c>
      <c r="O2641" s="2">
        <v>44838.36451388889</v>
      </c>
      <c r="P2641">
        <v>1</v>
      </c>
      <c r="Q2641" t="s">
        <v>19</v>
      </c>
    </row>
    <row r="2642" spans="1:17" x14ac:dyDescent="0.35">
      <c r="A2642">
        <v>2641</v>
      </c>
      <c r="B2642" t="s">
        <v>894</v>
      </c>
      <c r="C2642" t="s">
        <v>18</v>
      </c>
      <c r="D2642" t="b">
        <v>0</v>
      </c>
      <c r="E2642" t="b">
        <v>0</v>
      </c>
      <c r="F2642" t="s">
        <v>127</v>
      </c>
      <c r="G2642" t="s">
        <v>25</v>
      </c>
      <c r="H2642">
        <v>3</v>
      </c>
      <c r="I2642" t="s">
        <v>23</v>
      </c>
      <c r="J2642">
        <v>1</v>
      </c>
      <c r="K2642" s="2">
        <v>44997.93787037037</v>
      </c>
      <c r="L2642" s="2">
        <v>44997.93787037037</v>
      </c>
      <c r="M2642">
        <v>0</v>
      </c>
      <c r="N2642">
        <v>159.3918171296296</v>
      </c>
      <c r="O2642" s="2">
        <v>44838.36451388889</v>
      </c>
      <c r="P2642">
        <v>2</v>
      </c>
      <c r="Q2642" t="s">
        <v>128</v>
      </c>
    </row>
    <row r="2643" spans="1:17" x14ac:dyDescent="0.35">
      <c r="A2643">
        <v>2642</v>
      </c>
      <c r="B2643" t="s">
        <v>894</v>
      </c>
      <c r="C2643" t="s">
        <v>18</v>
      </c>
      <c r="D2643" t="b">
        <v>0</v>
      </c>
      <c r="E2643" t="b">
        <v>0</v>
      </c>
      <c r="F2643" t="s">
        <v>138</v>
      </c>
      <c r="G2643" t="s">
        <v>25</v>
      </c>
      <c r="H2643">
        <v>4</v>
      </c>
      <c r="I2643" t="s">
        <v>23</v>
      </c>
      <c r="J2643">
        <v>1</v>
      </c>
      <c r="K2643" s="2">
        <v>44998.026886574073</v>
      </c>
      <c r="L2643" s="2">
        <v>44998.026886574073</v>
      </c>
      <c r="M2643">
        <v>0</v>
      </c>
      <c r="N2643">
        <v>8.9016203703703708E-2</v>
      </c>
      <c r="O2643" s="2">
        <v>44838.36451388889</v>
      </c>
      <c r="P2643">
        <v>3</v>
      </c>
      <c r="Q2643" t="s">
        <v>139</v>
      </c>
    </row>
    <row r="2644" spans="1:17" x14ac:dyDescent="0.35">
      <c r="A2644">
        <v>2643</v>
      </c>
      <c r="B2644" t="s">
        <v>894</v>
      </c>
      <c r="C2644" t="s">
        <v>18</v>
      </c>
      <c r="D2644" t="b">
        <v>1</v>
      </c>
      <c r="E2644" t="b">
        <v>1</v>
      </c>
      <c r="F2644" t="s">
        <v>127</v>
      </c>
      <c r="G2644" t="s">
        <v>36</v>
      </c>
      <c r="H2644">
        <v>6</v>
      </c>
      <c r="I2644" t="s">
        <v>23</v>
      </c>
      <c r="J2644">
        <v>1</v>
      </c>
      <c r="K2644" s="2">
        <v>45038.096759259257</v>
      </c>
      <c r="L2644" s="2">
        <v>45038.096759259257</v>
      </c>
      <c r="M2644">
        <v>0</v>
      </c>
      <c r="N2644">
        <v>38.763425925925922</v>
      </c>
      <c r="O2644" s="2">
        <v>44838.36451388889</v>
      </c>
      <c r="P2644">
        <v>2</v>
      </c>
      <c r="Q2644" t="s">
        <v>128</v>
      </c>
    </row>
    <row r="2645" spans="1:17" x14ac:dyDescent="0.35">
      <c r="A2645">
        <v>2644</v>
      </c>
      <c r="B2645" t="s">
        <v>894</v>
      </c>
      <c r="C2645" t="s">
        <v>18</v>
      </c>
      <c r="D2645" t="b">
        <v>1</v>
      </c>
      <c r="E2645" t="b">
        <v>1</v>
      </c>
      <c r="F2645" t="s">
        <v>138</v>
      </c>
      <c r="G2645" t="s">
        <v>25</v>
      </c>
      <c r="H2645">
        <v>7</v>
      </c>
      <c r="I2645" t="s">
        <v>23</v>
      </c>
      <c r="J2645">
        <v>1</v>
      </c>
      <c r="K2645" s="2">
        <v>45038.216990740737</v>
      </c>
      <c r="L2645" s="2">
        <v>45038.216990740737</v>
      </c>
      <c r="M2645">
        <v>0</v>
      </c>
      <c r="N2645">
        <v>0.12023148148148149</v>
      </c>
      <c r="O2645" s="2">
        <v>44838.36451388889</v>
      </c>
      <c r="P2645">
        <v>3</v>
      </c>
      <c r="Q2645" t="s">
        <v>139</v>
      </c>
    </row>
    <row r="2646" spans="1:17" x14ac:dyDescent="0.35">
      <c r="A2646">
        <v>2645</v>
      </c>
      <c r="B2646" t="s">
        <v>894</v>
      </c>
      <c r="C2646" t="s">
        <v>48</v>
      </c>
      <c r="D2646" t="b">
        <v>0</v>
      </c>
      <c r="E2646" t="b">
        <v>0</v>
      </c>
      <c r="F2646" t="s">
        <v>127</v>
      </c>
      <c r="G2646" t="s">
        <v>36</v>
      </c>
      <c r="H2646">
        <v>8</v>
      </c>
      <c r="I2646" t="s">
        <v>23</v>
      </c>
      <c r="J2646">
        <v>1</v>
      </c>
      <c r="K2646" s="2">
        <v>45044.803587962961</v>
      </c>
      <c r="L2646" s="2">
        <v>45044.803587962961</v>
      </c>
      <c r="M2646">
        <v>0</v>
      </c>
      <c r="N2646">
        <v>6.5865972222222222</v>
      </c>
      <c r="O2646" s="2">
        <v>44838.36451388889</v>
      </c>
      <c r="P2646">
        <v>2</v>
      </c>
      <c r="Q2646" t="s">
        <v>128</v>
      </c>
    </row>
    <row r="2647" spans="1:17" x14ac:dyDescent="0.35">
      <c r="A2647">
        <v>2646</v>
      </c>
      <c r="B2647" t="s">
        <v>895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66</v>
      </c>
      <c r="J2647">
        <v>1</v>
      </c>
      <c r="K2647" s="2">
        <v>44838.490451388891</v>
      </c>
      <c r="L2647" s="2">
        <v>44838.490451388891</v>
      </c>
      <c r="M2647">
        <v>0</v>
      </c>
      <c r="O2647" s="2">
        <v>44838.490451388891</v>
      </c>
      <c r="P2647">
        <v>1</v>
      </c>
      <c r="Q2647" t="s">
        <v>19</v>
      </c>
    </row>
    <row r="2648" spans="1:17" x14ac:dyDescent="0.35">
      <c r="A2648">
        <v>2647</v>
      </c>
      <c r="B2648" t="s">
        <v>895</v>
      </c>
      <c r="C2648" t="s">
        <v>18</v>
      </c>
      <c r="D2648" t="b">
        <v>1</v>
      </c>
      <c r="E2648" t="b">
        <v>1</v>
      </c>
      <c r="F2648" t="s">
        <v>19</v>
      </c>
      <c r="G2648" t="s">
        <v>22</v>
      </c>
      <c r="H2648">
        <v>2</v>
      </c>
      <c r="I2648" t="s">
        <v>23</v>
      </c>
      <c r="J2648">
        <v>16</v>
      </c>
      <c r="K2648" s="2">
        <v>44838.563518518517</v>
      </c>
      <c r="L2648" s="2">
        <v>44838.573634259257</v>
      </c>
      <c r="M2648">
        <v>1.0115740740740739E-2</v>
      </c>
      <c r="N2648">
        <v>7.3067129629629635E-2</v>
      </c>
      <c r="O2648" s="2">
        <v>44838.490451388891</v>
      </c>
      <c r="P2648">
        <v>1</v>
      </c>
      <c r="Q2648" t="s">
        <v>19</v>
      </c>
    </row>
    <row r="2649" spans="1:17" x14ac:dyDescent="0.35">
      <c r="A2649">
        <v>2648</v>
      </c>
      <c r="B2649" t="s">
        <v>895</v>
      </c>
      <c r="C2649" t="s">
        <v>18</v>
      </c>
      <c r="D2649" t="b">
        <v>0</v>
      </c>
      <c r="E2649" t="b">
        <v>0</v>
      </c>
      <c r="F2649" t="s">
        <v>54</v>
      </c>
      <c r="G2649" t="s">
        <v>25</v>
      </c>
      <c r="H2649">
        <v>3</v>
      </c>
      <c r="I2649" t="s">
        <v>23</v>
      </c>
      <c r="J2649">
        <v>1</v>
      </c>
      <c r="K2649" s="2">
        <v>45020.118645833332</v>
      </c>
      <c r="L2649" s="2">
        <v>45020.118645833332</v>
      </c>
      <c r="M2649">
        <v>0</v>
      </c>
      <c r="N2649">
        <v>181.5450115740741</v>
      </c>
      <c r="O2649" s="2">
        <v>44838.490451388891</v>
      </c>
      <c r="P2649">
        <v>2</v>
      </c>
      <c r="Q2649" t="s">
        <v>55</v>
      </c>
    </row>
    <row r="2650" spans="1:17" x14ac:dyDescent="0.35">
      <c r="A2650">
        <v>2649</v>
      </c>
      <c r="B2650" t="s">
        <v>895</v>
      </c>
      <c r="C2650" t="s">
        <v>18</v>
      </c>
      <c r="D2650" t="b">
        <v>0</v>
      </c>
      <c r="E2650" t="b">
        <v>0</v>
      </c>
      <c r="F2650" t="s">
        <v>56</v>
      </c>
      <c r="G2650" t="s">
        <v>25</v>
      </c>
      <c r="H2650">
        <v>4</v>
      </c>
      <c r="I2650" t="s">
        <v>23</v>
      </c>
      <c r="J2650">
        <v>4</v>
      </c>
      <c r="K2650" s="2">
        <v>45020.119629629633</v>
      </c>
      <c r="L2650" s="2">
        <v>45021.887187499997</v>
      </c>
      <c r="M2650">
        <v>1.76755787037037</v>
      </c>
      <c r="N2650">
        <v>9.837962962962962E-4</v>
      </c>
      <c r="O2650" s="2">
        <v>44838.490451388891</v>
      </c>
      <c r="P2650">
        <v>3</v>
      </c>
      <c r="Q2650" t="s">
        <v>57</v>
      </c>
    </row>
    <row r="2651" spans="1:17" x14ac:dyDescent="0.35">
      <c r="A2651">
        <v>2650</v>
      </c>
      <c r="B2651" t="s">
        <v>895</v>
      </c>
      <c r="C2651" t="s">
        <v>18</v>
      </c>
      <c r="D2651" t="b">
        <v>1</v>
      </c>
      <c r="E2651" t="b">
        <v>1</v>
      </c>
      <c r="F2651" t="s">
        <v>54</v>
      </c>
      <c r="G2651" t="s">
        <v>36</v>
      </c>
      <c r="H2651">
        <v>5</v>
      </c>
      <c r="I2651" t="s">
        <v>23</v>
      </c>
      <c r="J2651">
        <v>1</v>
      </c>
      <c r="K2651" s="2">
        <v>45021.887384259258</v>
      </c>
      <c r="L2651" s="2">
        <v>45021.887384259258</v>
      </c>
      <c r="M2651">
        <v>0</v>
      </c>
      <c r="N2651">
        <v>1.9675925925925929E-4</v>
      </c>
      <c r="O2651" s="2">
        <v>44838.490451388891</v>
      </c>
      <c r="P2651">
        <v>2</v>
      </c>
      <c r="Q2651" t="s">
        <v>55</v>
      </c>
    </row>
    <row r="2652" spans="1:17" x14ac:dyDescent="0.35">
      <c r="A2652">
        <v>2651</v>
      </c>
      <c r="B2652" t="s">
        <v>895</v>
      </c>
      <c r="C2652" t="s">
        <v>18</v>
      </c>
      <c r="D2652" t="b">
        <v>1</v>
      </c>
      <c r="E2652" t="b">
        <v>1</v>
      </c>
      <c r="F2652" t="s">
        <v>56</v>
      </c>
      <c r="G2652" t="s">
        <v>25</v>
      </c>
      <c r="H2652">
        <v>6</v>
      </c>
      <c r="I2652" t="s">
        <v>23</v>
      </c>
      <c r="J2652">
        <v>2</v>
      </c>
      <c r="K2652" s="2">
        <v>45024.868796296301</v>
      </c>
      <c r="L2652" s="2">
        <v>45024.869849537034</v>
      </c>
      <c r="M2652">
        <v>1.0532407407407411E-3</v>
      </c>
      <c r="N2652">
        <v>2.9814120370370372</v>
      </c>
      <c r="O2652" s="2">
        <v>44838.490451388891</v>
      </c>
      <c r="P2652">
        <v>3</v>
      </c>
      <c r="Q2652" t="s">
        <v>57</v>
      </c>
    </row>
    <row r="2653" spans="1:17" x14ac:dyDescent="0.35">
      <c r="A2653">
        <v>2652</v>
      </c>
      <c r="B2653" t="s">
        <v>895</v>
      </c>
      <c r="C2653" t="s">
        <v>18</v>
      </c>
      <c r="D2653" t="b">
        <v>1</v>
      </c>
      <c r="E2653" t="b">
        <v>1</v>
      </c>
      <c r="F2653" t="s">
        <v>62</v>
      </c>
      <c r="G2653" t="s">
        <v>25</v>
      </c>
      <c r="H2653">
        <v>7</v>
      </c>
      <c r="I2653" t="s">
        <v>21</v>
      </c>
      <c r="J2653">
        <v>1</v>
      </c>
      <c r="K2653" s="2">
        <v>45027.291666666672</v>
      </c>
      <c r="L2653" s="2">
        <v>45027.291666666672</v>
      </c>
      <c r="M2653">
        <v>0</v>
      </c>
      <c r="N2653">
        <v>2.42181712962963</v>
      </c>
      <c r="O2653" s="2">
        <v>44838.490451388891</v>
      </c>
      <c r="P2653">
        <v>4</v>
      </c>
      <c r="Q2653" t="s">
        <v>63</v>
      </c>
    </row>
    <row r="2654" spans="1:17" x14ac:dyDescent="0.35">
      <c r="A2654">
        <v>2653</v>
      </c>
      <c r="B2654" t="s">
        <v>896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66</v>
      </c>
      <c r="J2654">
        <v>1</v>
      </c>
      <c r="K2654" s="2">
        <v>44838.422696759248</v>
      </c>
      <c r="L2654" s="2">
        <v>44838.422696759248</v>
      </c>
      <c r="M2654">
        <v>0</v>
      </c>
      <c r="O2654" s="2">
        <v>44838.422696759248</v>
      </c>
      <c r="P2654">
        <v>1</v>
      </c>
      <c r="Q2654" t="s">
        <v>19</v>
      </c>
    </row>
    <row r="2655" spans="1:17" x14ac:dyDescent="0.35">
      <c r="A2655">
        <v>2654</v>
      </c>
      <c r="B2655" t="s">
        <v>896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9</v>
      </c>
      <c r="K2655" s="2">
        <v>44838.512453703697</v>
      </c>
      <c r="L2655" s="2">
        <v>44838.525416666671</v>
      </c>
      <c r="M2655">
        <v>1.2962962962962961E-2</v>
      </c>
      <c r="N2655">
        <v>8.9756944444444445E-2</v>
      </c>
      <c r="O2655" s="2">
        <v>44838.422696759248</v>
      </c>
      <c r="P2655">
        <v>1</v>
      </c>
      <c r="Q2655" t="s">
        <v>19</v>
      </c>
    </row>
    <row r="2656" spans="1:17" x14ac:dyDescent="0.35">
      <c r="A2656">
        <v>2655</v>
      </c>
      <c r="B2656" t="s">
        <v>896</v>
      </c>
      <c r="C2656" t="s">
        <v>18</v>
      </c>
      <c r="D2656" t="b">
        <v>1</v>
      </c>
      <c r="E2656" t="b">
        <v>1</v>
      </c>
      <c r="F2656" t="s">
        <v>81</v>
      </c>
      <c r="G2656" t="s">
        <v>25</v>
      </c>
      <c r="H2656">
        <v>3</v>
      </c>
      <c r="I2656" t="s">
        <v>23</v>
      </c>
      <c r="J2656">
        <v>1</v>
      </c>
      <c r="K2656" s="2">
        <v>45006.775578703702</v>
      </c>
      <c r="L2656" s="2">
        <v>45006.775578703702</v>
      </c>
      <c r="M2656">
        <v>0</v>
      </c>
      <c r="N2656">
        <v>168.250162037037</v>
      </c>
      <c r="O2656" s="2">
        <v>44838.422696759248</v>
      </c>
      <c r="P2656">
        <v>2</v>
      </c>
      <c r="Q2656" t="s">
        <v>82</v>
      </c>
    </row>
    <row r="2657" spans="1:17" x14ac:dyDescent="0.35">
      <c r="A2657">
        <v>2656</v>
      </c>
      <c r="B2657" t="s">
        <v>896</v>
      </c>
      <c r="C2657" t="s">
        <v>18</v>
      </c>
      <c r="D2657" t="b">
        <v>1</v>
      </c>
      <c r="E2657" t="b">
        <v>1</v>
      </c>
      <c r="F2657" t="s">
        <v>83</v>
      </c>
      <c r="G2657" t="s">
        <v>25</v>
      </c>
      <c r="H2657">
        <v>4</v>
      </c>
      <c r="I2657" t="s">
        <v>23</v>
      </c>
      <c r="J2657">
        <v>1</v>
      </c>
      <c r="K2657" s="2">
        <v>45006.939710648148</v>
      </c>
      <c r="L2657" s="2">
        <v>45006.939710648148</v>
      </c>
      <c r="M2657">
        <v>0</v>
      </c>
      <c r="N2657">
        <v>0.16413194444444451</v>
      </c>
      <c r="O2657" s="2">
        <v>44838.422696759248</v>
      </c>
      <c r="P2657">
        <v>3</v>
      </c>
      <c r="Q2657" t="s">
        <v>84</v>
      </c>
    </row>
    <row r="2658" spans="1:17" x14ac:dyDescent="0.35">
      <c r="A2658">
        <v>2657</v>
      </c>
      <c r="B2658" t="s">
        <v>897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66</v>
      </c>
      <c r="J2658">
        <v>1</v>
      </c>
      <c r="K2658" s="2">
        <v>44838.399131944447</v>
      </c>
      <c r="L2658" s="2">
        <v>44838.399131944447</v>
      </c>
      <c r="M2658">
        <v>0</v>
      </c>
      <c r="O2658" s="2">
        <v>44838.399131944447</v>
      </c>
      <c r="P2658">
        <v>1</v>
      </c>
      <c r="Q2658" t="s">
        <v>19</v>
      </c>
    </row>
    <row r="2659" spans="1:17" x14ac:dyDescent="0.35">
      <c r="A2659">
        <v>2658</v>
      </c>
      <c r="B2659" t="s">
        <v>897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13</v>
      </c>
      <c r="K2659" s="2">
        <v>44838.657175925917</v>
      </c>
      <c r="L2659" s="2">
        <v>44838.668437499997</v>
      </c>
      <c r="M2659">
        <v>1.126157407407407E-2</v>
      </c>
      <c r="N2659">
        <v>0.2580439814814815</v>
      </c>
      <c r="O2659" s="2">
        <v>44838.399131944447</v>
      </c>
      <c r="P2659">
        <v>1</v>
      </c>
      <c r="Q2659" t="s">
        <v>19</v>
      </c>
    </row>
    <row r="2660" spans="1:17" x14ac:dyDescent="0.35">
      <c r="A2660">
        <v>2659</v>
      </c>
      <c r="B2660" t="s">
        <v>897</v>
      </c>
      <c r="C2660" t="s">
        <v>18</v>
      </c>
      <c r="D2660" t="b">
        <v>0</v>
      </c>
      <c r="E2660" t="b">
        <v>1</v>
      </c>
      <c r="F2660" t="s">
        <v>81</v>
      </c>
      <c r="G2660" t="s">
        <v>25</v>
      </c>
      <c r="H2660">
        <v>3</v>
      </c>
      <c r="I2660" t="s">
        <v>23</v>
      </c>
      <c r="J2660">
        <v>1</v>
      </c>
      <c r="K2660" s="2">
        <v>45015.61855324074</v>
      </c>
      <c r="L2660" s="2">
        <v>45015.61855324074</v>
      </c>
      <c r="M2660">
        <v>0</v>
      </c>
      <c r="N2660">
        <v>176.9501157407407</v>
      </c>
      <c r="O2660" s="2">
        <v>44838.399131944447</v>
      </c>
      <c r="P2660">
        <v>2</v>
      </c>
      <c r="Q2660" t="s">
        <v>82</v>
      </c>
    </row>
    <row r="2661" spans="1:17" x14ac:dyDescent="0.35">
      <c r="A2661">
        <v>2660</v>
      </c>
      <c r="B2661" t="s">
        <v>897</v>
      </c>
      <c r="C2661" t="s">
        <v>18</v>
      </c>
      <c r="D2661" t="b">
        <v>0</v>
      </c>
      <c r="E2661" t="b">
        <v>1</v>
      </c>
      <c r="F2661" t="s">
        <v>83</v>
      </c>
      <c r="G2661" t="s">
        <v>25</v>
      </c>
      <c r="H2661">
        <v>4</v>
      </c>
      <c r="I2661" t="s">
        <v>23</v>
      </c>
      <c r="J2661">
        <v>1</v>
      </c>
      <c r="K2661" s="2">
        <v>45015.739224537043</v>
      </c>
      <c r="L2661" s="2">
        <v>45015.739224537043</v>
      </c>
      <c r="M2661">
        <v>0</v>
      </c>
      <c r="N2661">
        <v>0.1206712962962963</v>
      </c>
      <c r="O2661" s="2">
        <v>44838.399131944447</v>
      </c>
      <c r="P2661">
        <v>3</v>
      </c>
      <c r="Q2661" t="s">
        <v>84</v>
      </c>
    </row>
    <row r="2662" spans="1:17" x14ac:dyDescent="0.35">
      <c r="A2662">
        <v>2661</v>
      </c>
      <c r="B2662" t="s">
        <v>897</v>
      </c>
      <c r="C2662" t="s">
        <v>48</v>
      </c>
      <c r="D2662" t="b">
        <v>1</v>
      </c>
      <c r="E2662" t="b">
        <v>0</v>
      </c>
      <c r="F2662" t="s">
        <v>171</v>
      </c>
      <c r="G2662" t="s">
        <v>72</v>
      </c>
      <c r="H2662">
        <v>5</v>
      </c>
      <c r="I2662" t="s">
        <v>23</v>
      </c>
      <c r="J2662">
        <v>2</v>
      </c>
      <c r="K2662" s="2">
        <v>45071.989085648151</v>
      </c>
      <c r="L2662" s="2">
        <v>45071.98909722222</v>
      </c>
      <c r="M2662">
        <v>1.157407407407407E-5</v>
      </c>
      <c r="N2662">
        <v>56.249861111111109</v>
      </c>
      <c r="O2662" s="2">
        <v>44838.399131944447</v>
      </c>
      <c r="P2662">
        <v>9</v>
      </c>
      <c r="Q2662" t="s">
        <v>172</v>
      </c>
    </row>
    <row r="2663" spans="1:17" x14ac:dyDescent="0.35">
      <c r="A2663">
        <v>2662</v>
      </c>
      <c r="B2663" t="s">
        <v>898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66</v>
      </c>
      <c r="J2663">
        <v>1</v>
      </c>
      <c r="K2663" s="2">
        <v>44838.494652777779</v>
      </c>
      <c r="L2663" s="2">
        <v>44838.494652777779</v>
      </c>
      <c r="M2663">
        <v>0</v>
      </c>
      <c r="O2663" s="2">
        <v>44838.494652777779</v>
      </c>
      <c r="P2663">
        <v>1</v>
      </c>
      <c r="Q2663" t="s">
        <v>19</v>
      </c>
    </row>
    <row r="2664" spans="1:17" x14ac:dyDescent="0.35">
      <c r="A2664">
        <v>2663</v>
      </c>
      <c r="B2664" t="s">
        <v>898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20</v>
      </c>
      <c r="K2664" s="2">
        <v>44838.565081018518</v>
      </c>
      <c r="L2664" s="2">
        <v>44838.580243055563</v>
      </c>
      <c r="M2664">
        <v>1.516203703703704E-2</v>
      </c>
      <c r="N2664">
        <v>7.0428240740740736E-2</v>
      </c>
      <c r="O2664" s="2">
        <v>44838.494652777779</v>
      </c>
      <c r="P2664">
        <v>1</v>
      </c>
      <c r="Q2664" t="s">
        <v>19</v>
      </c>
    </row>
    <row r="2665" spans="1:17" x14ac:dyDescent="0.35">
      <c r="A2665">
        <v>2664</v>
      </c>
      <c r="B2665" t="s">
        <v>898</v>
      </c>
      <c r="C2665" t="s">
        <v>18</v>
      </c>
      <c r="D2665" t="b">
        <v>1</v>
      </c>
      <c r="E2665" t="b">
        <v>1</v>
      </c>
      <c r="F2665" t="s">
        <v>272</v>
      </c>
      <c r="G2665" t="s">
        <v>25</v>
      </c>
      <c r="H2665">
        <v>3</v>
      </c>
      <c r="I2665" t="s">
        <v>273</v>
      </c>
      <c r="J2665">
        <v>1</v>
      </c>
      <c r="K2665" s="2">
        <v>45030.416666666672</v>
      </c>
      <c r="L2665" s="2">
        <v>45030.416666666672</v>
      </c>
      <c r="M2665">
        <v>0</v>
      </c>
      <c r="N2665">
        <v>191.83642361111109</v>
      </c>
      <c r="O2665" s="2">
        <v>44838.494652777779</v>
      </c>
      <c r="P2665">
        <v>4</v>
      </c>
      <c r="Q2665" t="s">
        <v>274</v>
      </c>
    </row>
    <row r="2666" spans="1:17" x14ac:dyDescent="0.35">
      <c r="A2666">
        <v>2665</v>
      </c>
      <c r="B2666" t="s">
        <v>899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66</v>
      </c>
      <c r="J2666">
        <v>1</v>
      </c>
      <c r="K2666" s="2">
        <v>44838.391736111109</v>
      </c>
      <c r="L2666" s="2">
        <v>44838.391736111109</v>
      </c>
      <c r="M2666">
        <v>0</v>
      </c>
      <c r="O2666" s="2">
        <v>44838.391736111109</v>
      </c>
      <c r="P2666">
        <v>1</v>
      </c>
      <c r="Q2666" t="s">
        <v>19</v>
      </c>
    </row>
    <row r="2667" spans="1:17" x14ac:dyDescent="0.35">
      <c r="A2667">
        <v>2666</v>
      </c>
      <c r="B2667" t="s">
        <v>899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10</v>
      </c>
      <c r="K2667" s="2">
        <v>44838.444710648153</v>
      </c>
      <c r="L2667" s="2">
        <v>44838.456296296303</v>
      </c>
      <c r="M2667">
        <v>1.158564814814815E-2</v>
      </c>
      <c r="N2667">
        <v>5.2974537037037042E-2</v>
      </c>
      <c r="O2667" s="2">
        <v>44838.391736111109</v>
      </c>
      <c r="P2667">
        <v>1</v>
      </c>
      <c r="Q2667" t="s">
        <v>19</v>
      </c>
    </row>
    <row r="2668" spans="1:17" x14ac:dyDescent="0.35">
      <c r="A2668">
        <v>2667</v>
      </c>
      <c r="B2668" t="s">
        <v>899</v>
      </c>
      <c r="C2668" t="s">
        <v>18</v>
      </c>
      <c r="D2668" t="b">
        <v>1</v>
      </c>
      <c r="E2668" t="b">
        <v>1</v>
      </c>
      <c r="F2668" t="s">
        <v>127</v>
      </c>
      <c r="G2668" t="s">
        <v>25</v>
      </c>
      <c r="H2668">
        <v>3</v>
      </c>
      <c r="I2668" t="s">
        <v>23</v>
      </c>
      <c r="J2668">
        <v>1</v>
      </c>
      <c r="K2668" s="2">
        <v>45001.693379629629</v>
      </c>
      <c r="L2668" s="2">
        <v>45001.693379629629</v>
      </c>
      <c r="M2668">
        <v>0</v>
      </c>
      <c r="N2668">
        <v>163.23708333333329</v>
      </c>
      <c r="O2668" s="2">
        <v>44838.391736111109</v>
      </c>
      <c r="P2668">
        <v>2</v>
      </c>
      <c r="Q2668" t="s">
        <v>128</v>
      </c>
    </row>
    <row r="2669" spans="1:17" x14ac:dyDescent="0.35">
      <c r="A2669">
        <v>2668</v>
      </c>
      <c r="B2669" t="s">
        <v>899</v>
      </c>
      <c r="C2669" t="s">
        <v>18</v>
      </c>
      <c r="D2669" t="b">
        <v>1</v>
      </c>
      <c r="E2669" t="b">
        <v>1</v>
      </c>
      <c r="F2669" t="s">
        <v>138</v>
      </c>
      <c r="G2669" t="s">
        <v>25</v>
      </c>
      <c r="H2669">
        <v>4</v>
      </c>
      <c r="I2669" t="s">
        <v>23</v>
      </c>
      <c r="J2669">
        <v>2</v>
      </c>
      <c r="K2669" s="2">
        <v>45001.77138888889</v>
      </c>
      <c r="L2669" s="2">
        <v>45001.771400462967</v>
      </c>
      <c r="M2669">
        <v>1.157407407407407E-5</v>
      </c>
      <c r="N2669">
        <v>7.8009259259259264E-2</v>
      </c>
      <c r="O2669" s="2">
        <v>44838.391736111109</v>
      </c>
      <c r="P2669">
        <v>3</v>
      </c>
      <c r="Q2669" t="s">
        <v>139</v>
      </c>
    </row>
    <row r="2670" spans="1:17" x14ac:dyDescent="0.35">
      <c r="A2670">
        <v>2669</v>
      </c>
      <c r="B2670" t="s">
        <v>899</v>
      </c>
      <c r="C2670" t="s">
        <v>18</v>
      </c>
      <c r="D2670" t="b">
        <v>1</v>
      </c>
      <c r="E2670" t="b">
        <v>1</v>
      </c>
      <c r="F2670" t="s">
        <v>129</v>
      </c>
      <c r="G2670" t="s">
        <v>25</v>
      </c>
      <c r="H2670">
        <v>5</v>
      </c>
      <c r="I2670" t="s">
        <v>23</v>
      </c>
      <c r="J2670">
        <v>1</v>
      </c>
      <c r="K2670" s="2">
        <v>45035.678240740737</v>
      </c>
      <c r="L2670" s="2">
        <v>45035.678240740737</v>
      </c>
      <c r="M2670">
        <v>0</v>
      </c>
      <c r="N2670">
        <v>33.906840277777768</v>
      </c>
      <c r="O2670" s="2">
        <v>44838.391736111109</v>
      </c>
      <c r="P2670">
        <v>4</v>
      </c>
      <c r="Q2670" t="s">
        <v>130</v>
      </c>
    </row>
    <row r="2671" spans="1:17" x14ac:dyDescent="0.35">
      <c r="A2671">
        <v>2670</v>
      </c>
      <c r="B2671" t="s">
        <v>899</v>
      </c>
      <c r="C2671" t="s">
        <v>18</v>
      </c>
      <c r="D2671" t="b">
        <v>0</v>
      </c>
      <c r="E2671" t="b">
        <v>0</v>
      </c>
      <c r="F2671" t="s">
        <v>582</v>
      </c>
      <c r="G2671" t="s">
        <v>25</v>
      </c>
      <c r="H2671">
        <v>6</v>
      </c>
      <c r="I2671" t="s">
        <v>23</v>
      </c>
      <c r="J2671">
        <v>1</v>
      </c>
      <c r="K2671" s="2">
        <v>45046.539386574077</v>
      </c>
      <c r="L2671" s="2">
        <v>45046.539386574077</v>
      </c>
      <c r="M2671">
        <v>0</v>
      </c>
      <c r="N2671">
        <v>10.86114583333333</v>
      </c>
      <c r="O2671" s="2">
        <v>44838.391736111109</v>
      </c>
      <c r="P2671">
        <v>5</v>
      </c>
      <c r="Q2671" t="s">
        <v>583</v>
      </c>
    </row>
    <row r="2672" spans="1:17" x14ac:dyDescent="0.35">
      <c r="A2672">
        <v>2671</v>
      </c>
      <c r="B2672" t="s">
        <v>899</v>
      </c>
      <c r="C2672" t="s">
        <v>18</v>
      </c>
      <c r="D2672" t="b">
        <v>1</v>
      </c>
      <c r="E2672" t="b">
        <v>1</v>
      </c>
      <c r="F2672" t="s">
        <v>584</v>
      </c>
      <c r="G2672" t="s">
        <v>25</v>
      </c>
      <c r="H2672">
        <v>7</v>
      </c>
      <c r="I2672" t="s">
        <v>23</v>
      </c>
      <c r="J2672">
        <v>1</v>
      </c>
      <c r="K2672" s="2">
        <v>45046.541087962964</v>
      </c>
      <c r="L2672" s="2">
        <v>45046.541087962964</v>
      </c>
      <c r="M2672">
        <v>0</v>
      </c>
      <c r="N2672">
        <v>1.701388888888889E-3</v>
      </c>
      <c r="O2672" s="2">
        <v>44838.391736111109</v>
      </c>
      <c r="P2672">
        <v>6</v>
      </c>
      <c r="Q2672" t="s">
        <v>585</v>
      </c>
    </row>
    <row r="2673" spans="1:17" x14ac:dyDescent="0.35">
      <c r="A2673">
        <v>2672</v>
      </c>
      <c r="B2673" t="s">
        <v>899</v>
      </c>
      <c r="C2673" t="s">
        <v>18</v>
      </c>
      <c r="D2673" t="b">
        <v>1</v>
      </c>
      <c r="E2673" t="b">
        <v>1</v>
      </c>
      <c r="F2673" t="s">
        <v>582</v>
      </c>
      <c r="G2673" t="s">
        <v>36</v>
      </c>
      <c r="H2673">
        <v>8</v>
      </c>
      <c r="I2673" t="s">
        <v>23</v>
      </c>
      <c r="J2673">
        <v>1</v>
      </c>
      <c r="K2673" s="2">
        <v>45057.711168981477</v>
      </c>
      <c r="L2673" s="2">
        <v>45057.711168981477</v>
      </c>
      <c r="M2673">
        <v>0</v>
      </c>
      <c r="N2673">
        <v>11.17008101851852</v>
      </c>
      <c r="O2673" s="2">
        <v>44838.391736111109</v>
      </c>
      <c r="P2673">
        <v>5</v>
      </c>
      <c r="Q2673" t="s">
        <v>583</v>
      </c>
    </row>
    <row r="2674" spans="1:17" x14ac:dyDescent="0.35">
      <c r="A2674">
        <v>2673</v>
      </c>
      <c r="B2674" t="s">
        <v>899</v>
      </c>
      <c r="C2674" t="s">
        <v>18</v>
      </c>
      <c r="D2674" t="b">
        <v>0</v>
      </c>
      <c r="E2674" t="b">
        <v>0</v>
      </c>
      <c r="F2674" t="s">
        <v>900</v>
      </c>
      <c r="G2674" t="s">
        <v>25</v>
      </c>
      <c r="H2674">
        <v>9</v>
      </c>
      <c r="I2674" t="s">
        <v>23</v>
      </c>
      <c r="J2674">
        <v>1</v>
      </c>
      <c r="K2674" s="2">
        <v>45060.513668981483</v>
      </c>
      <c r="L2674" s="2">
        <v>45060.513668981483</v>
      </c>
      <c r="M2674">
        <v>0</v>
      </c>
      <c r="N2674">
        <v>2.8025000000000002</v>
      </c>
      <c r="O2674" s="2">
        <v>44838.391736111109</v>
      </c>
      <c r="P2674">
        <v>7</v>
      </c>
      <c r="Q2674" t="s">
        <v>901</v>
      </c>
    </row>
    <row r="2675" spans="1:17" x14ac:dyDescent="0.35">
      <c r="A2675">
        <v>2674</v>
      </c>
      <c r="B2675" t="s">
        <v>899</v>
      </c>
      <c r="C2675" t="s">
        <v>18</v>
      </c>
      <c r="D2675" t="b">
        <v>0</v>
      </c>
      <c r="E2675" t="b">
        <v>0</v>
      </c>
      <c r="F2675" t="s">
        <v>902</v>
      </c>
      <c r="G2675" t="s">
        <v>25</v>
      </c>
      <c r="H2675">
        <v>10</v>
      </c>
      <c r="I2675" t="s">
        <v>23</v>
      </c>
      <c r="J2675">
        <v>2</v>
      </c>
      <c r="K2675" s="2">
        <v>45060.514664351853</v>
      </c>
      <c r="L2675" s="2">
        <v>45061.409918981481</v>
      </c>
      <c r="M2675">
        <v>0.89525462962962965</v>
      </c>
      <c r="N2675">
        <v>9.9537037037037042E-4</v>
      </c>
      <c r="O2675" s="2">
        <v>44838.391736111109</v>
      </c>
      <c r="P2675">
        <v>8</v>
      </c>
      <c r="Q2675" t="s">
        <v>903</v>
      </c>
    </row>
    <row r="2676" spans="1:17" x14ac:dyDescent="0.35">
      <c r="A2676">
        <v>2675</v>
      </c>
      <c r="B2676" t="s">
        <v>899</v>
      </c>
      <c r="C2676" t="s">
        <v>18</v>
      </c>
      <c r="D2676" t="b">
        <v>1</v>
      </c>
      <c r="E2676" t="b">
        <v>1</v>
      </c>
      <c r="F2676" t="s">
        <v>900</v>
      </c>
      <c r="G2676" t="s">
        <v>36</v>
      </c>
      <c r="H2676">
        <v>11</v>
      </c>
      <c r="I2676" t="s">
        <v>23</v>
      </c>
      <c r="J2676">
        <v>2</v>
      </c>
      <c r="K2676" s="2">
        <v>45061.410196759258</v>
      </c>
      <c r="L2676" s="2">
        <v>45075.239444444444</v>
      </c>
      <c r="M2676">
        <v>13.829247685185191</v>
      </c>
      <c r="N2676">
        <v>2.7777777777777778E-4</v>
      </c>
      <c r="O2676" s="2">
        <v>44838.391736111109</v>
      </c>
      <c r="P2676">
        <v>7</v>
      </c>
      <c r="Q2676" t="s">
        <v>901</v>
      </c>
    </row>
    <row r="2677" spans="1:17" x14ac:dyDescent="0.35">
      <c r="A2677">
        <v>2676</v>
      </c>
      <c r="B2677" t="s">
        <v>899</v>
      </c>
      <c r="C2677" t="s">
        <v>18</v>
      </c>
      <c r="D2677" t="b">
        <v>1</v>
      </c>
      <c r="E2677" t="b">
        <v>1</v>
      </c>
      <c r="F2677" t="s">
        <v>902</v>
      </c>
      <c r="G2677" t="s">
        <v>25</v>
      </c>
      <c r="H2677">
        <v>12</v>
      </c>
      <c r="I2677" t="s">
        <v>23</v>
      </c>
      <c r="J2677">
        <v>1</v>
      </c>
      <c r="K2677" s="2">
        <v>45080.438101851847</v>
      </c>
      <c r="L2677" s="2">
        <v>45080.438101851847</v>
      </c>
      <c r="M2677">
        <v>0</v>
      </c>
      <c r="N2677">
        <v>5.1986574074074072</v>
      </c>
      <c r="O2677" s="2">
        <v>44838.391736111109</v>
      </c>
      <c r="P2677">
        <v>8</v>
      </c>
      <c r="Q2677" t="s">
        <v>903</v>
      </c>
    </row>
    <row r="2678" spans="1:17" x14ac:dyDescent="0.35">
      <c r="A2678">
        <v>2677</v>
      </c>
      <c r="B2678" t="s">
        <v>899</v>
      </c>
      <c r="C2678" t="s">
        <v>18</v>
      </c>
      <c r="D2678" t="b">
        <v>0</v>
      </c>
      <c r="E2678" t="b">
        <v>0</v>
      </c>
      <c r="F2678" t="s">
        <v>900</v>
      </c>
      <c r="G2678" t="s">
        <v>36</v>
      </c>
      <c r="H2678">
        <v>13</v>
      </c>
      <c r="I2678" t="s">
        <v>23</v>
      </c>
      <c r="J2678">
        <v>1</v>
      </c>
      <c r="K2678" s="2">
        <v>45080.438437500001</v>
      </c>
      <c r="L2678" s="2">
        <v>45080.438437500001</v>
      </c>
      <c r="M2678">
        <v>0</v>
      </c>
      <c r="N2678">
        <v>3.3564814814814812E-4</v>
      </c>
      <c r="O2678" s="2">
        <v>44838.391736111109</v>
      </c>
      <c r="P2678">
        <v>7</v>
      </c>
      <c r="Q2678" t="s">
        <v>901</v>
      </c>
    </row>
    <row r="2679" spans="1:17" x14ac:dyDescent="0.35">
      <c r="A2679">
        <v>2678</v>
      </c>
      <c r="B2679" t="s">
        <v>899</v>
      </c>
      <c r="C2679" t="s">
        <v>18</v>
      </c>
      <c r="D2679" t="b">
        <v>0</v>
      </c>
      <c r="E2679" t="b">
        <v>0</v>
      </c>
      <c r="F2679" t="s">
        <v>138</v>
      </c>
      <c r="G2679" t="s">
        <v>36</v>
      </c>
      <c r="H2679">
        <v>14</v>
      </c>
      <c r="I2679" t="s">
        <v>23</v>
      </c>
      <c r="J2679">
        <v>1</v>
      </c>
      <c r="K2679" s="2">
        <v>45083.629780092597</v>
      </c>
      <c r="L2679" s="2">
        <v>45083.629780092597</v>
      </c>
      <c r="M2679">
        <v>0</v>
      </c>
      <c r="N2679">
        <v>3.191342592592592</v>
      </c>
      <c r="O2679" s="2">
        <v>44838.391736111109</v>
      </c>
      <c r="P2679">
        <v>3</v>
      </c>
      <c r="Q2679" t="s">
        <v>139</v>
      </c>
    </row>
    <row r="2680" spans="1:17" x14ac:dyDescent="0.35">
      <c r="A2680">
        <v>2679</v>
      </c>
      <c r="B2680" t="s">
        <v>904</v>
      </c>
      <c r="C2680" t="s">
        <v>18</v>
      </c>
      <c r="D2680" t="b">
        <v>1</v>
      </c>
      <c r="E2680" t="b">
        <v>1</v>
      </c>
      <c r="F2680" t="s">
        <v>19</v>
      </c>
      <c r="G2680" t="s">
        <v>20</v>
      </c>
      <c r="H2680">
        <v>1</v>
      </c>
      <c r="I2680" t="s">
        <v>66</v>
      </c>
      <c r="J2680">
        <v>1</v>
      </c>
      <c r="K2680" s="2">
        <v>44838.51262731482</v>
      </c>
      <c r="L2680" s="2">
        <v>44838.51262731482</v>
      </c>
      <c r="M2680">
        <v>0</v>
      </c>
      <c r="O2680" s="2">
        <v>44838.51262731482</v>
      </c>
      <c r="P2680">
        <v>1</v>
      </c>
      <c r="Q2680" t="s">
        <v>19</v>
      </c>
    </row>
    <row r="2681" spans="1:17" x14ac:dyDescent="0.35">
      <c r="A2681">
        <v>2680</v>
      </c>
      <c r="B2681" t="s">
        <v>904</v>
      </c>
      <c r="C2681" t="s">
        <v>18</v>
      </c>
      <c r="D2681" t="b">
        <v>1</v>
      </c>
      <c r="E2681" t="b">
        <v>1</v>
      </c>
      <c r="F2681" t="s">
        <v>19</v>
      </c>
      <c r="G2681" t="s">
        <v>22</v>
      </c>
      <c r="H2681">
        <v>2</v>
      </c>
      <c r="I2681" t="s">
        <v>23</v>
      </c>
      <c r="J2681">
        <v>15</v>
      </c>
      <c r="K2681" s="2">
        <v>44838.609409722223</v>
      </c>
      <c r="L2681" s="2">
        <v>44838.621782407412</v>
      </c>
      <c r="M2681">
        <v>1.2372685185185179E-2</v>
      </c>
      <c r="N2681">
        <v>9.6782407407407414E-2</v>
      </c>
      <c r="O2681" s="2">
        <v>44838.51262731482</v>
      </c>
      <c r="P2681">
        <v>1</v>
      </c>
      <c r="Q2681" t="s">
        <v>19</v>
      </c>
    </row>
    <row r="2682" spans="1:17" x14ac:dyDescent="0.35">
      <c r="A2682">
        <v>2681</v>
      </c>
      <c r="B2682" t="s">
        <v>904</v>
      </c>
      <c r="C2682" t="s">
        <v>18</v>
      </c>
      <c r="D2682" t="b">
        <v>1</v>
      </c>
      <c r="E2682" t="b">
        <v>1</v>
      </c>
      <c r="F2682" t="s">
        <v>127</v>
      </c>
      <c r="G2682" t="s">
        <v>25</v>
      </c>
      <c r="H2682">
        <v>3</v>
      </c>
      <c r="I2682" t="s">
        <v>23</v>
      </c>
      <c r="J2682">
        <v>1</v>
      </c>
      <c r="K2682" s="2">
        <v>44997.925034722233</v>
      </c>
      <c r="L2682" s="2">
        <v>44997.925034722233</v>
      </c>
      <c r="M2682">
        <v>0</v>
      </c>
      <c r="N2682">
        <v>159.30325231481481</v>
      </c>
      <c r="O2682" s="2">
        <v>44838.51262731482</v>
      </c>
      <c r="P2682">
        <v>2</v>
      </c>
      <c r="Q2682" t="s">
        <v>128</v>
      </c>
    </row>
    <row r="2683" spans="1:17" x14ac:dyDescent="0.35">
      <c r="A2683">
        <v>2682</v>
      </c>
      <c r="B2683" t="s">
        <v>904</v>
      </c>
      <c r="C2683" t="s">
        <v>18</v>
      </c>
      <c r="D2683" t="b">
        <v>1</v>
      </c>
      <c r="E2683" t="b">
        <v>1</v>
      </c>
      <c r="F2683" t="s">
        <v>138</v>
      </c>
      <c r="G2683" t="s">
        <v>25</v>
      </c>
      <c r="H2683">
        <v>4</v>
      </c>
      <c r="I2683" t="s">
        <v>23</v>
      </c>
      <c r="J2683">
        <v>2</v>
      </c>
      <c r="K2683" s="2">
        <v>44998.05773148148</v>
      </c>
      <c r="L2683" s="2">
        <v>45040.36142361111</v>
      </c>
      <c r="M2683">
        <v>42.303692129629631</v>
      </c>
      <c r="N2683">
        <v>0.13269675925925931</v>
      </c>
      <c r="O2683" s="2">
        <v>44838.51262731482</v>
      </c>
      <c r="P2683">
        <v>3</v>
      </c>
      <c r="Q2683" t="s">
        <v>139</v>
      </c>
    </row>
    <row r="2684" spans="1:17" x14ac:dyDescent="0.35">
      <c r="A2684">
        <v>2683</v>
      </c>
      <c r="B2684" t="s">
        <v>905</v>
      </c>
      <c r="C2684" t="s">
        <v>18</v>
      </c>
      <c r="D2684" t="b">
        <v>1</v>
      </c>
      <c r="E2684" t="b">
        <v>1</v>
      </c>
      <c r="F2684" t="s">
        <v>19</v>
      </c>
      <c r="G2684" t="s">
        <v>20</v>
      </c>
      <c r="H2684">
        <v>1</v>
      </c>
      <c r="I2684" t="s">
        <v>66</v>
      </c>
      <c r="J2684">
        <v>1</v>
      </c>
      <c r="K2684" s="2">
        <v>44839.296747685177</v>
      </c>
      <c r="L2684" s="2">
        <v>44839.296747685177</v>
      </c>
      <c r="M2684">
        <v>0</v>
      </c>
      <c r="O2684" s="2">
        <v>44839.296747685177</v>
      </c>
      <c r="P2684">
        <v>1</v>
      </c>
      <c r="Q2684" t="s">
        <v>19</v>
      </c>
    </row>
    <row r="2685" spans="1:17" x14ac:dyDescent="0.35">
      <c r="A2685">
        <v>2684</v>
      </c>
      <c r="B2685" t="s">
        <v>905</v>
      </c>
      <c r="C2685" t="s">
        <v>18</v>
      </c>
      <c r="D2685" t="b">
        <v>1</v>
      </c>
      <c r="E2685" t="b">
        <v>1</v>
      </c>
      <c r="F2685" t="s">
        <v>19</v>
      </c>
      <c r="G2685" t="s">
        <v>22</v>
      </c>
      <c r="H2685">
        <v>2</v>
      </c>
      <c r="I2685" t="s">
        <v>23</v>
      </c>
      <c r="J2685">
        <v>14</v>
      </c>
      <c r="K2685" s="2">
        <v>44839.434745370367</v>
      </c>
      <c r="L2685" s="2">
        <v>44839.463229166657</v>
      </c>
      <c r="M2685">
        <v>2.8483796296296299E-2</v>
      </c>
      <c r="N2685">
        <v>0.13799768518518521</v>
      </c>
      <c r="O2685" s="2">
        <v>44839.296747685177</v>
      </c>
      <c r="P2685">
        <v>1</v>
      </c>
      <c r="Q2685" t="s">
        <v>19</v>
      </c>
    </row>
    <row r="2686" spans="1:17" x14ac:dyDescent="0.35">
      <c r="A2686">
        <v>2685</v>
      </c>
      <c r="B2686" t="s">
        <v>906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66</v>
      </c>
      <c r="J2686">
        <v>1</v>
      </c>
      <c r="K2686" s="2">
        <v>44838.381423611107</v>
      </c>
      <c r="L2686" s="2">
        <v>44838.381423611107</v>
      </c>
      <c r="M2686">
        <v>0</v>
      </c>
      <c r="O2686" s="2">
        <v>44838.381423611107</v>
      </c>
      <c r="P2686">
        <v>1</v>
      </c>
      <c r="Q2686" t="s">
        <v>19</v>
      </c>
    </row>
    <row r="2687" spans="1:17" x14ac:dyDescent="0.35">
      <c r="A2687">
        <v>2686</v>
      </c>
      <c r="B2687" t="s">
        <v>906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19</v>
      </c>
      <c r="K2687" s="2">
        <v>44838.441550925927</v>
      </c>
      <c r="L2687" s="2">
        <v>44838.451597222222</v>
      </c>
      <c r="M2687">
        <v>1.00462962962963E-2</v>
      </c>
      <c r="N2687">
        <v>6.0127314814814807E-2</v>
      </c>
      <c r="O2687" s="2">
        <v>44838.381423611107</v>
      </c>
      <c r="P2687">
        <v>1</v>
      </c>
      <c r="Q2687" t="s">
        <v>19</v>
      </c>
    </row>
    <row r="2688" spans="1:17" x14ac:dyDescent="0.35">
      <c r="A2688">
        <v>2687</v>
      </c>
      <c r="B2688" t="s">
        <v>906</v>
      </c>
      <c r="C2688" t="s">
        <v>18</v>
      </c>
      <c r="D2688" t="b">
        <v>0</v>
      </c>
      <c r="E2688" t="b">
        <v>1</v>
      </c>
      <c r="F2688" t="s">
        <v>198</v>
      </c>
      <c r="G2688" t="s">
        <v>25</v>
      </c>
      <c r="H2688">
        <v>3</v>
      </c>
      <c r="I2688" t="s">
        <v>23</v>
      </c>
      <c r="J2688">
        <v>1</v>
      </c>
      <c r="K2688" s="2">
        <v>45024.837106481493</v>
      </c>
      <c r="L2688" s="2">
        <v>45024.837106481493</v>
      </c>
      <c r="M2688">
        <v>0</v>
      </c>
      <c r="N2688">
        <v>186.38550925925929</v>
      </c>
      <c r="O2688" s="2">
        <v>44838.381423611107</v>
      </c>
      <c r="P2688">
        <v>2</v>
      </c>
      <c r="Q2688" t="s">
        <v>199</v>
      </c>
    </row>
    <row r="2689" spans="1:17" x14ac:dyDescent="0.35">
      <c r="A2689">
        <v>2688</v>
      </c>
      <c r="B2689" t="s">
        <v>906</v>
      </c>
      <c r="C2689" t="s">
        <v>18</v>
      </c>
      <c r="D2689" t="b">
        <v>0</v>
      </c>
      <c r="E2689" t="b">
        <v>1</v>
      </c>
      <c r="F2689" t="s">
        <v>200</v>
      </c>
      <c r="G2689" t="s">
        <v>25</v>
      </c>
      <c r="H2689">
        <v>4</v>
      </c>
      <c r="I2689" t="s">
        <v>23</v>
      </c>
      <c r="J2689">
        <v>1</v>
      </c>
      <c r="K2689" s="2">
        <v>45025.122291666667</v>
      </c>
      <c r="L2689" s="2">
        <v>45025.122291666667</v>
      </c>
      <c r="M2689">
        <v>0</v>
      </c>
      <c r="N2689">
        <v>0.28518518518518521</v>
      </c>
      <c r="O2689" s="2">
        <v>44838.381423611107</v>
      </c>
      <c r="P2689">
        <v>3</v>
      </c>
      <c r="Q2689" t="s">
        <v>201</v>
      </c>
    </row>
    <row r="2690" spans="1:17" x14ac:dyDescent="0.35">
      <c r="A2690">
        <v>2689</v>
      </c>
      <c r="B2690" t="s">
        <v>906</v>
      </c>
      <c r="C2690" t="s">
        <v>18</v>
      </c>
      <c r="D2690" t="b">
        <v>0</v>
      </c>
      <c r="E2690" t="b">
        <v>1</v>
      </c>
      <c r="F2690" t="s">
        <v>202</v>
      </c>
      <c r="G2690" t="s">
        <v>25</v>
      </c>
      <c r="H2690">
        <v>5</v>
      </c>
      <c r="I2690" t="s">
        <v>23</v>
      </c>
      <c r="J2690">
        <v>1</v>
      </c>
      <c r="K2690" s="2">
        <v>45043.819699074069</v>
      </c>
      <c r="L2690" s="2">
        <v>45043.819699074069</v>
      </c>
      <c r="M2690">
        <v>0</v>
      </c>
      <c r="N2690">
        <v>18.697407407407411</v>
      </c>
      <c r="O2690" s="2">
        <v>44838.381423611107</v>
      </c>
      <c r="P2690">
        <v>4</v>
      </c>
      <c r="Q2690" t="s">
        <v>203</v>
      </c>
    </row>
    <row r="2691" spans="1:17" x14ac:dyDescent="0.35">
      <c r="A2691">
        <v>2690</v>
      </c>
      <c r="B2691" t="s">
        <v>906</v>
      </c>
      <c r="C2691" t="s">
        <v>48</v>
      </c>
      <c r="D2691" t="b">
        <v>1</v>
      </c>
      <c r="E2691" t="b">
        <v>0</v>
      </c>
      <c r="F2691" t="s">
        <v>99</v>
      </c>
      <c r="G2691" t="s">
        <v>72</v>
      </c>
      <c r="H2691">
        <v>6</v>
      </c>
      <c r="I2691" t="s">
        <v>23</v>
      </c>
      <c r="J2691">
        <v>5</v>
      </c>
      <c r="K2691" s="2">
        <v>45056.848900462966</v>
      </c>
      <c r="L2691" s="2">
        <v>45056.848969907413</v>
      </c>
      <c r="M2691">
        <v>6.9444444444444444E-5</v>
      </c>
      <c r="N2691">
        <v>13.02920138888889</v>
      </c>
      <c r="O2691" s="2">
        <v>44838.381423611107</v>
      </c>
      <c r="P2691">
        <v>3</v>
      </c>
      <c r="Q2691" t="s">
        <v>100</v>
      </c>
    </row>
    <row r="2692" spans="1:17" x14ac:dyDescent="0.35">
      <c r="A2692">
        <v>2691</v>
      </c>
      <c r="B2692" t="s">
        <v>907</v>
      </c>
      <c r="C2692" t="s">
        <v>18</v>
      </c>
      <c r="D2692" t="b">
        <v>1</v>
      </c>
      <c r="E2692" t="b">
        <v>1</v>
      </c>
      <c r="F2692" t="s">
        <v>19</v>
      </c>
      <c r="G2692" t="s">
        <v>20</v>
      </c>
      <c r="H2692">
        <v>1</v>
      </c>
      <c r="I2692" t="s">
        <v>66</v>
      </c>
      <c r="J2692">
        <v>1</v>
      </c>
      <c r="K2692" s="2">
        <v>44838.350324074083</v>
      </c>
      <c r="L2692" s="2">
        <v>44838.350324074083</v>
      </c>
      <c r="M2692">
        <v>0</v>
      </c>
      <c r="O2692" s="2">
        <v>44838.350324074083</v>
      </c>
      <c r="P2692">
        <v>1</v>
      </c>
      <c r="Q2692" t="s">
        <v>19</v>
      </c>
    </row>
    <row r="2693" spans="1:17" x14ac:dyDescent="0.35">
      <c r="A2693">
        <v>2692</v>
      </c>
      <c r="B2693" t="s">
        <v>907</v>
      </c>
      <c r="C2693" t="s">
        <v>18</v>
      </c>
      <c r="D2693" t="b">
        <v>1</v>
      </c>
      <c r="E2693" t="b">
        <v>1</v>
      </c>
      <c r="F2693" t="s">
        <v>19</v>
      </c>
      <c r="G2693" t="s">
        <v>22</v>
      </c>
      <c r="H2693">
        <v>2</v>
      </c>
      <c r="I2693" t="s">
        <v>23</v>
      </c>
      <c r="J2693">
        <v>10</v>
      </c>
      <c r="K2693" s="2">
        <v>44838.452094907407</v>
      </c>
      <c r="L2693" s="2">
        <v>44838.462731481493</v>
      </c>
      <c r="M2693">
        <v>1.0636574074074071E-2</v>
      </c>
      <c r="N2693">
        <v>0.1017708333333333</v>
      </c>
      <c r="O2693" s="2">
        <v>44838.350324074083</v>
      </c>
      <c r="P2693">
        <v>1</v>
      </c>
      <c r="Q2693" t="s">
        <v>19</v>
      </c>
    </row>
    <row r="2694" spans="1:17" x14ac:dyDescent="0.35">
      <c r="A2694">
        <v>2693</v>
      </c>
      <c r="B2694" t="s">
        <v>908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66</v>
      </c>
      <c r="J2694">
        <v>1</v>
      </c>
      <c r="K2694" s="2">
        <v>44838.334351851852</v>
      </c>
      <c r="L2694" s="2">
        <v>44838.334351851852</v>
      </c>
      <c r="M2694">
        <v>0</v>
      </c>
      <c r="O2694" s="2">
        <v>44838.334351851852</v>
      </c>
      <c r="P2694">
        <v>1</v>
      </c>
      <c r="Q2694" t="s">
        <v>19</v>
      </c>
    </row>
    <row r="2695" spans="1:17" x14ac:dyDescent="0.35">
      <c r="A2695">
        <v>2694</v>
      </c>
      <c r="B2695" t="s">
        <v>908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21</v>
      </c>
      <c r="K2695" s="2">
        <v>44838.41851851852</v>
      </c>
      <c r="L2695" s="2">
        <v>44838.4371412037</v>
      </c>
      <c r="M2695">
        <v>1.862268518518519E-2</v>
      </c>
      <c r="N2695">
        <v>8.4166666666666667E-2</v>
      </c>
      <c r="O2695" s="2">
        <v>44838.334351851852</v>
      </c>
      <c r="P2695">
        <v>1</v>
      </c>
      <c r="Q2695" t="s">
        <v>19</v>
      </c>
    </row>
    <row r="2696" spans="1:17" x14ac:dyDescent="0.35">
      <c r="A2696">
        <v>2695</v>
      </c>
      <c r="B2696" t="s">
        <v>908</v>
      </c>
      <c r="C2696" t="s">
        <v>18</v>
      </c>
      <c r="D2696" t="b">
        <v>1</v>
      </c>
      <c r="E2696" t="b">
        <v>1</v>
      </c>
      <c r="F2696" t="s">
        <v>83</v>
      </c>
      <c r="G2696" t="s">
        <v>25</v>
      </c>
      <c r="H2696">
        <v>3</v>
      </c>
      <c r="I2696" t="s">
        <v>23</v>
      </c>
      <c r="J2696">
        <v>1</v>
      </c>
      <c r="K2696" s="2">
        <v>44999.862395833326</v>
      </c>
      <c r="L2696" s="2">
        <v>44999.862395833326</v>
      </c>
      <c r="M2696">
        <v>0</v>
      </c>
      <c r="N2696">
        <v>161.42525462962959</v>
      </c>
      <c r="O2696" s="2">
        <v>44838.334351851852</v>
      </c>
      <c r="P2696">
        <v>3</v>
      </c>
      <c r="Q2696" t="s">
        <v>84</v>
      </c>
    </row>
    <row r="2697" spans="1:17" x14ac:dyDescent="0.35">
      <c r="A2697">
        <v>2696</v>
      </c>
      <c r="B2697" t="s">
        <v>909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66</v>
      </c>
      <c r="J2697">
        <v>1</v>
      </c>
      <c r="K2697" s="2">
        <v>44838.515659722223</v>
      </c>
      <c r="L2697" s="2">
        <v>44838.515659722223</v>
      </c>
      <c r="M2697">
        <v>0</v>
      </c>
      <c r="O2697" s="2">
        <v>44838.515659722223</v>
      </c>
      <c r="P2697">
        <v>1</v>
      </c>
      <c r="Q2697" t="s">
        <v>19</v>
      </c>
    </row>
    <row r="2698" spans="1:17" x14ac:dyDescent="0.35">
      <c r="A2698">
        <v>2697</v>
      </c>
      <c r="B2698" t="s">
        <v>909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13</v>
      </c>
      <c r="K2698" s="2">
        <v>44838.605613425927</v>
      </c>
      <c r="L2698" s="2">
        <v>44838.617106481477</v>
      </c>
      <c r="M2698">
        <v>1.149305555555555E-2</v>
      </c>
      <c r="N2698">
        <v>8.9953703703703702E-2</v>
      </c>
      <c r="O2698" s="2">
        <v>44838.515659722223</v>
      </c>
      <c r="P2698">
        <v>1</v>
      </c>
      <c r="Q2698" t="s">
        <v>19</v>
      </c>
    </row>
    <row r="2699" spans="1:17" x14ac:dyDescent="0.35">
      <c r="A2699">
        <v>2698</v>
      </c>
      <c r="B2699" t="s">
        <v>909</v>
      </c>
      <c r="C2699" t="s">
        <v>18</v>
      </c>
      <c r="D2699" t="b">
        <v>1</v>
      </c>
      <c r="E2699" t="b">
        <v>1</v>
      </c>
      <c r="F2699" t="s">
        <v>127</v>
      </c>
      <c r="G2699" t="s">
        <v>25</v>
      </c>
      <c r="H2699">
        <v>3</v>
      </c>
      <c r="I2699" t="s">
        <v>23</v>
      </c>
      <c r="J2699">
        <v>1</v>
      </c>
      <c r="K2699" s="2">
        <v>45000.888726851852</v>
      </c>
      <c r="L2699" s="2">
        <v>45000.888726851852</v>
      </c>
      <c r="M2699">
        <v>0</v>
      </c>
      <c r="N2699">
        <v>162.27162037037041</v>
      </c>
      <c r="O2699" s="2">
        <v>44838.515659722223</v>
      </c>
      <c r="P2699">
        <v>2</v>
      </c>
      <c r="Q2699" t="s">
        <v>128</v>
      </c>
    </row>
    <row r="2700" spans="1:17" x14ac:dyDescent="0.35">
      <c r="A2700">
        <v>2699</v>
      </c>
      <c r="B2700" t="s">
        <v>909</v>
      </c>
      <c r="C2700" t="s">
        <v>18</v>
      </c>
      <c r="D2700" t="b">
        <v>1</v>
      </c>
      <c r="E2700" t="b">
        <v>1</v>
      </c>
      <c r="F2700" t="s">
        <v>138</v>
      </c>
      <c r="G2700" t="s">
        <v>25</v>
      </c>
      <c r="H2700">
        <v>4</v>
      </c>
      <c r="I2700" t="s">
        <v>23</v>
      </c>
      <c r="J2700">
        <v>1</v>
      </c>
      <c r="K2700" s="2">
        <v>45001.060196759259</v>
      </c>
      <c r="L2700" s="2">
        <v>45001.060196759259</v>
      </c>
      <c r="M2700">
        <v>0</v>
      </c>
      <c r="N2700">
        <v>0.17146990740740739</v>
      </c>
      <c r="O2700" s="2">
        <v>44838.515659722223</v>
      </c>
      <c r="P2700">
        <v>3</v>
      </c>
      <c r="Q2700" t="s">
        <v>139</v>
      </c>
    </row>
    <row r="2701" spans="1:17" x14ac:dyDescent="0.35">
      <c r="A2701">
        <v>2700</v>
      </c>
      <c r="B2701" t="s">
        <v>910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66</v>
      </c>
      <c r="J2701">
        <v>1</v>
      </c>
      <c r="K2701" s="2">
        <v>44838.352395833332</v>
      </c>
      <c r="L2701" s="2">
        <v>44838.352395833332</v>
      </c>
      <c r="M2701">
        <v>0</v>
      </c>
      <c r="O2701" s="2">
        <v>44838.352395833332</v>
      </c>
      <c r="P2701">
        <v>1</v>
      </c>
      <c r="Q2701" t="s">
        <v>19</v>
      </c>
    </row>
    <row r="2702" spans="1:17" x14ac:dyDescent="0.35">
      <c r="A2702">
        <v>2701</v>
      </c>
      <c r="B2702" t="s">
        <v>910</v>
      </c>
      <c r="C2702" t="s">
        <v>18</v>
      </c>
      <c r="D2702" t="b">
        <v>1</v>
      </c>
      <c r="E2702" t="b">
        <v>1</v>
      </c>
      <c r="F2702" t="s">
        <v>19</v>
      </c>
      <c r="G2702" t="s">
        <v>22</v>
      </c>
      <c r="H2702">
        <v>2</v>
      </c>
      <c r="I2702" t="s">
        <v>23</v>
      </c>
      <c r="J2702">
        <v>11</v>
      </c>
      <c r="K2702" s="2">
        <v>44838.477326388893</v>
      </c>
      <c r="L2702" s="2">
        <v>44838.484803240739</v>
      </c>
      <c r="M2702">
        <v>7.4768518518518517E-3</v>
      </c>
      <c r="N2702">
        <v>0.1249305555555556</v>
      </c>
      <c r="O2702" s="2">
        <v>44838.352395833332</v>
      </c>
      <c r="P2702">
        <v>1</v>
      </c>
      <c r="Q2702" t="s">
        <v>19</v>
      </c>
    </row>
    <row r="2703" spans="1:17" x14ac:dyDescent="0.35">
      <c r="A2703">
        <v>2702</v>
      </c>
      <c r="B2703" t="s">
        <v>910</v>
      </c>
      <c r="C2703" t="s">
        <v>18</v>
      </c>
      <c r="D2703" t="b">
        <v>1</v>
      </c>
      <c r="E2703" t="b">
        <v>1</v>
      </c>
      <c r="F2703" t="s">
        <v>174</v>
      </c>
      <c r="G2703" t="s">
        <v>25</v>
      </c>
      <c r="H2703">
        <v>3</v>
      </c>
      <c r="I2703" t="s">
        <v>23</v>
      </c>
      <c r="J2703">
        <v>1</v>
      </c>
      <c r="K2703" s="2">
        <v>45002.086226851847</v>
      </c>
      <c r="L2703" s="2">
        <v>45002.086226851847</v>
      </c>
      <c r="M2703">
        <v>0</v>
      </c>
      <c r="N2703">
        <v>163.6014236111111</v>
      </c>
      <c r="O2703" s="2">
        <v>44838.352395833332</v>
      </c>
      <c r="P2703">
        <v>2</v>
      </c>
      <c r="Q2703" t="s">
        <v>175</v>
      </c>
    </row>
    <row r="2704" spans="1:17" x14ac:dyDescent="0.35">
      <c r="A2704">
        <v>2703</v>
      </c>
      <c r="B2704" t="s">
        <v>911</v>
      </c>
      <c r="C2704" t="s">
        <v>18</v>
      </c>
      <c r="D2704" t="b">
        <v>1</v>
      </c>
      <c r="E2704" t="b">
        <v>1</v>
      </c>
      <c r="F2704" t="s">
        <v>19</v>
      </c>
      <c r="G2704" t="s">
        <v>20</v>
      </c>
      <c r="H2704">
        <v>1</v>
      </c>
      <c r="I2704" t="s">
        <v>66</v>
      </c>
      <c r="J2704">
        <v>1</v>
      </c>
      <c r="K2704" s="2">
        <v>44838.519583333327</v>
      </c>
      <c r="L2704" s="2">
        <v>44838.519583333327</v>
      </c>
      <c r="M2704">
        <v>0</v>
      </c>
      <c r="O2704" s="2">
        <v>44838.519583333327</v>
      </c>
      <c r="P2704">
        <v>1</v>
      </c>
      <c r="Q2704" t="s">
        <v>19</v>
      </c>
    </row>
    <row r="2705" spans="1:17" x14ac:dyDescent="0.35">
      <c r="A2705">
        <v>2704</v>
      </c>
      <c r="B2705" t="s">
        <v>911</v>
      </c>
      <c r="C2705" t="s">
        <v>18</v>
      </c>
      <c r="D2705" t="b">
        <v>1</v>
      </c>
      <c r="E2705" t="b">
        <v>1</v>
      </c>
      <c r="F2705" t="s">
        <v>19</v>
      </c>
      <c r="G2705" t="s">
        <v>22</v>
      </c>
      <c r="H2705">
        <v>2</v>
      </c>
      <c r="I2705" t="s">
        <v>23</v>
      </c>
      <c r="J2705">
        <v>10</v>
      </c>
      <c r="K2705" s="2">
        <v>44838.574062500003</v>
      </c>
      <c r="L2705" s="2">
        <v>44838.582673611112</v>
      </c>
      <c r="M2705">
        <v>8.611111111111111E-3</v>
      </c>
      <c r="N2705">
        <v>5.4479166666666669E-2</v>
      </c>
      <c r="O2705" s="2">
        <v>44838.519583333327</v>
      </c>
      <c r="P2705">
        <v>1</v>
      </c>
      <c r="Q2705" t="s">
        <v>19</v>
      </c>
    </row>
    <row r="2706" spans="1:17" x14ac:dyDescent="0.35">
      <c r="A2706">
        <v>2705</v>
      </c>
      <c r="B2706" t="s">
        <v>912</v>
      </c>
      <c r="C2706" t="s">
        <v>18</v>
      </c>
      <c r="D2706" t="b">
        <v>1</v>
      </c>
      <c r="E2706" t="b">
        <v>1</v>
      </c>
      <c r="F2706" t="s">
        <v>19</v>
      </c>
      <c r="G2706" t="s">
        <v>20</v>
      </c>
      <c r="H2706">
        <v>1</v>
      </c>
      <c r="I2706" t="s">
        <v>66</v>
      </c>
      <c r="J2706">
        <v>1</v>
      </c>
      <c r="K2706" s="2">
        <v>44838.329675925917</v>
      </c>
      <c r="L2706" s="2">
        <v>44838.329675925917</v>
      </c>
      <c r="M2706">
        <v>0</v>
      </c>
      <c r="O2706" s="2">
        <v>44838.329675925917</v>
      </c>
      <c r="P2706">
        <v>1</v>
      </c>
      <c r="Q2706" t="s">
        <v>19</v>
      </c>
    </row>
    <row r="2707" spans="1:17" x14ac:dyDescent="0.35">
      <c r="A2707">
        <v>2706</v>
      </c>
      <c r="B2707" t="s">
        <v>912</v>
      </c>
      <c r="C2707" t="s">
        <v>18</v>
      </c>
      <c r="D2707" t="b">
        <v>1</v>
      </c>
      <c r="E2707" t="b">
        <v>1</v>
      </c>
      <c r="F2707" t="s">
        <v>19</v>
      </c>
      <c r="G2707" t="s">
        <v>22</v>
      </c>
      <c r="H2707">
        <v>2</v>
      </c>
      <c r="I2707" t="s">
        <v>23</v>
      </c>
      <c r="J2707">
        <v>15</v>
      </c>
      <c r="K2707" s="2">
        <v>44838.469409722216</v>
      </c>
      <c r="L2707" s="2">
        <v>44838.483333333337</v>
      </c>
      <c r="M2707">
        <v>1.3923611111111111E-2</v>
      </c>
      <c r="N2707">
        <v>0.13973379629629629</v>
      </c>
      <c r="O2707" s="2">
        <v>44838.329675925917</v>
      </c>
      <c r="P2707">
        <v>1</v>
      </c>
      <c r="Q2707" t="s">
        <v>19</v>
      </c>
    </row>
    <row r="2708" spans="1:17" x14ac:dyDescent="0.35">
      <c r="A2708">
        <v>2707</v>
      </c>
      <c r="B2708" t="s">
        <v>913</v>
      </c>
      <c r="C2708" t="s">
        <v>18</v>
      </c>
      <c r="D2708" t="b">
        <v>1</v>
      </c>
      <c r="E2708" t="b">
        <v>1</v>
      </c>
      <c r="F2708" t="s">
        <v>19</v>
      </c>
      <c r="G2708" t="s">
        <v>20</v>
      </c>
      <c r="H2708">
        <v>1</v>
      </c>
      <c r="I2708" t="s">
        <v>66</v>
      </c>
      <c r="J2708">
        <v>1</v>
      </c>
      <c r="K2708" s="2">
        <v>44838.421898148154</v>
      </c>
      <c r="L2708" s="2">
        <v>44838.421898148154</v>
      </c>
      <c r="M2708">
        <v>0</v>
      </c>
      <c r="O2708" s="2">
        <v>44838.421898148154</v>
      </c>
      <c r="P2708">
        <v>1</v>
      </c>
      <c r="Q2708" t="s">
        <v>19</v>
      </c>
    </row>
    <row r="2709" spans="1:17" x14ac:dyDescent="0.35">
      <c r="A2709">
        <v>2708</v>
      </c>
      <c r="B2709" t="s">
        <v>913</v>
      </c>
      <c r="C2709" t="s">
        <v>18</v>
      </c>
      <c r="D2709" t="b">
        <v>1</v>
      </c>
      <c r="E2709" t="b">
        <v>1</v>
      </c>
      <c r="F2709" t="s">
        <v>19</v>
      </c>
      <c r="G2709" t="s">
        <v>22</v>
      </c>
      <c r="H2709">
        <v>2</v>
      </c>
      <c r="I2709" t="s">
        <v>23</v>
      </c>
      <c r="J2709">
        <v>13</v>
      </c>
      <c r="K2709" s="2">
        <v>44838.479375000003</v>
      </c>
      <c r="L2709" s="2">
        <v>44838.488379629627</v>
      </c>
      <c r="M2709">
        <v>9.0046296296296298E-3</v>
      </c>
      <c r="N2709">
        <v>5.7476851851851848E-2</v>
      </c>
      <c r="O2709" s="2">
        <v>44838.421898148154</v>
      </c>
      <c r="P2709">
        <v>1</v>
      </c>
      <c r="Q2709" t="s">
        <v>19</v>
      </c>
    </row>
    <row r="2710" spans="1:17" x14ac:dyDescent="0.35">
      <c r="A2710">
        <v>2709</v>
      </c>
      <c r="B2710" t="s">
        <v>913</v>
      </c>
      <c r="C2710" t="s">
        <v>18</v>
      </c>
      <c r="D2710" t="b">
        <v>1</v>
      </c>
      <c r="E2710" t="b">
        <v>1</v>
      </c>
      <c r="F2710" t="s">
        <v>81</v>
      </c>
      <c r="G2710" t="s">
        <v>25</v>
      </c>
      <c r="H2710">
        <v>3</v>
      </c>
      <c r="I2710" t="s">
        <v>23</v>
      </c>
      <c r="J2710">
        <v>1</v>
      </c>
      <c r="K2710" s="2">
        <v>45002.922037037039</v>
      </c>
      <c r="L2710" s="2">
        <v>45002.922037037039</v>
      </c>
      <c r="M2710">
        <v>0</v>
      </c>
      <c r="N2710">
        <v>164.4336574074074</v>
      </c>
      <c r="O2710" s="2">
        <v>44838.421898148154</v>
      </c>
      <c r="P2710">
        <v>2</v>
      </c>
      <c r="Q2710" t="s">
        <v>82</v>
      </c>
    </row>
    <row r="2711" spans="1:17" x14ac:dyDescent="0.35">
      <c r="A2711">
        <v>2710</v>
      </c>
      <c r="B2711" t="s">
        <v>913</v>
      </c>
      <c r="C2711" t="s">
        <v>18</v>
      </c>
      <c r="D2711" t="b">
        <v>1</v>
      </c>
      <c r="E2711" t="b">
        <v>1</v>
      </c>
      <c r="F2711" t="s">
        <v>83</v>
      </c>
      <c r="G2711" t="s">
        <v>25</v>
      </c>
      <c r="H2711">
        <v>4</v>
      </c>
      <c r="I2711" t="s">
        <v>23</v>
      </c>
      <c r="J2711">
        <v>1</v>
      </c>
      <c r="K2711" s="2">
        <v>45003.125381944439</v>
      </c>
      <c r="L2711" s="2">
        <v>45003.125381944439</v>
      </c>
      <c r="M2711">
        <v>0</v>
      </c>
      <c r="N2711">
        <v>0.2033449074074074</v>
      </c>
      <c r="O2711" s="2">
        <v>44838.421898148154</v>
      </c>
      <c r="P2711">
        <v>3</v>
      </c>
      <c r="Q2711" t="s">
        <v>84</v>
      </c>
    </row>
    <row r="2712" spans="1:17" x14ac:dyDescent="0.35">
      <c r="A2712">
        <v>2711</v>
      </c>
      <c r="B2712" t="s">
        <v>914</v>
      </c>
      <c r="C2712" t="s">
        <v>18</v>
      </c>
      <c r="D2712" t="b">
        <v>1</v>
      </c>
      <c r="E2712" t="b">
        <v>1</v>
      </c>
      <c r="F2712" t="s">
        <v>19</v>
      </c>
      <c r="G2712" t="s">
        <v>20</v>
      </c>
      <c r="H2712">
        <v>1</v>
      </c>
      <c r="I2712" t="s">
        <v>66</v>
      </c>
      <c r="J2712">
        <v>1</v>
      </c>
      <c r="K2712" s="2">
        <v>44838.360682870371</v>
      </c>
      <c r="L2712" s="2">
        <v>44838.360682870371</v>
      </c>
      <c r="M2712">
        <v>0</v>
      </c>
      <c r="O2712" s="2">
        <v>44838.360682870371</v>
      </c>
      <c r="P2712">
        <v>1</v>
      </c>
      <c r="Q2712" t="s">
        <v>19</v>
      </c>
    </row>
    <row r="2713" spans="1:17" x14ac:dyDescent="0.35">
      <c r="A2713">
        <v>2712</v>
      </c>
      <c r="B2713" t="s">
        <v>914</v>
      </c>
      <c r="C2713" t="s">
        <v>18</v>
      </c>
      <c r="D2713" t="b">
        <v>1</v>
      </c>
      <c r="E2713" t="b">
        <v>1</v>
      </c>
      <c r="F2713" t="s">
        <v>19</v>
      </c>
      <c r="G2713" t="s">
        <v>22</v>
      </c>
      <c r="H2713">
        <v>2</v>
      </c>
      <c r="I2713" t="s">
        <v>23</v>
      </c>
      <c r="J2713">
        <v>12</v>
      </c>
      <c r="K2713" s="2">
        <v>44838.456828703696</v>
      </c>
      <c r="L2713" s="2">
        <v>44838.467638888891</v>
      </c>
      <c r="M2713">
        <v>1.081018518518518E-2</v>
      </c>
      <c r="N2713">
        <v>9.6145833333333333E-2</v>
      </c>
      <c r="O2713" s="2">
        <v>44838.360682870371</v>
      </c>
      <c r="P2713">
        <v>1</v>
      </c>
      <c r="Q2713" t="s">
        <v>19</v>
      </c>
    </row>
    <row r="2714" spans="1:17" x14ac:dyDescent="0.35">
      <c r="A2714">
        <v>2713</v>
      </c>
      <c r="B2714" t="s">
        <v>914</v>
      </c>
      <c r="C2714" t="s">
        <v>18</v>
      </c>
      <c r="D2714" t="b">
        <v>0</v>
      </c>
      <c r="E2714" t="b">
        <v>1</v>
      </c>
      <c r="F2714" t="s">
        <v>116</v>
      </c>
      <c r="G2714" t="s">
        <v>25</v>
      </c>
      <c r="H2714">
        <v>3</v>
      </c>
      <c r="I2714" t="s">
        <v>23</v>
      </c>
      <c r="J2714">
        <v>1</v>
      </c>
      <c r="K2714" s="2">
        <v>45028.384965277779</v>
      </c>
      <c r="L2714" s="2">
        <v>45028.384965277779</v>
      </c>
      <c r="M2714">
        <v>0</v>
      </c>
      <c r="N2714">
        <v>189.91732638888891</v>
      </c>
      <c r="O2714" s="2">
        <v>44838.360682870371</v>
      </c>
      <c r="P2714">
        <v>2</v>
      </c>
      <c r="Q2714" t="s">
        <v>117</v>
      </c>
    </row>
    <row r="2715" spans="1:17" x14ac:dyDescent="0.35">
      <c r="A2715">
        <v>2714</v>
      </c>
      <c r="B2715" t="s">
        <v>914</v>
      </c>
      <c r="C2715" t="s">
        <v>18</v>
      </c>
      <c r="D2715" t="b">
        <v>0</v>
      </c>
      <c r="E2715" t="b">
        <v>1</v>
      </c>
      <c r="F2715" t="s">
        <v>118</v>
      </c>
      <c r="G2715" t="s">
        <v>25</v>
      </c>
      <c r="H2715">
        <v>4</v>
      </c>
      <c r="I2715" t="s">
        <v>23</v>
      </c>
      <c r="J2715">
        <v>1</v>
      </c>
      <c r="K2715" s="2">
        <v>45030.312395833331</v>
      </c>
      <c r="L2715" s="2">
        <v>45030.312395833331</v>
      </c>
      <c r="M2715">
        <v>0</v>
      </c>
      <c r="N2715">
        <v>1.927430555555556</v>
      </c>
      <c r="O2715" s="2">
        <v>44838.360682870371</v>
      </c>
      <c r="P2715">
        <v>3</v>
      </c>
      <c r="Q2715" t="s">
        <v>119</v>
      </c>
    </row>
    <row r="2716" spans="1:17" x14ac:dyDescent="0.35">
      <c r="A2716">
        <v>2715</v>
      </c>
      <c r="B2716" t="s">
        <v>914</v>
      </c>
      <c r="C2716" t="s">
        <v>48</v>
      </c>
      <c r="D2716" t="b">
        <v>1</v>
      </c>
      <c r="E2716" t="b">
        <v>0</v>
      </c>
      <c r="F2716" t="s">
        <v>34</v>
      </c>
      <c r="G2716" t="s">
        <v>72</v>
      </c>
      <c r="H2716">
        <v>5</v>
      </c>
      <c r="I2716" t="s">
        <v>23</v>
      </c>
      <c r="J2716">
        <v>3</v>
      </c>
      <c r="K2716" s="2">
        <v>45051.645821759259</v>
      </c>
      <c r="L2716" s="2">
        <v>45051.645879629628</v>
      </c>
      <c r="M2716">
        <v>5.7870370370370373E-5</v>
      </c>
      <c r="N2716">
        <v>21.33342592592593</v>
      </c>
      <c r="O2716" s="2">
        <v>44838.360682870371</v>
      </c>
      <c r="P2716">
        <v>2</v>
      </c>
      <c r="Q2716" t="s">
        <v>35</v>
      </c>
    </row>
    <row r="2717" spans="1:17" x14ac:dyDescent="0.35">
      <c r="A2717">
        <v>2716</v>
      </c>
      <c r="B2717" t="s">
        <v>915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66</v>
      </c>
      <c r="J2717">
        <v>1</v>
      </c>
      <c r="K2717" s="2">
        <v>44838.495081018518</v>
      </c>
      <c r="L2717" s="2">
        <v>44838.495081018518</v>
      </c>
      <c r="M2717">
        <v>0</v>
      </c>
      <c r="O2717" s="2">
        <v>44838.495081018518</v>
      </c>
      <c r="P2717">
        <v>1</v>
      </c>
      <c r="Q2717" t="s">
        <v>19</v>
      </c>
    </row>
    <row r="2718" spans="1:17" x14ac:dyDescent="0.35">
      <c r="A2718">
        <v>2717</v>
      </c>
      <c r="B2718" t="s">
        <v>915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10</v>
      </c>
      <c r="K2718" s="2">
        <v>44838.558206018519</v>
      </c>
      <c r="L2718" s="2">
        <v>44838.571886574078</v>
      </c>
      <c r="M2718">
        <v>1.368055555555556E-2</v>
      </c>
      <c r="N2718">
        <v>6.3125000000000001E-2</v>
      </c>
      <c r="O2718" s="2">
        <v>44838.495081018518</v>
      </c>
      <c r="P2718">
        <v>1</v>
      </c>
      <c r="Q2718" t="s">
        <v>19</v>
      </c>
    </row>
    <row r="2719" spans="1:17" x14ac:dyDescent="0.35">
      <c r="A2719">
        <v>2718</v>
      </c>
      <c r="B2719" t="s">
        <v>916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66</v>
      </c>
      <c r="J2719">
        <v>1</v>
      </c>
      <c r="K2719" s="2">
        <v>44838.480543981481</v>
      </c>
      <c r="L2719" s="2">
        <v>44838.480543981481</v>
      </c>
      <c r="M2719">
        <v>0</v>
      </c>
      <c r="O2719" s="2">
        <v>44838.480543981481</v>
      </c>
      <c r="P2719">
        <v>1</v>
      </c>
      <c r="Q2719" t="s">
        <v>19</v>
      </c>
    </row>
    <row r="2720" spans="1:17" x14ac:dyDescent="0.35">
      <c r="A2720">
        <v>2719</v>
      </c>
      <c r="B2720" t="s">
        <v>916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14</v>
      </c>
      <c r="K2720" s="2">
        <v>44838.540358796286</v>
      </c>
      <c r="L2720" s="2">
        <v>44838.549398148149</v>
      </c>
      <c r="M2720">
        <v>9.0393518518518522E-3</v>
      </c>
      <c r="N2720">
        <v>5.9814814814814807E-2</v>
      </c>
      <c r="O2720" s="2">
        <v>44838.480543981481</v>
      </c>
      <c r="P2720">
        <v>1</v>
      </c>
      <c r="Q2720" t="s">
        <v>19</v>
      </c>
    </row>
    <row r="2721" spans="1:17" x14ac:dyDescent="0.35">
      <c r="A2721">
        <v>2720</v>
      </c>
      <c r="B2721" t="s">
        <v>917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66</v>
      </c>
      <c r="J2721">
        <v>1</v>
      </c>
      <c r="K2721" s="2">
        <v>44838.423773148148</v>
      </c>
      <c r="L2721" s="2">
        <v>44838.423773148148</v>
      </c>
      <c r="M2721">
        <v>0</v>
      </c>
      <c r="O2721" s="2">
        <v>44838.423773148148</v>
      </c>
      <c r="P2721">
        <v>1</v>
      </c>
      <c r="Q2721" t="s">
        <v>19</v>
      </c>
    </row>
    <row r="2722" spans="1:17" x14ac:dyDescent="0.35">
      <c r="A2722">
        <v>2721</v>
      </c>
      <c r="B2722" t="s">
        <v>917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13</v>
      </c>
      <c r="K2722" s="2">
        <v>44838.482442129629</v>
      </c>
      <c r="L2722" s="2">
        <v>44838.490243055552</v>
      </c>
      <c r="M2722">
        <v>7.8009259259259264E-3</v>
      </c>
      <c r="N2722">
        <v>5.8668981481481482E-2</v>
      </c>
      <c r="O2722" s="2">
        <v>44838.423773148148</v>
      </c>
      <c r="P2722">
        <v>1</v>
      </c>
      <c r="Q2722" t="s">
        <v>19</v>
      </c>
    </row>
    <row r="2723" spans="1:17" x14ac:dyDescent="0.35">
      <c r="A2723">
        <v>2722</v>
      </c>
      <c r="B2723" t="s">
        <v>918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66</v>
      </c>
      <c r="J2723">
        <v>1</v>
      </c>
      <c r="K2723" s="2">
        <v>44838.355532407411</v>
      </c>
      <c r="L2723" s="2">
        <v>44838.355532407411</v>
      </c>
      <c r="M2723">
        <v>0</v>
      </c>
      <c r="O2723" s="2">
        <v>44838.355532407411</v>
      </c>
      <c r="P2723">
        <v>1</v>
      </c>
      <c r="Q2723" t="s">
        <v>19</v>
      </c>
    </row>
    <row r="2724" spans="1:17" x14ac:dyDescent="0.35">
      <c r="A2724">
        <v>2723</v>
      </c>
      <c r="B2724" t="s">
        <v>918</v>
      </c>
      <c r="C2724" t="s">
        <v>18</v>
      </c>
      <c r="D2724" t="b">
        <v>1</v>
      </c>
      <c r="E2724" t="b">
        <v>1</v>
      </c>
      <c r="F2724" t="s">
        <v>19</v>
      </c>
      <c r="G2724" t="s">
        <v>22</v>
      </c>
      <c r="H2724">
        <v>2</v>
      </c>
      <c r="I2724" t="s">
        <v>23</v>
      </c>
      <c r="J2724">
        <v>12</v>
      </c>
      <c r="K2724" s="2">
        <v>44838.58216435185</v>
      </c>
      <c r="L2724" s="2">
        <v>44838.600821759261</v>
      </c>
      <c r="M2724">
        <v>1.8657407407407411E-2</v>
      </c>
      <c r="N2724">
        <v>0.22663194444444451</v>
      </c>
      <c r="O2724" s="2">
        <v>44838.355532407411</v>
      </c>
      <c r="P2724">
        <v>1</v>
      </c>
      <c r="Q2724" t="s">
        <v>19</v>
      </c>
    </row>
    <row r="2725" spans="1:17" x14ac:dyDescent="0.35">
      <c r="A2725">
        <v>2724</v>
      </c>
      <c r="B2725" t="s">
        <v>918</v>
      </c>
      <c r="C2725" t="s">
        <v>18</v>
      </c>
      <c r="D2725" t="b">
        <v>1</v>
      </c>
      <c r="E2725" t="b">
        <v>1</v>
      </c>
      <c r="F2725" t="s">
        <v>51</v>
      </c>
      <c r="G2725" t="s">
        <v>25</v>
      </c>
      <c r="H2725">
        <v>3</v>
      </c>
      <c r="I2725" t="s">
        <v>23</v>
      </c>
      <c r="J2725">
        <v>2</v>
      </c>
      <c r="K2725" s="2">
        <v>45032.616724537038</v>
      </c>
      <c r="L2725" s="2">
        <v>45032.617407407408</v>
      </c>
      <c r="M2725">
        <v>6.8287037037037036E-4</v>
      </c>
      <c r="N2725">
        <v>194.0159027777778</v>
      </c>
      <c r="O2725" s="2">
        <v>44838.355532407411</v>
      </c>
      <c r="P2725">
        <v>2</v>
      </c>
      <c r="Q2725" t="s">
        <v>52</v>
      </c>
    </row>
    <row r="2726" spans="1:17" x14ac:dyDescent="0.35">
      <c r="A2726">
        <v>2725</v>
      </c>
      <c r="B2726" t="s">
        <v>918</v>
      </c>
      <c r="C2726" t="s">
        <v>18</v>
      </c>
      <c r="D2726" t="b">
        <v>1</v>
      </c>
      <c r="E2726" t="b">
        <v>1</v>
      </c>
      <c r="F2726" t="s">
        <v>40</v>
      </c>
      <c r="G2726" t="s">
        <v>25</v>
      </c>
      <c r="H2726">
        <v>4</v>
      </c>
      <c r="I2726" t="s">
        <v>23</v>
      </c>
      <c r="J2726">
        <v>1</v>
      </c>
      <c r="K2726" s="2">
        <v>45041.55868055555</v>
      </c>
      <c r="L2726" s="2">
        <v>45041.55868055555</v>
      </c>
      <c r="M2726">
        <v>0</v>
      </c>
      <c r="N2726">
        <v>8.9412731481481487</v>
      </c>
      <c r="O2726" s="2">
        <v>44838.355532407411</v>
      </c>
      <c r="P2726">
        <v>3</v>
      </c>
      <c r="Q2726" t="s">
        <v>41</v>
      </c>
    </row>
    <row r="2727" spans="1:17" x14ac:dyDescent="0.35">
      <c r="A2727">
        <v>2726</v>
      </c>
      <c r="B2727" t="s">
        <v>918</v>
      </c>
      <c r="C2727" t="s">
        <v>18</v>
      </c>
      <c r="D2727" t="b">
        <v>1</v>
      </c>
      <c r="E2727" t="b">
        <v>1</v>
      </c>
      <c r="F2727" t="s">
        <v>42</v>
      </c>
      <c r="G2727" t="s">
        <v>25</v>
      </c>
      <c r="H2727">
        <v>5</v>
      </c>
      <c r="I2727" t="s">
        <v>23</v>
      </c>
      <c r="J2727">
        <v>1</v>
      </c>
      <c r="K2727" s="2">
        <v>45084.272777777784</v>
      </c>
      <c r="L2727" s="2">
        <v>45084.272777777784</v>
      </c>
      <c r="M2727">
        <v>0</v>
      </c>
      <c r="N2727">
        <v>42.714097222222222</v>
      </c>
      <c r="O2727" s="2">
        <v>44838.355532407411</v>
      </c>
      <c r="P2727">
        <v>5</v>
      </c>
      <c r="Q2727" t="s">
        <v>43</v>
      </c>
    </row>
    <row r="2728" spans="1:17" x14ac:dyDescent="0.35">
      <c r="A2728">
        <v>2727</v>
      </c>
      <c r="B2728" t="s">
        <v>919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66</v>
      </c>
      <c r="J2728">
        <v>1</v>
      </c>
      <c r="K2728" s="2">
        <v>44838.411782407413</v>
      </c>
      <c r="L2728" s="2">
        <v>44838.411782407413</v>
      </c>
      <c r="M2728">
        <v>0</v>
      </c>
      <c r="O2728" s="2">
        <v>44838.411782407413</v>
      </c>
      <c r="P2728">
        <v>1</v>
      </c>
      <c r="Q2728" t="s">
        <v>19</v>
      </c>
    </row>
    <row r="2729" spans="1:17" x14ac:dyDescent="0.35">
      <c r="A2729">
        <v>2728</v>
      </c>
      <c r="B2729" t="s">
        <v>919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11</v>
      </c>
      <c r="K2729" s="2">
        <v>44838.486250000002</v>
      </c>
      <c r="L2729" s="2">
        <v>44838.498356481483</v>
      </c>
      <c r="M2729">
        <v>1.210648148148148E-2</v>
      </c>
      <c r="N2729">
        <v>7.4467592592592599E-2</v>
      </c>
      <c r="O2729" s="2">
        <v>44838.411782407413</v>
      </c>
      <c r="P2729">
        <v>1</v>
      </c>
      <c r="Q2729" t="s">
        <v>19</v>
      </c>
    </row>
    <row r="2730" spans="1:17" x14ac:dyDescent="0.35">
      <c r="A2730">
        <v>2729</v>
      </c>
      <c r="B2730" t="s">
        <v>920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66</v>
      </c>
      <c r="J2730">
        <v>1</v>
      </c>
      <c r="K2730" s="2">
        <v>44838.329236111109</v>
      </c>
      <c r="L2730" s="2">
        <v>44838.329236111109</v>
      </c>
      <c r="M2730">
        <v>0</v>
      </c>
      <c r="O2730" s="2">
        <v>44838.329236111109</v>
      </c>
      <c r="P2730">
        <v>1</v>
      </c>
      <c r="Q2730" t="s">
        <v>19</v>
      </c>
    </row>
    <row r="2731" spans="1:17" x14ac:dyDescent="0.35">
      <c r="A2731">
        <v>2730</v>
      </c>
      <c r="B2731" t="s">
        <v>920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17</v>
      </c>
      <c r="K2731" s="2">
        <v>44839.289849537032</v>
      </c>
      <c r="L2731" s="2">
        <v>44839.301805555559</v>
      </c>
      <c r="M2731">
        <v>1.195601851851852E-2</v>
      </c>
      <c r="N2731">
        <v>0.96061342592592591</v>
      </c>
      <c r="O2731" s="2">
        <v>44838.329236111109</v>
      </c>
      <c r="P2731">
        <v>1</v>
      </c>
      <c r="Q2731" t="s">
        <v>19</v>
      </c>
    </row>
    <row r="2732" spans="1:17" x14ac:dyDescent="0.35">
      <c r="A2732">
        <v>2731</v>
      </c>
      <c r="B2732" t="s">
        <v>920</v>
      </c>
      <c r="C2732" t="s">
        <v>18</v>
      </c>
      <c r="D2732" t="b">
        <v>1</v>
      </c>
      <c r="E2732" t="b">
        <v>1</v>
      </c>
      <c r="F2732" t="s">
        <v>220</v>
      </c>
      <c r="G2732" t="s">
        <v>25</v>
      </c>
      <c r="H2732">
        <v>3</v>
      </c>
      <c r="I2732" t="s">
        <v>23</v>
      </c>
      <c r="J2732">
        <v>1</v>
      </c>
      <c r="K2732" s="2">
        <v>45018.93068287037</v>
      </c>
      <c r="L2732" s="2">
        <v>45018.93068287037</v>
      </c>
      <c r="M2732">
        <v>0</v>
      </c>
      <c r="N2732">
        <v>179.62887731481479</v>
      </c>
      <c r="O2732" s="2">
        <v>44838.329236111109</v>
      </c>
      <c r="P2732">
        <v>2</v>
      </c>
      <c r="Q2732" t="s">
        <v>221</v>
      </c>
    </row>
    <row r="2733" spans="1:17" x14ac:dyDescent="0.35">
      <c r="A2733">
        <v>2732</v>
      </c>
      <c r="B2733" t="s">
        <v>920</v>
      </c>
      <c r="C2733" t="s">
        <v>18</v>
      </c>
      <c r="D2733" t="b">
        <v>1</v>
      </c>
      <c r="E2733" t="b">
        <v>1</v>
      </c>
      <c r="F2733" t="s">
        <v>222</v>
      </c>
      <c r="G2733" t="s">
        <v>25</v>
      </c>
      <c r="H2733">
        <v>4</v>
      </c>
      <c r="I2733" t="s">
        <v>23</v>
      </c>
      <c r="J2733">
        <v>1</v>
      </c>
      <c r="K2733" s="2">
        <v>45018.931006944447</v>
      </c>
      <c r="L2733" s="2">
        <v>45018.931006944447</v>
      </c>
      <c r="M2733">
        <v>0</v>
      </c>
      <c r="N2733">
        <v>3.2407407407407412E-4</v>
      </c>
      <c r="O2733" s="2">
        <v>44838.329236111109</v>
      </c>
      <c r="P2733">
        <v>3</v>
      </c>
      <c r="Q2733" t="s">
        <v>223</v>
      </c>
    </row>
    <row r="2734" spans="1:17" x14ac:dyDescent="0.35">
      <c r="A2734">
        <v>2733</v>
      </c>
      <c r="B2734" t="s">
        <v>921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66</v>
      </c>
      <c r="J2734">
        <v>1</v>
      </c>
      <c r="K2734" s="2">
        <v>44838.414212962962</v>
      </c>
      <c r="L2734" s="2">
        <v>44838.414212962962</v>
      </c>
      <c r="M2734">
        <v>0</v>
      </c>
      <c r="O2734" s="2">
        <v>44838.414212962962</v>
      </c>
      <c r="P2734">
        <v>1</v>
      </c>
      <c r="Q2734" t="s">
        <v>19</v>
      </c>
    </row>
    <row r="2735" spans="1:17" x14ac:dyDescent="0.35">
      <c r="A2735">
        <v>2734</v>
      </c>
      <c r="B2735" t="s">
        <v>921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10</v>
      </c>
      <c r="K2735" s="2">
        <v>44838.586192129631</v>
      </c>
      <c r="L2735" s="2">
        <v>44838.601469907408</v>
      </c>
      <c r="M2735">
        <v>1.5277777777777781E-2</v>
      </c>
      <c r="N2735">
        <v>0.17197916666666671</v>
      </c>
      <c r="O2735" s="2">
        <v>44838.414212962962</v>
      </c>
      <c r="P2735">
        <v>1</v>
      </c>
      <c r="Q2735" t="s">
        <v>19</v>
      </c>
    </row>
    <row r="2736" spans="1:17" x14ac:dyDescent="0.35">
      <c r="A2736">
        <v>2735</v>
      </c>
      <c r="B2736" t="s">
        <v>921</v>
      </c>
      <c r="C2736" t="s">
        <v>18</v>
      </c>
      <c r="D2736" t="b">
        <v>1</v>
      </c>
      <c r="E2736" t="b">
        <v>1</v>
      </c>
      <c r="F2736" t="s">
        <v>127</v>
      </c>
      <c r="G2736" t="s">
        <v>25</v>
      </c>
      <c r="H2736">
        <v>3</v>
      </c>
      <c r="I2736" t="s">
        <v>23</v>
      </c>
      <c r="J2736">
        <v>1</v>
      </c>
      <c r="K2736" s="2">
        <v>44979.007592592592</v>
      </c>
      <c r="L2736" s="2">
        <v>44979.007592592592</v>
      </c>
      <c r="M2736">
        <v>0</v>
      </c>
      <c r="N2736">
        <v>140.40612268518521</v>
      </c>
      <c r="O2736" s="2">
        <v>44838.414212962962</v>
      </c>
      <c r="P2736">
        <v>2</v>
      </c>
      <c r="Q2736" t="s">
        <v>128</v>
      </c>
    </row>
    <row r="2737" spans="1:17" x14ac:dyDescent="0.35">
      <c r="A2737">
        <v>2736</v>
      </c>
      <c r="B2737" t="s">
        <v>922</v>
      </c>
      <c r="C2737" t="s">
        <v>18</v>
      </c>
      <c r="D2737" t="b">
        <v>1</v>
      </c>
      <c r="E2737" t="b">
        <v>1</v>
      </c>
      <c r="F2737" t="s">
        <v>19</v>
      </c>
      <c r="G2737" t="s">
        <v>20</v>
      </c>
      <c r="H2737">
        <v>1</v>
      </c>
      <c r="I2737" t="s">
        <v>66</v>
      </c>
      <c r="J2737">
        <v>1</v>
      </c>
      <c r="K2737" s="2">
        <v>44838.356006944443</v>
      </c>
      <c r="L2737" s="2">
        <v>44838.356006944443</v>
      </c>
      <c r="M2737">
        <v>0</v>
      </c>
      <c r="O2737" s="2">
        <v>44838.356006944443</v>
      </c>
      <c r="P2737">
        <v>1</v>
      </c>
      <c r="Q2737" t="s">
        <v>19</v>
      </c>
    </row>
    <row r="2738" spans="1:17" x14ac:dyDescent="0.35">
      <c r="A2738">
        <v>2737</v>
      </c>
      <c r="B2738" t="s">
        <v>922</v>
      </c>
      <c r="C2738" t="s">
        <v>18</v>
      </c>
      <c r="D2738" t="b">
        <v>1</v>
      </c>
      <c r="E2738" t="b">
        <v>1</v>
      </c>
      <c r="F2738" t="s">
        <v>19</v>
      </c>
      <c r="G2738" t="s">
        <v>22</v>
      </c>
      <c r="H2738">
        <v>2</v>
      </c>
      <c r="I2738" t="s">
        <v>23</v>
      </c>
      <c r="J2738">
        <v>13</v>
      </c>
      <c r="K2738" s="2">
        <v>44838.460543981477</v>
      </c>
      <c r="L2738" s="2">
        <v>44838.473310185189</v>
      </c>
      <c r="M2738">
        <v>1.27662037037037E-2</v>
      </c>
      <c r="N2738">
        <v>0.104537037037037</v>
      </c>
      <c r="O2738" s="2">
        <v>44838.356006944443</v>
      </c>
      <c r="P2738">
        <v>1</v>
      </c>
      <c r="Q2738" t="s">
        <v>19</v>
      </c>
    </row>
    <row r="2739" spans="1:17" x14ac:dyDescent="0.35">
      <c r="A2739">
        <v>2738</v>
      </c>
      <c r="B2739" t="s">
        <v>922</v>
      </c>
      <c r="C2739" t="s">
        <v>18</v>
      </c>
      <c r="D2739" t="b">
        <v>1</v>
      </c>
      <c r="E2739" t="b">
        <v>1</v>
      </c>
      <c r="F2739" t="s">
        <v>272</v>
      </c>
      <c r="G2739" t="s">
        <v>25</v>
      </c>
      <c r="H2739">
        <v>3</v>
      </c>
      <c r="I2739" t="s">
        <v>273</v>
      </c>
      <c r="J2739">
        <v>1</v>
      </c>
      <c r="K2739" s="2">
        <v>45030.416666666672</v>
      </c>
      <c r="L2739" s="2">
        <v>45030.416666666672</v>
      </c>
      <c r="M2739">
        <v>0</v>
      </c>
      <c r="N2739">
        <v>191.94335648148149</v>
      </c>
      <c r="O2739" s="2">
        <v>44838.356006944443</v>
      </c>
      <c r="P2739">
        <v>4</v>
      </c>
      <c r="Q2739" t="s">
        <v>274</v>
      </c>
    </row>
    <row r="2740" spans="1:17" x14ac:dyDescent="0.35">
      <c r="A2740">
        <v>2739</v>
      </c>
      <c r="B2740" t="s">
        <v>923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66</v>
      </c>
      <c r="J2740">
        <v>1</v>
      </c>
      <c r="K2740" s="2">
        <v>44838.341863425929</v>
      </c>
      <c r="L2740" s="2">
        <v>44838.341863425929</v>
      </c>
      <c r="M2740">
        <v>0</v>
      </c>
      <c r="O2740" s="2">
        <v>44838.341863425929</v>
      </c>
      <c r="P2740">
        <v>1</v>
      </c>
      <c r="Q2740" t="s">
        <v>19</v>
      </c>
    </row>
    <row r="2741" spans="1:17" x14ac:dyDescent="0.35">
      <c r="A2741">
        <v>2740</v>
      </c>
      <c r="B2741" t="s">
        <v>923</v>
      </c>
      <c r="C2741" t="s">
        <v>18</v>
      </c>
      <c r="D2741" t="b">
        <v>1</v>
      </c>
      <c r="E2741" t="b">
        <v>1</v>
      </c>
      <c r="F2741" t="s">
        <v>19</v>
      </c>
      <c r="G2741" t="s">
        <v>22</v>
      </c>
      <c r="H2741">
        <v>2</v>
      </c>
      <c r="I2741" t="s">
        <v>23</v>
      </c>
      <c r="J2741">
        <v>27</v>
      </c>
      <c r="K2741" s="2">
        <v>44838.461400462962</v>
      </c>
      <c r="L2741" s="2">
        <v>44838.478831018518</v>
      </c>
      <c r="M2741">
        <v>1.743055555555556E-2</v>
      </c>
      <c r="N2741">
        <v>0.119537037037037</v>
      </c>
      <c r="O2741" s="2">
        <v>44838.341863425929</v>
      </c>
      <c r="P2741">
        <v>1</v>
      </c>
      <c r="Q2741" t="s">
        <v>19</v>
      </c>
    </row>
    <row r="2742" spans="1:17" x14ac:dyDescent="0.35">
      <c r="A2742">
        <v>2741</v>
      </c>
      <c r="B2742" t="s">
        <v>923</v>
      </c>
      <c r="C2742" t="s">
        <v>18</v>
      </c>
      <c r="D2742" t="b">
        <v>1</v>
      </c>
      <c r="E2742" t="b">
        <v>1</v>
      </c>
      <c r="F2742" t="s">
        <v>127</v>
      </c>
      <c r="G2742" t="s">
        <v>25</v>
      </c>
      <c r="H2742">
        <v>3</v>
      </c>
      <c r="I2742" t="s">
        <v>23</v>
      </c>
      <c r="J2742">
        <v>2</v>
      </c>
      <c r="K2742" s="2">
        <v>44990.062245370369</v>
      </c>
      <c r="L2742" s="2">
        <v>44990.072465277779</v>
      </c>
      <c r="M2742">
        <v>1.021990740740741E-2</v>
      </c>
      <c r="N2742">
        <v>151.58341435185179</v>
      </c>
      <c r="O2742" s="2">
        <v>44838.341863425929</v>
      </c>
      <c r="P2742">
        <v>2</v>
      </c>
      <c r="Q2742" t="s">
        <v>128</v>
      </c>
    </row>
    <row r="2743" spans="1:17" x14ac:dyDescent="0.35">
      <c r="A2743">
        <v>2742</v>
      </c>
      <c r="B2743" t="s">
        <v>923</v>
      </c>
      <c r="C2743" t="s">
        <v>18</v>
      </c>
      <c r="D2743" t="b">
        <v>1</v>
      </c>
      <c r="E2743" t="b">
        <v>1</v>
      </c>
      <c r="F2743" t="s">
        <v>138</v>
      </c>
      <c r="G2743" t="s">
        <v>25</v>
      </c>
      <c r="H2743">
        <v>4</v>
      </c>
      <c r="I2743" t="s">
        <v>23</v>
      </c>
      <c r="J2743">
        <v>1</v>
      </c>
      <c r="K2743" s="2">
        <v>44990.791365740741</v>
      </c>
      <c r="L2743" s="2">
        <v>44990.791365740741</v>
      </c>
      <c r="M2743">
        <v>0</v>
      </c>
      <c r="N2743">
        <v>0.71890046296296295</v>
      </c>
      <c r="O2743" s="2">
        <v>44838.341863425929</v>
      </c>
      <c r="P2743">
        <v>3</v>
      </c>
      <c r="Q2743" t="s">
        <v>139</v>
      </c>
    </row>
    <row r="2744" spans="1:17" x14ac:dyDescent="0.35">
      <c r="A2744">
        <v>2743</v>
      </c>
      <c r="B2744" t="s">
        <v>924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66</v>
      </c>
      <c r="J2744">
        <v>1</v>
      </c>
      <c r="K2744" s="2">
        <v>44838.429155092592</v>
      </c>
      <c r="L2744" s="2">
        <v>44838.429155092592</v>
      </c>
      <c r="M2744">
        <v>0</v>
      </c>
      <c r="O2744" s="2">
        <v>44838.429155092592</v>
      </c>
      <c r="P2744">
        <v>1</v>
      </c>
      <c r="Q2744" t="s">
        <v>19</v>
      </c>
    </row>
    <row r="2745" spans="1:17" x14ac:dyDescent="0.35">
      <c r="A2745">
        <v>2744</v>
      </c>
      <c r="B2745" t="s">
        <v>924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11</v>
      </c>
      <c r="K2745" s="2">
        <v>44838.544259259259</v>
      </c>
      <c r="L2745" s="2">
        <v>44838.559293981481</v>
      </c>
      <c r="M2745">
        <v>1.503472222222222E-2</v>
      </c>
      <c r="N2745">
        <v>0.1151041666666667</v>
      </c>
      <c r="O2745" s="2">
        <v>44838.429155092592</v>
      </c>
      <c r="P2745">
        <v>1</v>
      </c>
      <c r="Q2745" t="s">
        <v>19</v>
      </c>
    </row>
    <row r="2746" spans="1:17" x14ac:dyDescent="0.35">
      <c r="A2746">
        <v>2745</v>
      </c>
      <c r="B2746" t="s">
        <v>925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66</v>
      </c>
      <c r="J2746">
        <v>1</v>
      </c>
      <c r="K2746" s="2">
        <v>44838.513391203713</v>
      </c>
      <c r="L2746" s="2">
        <v>44838.513391203713</v>
      </c>
      <c r="M2746">
        <v>0</v>
      </c>
      <c r="O2746" s="2">
        <v>44838.513391203713</v>
      </c>
      <c r="P2746">
        <v>1</v>
      </c>
      <c r="Q2746" t="s">
        <v>19</v>
      </c>
    </row>
    <row r="2747" spans="1:17" x14ac:dyDescent="0.35">
      <c r="A2747">
        <v>2746</v>
      </c>
      <c r="B2747" t="s">
        <v>925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13</v>
      </c>
      <c r="K2747" s="2">
        <v>44838.599953703699</v>
      </c>
      <c r="L2747" s="2">
        <v>44838.617465277777</v>
      </c>
      <c r="M2747">
        <v>1.7511574074074079E-2</v>
      </c>
      <c r="N2747">
        <v>8.6562500000000001E-2</v>
      </c>
      <c r="O2747" s="2">
        <v>44838.513391203713</v>
      </c>
      <c r="P2747">
        <v>1</v>
      </c>
      <c r="Q2747" t="s">
        <v>19</v>
      </c>
    </row>
    <row r="2748" spans="1:17" x14ac:dyDescent="0.35">
      <c r="A2748">
        <v>2747</v>
      </c>
      <c r="B2748" t="s">
        <v>925</v>
      </c>
      <c r="C2748" t="s">
        <v>18</v>
      </c>
      <c r="D2748" t="b">
        <v>1</v>
      </c>
      <c r="E2748" t="b">
        <v>1</v>
      </c>
      <c r="F2748" t="s">
        <v>127</v>
      </c>
      <c r="G2748" t="s">
        <v>25</v>
      </c>
      <c r="H2748">
        <v>3</v>
      </c>
      <c r="I2748" t="s">
        <v>23</v>
      </c>
      <c r="J2748">
        <v>1</v>
      </c>
      <c r="K2748" s="2">
        <v>44997.756840277783</v>
      </c>
      <c r="L2748" s="2">
        <v>44997.756840277783</v>
      </c>
      <c r="M2748">
        <v>0</v>
      </c>
      <c r="N2748">
        <v>159.139375</v>
      </c>
      <c r="O2748" s="2">
        <v>44838.513391203713</v>
      </c>
      <c r="P2748">
        <v>2</v>
      </c>
      <c r="Q2748" t="s">
        <v>128</v>
      </c>
    </row>
    <row r="2749" spans="1:17" x14ac:dyDescent="0.35">
      <c r="A2749">
        <v>2748</v>
      </c>
      <c r="B2749" t="s">
        <v>925</v>
      </c>
      <c r="C2749" t="s">
        <v>18</v>
      </c>
      <c r="D2749" t="b">
        <v>1</v>
      </c>
      <c r="E2749" t="b">
        <v>1</v>
      </c>
      <c r="F2749" t="s">
        <v>138</v>
      </c>
      <c r="G2749" t="s">
        <v>25</v>
      </c>
      <c r="H2749">
        <v>4</v>
      </c>
      <c r="I2749" t="s">
        <v>23</v>
      </c>
      <c r="J2749">
        <v>2</v>
      </c>
      <c r="K2749" s="2">
        <v>44997.845451388886</v>
      </c>
      <c r="L2749" s="2">
        <v>44997.845659722218</v>
      </c>
      <c r="M2749">
        <v>2.0833333333333329E-4</v>
      </c>
      <c r="N2749">
        <v>8.8611111111111113E-2</v>
      </c>
      <c r="O2749" s="2">
        <v>44838.513391203713</v>
      </c>
      <c r="P2749">
        <v>3</v>
      </c>
      <c r="Q2749" t="s">
        <v>139</v>
      </c>
    </row>
    <row r="2750" spans="1:17" x14ac:dyDescent="0.35">
      <c r="A2750">
        <v>2749</v>
      </c>
      <c r="B2750" t="s">
        <v>926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66</v>
      </c>
      <c r="J2750">
        <v>1</v>
      </c>
      <c r="K2750" s="2">
        <v>44838.515300925923</v>
      </c>
      <c r="L2750" s="2">
        <v>44838.515300925923</v>
      </c>
      <c r="M2750">
        <v>0</v>
      </c>
      <c r="O2750" s="2">
        <v>44838.515300925923</v>
      </c>
      <c r="P2750">
        <v>1</v>
      </c>
      <c r="Q2750" t="s">
        <v>19</v>
      </c>
    </row>
    <row r="2751" spans="1:17" x14ac:dyDescent="0.35">
      <c r="A2751">
        <v>2750</v>
      </c>
      <c r="B2751" t="s">
        <v>926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12</v>
      </c>
      <c r="K2751" s="2">
        <v>44838.639386574083</v>
      </c>
      <c r="L2751" s="2">
        <v>44838.667233796303</v>
      </c>
      <c r="M2751">
        <v>2.7847222222222221E-2</v>
      </c>
      <c r="N2751">
        <v>0.12408564814814819</v>
      </c>
      <c r="O2751" s="2">
        <v>44838.515300925923</v>
      </c>
      <c r="P2751">
        <v>1</v>
      </c>
      <c r="Q2751" t="s">
        <v>19</v>
      </c>
    </row>
    <row r="2752" spans="1:17" x14ac:dyDescent="0.35">
      <c r="A2752">
        <v>2751</v>
      </c>
      <c r="B2752" t="s">
        <v>926</v>
      </c>
      <c r="C2752" t="s">
        <v>48</v>
      </c>
      <c r="D2752" t="b">
        <v>1</v>
      </c>
      <c r="E2752" t="b">
        <v>0</v>
      </c>
      <c r="F2752" t="s">
        <v>34</v>
      </c>
      <c r="G2752" t="s">
        <v>25</v>
      </c>
      <c r="H2752">
        <v>3</v>
      </c>
      <c r="I2752" t="s">
        <v>23</v>
      </c>
      <c r="J2752">
        <v>2</v>
      </c>
      <c r="K2752" s="2">
        <v>45085.295277777783</v>
      </c>
      <c r="L2752" s="2">
        <v>45085.295277777783</v>
      </c>
      <c r="M2752">
        <v>0</v>
      </c>
      <c r="N2752">
        <v>246.62804398148151</v>
      </c>
      <c r="O2752" s="2">
        <v>44838.515300925923</v>
      </c>
      <c r="P2752">
        <v>2</v>
      </c>
      <c r="Q2752" t="s">
        <v>35</v>
      </c>
    </row>
    <row r="2753" spans="1:17" x14ac:dyDescent="0.35">
      <c r="A2753">
        <v>2752</v>
      </c>
      <c r="B2753" t="s">
        <v>927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66</v>
      </c>
      <c r="J2753">
        <v>1</v>
      </c>
      <c r="K2753" s="2">
        <v>44838.393657407403</v>
      </c>
      <c r="L2753" s="2">
        <v>44838.393657407403</v>
      </c>
      <c r="M2753">
        <v>0</v>
      </c>
      <c r="O2753" s="2">
        <v>44838.393657407403</v>
      </c>
      <c r="P2753">
        <v>1</v>
      </c>
      <c r="Q2753" t="s">
        <v>19</v>
      </c>
    </row>
    <row r="2754" spans="1:17" x14ac:dyDescent="0.35">
      <c r="A2754">
        <v>2753</v>
      </c>
      <c r="B2754" t="s">
        <v>927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9</v>
      </c>
      <c r="K2754" s="2">
        <v>44838.469502314823</v>
      </c>
      <c r="L2754" s="2">
        <v>44838.477858796286</v>
      </c>
      <c r="M2754">
        <v>8.3564814814814821E-3</v>
      </c>
      <c r="N2754">
        <v>7.5844907407407403E-2</v>
      </c>
      <c r="O2754" s="2">
        <v>44838.393657407403</v>
      </c>
      <c r="P2754">
        <v>1</v>
      </c>
      <c r="Q2754" t="s">
        <v>19</v>
      </c>
    </row>
    <row r="2755" spans="1:17" x14ac:dyDescent="0.35">
      <c r="A2755">
        <v>2754</v>
      </c>
      <c r="B2755" t="s">
        <v>927</v>
      </c>
      <c r="C2755" t="s">
        <v>18</v>
      </c>
      <c r="D2755" t="b">
        <v>1</v>
      </c>
      <c r="E2755" t="b">
        <v>1</v>
      </c>
      <c r="F2755" t="s">
        <v>127</v>
      </c>
      <c r="G2755" t="s">
        <v>25</v>
      </c>
      <c r="H2755">
        <v>3</v>
      </c>
      <c r="I2755" t="s">
        <v>23</v>
      </c>
      <c r="J2755">
        <v>2</v>
      </c>
      <c r="K2755" s="2">
        <v>44975.916805555556</v>
      </c>
      <c r="L2755" s="2">
        <v>44975.924733796302</v>
      </c>
      <c r="M2755">
        <v>7.9282407407407409E-3</v>
      </c>
      <c r="N2755">
        <v>137.4389467592593</v>
      </c>
      <c r="O2755" s="2">
        <v>44838.393657407403</v>
      </c>
      <c r="P2755">
        <v>2</v>
      </c>
      <c r="Q2755" t="s">
        <v>128</v>
      </c>
    </row>
    <row r="2756" spans="1:17" x14ac:dyDescent="0.35">
      <c r="A2756">
        <v>2755</v>
      </c>
      <c r="B2756" t="s">
        <v>927</v>
      </c>
      <c r="C2756" t="s">
        <v>18</v>
      </c>
      <c r="D2756" t="b">
        <v>1</v>
      </c>
      <c r="E2756" t="b">
        <v>1</v>
      </c>
      <c r="F2756" t="s">
        <v>138</v>
      </c>
      <c r="G2756" t="s">
        <v>25</v>
      </c>
      <c r="H2756">
        <v>4</v>
      </c>
      <c r="I2756" t="s">
        <v>23</v>
      </c>
      <c r="J2756">
        <v>4</v>
      </c>
      <c r="K2756" s="2">
        <v>44976.193668981483</v>
      </c>
      <c r="L2756" s="2">
        <v>44976.799560185187</v>
      </c>
      <c r="M2756">
        <v>0.60589120370370375</v>
      </c>
      <c r="N2756">
        <v>0.26893518518518522</v>
      </c>
      <c r="O2756" s="2">
        <v>44838.393657407403</v>
      </c>
      <c r="P2756">
        <v>3</v>
      </c>
      <c r="Q2756" t="s">
        <v>139</v>
      </c>
    </row>
    <row r="2757" spans="1:17" x14ac:dyDescent="0.35">
      <c r="A2757">
        <v>2756</v>
      </c>
      <c r="B2757" t="s">
        <v>928</v>
      </c>
      <c r="C2757" t="s">
        <v>18</v>
      </c>
      <c r="D2757" t="b">
        <v>1</v>
      </c>
      <c r="E2757" t="b">
        <v>1</v>
      </c>
      <c r="F2757" t="s">
        <v>19</v>
      </c>
      <c r="G2757" t="s">
        <v>20</v>
      </c>
      <c r="H2757">
        <v>1</v>
      </c>
      <c r="I2757" t="s">
        <v>66</v>
      </c>
      <c r="J2757">
        <v>1</v>
      </c>
      <c r="K2757" s="2">
        <v>44839.298148148147</v>
      </c>
      <c r="L2757" s="2">
        <v>44839.298148148147</v>
      </c>
      <c r="M2757">
        <v>0</v>
      </c>
      <c r="O2757" s="2">
        <v>44839.298148148147</v>
      </c>
      <c r="P2757">
        <v>1</v>
      </c>
      <c r="Q2757" t="s">
        <v>19</v>
      </c>
    </row>
    <row r="2758" spans="1:17" x14ac:dyDescent="0.35">
      <c r="A2758">
        <v>2757</v>
      </c>
      <c r="B2758" t="s">
        <v>928</v>
      </c>
      <c r="C2758" t="s">
        <v>18</v>
      </c>
      <c r="D2758" t="b">
        <v>1</v>
      </c>
      <c r="E2758" t="b">
        <v>1</v>
      </c>
      <c r="F2758" t="s">
        <v>19</v>
      </c>
      <c r="G2758" t="s">
        <v>22</v>
      </c>
      <c r="H2758">
        <v>2</v>
      </c>
      <c r="I2758" t="s">
        <v>23</v>
      </c>
      <c r="J2758">
        <v>10</v>
      </c>
      <c r="K2758" s="2">
        <v>44839.357870370368</v>
      </c>
      <c r="L2758" s="2">
        <v>44839.366365740752</v>
      </c>
      <c r="M2758">
        <v>8.4953703703703701E-3</v>
      </c>
      <c r="N2758">
        <v>5.9722222222222232E-2</v>
      </c>
      <c r="O2758" s="2">
        <v>44839.298148148147</v>
      </c>
      <c r="P2758">
        <v>1</v>
      </c>
      <c r="Q2758" t="s">
        <v>19</v>
      </c>
    </row>
    <row r="2759" spans="1:17" x14ac:dyDescent="0.35">
      <c r="A2759">
        <v>2758</v>
      </c>
      <c r="B2759" t="s">
        <v>928</v>
      </c>
      <c r="C2759" t="s">
        <v>18</v>
      </c>
      <c r="D2759" t="b">
        <v>1</v>
      </c>
      <c r="E2759" t="b">
        <v>1</v>
      </c>
      <c r="F2759" t="s">
        <v>929</v>
      </c>
      <c r="G2759" t="s">
        <v>25</v>
      </c>
      <c r="H2759">
        <v>3</v>
      </c>
      <c r="I2759" t="s">
        <v>23</v>
      </c>
      <c r="J2759">
        <v>1</v>
      </c>
      <c r="K2759" s="2">
        <v>45038.592129629629</v>
      </c>
      <c r="L2759" s="2">
        <v>45038.592129629629</v>
      </c>
      <c r="M2759">
        <v>0</v>
      </c>
      <c r="N2759">
        <v>199.22576388888891</v>
      </c>
      <c r="O2759" s="2">
        <v>44839.298148148147</v>
      </c>
      <c r="P2759">
        <v>2</v>
      </c>
      <c r="Q2759" t="s">
        <v>930</v>
      </c>
    </row>
    <row r="2760" spans="1:17" x14ac:dyDescent="0.35">
      <c r="A2760">
        <v>2759</v>
      </c>
      <c r="B2760" t="s">
        <v>928</v>
      </c>
      <c r="C2760" t="s">
        <v>18</v>
      </c>
      <c r="D2760" t="b">
        <v>1</v>
      </c>
      <c r="E2760" t="b">
        <v>1</v>
      </c>
      <c r="F2760" t="s">
        <v>931</v>
      </c>
      <c r="G2760" t="s">
        <v>25</v>
      </c>
      <c r="H2760">
        <v>4</v>
      </c>
      <c r="I2760" t="s">
        <v>23</v>
      </c>
      <c r="J2760">
        <v>1</v>
      </c>
      <c r="K2760" s="2">
        <v>45038.598391203697</v>
      </c>
      <c r="L2760" s="2">
        <v>45038.598391203697</v>
      </c>
      <c r="M2760">
        <v>0</v>
      </c>
      <c r="N2760">
        <v>6.2615740740740739E-3</v>
      </c>
      <c r="O2760" s="2">
        <v>44839.298148148147</v>
      </c>
      <c r="P2760">
        <v>3</v>
      </c>
      <c r="Q2760" t="s">
        <v>932</v>
      </c>
    </row>
    <row r="2761" spans="1:17" x14ac:dyDescent="0.35">
      <c r="A2761">
        <v>2760</v>
      </c>
      <c r="B2761" t="s">
        <v>933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66</v>
      </c>
      <c r="J2761">
        <v>1</v>
      </c>
      <c r="K2761" s="2">
        <v>44838.398576388892</v>
      </c>
      <c r="L2761" s="2">
        <v>44838.398576388892</v>
      </c>
      <c r="M2761">
        <v>0</v>
      </c>
      <c r="O2761" s="2">
        <v>44838.398576388892</v>
      </c>
      <c r="P2761">
        <v>1</v>
      </c>
      <c r="Q2761" t="s">
        <v>19</v>
      </c>
    </row>
    <row r="2762" spans="1:17" x14ac:dyDescent="0.35">
      <c r="A2762">
        <v>2761</v>
      </c>
      <c r="B2762" t="s">
        <v>933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16</v>
      </c>
      <c r="K2762" s="2">
        <v>44838.442060185189</v>
      </c>
      <c r="L2762" s="2">
        <v>44838.459224537037</v>
      </c>
      <c r="M2762">
        <v>1.7164351851851851E-2</v>
      </c>
      <c r="N2762">
        <v>4.3483796296296298E-2</v>
      </c>
      <c r="O2762" s="2">
        <v>44838.398576388892</v>
      </c>
      <c r="P2762">
        <v>1</v>
      </c>
      <c r="Q2762" t="s">
        <v>19</v>
      </c>
    </row>
    <row r="2763" spans="1:17" x14ac:dyDescent="0.35">
      <c r="A2763">
        <v>2762</v>
      </c>
      <c r="B2763" t="s">
        <v>934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66</v>
      </c>
      <c r="J2763">
        <v>1</v>
      </c>
      <c r="K2763" s="2">
        <v>44838.333969907413</v>
      </c>
      <c r="L2763" s="2">
        <v>44838.333969907413</v>
      </c>
      <c r="M2763">
        <v>0</v>
      </c>
      <c r="O2763" s="2">
        <v>44838.333969907413</v>
      </c>
      <c r="P2763">
        <v>1</v>
      </c>
      <c r="Q2763" t="s">
        <v>19</v>
      </c>
    </row>
    <row r="2764" spans="1:17" x14ac:dyDescent="0.35">
      <c r="A2764">
        <v>2763</v>
      </c>
      <c r="B2764" t="s">
        <v>934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11</v>
      </c>
      <c r="K2764" s="2">
        <v>44838.612974537042</v>
      </c>
      <c r="L2764" s="2">
        <v>44838.622708333343</v>
      </c>
      <c r="M2764">
        <v>9.7337962962962959E-3</v>
      </c>
      <c r="N2764">
        <v>0.27900462962962957</v>
      </c>
      <c r="O2764" s="2">
        <v>44838.333969907413</v>
      </c>
      <c r="P2764">
        <v>1</v>
      </c>
      <c r="Q2764" t="s">
        <v>19</v>
      </c>
    </row>
    <row r="2765" spans="1:17" x14ac:dyDescent="0.35">
      <c r="A2765">
        <v>2764</v>
      </c>
      <c r="B2765" t="s">
        <v>934</v>
      </c>
      <c r="C2765" t="s">
        <v>18</v>
      </c>
      <c r="D2765" t="b">
        <v>0</v>
      </c>
      <c r="E2765" t="b">
        <v>1</v>
      </c>
      <c r="F2765" t="s">
        <v>127</v>
      </c>
      <c r="G2765" t="s">
        <v>25</v>
      </c>
      <c r="H2765">
        <v>3</v>
      </c>
      <c r="I2765" t="s">
        <v>23</v>
      </c>
      <c r="J2765">
        <v>1</v>
      </c>
      <c r="K2765" s="2">
        <v>44978.78261574074</v>
      </c>
      <c r="L2765" s="2">
        <v>44978.78261574074</v>
      </c>
      <c r="M2765">
        <v>0</v>
      </c>
      <c r="N2765">
        <v>140.15990740740739</v>
      </c>
      <c r="O2765" s="2">
        <v>44838.333969907413</v>
      </c>
      <c r="P2765">
        <v>2</v>
      </c>
      <c r="Q2765" t="s">
        <v>128</v>
      </c>
    </row>
    <row r="2766" spans="1:17" x14ac:dyDescent="0.35">
      <c r="A2766">
        <v>2765</v>
      </c>
      <c r="B2766" t="s">
        <v>934</v>
      </c>
      <c r="C2766" t="s">
        <v>18</v>
      </c>
      <c r="D2766" t="b">
        <v>0</v>
      </c>
      <c r="E2766" t="b">
        <v>1</v>
      </c>
      <c r="F2766" t="s">
        <v>138</v>
      </c>
      <c r="G2766" t="s">
        <v>25</v>
      </c>
      <c r="H2766">
        <v>4</v>
      </c>
      <c r="I2766" t="s">
        <v>23</v>
      </c>
      <c r="J2766">
        <v>1</v>
      </c>
      <c r="K2766" s="2">
        <v>44978.872037037043</v>
      </c>
      <c r="L2766" s="2">
        <v>44978.872037037043</v>
      </c>
      <c r="M2766">
        <v>0</v>
      </c>
      <c r="N2766">
        <v>8.942129629629629E-2</v>
      </c>
      <c r="O2766" s="2">
        <v>44838.333969907413</v>
      </c>
      <c r="P2766">
        <v>3</v>
      </c>
      <c r="Q2766" t="s">
        <v>139</v>
      </c>
    </row>
    <row r="2767" spans="1:17" x14ac:dyDescent="0.35">
      <c r="A2767">
        <v>2766</v>
      </c>
      <c r="B2767" t="s">
        <v>934</v>
      </c>
      <c r="C2767" t="s">
        <v>18</v>
      </c>
      <c r="D2767" t="b">
        <v>0</v>
      </c>
      <c r="E2767" t="b">
        <v>1</v>
      </c>
      <c r="F2767" t="s">
        <v>129</v>
      </c>
      <c r="G2767" t="s">
        <v>25</v>
      </c>
      <c r="H2767">
        <v>5</v>
      </c>
      <c r="I2767" t="s">
        <v>23</v>
      </c>
      <c r="J2767">
        <v>1</v>
      </c>
      <c r="K2767" s="2">
        <v>45033.550833333327</v>
      </c>
      <c r="L2767" s="2">
        <v>45033.550833333327</v>
      </c>
      <c r="M2767">
        <v>0</v>
      </c>
      <c r="N2767">
        <v>54.678796296296298</v>
      </c>
      <c r="O2767" s="2">
        <v>44838.333969907413</v>
      </c>
      <c r="P2767">
        <v>4</v>
      </c>
      <c r="Q2767" t="s">
        <v>130</v>
      </c>
    </row>
    <row r="2768" spans="1:17" x14ac:dyDescent="0.35">
      <c r="A2768">
        <v>2767</v>
      </c>
      <c r="B2768" t="s">
        <v>934</v>
      </c>
      <c r="C2768" t="s">
        <v>48</v>
      </c>
      <c r="D2768" t="b">
        <v>1</v>
      </c>
      <c r="E2768" t="b">
        <v>0</v>
      </c>
      <c r="F2768" t="s">
        <v>34</v>
      </c>
      <c r="G2768" t="s">
        <v>72</v>
      </c>
      <c r="H2768">
        <v>6</v>
      </c>
      <c r="I2768" t="s">
        <v>23</v>
      </c>
      <c r="J2768">
        <v>2</v>
      </c>
      <c r="K2768" s="2">
        <v>45051.451157407413</v>
      </c>
      <c r="L2768" s="2">
        <v>45051.451168981483</v>
      </c>
      <c r="M2768">
        <v>1.157407407407407E-5</v>
      </c>
      <c r="N2768">
        <v>17.900324074074071</v>
      </c>
      <c r="O2768" s="2">
        <v>44838.333969907413</v>
      </c>
      <c r="P2768">
        <v>2</v>
      </c>
      <c r="Q2768" t="s">
        <v>35</v>
      </c>
    </row>
    <row r="2769" spans="1:17" x14ac:dyDescent="0.35">
      <c r="A2769">
        <v>2768</v>
      </c>
      <c r="B2769" t="s">
        <v>935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66</v>
      </c>
      <c r="J2769">
        <v>1</v>
      </c>
      <c r="K2769" s="2">
        <v>44838.492708333331</v>
      </c>
      <c r="L2769" s="2">
        <v>44838.492708333331</v>
      </c>
      <c r="M2769">
        <v>0</v>
      </c>
      <c r="O2769" s="2">
        <v>44838.492708333331</v>
      </c>
      <c r="P2769">
        <v>1</v>
      </c>
      <c r="Q2769" t="s">
        <v>19</v>
      </c>
    </row>
    <row r="2770" spans="1:17" x14ac:dyDescent="0.35">
      <c r="A2770">
        <v>2769</v>
      </c>
      <c r="B2770" t="s">
        <v>935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9</v>
      </c>
      <c r="K2770" s="2">
        <v>44838.591377314813</v>
      </c>
      <c r="L2770" s="2">
        <v>44838.602893518517</v>
      </c>
      <c r="M2770">
        <v>1.15162037037037E-2</v>
      </c>
      <c r="N2770">
        <v>9.8668981481481483E-2</v>
      </c>
      <c r="O2770" s="2">
        <v>44838.492708333331</v>
      </c>
      <c r="P2770">
        <v>1</v>
      </c>
      <c r="Q2770" t="s">
        <v>19</v>
      </c>
    </row>
    <row r="2771" spans="1:17" x14ac:dyDescent="0.35">
      <c r="A2771">
        <v>2770</v>
      </c>
      <c r="B2771" t="s">
        <v>935</v>
      </c>
      <c r="C2771" t="s">
        <v>18</v>
      </c>
      <c r="D2771" t="b">
        <v>1</v>
      </c>
      <c r="E2771" t="b">
        <v>1</v>
      </c>
      <c r="F2771" t="s">
        <v>127</v>
      </c>
      <c r="G2771" t="s">
        <v>25</v>
      </c>
      <c r="H2771">
        <v>3</v>
      </c>
      <c r="I2771" t="s">
        <v>23</v>
      </c>
      <c r="J2771">
        <v>8</v>
      </c>
      <c r="K2771" s="2">
        <v>44975.984722222223</v>
      </c>
      <c r="L2771" s="2">
        <v>44976.863217592589</v>
      </c>
      <c r="M2771">
        <v>0.8784953703703704</v>
      </c>
      <c r="N2771">
        <v>137.38182870370369</v>
      </c>
      <c r="O2771" s="2">
        <v>44838.492708333331</v>
      </c>
      <c r="P2771">
        <v>2</v>
      </c>
      <c r="Q2771" t="s">
        <v>128</v>
      </c>
    </row>
    <row r="2772" spans="1:17" x14ac:dyDescent="0.35">
      <c r="A2772">
        <v>2771</v>
      </c>
      <c r="B2772" t="s">
        <v>935</v>
      </c>
      <c r="C2772" t="s">
        <v>18</v>
      </c>
      <c r="D2772" t="b">
        <v>1</v>
      </c>
      <c r="E2772" t="b">
        <v>1</v>
      </c>
      <c r="F2772" t="s">
        <v>138</v>
      </c>
      <c r="G2772" t="s">
        <v>25</v>
      </c>
      <c r="H2772">
        <v>4</v>
      </c>
      <c r="I2772" t="s">
        <v>23</v>
      </c>
      <c r="J2772">
        <v>1</v>
      </c>
      <c r="K2772" s="2">
        <v>44977.804247685177</v>
      </c>
      <c r="L2772" s="2">
        <v>44977.804247685177</v>
      </c>
      <c r="M2772">
        <v>0</v>
      </c>
      <c r="N2772">
        <v>0.94103009259259263</v>
      </c>
      <c r="O2772" s="2">
        <v>44838.492708333331</v>
      </c>
      <c r="P2772">
        <v>3</v>
      </c>
      <c r="Q2772" t="s">
        <v>139</v>
      </c>
    </row>
    <row r="2773" spans="1:17" x14ac:dyDescent="0.35">
      <c r="A2773">
        <v>2772</v>
      </c>
      <c r="B2773" t="s">
        <v>936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66</v>
      </c>
      <c r="J2773">
        <v>1</v>
      </c>
      <c r="K2773" s="2">
        <v>44838.506261574083</v>
      </c>
      <c r="L2773" s="2">
        <v>44838.506261574083</v>
      </c>
      <c r="M2773">
        <v>0</v>
      </c>
      <c r="O2773" s="2">
        <v>44838.506261574083</v>
      </c>
      <c r="P2773">
        <v>1</v>
      </c>
      <c r="Q2773" t="s">
        <v>19</v>
      </c>
    </row>
    <row r="2774" spans="1:17" x14ac:dyDescent="0.35">
      <c r="A2774">
        <v>2773</v>
      </c>
      <c r="B2774" t="s">
        <v>936</v>
      </c>
      <c r="C2774" t="s">
        <v>18</v>
      </c>
      <c r="D2774" t="b">
        <v>0</v>
      </c>
      <c r="E2774" t="b">
        <v>0</v>
      </c>
      <c r="F2774" t="s">
        <v>19</v>
      </c>
      <c r="G2774" t="s">
        <v>22</v>
      </c>
      <c r="H2774">
        <v>2</v>
      </c>
      <c r="I2774" t="s">
        <v>23</v>
      </c>
      <c r="J2774">
        <v>14</v>
      </c>
      <c r="K2774" s="2">
        <v>44838.577581018522</v>
      </c>
      <c r="L2774" s="2">
        <v>44838.598067129627</v>
      </c>
      <c r="M2774">
        <v>2.0486111111111111E-2</v>
      </c>
      <c r="N2774">
        <v>7.1319444444444449E-2</v>
      </c>
      <c r="O2774" s="2">
        <v>44838.506261574083</v>
      </c>
      <c r="P2774">
        <v>1</v>
      </c>
      <c r="Q2774" t="s">
        <v>19</v>
      </c>
    </row>
    <row r="2775" spans="1:17" x14ac:dyDescent="0.35">
      <c r="A2775">
        <v>2774</v>
      </c>
      <c r="B2775" t="s">
        <v>936</v>
      </c>
      <c r="C2775" t="s">
        <v>18</v>
      </c>
      <c r="D2775" t="b">
        <v>0</v>
      </c>
      <c r="E2775" t="b">
        <v>0</v>
      </c>
      <c r="F2775" t="s">
        <v>34</v>
      </c>
      <c r="G2775" t="s">
        <v>25</v>
      </c>
      <c r="H2775">
        <v>3</v>
      </c>
      <c r="I2775" t="s">
        <v>23</v>
      </c>
      <c r="J2775">
        <v>2</v>
      </c>
      <c r="K2775" s="2">
        <v>44881.105671296304</v>
      </c>
      <c r="L2775" s="2">
        <v>44881.105671296304</v>
      </c>
      <c r="M2775">
        <v>0</v>
      </c>
      <c r="N2775">
        <v>42.507604166666667</v>
      </c>
      <c r="O2775" s="2">
        <v>44838.506261574083</v>
      </c>
      <c r="P2775">
        <v>2</v>
      </c>
      <c r="Q2775" t="s">
        <v>35</v>
      </c>
    </row>
    <row r="2776" spans="1:17" x14ac:dyDescent="0.35">
      <c r="A2776">
        <v>2775</v>
      </c>
      <c r="B2776" t="s">
        <v>936</v>
      </c>
      <c r="C2776" t="s">
        <v>18</v>
      </c>
      <c r="D2776" t="b">
        <v>0</v>
      </c>
      <c r="E2776" t="b">
        <v>0</v>
      </c>
      <c r="F2776" t="s">
        <v>99</v>
      </c>
      <c r="G2776" t="s">
        <v>25</v>
      </c>
      <c r="H2776">
        <v>4</v>
      </c>
      <c r="I2776" t="s">
        <v>23</v>
      </c>
      <c r="J2776">
        <v>11</v>
      </c>
      <c r="K2776" s="2">
        <v>44997.214699074073</v>
      </c>
      <c r="L2776" s="2">
        <v>44997.217939814807</v>
      </c>
      <c r="M2776">
        <v>3.2407407407407411E-3</v>
      </c>
      <c r="N2776">
        <v>116.1090277777778</v>
      </c>
      <c r="O2776" s="2">
        <v>44838.506261574083</v>
      </c>
      <c r="P2776">
        <v>3</v>
      </c>
      <c r="Q2776" t="s">
        <v>100</v>
      </c>
    </row>
    <row r="2777" spans="1:17" x14ac:dyDescent="0.35">
      <c r="A2777">
        <v>2776</v>
      </c>
      <c r="B2777" t="s">
        <v>936</v>
      </c>
      <c r="C2777" t="s">
        <v>18</v>
      </c>
      <c r="D2777" t="b">
        <v>0</v>
      </c>
      <c r="E2777" t="b">
        <v>0</v>
      </c>
      <c r="F2777" t="s">
        <v>19</v>
      </c>
      <c r="G2777" t="s">
        <v>36</v>
      </c>
      <c r="H2777">
        <v>5</v>
      </c>
      <c r="I2777" t="s">
        <v>23</v>
      </c>
      <c r="J2777">
        <v>14</v>
      </c>
      <c r="K2777" s="2">
        <v>45000.81049768519</v>
      </c>
      <c r="L2777" s="2">
        <v>45000.883796296301</v>
      </c>
      <c r="M2777">
        <v>7.3298611111111106E-2</v>
      </c>
      <c r="N2777">
        <v>3.5925578703703702</v>
      </c>
      <c r="O2777" s="2">
        <v>44838.506261574083</v>
      </c>
      <c r="P2777">
        <v>1</v>
      </c>
      <c r="Q2777" t="s">
        <v>19</v>
      </c>
    </row>
    <row r="2778" spans="1:17" x14ac:dyDescent="0.35">
      <c r="A2778">
        <v>2777</v>
      </c>
      <c r="B2778" t="s">
        <v>936</v>
      </c>
      <c r="C2778" t="s">
        <v>18</v>
      </c>
      <c r="D2778" t="b">
        <v>0</v>
      </c>
      <c r="E2778" t="b">
        <v>0</v>
      </c>
      <c r="F2778" t="s">
        <v>19</v>
      </c>
      <c r="G2778" t="s">
        <v>22</v>
      </c>
      <c r="H2778">
        <v>6</v>
      </c>
      <c r="I2778" t="s">
        <v>21</v>
      </c>
      <c r="J2778">
        <v>1</v>
      </c>
      <c r="K2778" s="2">
        <v>45001.353888888887</v>
      </c>
      <c r="L2778" s="2">
        <v>45001.353888888887</v>
      </c>
      <c r="M2778">
        <v>0</v>
      </c>
      <c r="N2778">
        <v>0.47009259259259262</v>
      </c>
      <c r="O2778" s="2">
        <v>44838.506261574083</v>
      </c>
      <c r="P2778">
        <v>1</v>
      </c>
      <c r="Q2778" t="s">
        <v>19</v>
      </c>
    </row>
    <row r="2779" spans="1:17" x14ac:dyDescent="0.35">
      <c r="A2779">
        <v>2778</v>
      </c>
      <c r="B2779" t="s">
        <v>936</v>
      </c>
      <c r="C2779" t="s">
        <v>18</v>
      </c>
      <c r="D2779" t="b">
        <v>1</v>
      </c>
      <c r="E2779" t="b">
        <v>1</v>
      </c>
      <c r="F2779" t="s">
        <v>19</v>
      </c>
      <c r="G2779" t="s">
        <v>22</v>
      </c>
      <c r="H2779">
        <v>7</v>
      </c>
      <c r="I2779" t="s">
        <v>23</v>
      </c>
      <c r="J2779">
        <v>12</v>
      </c>
      <c r="K2779" s="2">
        <v>45001.765034722222</v>
      </c>
      <c r="L2779" s="2">
        <v>45001.792430555557</v>
      </c>
      <c r="M2779">
        <v>2.7395833333333331E-2</v>
      </c>
      <c r="N2779">
        <v>0.41114583333333332</v>
      </c>
      <c r="O2779" s="2">
        <v>44838.506261574083</v>
      </c>
      <c r="P2779">
        <v>1</v>
      </c>
      <c r="Q2779" t="s">
        <v>19</v>
      </c>
    </row>
    <row r="2780" spans="1:17" x14ac:dyDescent="0.35">
      <c r="A2780">
        <v>2779</v>
      </c>
      <c r="B2780" t="s">
        <v>936</v>
      </c>
      <c r="C2780" t="s">
        <v>18</v>
      </c>
      <c r="D2780" t="b">
        <v>1</v>
      </c>
      <c r="E2780" t="b">
        <v>1</v>
      </c>
      <c r="F2780" t="s">
        <v>220</v>
      </c>
      <c r="G2780" t="s">
        <v>25</v>
      </c>
      <c r="H2780">
        <v>8</v>
      </c>
      <c r="I2780" t="s">
        <v>23</v>
      </c>
      <c r="J2780">
        <v>1</v>
      </c>
      <c r="K2780" s="2">
        <v>45003.89576388889</v>
      </c>
      <c r="L2780" s="2">
        <v>45003.89576388889</v>
      </c>
      <c r="M2780">
        <v>0</v>
      </c>
      <c r="N2780">
        <v>2.1033333333333331</v>
      </c>
      <c r="O2780" s="2">
        <v>44838.506261574083</v>
      </c>
      <c r="P2780">
        <v>2</v>
      </c>
      <c r="Q2780" t="s">
        <v>221</v>
      </c>
    </row>
    <row r="2781" spans="1:17" x14ac:dyDescent="0.35">
      <c r="A2781">
        <v>2780</v>
      </c>
      <c r="B2781" t="s">
        <v>936</v>
      </c>
      <c r="C2781" t="s">
        <v>18</v>
      </c>
      <c r="D2781" t="b">
        <v>1</v>
      </c>
      <c r="E2781" t="b">
        <v>1</v>
      </c>
      <c r="F2781" t="s">
        <v>222</v>
      </c>
      <c r="G2781" t="s">
        <v>25</v>
      </c>
      <c r="H2781">
        <v>9</v>
      </c>
      <c r="I2781" t="s">
        <v>23</v>
      </c>
      <c r="J2781">
        <v>2</v>
      </c>
      <c r="K2781" s="2">
        <v>45003.895995370367</v>
      </c>
      <c r="L2781" s="2">
        <v>45003.895995370367</v>
      </c>
      <c r="M2781">
        <v>0</v>
      </c>
      <c r="N2781">
        <v>2.3148148148148149E-4</v>
      </c>
      <c r="O2781" s="2">
        <v>44838.506261574083</v>
      </c>
      <c r="P2781">
        <v>3</v>
      </c>
      <c r="Q2781" t="s">
        <v>223</v>
      </c>
    </row>
    <row r="2782" spans="1:17" x14ac:dyDescent="0.35">
      <c r="A2782">
        <v>2781</v>
      </c>
      <c r="B2782" t="s">
        <v>937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66</v>
      </c>
      <c r="J2782">
        <v>1</v>
      </c>
      <c r="K2782" s="2">
        <v>44839.297152777777</v>
      </c>
      <c r="L2782" s="2">
        <v>44839.297152777777</v>
      </c>
      <c r="M2782">
        <v>0</v>
      </c>
      <c r="O2782" s="2">
        <v>44839.297152777777</v>
      </c>
      <c r="P2782">
        <v>1</v>
      </c>
      <c r="Q2782" t="s">
        <v>19</v>
      </c>
    </row>
    <row r="2783" spans="1:17" x14ac:dyDescent="0.35">
      <c r="A2783">
        <v>2782</v>
      </c>
      <c r="B2783" t="s">
        <v>937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15</v>
      </c>
      <c r="K2783" s="2">
        <v>44839.369780092587</v>
      </c>
      <c r="L2783" s="2">
        <v>44839.384259259263</v>
      </c>
      <c r="M2783">
        <v>1.447916666666667E-2</v>
      </c>
      <c r="N2783">
        <v>7.2627314814814811E-2</v>
      </c>
      <c r="O2783" s="2">
        <v>44839.297152777777</v>
      </c>
      <c r="P2783">
        <v>1</v>
      </c>
      <c r="Q2783" t="s">
        <v>19</v>
      </c>
    </row>
    <row r="2784" spans="1:17" x14ac:dyDescent="0.35">
      <c r="A2784">
        <v>2783</v>
      </c>
      <c r="B2784" t="s">
        <v>937</v>
      </c>
      <c r="C2784" t="s">
        <v>18</v>
      </c>
      <c r="D2784" t="b">
        <v>1</v>
      </c>
      <c r="E2784" t="b">
        <v>1</v>
      </c>
      <c r="F2784" t="s">
        <v>272</v>
      </c>
      <c r="G2784" t="s">
        <v>25</v>
      </c>
      <c r="H2784">
        <v>3</v>
      </c>
      <c r="I2784" t="s">
        <v>273</v>
      </c>
      <c r="J2784">
        <v>1</v>
      </c>
      <c r="K2784" s="2">
        <v>45041.416666666672</v>
      </c>
      <c r="L2784" s="2">
        <v>45041.416666666672</v>
      </c>
      <c r="M2784">
        <v>0</v>
      </c>
      <c r="N2784">
        <v>202.03240740740739</v>
      </c>
      <c r="O2784" s="2">
        <v>44839.297152777777</v>
      </c>
      <c r="P2784">
        <v>4</v>
      </c>
      <c r="Q2784" t="s">
        <v>274</v>
      </c>
    </row>
    <row r="2785" spans="1:17" x14ac:dyDescent="0.35">
      <c r="A2785">
        <v>2784</v>
      </c>
      <c r="B2785" t="s">
        <v>938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66</v>
      </c>
      <c r="J2785">
        <v>1</v>
      </c>
      <c r="K2785" s="2">
        <v>44838.335833333331</v>
      </c>
      <c r="L2785" s="2">
        <v>44838.335833333331</v>
      </c>
      <c r="M2785">
        <v>0</v>
      </c>
      <c r="O2785" s="2">
        <v>44838.335833333331</v>
      </c>
      <c r="P2785">
        <v>1</v>
      </c>
      <c r="Q2785" t="s">
        <v>19</v>
      </c>
    </row>
    <row r="2786" spans="1:17" x14ac:dyDescent="0.35">
      <c r="A2786">
        <v>2785</v>
      </c>
      <c r="B2786" t="s">
        <v>938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15</v>
      </c>
      <c r="K2786" s="2">
        <v>44838.444432870368</v>
      </c>
      <c r="L2786" s="2">
        <v>44838.455092592587</v>
      </c>
      <c r="M2786">
        <v>1.065972222222222E-2</v>
      </c>
      <c r="N2786">
        <v>0.10859953703703699</v>
      </c>
      <c r="O2786" s="2">
        <v>44838.335833333331</v>
      </c>
      <c r="P2786">
        <v>1</v>
      </c>
      <c r="Q2786" t="s">
        <v>19</v>
      </c>
    </row>
    <row r="2787" spans="1:17" x14ac:dyDescent="0.35">
      <c r="A2787">
        <v>2786</v>
      </c>
      <c r="B2787" t="s">
        <v>938</v>
      </c>
      <c r="C2787" t="s">
        <v>18</v>
      </c>
      <c r="D2787" t="b">
        <v>0</v>
      </c>
      <c r="E2787" t="b">
        <v>1</v>
      </c>
      <c r="F2787" t="s">
        <v>127</v>
      </c>
      <c r="G2787" t="s">
        <v>25</v>
      </c>
      <c r="H2787">
        <v>3</v>
      </c>
      <c r="I2787" t="s">
        <v>23</v>
      </c>
      <c r="J2787">
        <v>4</v>
      </c>
      <c r="K2787" s="2">
        <v>44996.00916666667</v>
      </c>
      <c r="L2787" s="2">
        <v>44996.947268518517</v>
      </c>
      <c r="M2787">
        <v>0.9381018518518518</v>
      </c>
      <c r="N2787">
        <v>157.55407407407409</v>
      </c>
      <c r="O2787" s="2">
        <v>44838.335833333331</v>
      </c>
      <c r="P2787">
        <v>2</v>
      </c>
      <c r="Q2787" t="s">
        <v>128</v>
      </c>
    </row>
    <row r="2788" spans="1:17" x14ac:dyDescent="0.35">
      <c r="A2788">
        <v>2787</v>
      </c>
      <c r="B2788" t="s">
        <v>938</v>
      </c>
      <c r="C2788" t="s">
        <v>18</v>
      </c>
      <c r="D2788" t="b">
        <v>0</v>
      </c>
      <c r="E2788" t="b">
        <v>1</v>
      </c>
      <c r="F2788" t="s">
        <v>138</v>
      </c>
      <c r="G2788" t="s">
        <v>25</v>
      </c>
      <c r="H2788">
        <v>4</v>
      </c>
      <c r="I2788" t="s">
        <v>23</v>
      </c>
      <c r="J2788">
        <v>1</v>
      </c>
      <c r="K2788" s="2">
        <v>44997.047210648147</v>
      </c>
      <c r="L2788" s="2">
        <v>44997.047210648147</v>
      </c>
      <c r="M2788">
        <v>0</v>
      </c>
      <c r="N2788">
        <v>9.9942129629629631E-2</v>
      </c>
      <c r="O2788" s="2">
        <v>44838.335833333331</v>
      </c>
      <c r="P2788">
        <v>3</v>
      </c>
      <c r="Q2788" t="s">
        <v>139</v>
      </c>
    </row>
    <row r="2789" spans="1:17" x14ac:dyDescent="0.35">
      <c r="A2789">
        <v>2788</v>
      </c>
      <c r="B2789" t="s">
        <v>938</v>
      </c>
      <c r="C2789" t="s">
        <v>48</v>
      </c>
      <c r="D2789" t="b">
        <v>1</v>
      </c>
      <c r="E2789" t="b">
        <v>0</v>
      </c>
      <c r="F2789" t="s">
        <v>34</v>
      </c>
      <c r="G2789" t="s">
        <v>72</v>
      </c>
      <c r="H2789">
        <v>5</v>
      </c>
      <c r="I2789" t="s">
        <v>23</v>
      </c>
      <c r="J2789">
        <v>2</v>
      </c>
      <c r="K2789" s="2">
        <v>45049.503750000003</v>
      </c>
      <c r="L2789" s="2">
        <v>45049.503761574073</v>
      </c>
      <c r="M2789">
        <v>1.157407407407407E-5</v>
      </c>
      <c r="N2789">
        <v>52.456539351851852</v>
      </c>
      <c r="O2789" s="2">
        <v>44838.335833333331</v>
      </c>
      <c r="P2789">
        <v>2</v>
      </c>
      <c r="Q2789" t="s">
        <v>35</v>
      </c>
    </row>
    <row r="2790" spans="1:17" x14ac:dyDescent="0.35">
      <c r="A2790">
        <v>2789</v>
      </c>
      <c r="B2790" t="s">
        <v>939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66</v>
      </c>
      <c r="J2790">
        <v>1</v>
      </c>
      <c r="K2790" s="2">
        <v>44838.334722222222</v>
      </c>
      <c r="L2790" s="2">
        <v>44838.334722222222</v>
      </c>
      <c r="M2790">
        <v>0</v>
      </c>
      <c r="O2790" s="2">
        <v>44838.334722222222</v>
      </c>
      <c r="P2790">
        <v>1</v>
      </c>
      <c r="Q2790" t="s">
        <v>19</v>
      </c>
    </row>
    <row r="2791" spans="1:17" x14ac:dyDescent="0.35">
      <c r="A2791">
        <v>2790</v>
      </c>
      <c r="B2791" t="s">
        <v>939</v>
      </c>
      <c r="C2791" t="s">
        <v>18</v>
      </c>
      <c r="D2791" t="b">
        <v>1</v>
      </c>
      <c r="E2791" t="b">
        <v>1</v>
      </c>
      <c r="F2791" t="s">
        <v>19</v>
      </c>
      <c r="G2791" t="s">
        <v>22</v>
      </c>
      <c r="H2791">
        <v>2</v>
      </c>
      <c r="I2791" t="s">
        <v>23</v>
      </c>
      <c r="J2791">
        <v>9</v>
      </c>
      <c r="K2791" s="2">
        <v>44838.412048611113</v>
      </c>
      <c r="L2791" s="2">
        <v>44838.420648148152</v>
      </c>
      <c r="M2791">
        <v>8.5995370370370375E-3</v>
      </c>
      <c r="N2791">
        <v>7.7326388888888889E-2</v>
      </c>
      <c r="O2791" s="2">
        <v>44838.334722222222</v>
      </c>
      <c r="P2791">
        <v>1</v>
      </c>
      <c r="Q2791" t="s">
        <v>19</v>
      </c>
    </row>
    <row r="2792" spans="1:17" x14ac:dyDescent="0.35">
      <c r="A2792">
        <v>2791</v>
      </c>
      <c r="B2792" t="s">
        <v>939</v>
      </c>
      <c r="C2792" t="s">
        <v>18</v>
      </c>
      <c r="D2792" t="b">
        <v>0</v>
      </c>
      <c r="E2792" t="b">
        <v>0</v>
      </c>
      <c r="F2792" t="s">
        <v>504</v>
      </c>
      <c r="G2792" t="s">
        <v>25</v>
      </c>
      <c r="H2792">
        <v>3</v>
      </c>
      <c r="I2792" t="s">
        <v>23</v>
      </c>
      <c r="J2792">
        <v>1</v>
      </c>
      <c r="K2792" s="2">
        <v>44996.746412037042</v>
      </c>
      <c r="L2792" s="2">
        <v>44996.746412037042</v>
      </c>
      <c r="M2792">
        <v>0</v>
      </c>
      <c r="N2792">
        <v>158.3257638888889</v>
      </c>
      <c r="O2792" s="2">
        <v>44838.334722222222</v>
      </c>
      <c r="P2792">
        <v>2</v>
      </c>
      <c r="Q2792" t="s">
        <v>505</v>
      </c>
    </row>
    <row r="2793" spans="1:17" x14ac:dyDescent="0.35">
      <c r="A2793">
        <v>2792</v>
      </c>
      <c r="B2793" t="s">
        <v>939</v>
      </c>
      <c r="C2793" t="s">
        <v>18</v>
      </c>
      <c r="D2793" t="b">
        <v>0</v>
      </c>
      <c r="E2793" t="b">
        <v>0</v>
      </c>
      <c r="F2793" t="s">
        <v>517</v>
      </c>
      <c r="G2793" t="s">
        <v>25</v>
      </c>
      <c r="H2793">
        <v>4</v>
      </c>
      <c r="I2793" t="s">
        <v>23</v>
      </c>
      <c r="J2793">
        <v>1</v>
      </c>
      <c r="K2793" s="2">
        <v>44996.746423611112</v>
      </c>
      <c r="L2793" s="2">
        <v>44996.746423611112</v>
      </c>
      <c r="M2793">
        <v>0</v>
      </c>
      <c r="N2793">
        <v>1.157407407407407E-5</v>
      </c>
      <c r="O2793" s="2">
        <v>44838.334722222222</v>
      </c>
      <c r="P2793">
        <v>3</v>
      </c>
      <c r="Q2793" t="s">
        <v>518</v>
      </c>
    </row>
    <row r="2794" spans="1:17" x14ac:dyDescent="0.35">
      <c r="A2794">
        <v>2793</v>
      </c>
      <c r="B2794" t="s">
        <v>939</v>
      </c>
      <c r="C2794" t="s">
        <v>18</v>
      </c>
      <c r="D2794" t="b">
        <v>1</v>
      </c>
      <c r="E2794" t="b">
        <v>1</v>
      </c>
      <c r="F2794" t="s">
        <v>504</v>
      </c>
      <c r="G2794" t="s">
        <v>36</v>
      </c>
      <c r="H2794">
        <v>5</v>
      </c>
      <c r="I2794" t="s">
        <v>23</v>
      </c>
      <c r="J2794">
        <v>1</v>
      </c>
      <c r="K2794" s="2">
        <v>44996.746435185181</v>
      </c>
      <c r="L2794" s="2">
        <v>44996.746435185181</v>
      </c>
      <c r="M2794">
        <v>0</v>
      </c>
      <c r="N2794">
        <v>1.157407407407407E-5</v>
      </c>
      <c r="O2794" s="2">
        <v>44838.334722222222</v>
      </c>
      <c r="P2794">
        <v>2</v>
      </c>
      <c r="Q2794" t="s">
        <v>505</v>
      </c>
    </row>
    <row r="2795" spans="1:17" x14ac:dyDescent="0.35">
      <c r="A2795">
        <v>2794</v>
      </c>
      <c r="B2795" t="s">
        <v>939</v>
      </c>
      <c r="C2795" t="s">
        <v>18</v>
      </c>
      <c r="D2795" t="b">
        <v>1</v>
      </c>
      <c r="E2795" t="b">
        <v>1</v>
      </c>
      <c r="F2795" t="s">
        <v>517</v>
      </c>
      <c r="G2795" t="s">
        <v>25</v>
      </c>
      <c r="H2795">
        <v>6</v>
      </c>
      <c r="I2795" t="s">
        <v>23</v>
      </c>
      <c r="J2795">
        <v>1</v>
      </c>
      <c r="K2795" s="2">
        <v>44996.746446759258</v>
      </c>
      <c r="L2795" s="2">
        <v>44996.746446759258</v>
      </c>
      <c r="M2795">
        <v>0</v>
      </c>
      <c r="N2795">
        <v>1.157407407407407E-5</v>
      </c>
      <c r="O2795" s="2">
        <v>44838.334722222222</v>
      </c>
      <c r="P2795">
        <v>3</v>
      </c>
      <c r="Q2795" t="s">
        <v>518</v>
      </c>
    </row>
    <row r="2796" spans="1:17" x14ac:dyDescent="0.35">
      <c r="A2796">
        <v>2795</v>
      </c>
      <c r="B2796" t="s">
        <v>940</v>
      </c>
      <c r="C2796" t="s">
        <v>18</v>
      </c>
      <c r="D2796" t="b">
        <v>1</v>
      </c>
      <c r="E2796" t="b">
        <v>1</v>
      </c>
      <c r="F2796" t="s">
        <v>19</v>
      </c>
      <c r="G2796" t="s">
        <v>20</v>
      </c>
      <c r="H2796">
        <v>1</v>
      </c>
      <c r="I2796" t="s">
        <v>66</v>
      </c>
      <c r="J2796">
        <v>1</v>
      </c>
      <c r="K2796" s="2">
        <v>44838.324560185181</v>
      </c>
      <c r="L2796" s="2">
        <v>44838.324560185181</v>
      </c>
      <c r="M2796">
        <v>0</v>
      </c>
      <c r="O2796" s="2">
        <v>44838.324560185181</v>
      </c>
      <c r="P2796">
        <v>1</v>
      </c>
      <c r="Q2796" t="s">
        <v>19</v>
      </c>
    </row>
    <row r="2797" spans="1:17" x14ac:dyDescent="0.35">
      <c r="A2797">
        <v>2796</v>
      </c>
      <c r="B2797" t="s">
        <v>940</v>
      </c>
      <c r="C2797" t="s">
        <v>18</v>
      </c>
      <c r="D2797" t="b">
        <v>1</v>
      </c>
      <c r="E2797" t="b">
        <v>1</v>
      </c>
      <c r="F2797" t="s">
        <v>19</v>
      </c>
      <c r="G2797" t="s">
        <v>22</v>
      </c>
      <c r="H2797">
        <v>2</v>
      </c>
      <c r="I2797" t="s">
        <v>23</v>
      </c>
      <c r="J2797">
        <v>73</v>
      </c>
      <c r="K2797" s="2">
        <v>44838.993252314824</v>
      </c>
      <c r="L2797" s="2">
        <v>44839.070775462962</v>
      </c>
      <c r="M2797">
        <v>7.7523148148148147E-2</v>
      </c>
      <c r="N2797">
        <v>0.66869212962962965</v>
      </c>
      <c r="O2797" s="2">
        <v>44838.324560185181</v>
      </c>
      <c r="P2797">
        <v>1</v>
      </c>
      <c r="Q2797" t="s">
        <v>19</v>
      </c>
    </row>
    <row r="2798" spans="1:17" x14ac:dyDescent="0.35">
      <c r="A2798">
        <v>2797</v>
      </c>
      <c r="B2798" t="s">
        <v>940</v>
      </c>
      <c r="C2798" t="s">
        <v>18</v>
      </c>
      <c r="D2798" t="b">
        <v>1</v>
      </c>
      <c r="E2798" t="b">
        <v>1</v>
      </c>
      <c r="F2798" t="s">
        <v>127</v>
      </c>
      <c r="G2798" t="s">
        <v>25</v>
      </c>
      <c r="H2798">
        <v>3</v>
      </c>
      <c r="I2798" t="s">
        <v>23</v>
      </c>
      <c r="J2798">
        <v>1</v>
      </c>
      <c r="K2798" s="2">
        <v>44954.888935185183</v>
      </c>
      <c r="L2798" s="2">
        <v>44954.888935185183</v>
      </c>
      <c r="M2798">
        <v>0</v>
      </c>
      <c r="N2798">
        <v>115.81815972222221</v>
      </c>
      <c r="O2798" s="2">
        <v>44838.324560185181</v>
      </c>
      <c r="P2798">
        <v>2</v>
      </c>
      <c r="Q2798" t="s">
        <v>128</v>
      </c>
    </row>
    <row r="2799" spans="1:17" x14ac:dyDescent="0.35">
      <c r="A2799">
        <v>2798</v>
      </c>
      <c r="B2799" t="s">
        <v>940</v>
      </c>
      <c r="C2799" t="s">
        <v>18</v>
      </c>
      <c r="D2799" t="b">
        <v>1</v>
      </c>
      <c r="E2799" t="b">
        <v>1</v>
      </c>
      <c r="F2799" t="s">
        <v>138</v>
      </c>
      <c r="G2799" t="s">
        <v>25</v>
      </c>
      <c r="H2799">
        <v>4</v>
      </c>
      <c r="I2799" t="s">
        <v>23</v>
      </c>
      <c r="J2799">
        <v>1</v>
      </c>
      <c r="K2799" s="2">
        <v>44962.068773148138</v>
      </c>
      <c r="L2799" s="2">
        <v>44962.068773148138</v>
      </c>
      <c r="M2799">
        <v>0</v>
      </c>
      <c r="N2799">
        <v>7.1798379629629627</v>
      </c>
      <c r="O2799" s="2">
        <v>44838.324560185181</v>
      </c>
      <c r="P2799">
        <v>3</v>
      </c>
      <c r="Q2799" t="s">
        <v>139</v>
      </c>
    </row>
    <row r="2800" spans="1:17" x14ac:dyDescent="0.35">
      <c r="A2800">
        <v>2799</v>
      </c>
      <c r="B2800" t="s">
        <v>941</v>
      </c>
      <c r="C2800" t="s">
        <v>18</v>
      </c>
      <c r="D2800" t="b">
        <v>1</v>
      </c>
      <c r="E2800" t="b">
        <v>1</v>
      </c>
      <c r="F2800" t="s">
        <v>19</v>
      </c>
      <c r="G2800" t="s">
        <v>20</v>
      </c>
      <c r="H2800">
        <v>1</v>
      </c>
      <c r="I2800" t="s">
        <v>66</v>
      </c>
      <c r="J2800">
        <v>1</v>
      </c>
      <c r="K2800" s="2">
        <v>44838.335127314807</v>
      </c>
      <c r="L2800" s="2">
        <v>44838.335127314807</v>
      </c>
      <c r="M2800">
        <v>0</v>
      </c>
      <c r="O2800" s="2">
        <v>44838.335127314807</v>
      </c>
      <c r="P2800">
        <v>1</v>
      </c>
      <c r="Q2800" t="s">
        <v>19</v>
      </c>
    </row>
    <row r="2801" spans="1:17" x14ac:dyDescent="0.35">
      <c r="A2801">
        <v>2800</v>
      </c>
      <c r="B2801" t="s">
        <v>941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2</v>
      </c>
      <c r="I2801" t="s">
        <v>23</v>
      </c>
      <c r="J2801">
        <v>10</v>
      </c>
      <c r="K2801" s="2">
        <v>44838.409837962958</v>
      </c>
      <c r="L2801" s="2">
        <v>44838.416562500002</v>
      </c>
      <c r="M2801">
        <v>6.7245370370370367E-3</v>
      </c>
      <c r="N2801">
        <v>7.4710648148148151E-2</v>
      </c>
      <c r="O2801" s="2">
        <v>44838.335127314807</v>
      </c>
      <c r="P2801">
        <v>1</v>
      </c>
      <c r="Q2801" t="s">
        <v>19</v>
      </c>
    </row>
    <row r="2802" spans="1:17" x14ac:dyDescent="0.35">
      <c r="A2802">
        <v>2801</v>
      </c>
      <c r="B2802" t="s">
        <v>941</v>
      </c>
      <c r="C2802" t="s">
        <v>48</v>
      </c>
      <c r="D2802" t="b">
        <v>1</v>
      </c>
      <c r="E2802" t="b">
        <v>0</v>
      </c>
      <c r="F2802" t="s">
        <v>34</v>
      </c>
      <c r="G2802" t="s">
        <v>25</v>
      </c>
      <c r="H2802">
        <v>3</v>
      </c>
      <c r="I2802" t="s">
        <v>23</v>
      </c>
      <c r="J2802">
        <v>3</v>
      </c>
      <c r="K2802" s="2">
        <v>45048.603726851863</v>
      </c>
      <c r="L2802" s="2">
        <v>45048.603784722218</v>
      </c>
      <c r="M2802">
        <v>5.7870370370370373E-5</v>
      </c>
      <c r="N2802">
        <v>210.18716435185189</v>
      </c>
      <c r="O2802" s="2">
        <v>44838.335127314807</v>
      </c>
      <c r="P2802">
        <v>2</v>
      </c>
      <c r="Q2802" t="s">
        <v>35</v>
      </c>
    </row>
    <row r="2803" spans="1:17" x14ac:dyDescent="0.35">
      <c r="A2803">
        <v>2802</v>
      </c>
      <c r="B2803" t="s">
        <v>942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66</v>
      </c>
      <c r="J2803">
        <v>1</v>
      </c>
      <c r="K2803" s="2">
        <v>44838.323807870373</v>
      </c>
      <c r="L2803" s="2">
        <v>44838.323807870373</v>
      </c>
      <c r="M2803">
        <v>0</v>
      </c>
      <c r="O2803" s="2">
        <v>44838.323807870373</v>
      </c>
      <c r="P2803">
        <v>1</v>
      </c>
      <c r="Q2803" t="s">
        <v>19</v>
      </c>
    </row>
    <row r="2804" spans="1:17" x14ac:dyDescent="0.35">
      <c r="A2804">
        <v>2803</v>
      </c>
      <c r="B2804" t="s">
        <v>942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18</v>
      </c>
      <c r="K2804" s="2">
        <v>44838.391087962962</v>
      </c>
      <c r="L2804" s="2">
        <v>44838.411747685182</v>
      </c>
      <c r="M2804">
        <v>2.0659722222222222E-2</v>
      </c>
      <c r="N2804">
        <v>6.7280092592592586E-2</v>
      </c>
      <c r="O2804" s="2">
        <v>44838.323807870373</v>
      </c>
      <c r="P2804">
        <v>1</v>
      </c>
      <c r="Q2804" t="s">
        <v>19</v>
      </c>
    </row>
    <row r="2805" spans="1:17" x14ac:dyDescent="0.35">
      <c r="A2805">
        <v>2804</v>
      </c>
      <c r="B2805" t="s">
        <v>943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66</v>
      </c>
      <c r="J2805">
        <v>1</v>
      </c>
      <c r="K2805" s="2">
        <v>44838.335486111107</v>
      </c>
      <c r="L2805" s="2">
        <v>44838.335486111107</v>
      </c>
      <c r="M2805">
        <v>0</v>
      </c>
      <c r="O2805" s="2">
        <v>44838.335486111107</v>
      </c>
      <c r="P2805">
        <v>1</v>
      </c>
      <c r="Q2805" t="s">
        <v>19</v>
      </c>
    </row>
    <row r="2806" spans="1:17" x14ac:dyDescent="0.35">
      <c r="A2806">
        <v>2805</v>
      </c>
      <c r="B2806" t="s">
        <v>943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12</v>
      </c>
      <c r="K2806" s="2">
        <v>44838.411747685182</v>
      </c>
      <c r="L2806" s="2">
        <v>44838.420590277783</v>
      </c>
      <c r="M2806">
        <v>8.8425925925925929E-3</v>
      </c>
      <c r="N2806">
        <v>7.6261574074074079E-2</v>
      </c>
      <c r="O2806" s="2">
        <v>44838.335486111107</v>
      </c>
      <c r="P2806">
        <v>1</v>
      </c>
      <c r="Q2806" t="s">
        <v>19</v>
      </c>
    </row>
    <row r="2807" spans="1:17" x14ac:dyDescent="0.35">
      <c r="A2807">
        <v>2806</v>
      </c>
      <c r="B2807" t="s">
        <v>943</v>
      </c>
      <c r="C2807" t="s">
        <v>18</v>
      </c>
      <c r="D2807" t="b">
        <v>1</v>
      </c>
      <c r="E2807" t="b">
        <v>1</v>
      </c>
      <c r="F2807" t="s">
        <v>174</v>
      </c>
      <c r="G2807" t="s">
        <v>25</v>
      </c>
      <c r="H2807">
        <v>3</v>
      </c>
      <c r="I2807" t="s">
        <v>23</v>
      </c>
      <c r="J2807">
        <v>2</v>
      </c>
      <c r="K2807" s="2">
        <v>45003.94903935185</v>
      </c>
      <c r="L2807" s="2">
        <v>45003.949074074073</v>
      </c>
      <c r="M2807">
        <v>3.4722222222222222E-5</v>
      </c>
      <c r="N2807">
        <v>165.5284490740741</v>
      </c>
      <c r="O2807" s="2">
        <v>44838.335486111107</v>
      </c>
      <c r="P2807">
        <v>2</v>
      </c>
      <c r="Q2807" t="s">
        <v>175</v>
      </c>
    </row>
    <row r="2808" spans="1:17" x14ac:dyDescent="0.35">
      <c r="A2808">
        <v>2807</v>
      </c>
      <c r="B2808" t="s">
        <v>943</v>
      </c>
      <c r="C2808" t="s">
        <v>18</v>
      </c>
      <c r="D2808" t="b">
        <v>1</v>
      </c>
      <c r="E2808" t="b">
        <v>1</v>
      </c>
      <c r="F2808" t="s">
        <v>176</v>
      </c>
      <c r="G2808" t="s">
        <v>25</v>
      </c>
      <c r="H2808">
        <v>4</v>
      </c>
      <c r="I2808" t="s">
        <v>23</v>
      </c>
      <c r="J2808">
        <v>1</v>
      </c>
      <c r="K2808" s="2">
        <v>45004.752557870372</v>
      </c>
      <c r="L2808" s="2">
        <v>45004.752557870372</v>
      </c>
      <c r="M2808">
        <v>0</v>
      </c>
      <c r="N2808">
        <v>0.80348379629629629</v>
      </c>
      <c r="O2808" s="2">
        <v>44838.335486111107</v>
      </c>
      <c r="P2808">
        <v>3</v>
      </c>
      <c r="Q2808" t="s">
        <v>177</v>
      </c>
    </row>
    <row r="2809" spans="1:17" x14ac:dyDescent="0.35">
      <c r="A2809">
        <v>2808</v>
      </c>
      <c r="B2809" t="s">
        <v>944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66</v>
      </c>
      <c r="J2809">
        <v>1</v>
      </c>
      <c r="K2809" s="2">
        <v>44838.500983796301</v>
      </c>
      <c r="L2809" s="2">
        <v>44838.500983796301</v>
      </c>
      <c r="M2809">
        <v>0</v>
      </c>
      <c r="O2809" s="2">
        <v>44838.500983796301</v>
      </c>
      <c r="P2809">
        <v>1</v>
      </c>
      <c r="Q2809" t="s">
        <v>19</v>
      </c>
    </row>
    <row r="2810" spans="1:17" x14ac:dyDescent="0.35">
      <c r="A2810">
        <v>2809</v>
      </c>
      <c r="B2810" t="s">
        <v>944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15</v>
      </c>
      <c r="K2810" s="2">
        <v>44838.719837962963</v>
      </c>
      <c r="L2810" s="2">
        <v>44838.732430555552</v>
      </c>
      <c r="M2810">
        <v>1.2592592592592589E-2</v>
      </c>
      <c r="N2810">
        <v>0.21885416666666671</v>
      </c>
      <c r="O2810" s="2">
        <v>44838.500983796301</v>
      </c>
      <c r="P2810">
        <v>1</v>
      </c>
      <c r="Q2810" t="s">
        <v>19</v>
      </c>
    </row>
    <row r="2811" spans="1:17" x14ac:dyDescent="0.35">
      <c r="A2811">
        <v>2810</v>
      </c>
      <c r="B2811" t="s">
        <v>944</v>
      </c>
      <c r="C2811" t="s">
        <v>18</v>
      </c>
      <c r="D2811" t="b">
        <v>0</v>
      </c>
      <c r="E2811" t="b">
        <v>0</v>
      </c>
      <c r="F2811" t="s">
        <v>56</v>
      </c>
      <c r="G2811" t="s">
        <v>25</v>
      </c>
      <c r="H2811">
        <v>3</v>
      </c>
      <c r="I2811" t="s">
        <v>23</v>
      </c>
      <c r="J2811">
        <v>1</v>
      </c>
      <c r="K2811" s="2">
        <v>44924.143611111111</v>
      </c>
      <c r="L2811" s="2">
        <v>44924.143611111111</v>
      </c>
      <c r="M2811">
        <v>0</v>
      </c>
      <c r="N2811">
        <v>85.411180555555561</v>
      </c>
      <c r="O2811" s="2">
        <v>44838.500983796301</v>
      </c>
      <c r="P2811">
        <v>3</v>
      </c>
      <c r="Q2811" t="s">
        <v>57</v>
      </c>
    </row>
    <row r="2812" spans="1:17" x14ac:dyDescent="0.35">
      <c r="A2812">
        <v>2811</v>
      </c>
      <c r="B2812" t="s">
        <v>944</v>
      </c>
      <c r="C2812" t="s">
        <v>18</v>
      </c>
      <c r="D2812" t="b">
        <v>1</v>
      </c>
      <c r="E2812" t="b">
        <v>1</v>
      </c>
      <c r="F2812" t="s">
        <v>54</v>
      </c>
      <c r="G2812" t="s">
        <v>36</v>
      </c>
      <c r="H2812">
        <v>4</v>
      </c>
      <c r="I2812" t="s">
        <v>23</v>
      </c>
      <c r="J2812">
        <v>1</v>
      </c>
      <c r="K2812" s="2">
        <v>44979.231990740736</v>
      </c>
      <c r="L2812" s="2">
        <v>44979.231990740736</v>
      </c>
      <c r="M2812">
        <v>0</v>
      </c>
      <c r="N2812">
        <v>55.088379629629628</v>
      </c>
      <c r="O2812" s="2">
        <v>44838.500983796301</v>
      </c>
      <c r="P2812">
        <v>2</v>
      </c>
      <c r="Q2812" t="s">
        <v>55</v>
      </c>
    </row>
    <row r="2813" spans="1:17" x14ac:dyDescent="0.35">
      <c r="A2813">
        <v>2812</v>
      </c>
      <c r="B2813" t="s">
        <v>944</v>
      </c>
      <c r="C2813" t="s">
        <v>18</v>
      </c>
      <c r="D2813" t="b">
        <v>1</v>
      </c>
      <c r="E2813" t="b">
        <v>1</v>
      </c>
      <c r="F2813" t="s">
        <v>56</v>
      </c>
      <c r="G2813" t="s">
        <v>25</v>
      </c>
      <c r="H2813">
        <v>5</v>
      </c>
      <c r="I2813" t="s">
        <v>23</v>
      </c>
      <c r="J2813">
        <v>2</v>
      </c>
      <c r="K2813" s="2">
        <v>45007.930821759262</v>
      </c>
      <c r="L2813" s="2">
        <v>45007.933692129627</v>
      </c>
      <c r="M2813">
        <v>2.8703703703703699E-3</v>
      </c>
      <c r="N2813">
        <v>28.698831018518518</v>
      </c>
      <c r="O2813" s="2">
        <v>44838.500983796301</v>
      </c>
      <c r="P2813">
        <v>3</v>
      </c>
      <c r="Q2813" t="s">
        <v>57</v>
      </c>
    </row>
    <row r="2814" spans="1:17" x14ac:dyDescent="0.35">
      <c r="A2814">
        <v>2813</v>
      </c>
      <c r="B2814" t="s">
        <v>945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66</v>
      </c>
      <c r="J2814">
        <v>1</v>
      </c>
      <c r="K2814" s="2">
        <v>44838.336238425924</v>
      </c>
      <c r="L2814" s="2">
        <v>44838.336238425924</v>
      </c>
      <c r="M2814">
        <v>0</v>
      </c>
      <c r="O2814" s="2">
        <v>44838.336238425924</v>
      </c>
      <c r="P2814">
        <v>1</v>
      </c>
      <c r="Q2814" t="s">
        <v>19</v>
      </c>
    </row>
    <row r="2815" spans="1:17" x14ac:dyDescent="0.35">
      <c r="A2815">
        <v>2814</v>
      </c>
      <c r="B2815" t="s">
        <v>945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13</v>
      </c>
      <c r="K2815" s="2">
        <v>44838.41024305555</v>
      </c>
      <c r="L2815" s="2">
        <v>44838.42564814815</v>
      </c>
      <c r="M2815">
        <v>1.540509259259259E-2</v>
      </c>
      <c r="N2815">
        <v>7.4004629629629629E-2</v>
      </c>
      <c r="O2815" s="2">
        <v>44838.336238425924</v>
      </c>
      <c r="P2815">
        <v>1</v>
      </c>
      <c r="Q2815" t="s">
        <v>19</v>
      </c>
    </row>
    <row r="2816" spans="1:17" x14ac:dyDescent="0.35">
      <c r="A2816">
        <v>2815</v>
      </c>
      <c r="B2816" t="s">
        <v>945</v>
      </c>
      <c r="C2816" t="s">
        <v>18</v>
      </c>
      <c r="D2816" t="b">
        <v>0</v>
      </c>
      <c r="E2816" t="b">
        <v>1</v>
      </c>
      <c r="F2816" t="s">
        <v>51</v>
      </c>
      <c r="G2816" t="s">
        <v>25</v>
      </c>
      <c r="H2816">
        <v>3</v>
      </c>
      <c r="I2816" t="s">
        <v>23</v>
      </c>
      <c r="J2816">
        <v>1</v>
      </c>
      <c r="K2816" s="2">
        <v>45011.801157407397</v>
      </c>
      <c r="L2816" s="2">
        <v>45011.801157407397</v>
      </c>
      <c r="M2816">
        <v>0</v>
      </c>
      <c r="N2816">
        <v>173.37550925925919</v>
      </c>
      <c r="O2816" s="2">
        <v>44838.336238425924</v>
      </c>
      <c r="P2816">
        <v>2</v>
      </c>
      <c r="Q2816" t="s">
        <v>52</v>
      </c>
    </row>
    <row r="2817" spans="1:17" x14ac:dyDescent="0.35">
      <c r="A2817">
        <v>2816</v>
      </c>
      <c r="B2817" t="s">
        <v>945</v>
      </c>
      <c r="C2817" t="s">
        <v>18</v>
      </c>
      <c r="D2817" t="b">
        <v>0</v>
      </c>
      <c r="E2817" t="b">
        <v>1</v>
      </c>
      <c r="F2817" t="s">
        <v>40</v>
      </c>
      <c r="G2817" t="s">
        <v>25</v>
      </c>
      <c r="H2817">
        <v>4</v>
      </c>
      <c r="I2817" t="s">
        <v>23</v>
      </c>
      <c r="J2817">
        <v>1</v>
      </c>
      <c r="K2817" s="2">
        <v>45012.807719907403</v>
      </c>
      <c r="L2817" s="2">
        <v>45012.807719907403</v>
      </c>
      <c r="M2817">
        <v>0</v>
      </c>
      <c r="N2817">
        <v>1.0065625</v>
      </c>
      <c r="O2817" s="2">
        <v>44838.336238425924</v>
      </c>
      <c r="P2817">
        <v>3</v>
      </c>
      <c r="Q2817" t="s">
        <v>41</v>
      </c>
    </row>
    <row r="2818" spans="1:17" x14ac:dyDescent="0.35">
      <c r="A2818">
        <v>2817</v>
      </c>
      <c r="B2818" t="s">
        <v>945</v>
      </c>
      <c r="C2818" t="s">
        <v>18</v>
      </c>
      <c r="D2818" t="b">
        <v>0</v>
      </c>
      <c r="E2818" t="b">
        <v>1</v>
      </c>
      <c r="F2818" t="s">
        <v>315</v>
      </c>
      <c r="G2818" t="s">
        <v>25</v>
      </c>
      <c r="H2818">
        <v>5</v>
      </c>
      <c r="I2818" t="s">
        <v>23</v>
      </c>
      <c r="J2818">
        <v>1</v>
      </c>
      <c r="K2818" s="2">
        <v>45025.026354166657</v>
      </c>
      <c r="L2818" s="2">
        <v>45025.026354166657</v>
      </c>
      <c r="M2818">
        <v>0</v>
      </c>
      <c r="N2818">
        <v>12.218634259259259</v>
      </c>
      <c r="O2818" s="2">
        <v>44838.336238425924</v>
      </c>
      <c r="P2818">
        <v>4</v>
      </c>
      <c r="Q2818" t="s">
        <v>316</v>
      </c>
    </row>
    <row r="2819" spans="1:17" x14ac:dyDescent="0.35">
      <c r="A2819">
        <v>2818</v>
      </c>
      <c r="B2819" t="s">
        <v>945</v>
      </c>
      <c r="C2819" t="s">
        <v>18</v>
      </c>
      <c r="D2819" t="b">
        <v>0</v>
      </c>
      <c r="E2819" t="b">
        <v>1</v>
      </c>
      <c r="F2819" t="s">
        <v>42</v>
      </c>
      <c r="G2819" t="s">
        <v>25</v>
      </c>
      <c r="H2819">
        <v>6</v>
      </c>
      <c r="I2819" t="s">
        <v>23</v>
      </c>
      <c r="J2819">
        <v>1</v>
      </c>
      <c r="K2819" s="2">
        <v>45025.026909722219</v>
      </c>
      <c r="L2819" s="2">
        <v>45025.026909722219</v>
      </c>
      <c r="M2819">
        <v>0</v>
      </c>
      <c r="N2819">
        <v>5.5555555555555556E-4</v>
      </c>
      <c r="O2819" s="2">
        <v>44838.336238425924</v>
      </c>
      <c r="P2819">
        <v>5</v>
      </c>
      <c r="Q2819" t="s">
        <v>43</v>
      </c>
    </row>
    <row r="2820" spans="1:17" x14ac:dyDescent="0.35">
      <c r="A2820">
        <v>2819</v>
      </c>
      <c r="B2820" t="s">
        <v>945</v>
      </c>
      <c r="C2820" t="s">
        <v>18</v>
      </c>
      <c r="D2820" t="b">
        <v>0</v>
      </c>
      <c r="E2820" t="b">
        <v>0</v>
      </c>
      <c r="F2820" t="s">
        <v>346</v>
      </c>
      <c r="G2820" t="s">
        <v>25</v>
      </c>
      <c r="H2820">
        <v>7</v>
      </c>
      <c r="I2820" t="s">
        <v>23</v>
      </c>
      <c r="J2820">
        <v>9</v>
      </c>
      <c r="K2820" s="2">
        <v>45040.713912037041</v>
      </c>
      <c r="L2820" s="2">
        <v>45045.574166666673</v>
      </c>
      <c r="M2820">
        <v>4.8602546296296296</v>
      </c>
      <c r="N2820">
        <v>15.687002314814819</v>
      </c>
      <c r="O2820" s="2">
        <v>44838.336238425924</v>
      </c>
      <c r="P2820">
        <v>11</v>
      </c>
      <c r="Q2820" t="s">
        <v>347</v>
      </c>
    </row>
    <row r="2821" spans="1:17" x14ac:dyDescent="0.35">
      <c r="A2821">
        <v>2820</v>
      </c>
      <c r="B2821" t="s">
        <v>945</v>
      </c>
      <c r="C2821" t="s">
        <v>18</v>
      </c>
      <c r="D2821" t="b">
        <v>0</v>
      </c>
      <c r="E2821" t="b">
        <v>0</v>
      </c>
      <c r="F2821" t="s">
        <v>344</v>
      </c>
      <c r="G2821" t="s">
        <v>36</v>
      </c>
      <c r="H2821">
        <v>8</v>
      </c>
      <c r="I2821" t="s">
        <v>23</v>
      </c>
      <c r="J2821">
        <v>1</v>
      </c>
      <c r="K2821" s="2">
        <v>45053.795740740738</v>
      </c>
      <c r="L2821" s="2">
        <v>45053.795740740738</v>
      </c>
      <c r="M2821">
        <v>0</v>
      </c>
      <c r="N2821">
        <v>8.2215740740740735</v>
      </c>
      <c r="O2821" s="2">
        <v>44838.336238425924</v>
      </c>
      <c r="P2821">
        <v>10</v>
      </c>
      <c r="Q2821" t="s">
        <v>345</v>
      </c>
    </row>
    <row r="2822" spans="1:17" x14ac:dyDescent="0.35">
      <c r="A2822">
        <v>2821</v>
      </c>
      <c r="B2822" t="s">
        <v>945</v>
      </c>
      <c r="C2822" t="s">
        <v>18</v>
      </c>
      <c r="D2822" t="b">
        <v>0</v>
      </c>
      <c r="E2822" t="b">
        <v>0</v>
      </c>
      <c r="F2822" t="s">
        <v>346</v>
      </c>
      <c r="G2822" t="s">
        <v>25</v>
      </c>
      <c r="H2822">
        <v>9</v>
      </c>
      <c r="I2822" t="s">
        <v>23</v>
      </c>
      <c r="J2822">
        <v>1</v>
      </c>
      <c r="K2822" s="2">
        <v>45053.795902777783</v>
      </c>
      <c r="L2822" s="2">
        <v>45053.795902777783</v>
      </c>
      <c r="M2822">
        <v>0</v>
      </c>
      <c r="N2822">
        <v>1.6203703703703701E-4</v>
      </c>
      <c r="O2822" s="2">
        <v>44838.336238425924</v>
      </c>
      <c r="P2822">
        <v>11</v>
      </c>
      <c r="Q2822" t="s">
        <v>347</v>
      </c>
    </row>
    <row r="2823" spans="1:17" x14ac:dyDescent="0.35">
      <c r="A2823">
        <v>2822</v>
      </c>
      <c r="B2823" t="s">
        <v>945</v>
      </c>
      <c r="C2823" t="s">
        <v>18</v>
      </c>
      <c r="D2823" t="b">
        <v>0</v>
      </c>
      <c r="E2823" t="b">
        <v>0</v>
      </c>
      <c r="F2823" t="s">
        <v>344</v>
      </c>
      <c r="G2823" t="s">
        <v>36</v>
      </c>
      <c r="H2823">
        <v>10</v>
      </c>
      <c r="I2823" t="s">
        <v>23</v>
      </c>
      <c r="J2823">
        <v>1</v>
      </c>
      <c r="K2823" s="2">
        <v>45055.873182870368</v>
      </c>
      <c r="L2823" s="2">
        <v>45055.873182870368</v>
      </c>
      <c r="M2823">
        <v>0</v>
      </c>
      <c r="N2823">
        <v>2.0772800925925932</v>
      </c>
      <c r="O2823" s="2">
        <v>44838.336238425924</v>
      </c>
      <c r="P2823">
        <v>10</v>
      </c>
      <c r="Q2823" t="s">
        <v>345</v>
      </c>
    </row>
    <row r="2824" spans="1:17" x14ac:dyDescent="0.35">
      <c r="A2824">
        <v>2823</v>
      </c>
      <c r="B2824" t="s">
        <v>945</v>
      </c>
      <c r="C2824" t="s">
        <v>18</v>
      </c>
      <c r="D2824" t="b">
        <v>0</v>
      </c>
      <c r="E2824" t="b">
        <v>1</v>
      </c>
      <c r="F2824" t="s">
        <v>946</v>
      </c>
      <c r="G2824" t="s">
        <v>36</v>
      </c>
      <c r="H2824">
        <v>11</v>
      </c>
      <c r="I2824" t="s">
        <v>23</v>
      </c>
      <c r="J2824">
        <v>1</v>
      </c>
      <c r="K2824" s="2">
        <v>45056.392916666657</v>
      </c>
      <c r="L2824" s="2">
        <v>45056.392916666657</v>
      </c>
      <c r="M2824">
        <v>0</v>
      </c>
      <c r="N2824">
        <v>0.51973379629629635</v>
      </c>
      <c r="O2824" s="2">
        <v>44838.336238425924</v>
      </c>
      <c r="P2824">
        <v>7</v>
      </c>
      <c r="Q2824" t="s">
        <v>947</v>
      </c>
    </row>
    <row r="2825" spans="1:17" x14ac:dyDescent="0.35">
      <c r="A2825">
        <v>2824</v>
      </c>
      <c r="B2825" t="s">
        <v>945</v>
      </c>
      <c r="C2825" t="s">
        <v>18</v>
      </c>
      <c r="D2825" t="b">
        <v>0</v>
      </c>
      <c r="E2825" t="b">
        <v>0</v>
      </c>
      <c r="F2825" t="s">
        <v>344</v>
      </c>
      <c r="G2825" t="s">
        <v>25</v>
      </c>
      <c r="H2825">
        <v>12</v>
      </c>
      <c r="I2825" t="s">
        <v>23</v>
      </c>
      <c r="J2825">
        <v>1</v>
      </c>
      <c r="K2825" s="2">
        <v>45056.401701388888</v>
      </c>
      <c r="L2825" s="2">
        <v>45056.401701388888</v>
      </c>
      <c r="M2825">
        <v>0</v>
      </c>
      <c r="N2825">
        <v>8.7847222222222215E-3</v>
      </c>
      <c r="O2825" s="2">
        <v>44838.336238425924</v>
      </c>
      <c r="P2825">
        <v>10</v>
      </c>
      <c r="Q2825" t="s">
        <v>345</v>
      </c>
    </row>
    <row r="2826" spans="1:17" x14ac:dyDescent="0.35">
      <c r="A2826">
        <v>2825</v>
      </c>
      <c r="B2826" t="s">
        <v>945</v>
      </c>
      <c r="C2826" t="s">
        <v>18</v>
      </c>
      <c r="D2826" t="b">
        <v>0</v>
      </c>
      <c r="E2826" t="b">
        <v>0</v>
      </c>
      <c r="F2826" t="s">
        <v>346</v>
      </c>
      <c r="G2826" t="s">
        <v>25</v>
      </c>
      <c r="H2826">
        <v>13</v>
      </c>
      <c r="I2826" t="s">
        <v>23</v>
      </c>
      <c r="J2826">
        <v>1</v>
      </c>
      <c r="K2826" s="2">
        <v>45056.401886574073</v>
      </c>
      <c r="L2826" s="2">
        <v>45056.401886574073</v>
      </c>
      <c r="M2826">
        <v>0</v>
      </c>
      <c r="N2826">
        <v>1.851851851851852E-4</v>
      </c>
      <c r="O2826" s="2">
        <v>44838.336238425924</v>
      </c>
      <c r="P2826">
        <v>11</v>
      </c>
      <c r="Q2826" t="s">
        <v>347</v>
      </c>
    </row>
    <row r="2827" spans="1:17" x14ac:dyDescent="0.35">
      <c r="A2827">
        <v>2826</v>
      </c>
      <c r="B2827" t="s">
        <v>945</v>
      </c>
      <c r="C2827" t="s">
        <v>18</v>
      </c>
      <c r="D2827" t="b">
        <v>0</v>
      </c>
      <c r="E2827" t="b">
        <v>1</v>
      </c>
      <c r="F2827" t="s">
        <v>344</v>
      </c>
      <c r="G2827" t="s">
        <v>36</v>
      </c>
      <c r="H2827">
        <v>14</v>
      </c>
      <c r="I2827" t="s">
        <v>23</v>
      </c>
      <c r="J2827">
        <v>2</v>
      </c>
      <c r="K2827" s="2">
        <v>45056.60836805556</v>
      </c>
      <c r="L2827" s="2">
        <v>45056.676944444444</v>
      </c>
      <c r="M2827">
        <v>6.8576388888888895E-2</v>
      </c>
      <c r="N2827">
        <v>0.20648148148148149</v>
      </c>
      <c r="O2827" s="2">
        <v>44838.336238425924</v>
      </c>
      <c r="P2827">
        <v>10</v>
      </c>
      <c r="Q2827" t="s">
        <v>345</v>
      </c>
    </row>
    <row r="2828" spans="1:17" x14ac:dyDescent="0.35">
      <c r="A2828">
        <v>2827</v>
      </c>
      <c r="B2828" t="s">
        <v>945</v>
      </c>
      <c r="C2828" t="s">
        <v>18</v>
      </c>
      <c r="D2828" t="b">
        <v>0</v>
      </c>
      <c r="E2828" t="b">
        <v>1</v>
      </c>
      <c r="F2828" t="s">
        <v>346</v>
      </c>
      <c r="G2828" t="s">
        <v>25</v>
      </c>
      <c r="H2828">
        <v>15</v>
      </c>
      <c r="I2828" t="s">
        <v>23</v>
      </c>
      <c r="J2828">
        <v>1</v>
      </c>
      <c r="K2828" s="2">
        <v>45056.677083333328</v>
      </c>
      <c r="L2828" s="2">
        <v>45056.677083333328</v>
      </c>
      <c r="M2828">
        <v>0</v>
      </c>
      <c r="N2828">
        <v>1.3888888888888889E-4</v>
      </c>
      <c r="O2828" s="2">
        <v>44838.336238425924</v>
      </c>
      <c r="P2828">
        <v>11</v>
      </c>
      <c r="Q2828" t="s">
        <v>347</v>
      </c>
    </row>
    <row r="2829" spans="1:17" x14ac:dyDescent="0.35">
      <c r="A2829">
        <v>2828</v>
      </c>
      <c r="B2829" t="s">
        <v>945</v>
      </c>
      <c r="C2829" t="s">
        <v>18</v>
      </c>
      <c r="D2829" t="b">
        <v>0</v>
      </c>
      <c r="E2829" t="b">
        <v>0</v>
      </c>
      <c r="F2829" t="s">
        <v>344</v>
      </c>
      <c r="G2829" t="s">
        <v>36</v>
      </c>
      <c r="H2829">
        <v>16</v>
      </c>
      <c r="I2829" t="s">
        <v>23</v>
      </c>
      <c r="J2829">
        <v>1</v>
      </c>
      <c r="K2829" s="2">
        <v>45071.677604166667</v>
      </c>
      <c r="L2829" s="2">
        <v>45071.677604166667</v>
      </c>
      <c r="M2829">
        <v>0</v>
      </c>
      <c r="N2829">
        <v>15.000520833333329</v>
      </c>
      <c r="O2829" s="2">
        <v>44838.336238425924</v>
      </c>
      <c r="P2829">
        <v>10</v>
      </c>
      <c r="Q2829" t="s">
        <v>345</v>
      </c>
    </row>
    <row r="2830" spans="1:17" x14ac:dyDescent="0.35">
      <c r="A2830">
        <v>2829</v>
      </c>
      <c r="B2830" t="s">
        <v>945</v>
      </c>
      <c r="C2830" t="s">
        <v>18</v>
      </c>
      <c r="D2830" t="b">
        <v>0</v>
      </c>
      <c r="E2830" t="b">
        <v>0</v>
      </c>
      <c r="F2830" t="s">
        <v>51</v>
      </c>
      <c r="G2830" t="s">
        <v>36</v>
      </c>
      <c r="H2830">
        <v>17</v>
      </c>
      <c r="I2830" t="s">
        <v>23</v>
      </c>
      <c r="J2830">
        <v>1</v>
      </c>
      <c r="K2830" s="2">
        <v>45080.554166666669</v>
      </c>
      <c r="L2830" s="2">
        <v>45080.554166666669</v>
      </c>
      <c r="M2830">
        <v>0</v>
      </c>
      <c r="N2830">
        <v>8.8765625000000004</v>
      </c>
      <c r="O2830" s="2">
        <v>44838.336238425924</v>
      </c>
      <c r="P2830">
        <v>2</v>
      </c>
      <c r="Q2830" t="s">
        <v>52</v>
      </c>
    </row>
    <row r="2831" spans="1:17" x14ac:dyDescent="0.35">
      <c r="A2831">
        <v>2830</v>
      </c>
      <c r="B2831" t="s">
        <v>945</v>
      </c>
      <c r="C2831" t="s">
        <v>48</v>
      </c>
      <c r="D2831" t="b">
        <v>1</v>
      </c>
      <c r="E2831" t="b">
        <v>0</v>
      </c>
      <c r="F2831" t="s">
        <v>34</v>
      </c>
      <c r="G2831" t="s">
        <v>72</v>
      </c>
      <c r="H2831">
        <v>18</v>
      </c>
      <c r="I2831" t="s">
        <v>23</v>
      </c>
      <c r="J2831">
        <v>3</v>
      </c>
      <c r="K2831" s="2">
        <v>45084.235891203702</v>
      </c>
      <c r="L2831" s="2">
        <v>45084.235902777778</v>
      </c>
      <c r="M2831">
        <v>1.157407407407407E-5</v>
      </c>
      <c r="N2831">
        <v>3.6817245370370371</v>
      </c>
      <c r="O2831" s="2">
        <v>44838.336238425924</v>
      </c>
      <c r="P2831">
        <v>2</v>
      </c>
      <c r="Q2831" t="s">
        <v>35</v>
      </c>
    </row>
    <row r="2832" spans="1:17" x14ac:dyDescent="0.35">
      <c r="A2832">
        <v>2831</v>
      </c>
      <c r="B2832" t="s">
        <v>948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66</v>
      </c>
      <c r="J2832">
        <v>1</v>
      </c>
      <c r="K2832" s="2">
        <v>44838.52924768519</v>
      </c>
      <c r="L2832" s="2">
        <v>44838.52924768519</v>
      </c>
      <c r="M2832">
        <v>0</v>
      </c>
      <c r="O2832" s="2">
        <v>44838.52924768519</v>
      </c>
      <c r="P2832">
        <v>1</v>
      </c>
      <c r="Q2832" t="s">
        <v>19</v>
      </c>
    </row>
    <row r="2833" spans="1:17" x14ac:dyDescent="0.35">
      <c r="A2833">
        <v>2832</v>
      </c>
      <c r="B2833" t="s">
        <v>948</v>
      </c>
      <c r="C2833" t="s">
        <v>18</v>
      </c>
      <c r="D2833" t="b">
        <v>1</v>
      </c>
      <c r="E2833" t="b">
        <v>1</v>
      </c>
      <c r="F2833" t="s">
        <v>19</v>
      </c>
      <c r="G2833" t="s">
        <v>22</v>
      </c>
      <c r="H2833">
        <v>2</v>
      </c>
      <c r="I2833" t="s">
        <v>23</v>
      </c>
      <c r="J2833">
        <v>76</v>
      </c>
      <c r="K2833" s="2">
        <v>44839.04011574074</v>
      </c>
      <c r="L2833" s="2">
        <v>44839.090856481482</v>
      </c>
      <c r="M2833">
        <v>5.0740740740740739E-2</v>
      </c>
      <c r="N2833">
        <v>0.51086805555555559</v>
      </c>
      <c r="O2833" s="2">
        <v>44838.52924768519</v>
      </c>
      <c r="P2833">
        <v>1</v>
      </c>
      <c r="Q2833" t="s">
        <v>19</v>
      </c>
    </row>
    <row r="2834" spans="1:17" x14ac:dyDescent="0.35">
      <c r="A2834">
        <v>2833</v>
      </c>
      <c r="B2834" t="s">
        <v>948</v>
      </c>
      <c r="C2834" t="s">
        <v>18</v>
      </c>
      <c r="D2834" t="b">
        <v>1</v>
      </c>
      <c r="E2834" t="b">
        <v>1</v>
      </c>
      <c r="F2834" t="s">
        <v>174</v>
      </c>
      <c r="G2834" t="s">
        <v>25</v>
      </c>
      <c r="H2834">
        <v>3</v>
      </c>
      <c r="I2834" t="s">
        <v>23</v>
      </c>
      <c r="J2834">
        <v>1</v>
      </c>
      <c r="K2834" s="2">
        <v>45010.782442129617</v>
      </c>
      <c r="L2834" s="2">
        <v>45010.782442129617</v>
      </c>
      <c r="M2834">
        <v>0</v>
      </c>
      <c r="N2834">
        <v>171.69158564814811</v>
      </c>
      <c r="O2834" s="2">
        <v>44838.52924768519</v>
      </c>
      <c r="P2834">
        <v>2</v>
      </c>
      <c r="Q2834" t="s">
        <v>175</v>
      </c>
    </row>
    <row r="2835" spans="1:17" x14ac:dyDescent="0.35">
      <c r="A2835">
        <v>2834</v>
      </c>
      <c r="B2835" t="s">
        <v>948</v>
      </c>
      <c r="C2835" t="s">
        <v>18</v>
      </c>
      <c r="D2835" t="b">
        <v>1</v>
      </c>
      <c r="E2835" t="b">
        <v>1</v>
      </c>
      <c r="F2835" t="s">
        <v>176</v>
      </c>
      <c r="G2835" t="s">
        <v>25</v>
      </c>
      <c r="H2835">
        <v>4</v>
      </c>
      <c r="I2835" t="s">
        <v>23</v>
      </c>
      <c r="J2835">
        <v>1</v>
      </c>
      <c r="K2835" s="2">
        <v>45011.101655092592</v>
      </c>
      <c r="L2835" s="2">
        <v>45011.101655092592</v>
      </c>
      <c r="M2835">
        <v>0</v>
      </c>
      <c r="N2835">
        <v>0.31921296296296298</v>
      </c>
      <c r="O2835" s="2">
        <v>44838.52924768519</v>
      </c>
      <c r="P2835">
        <v>3</v>
      </c>
      <c r="Q2835" t="s">
        <v>177</v>
      </c>
    </row>
    <row r="2836" spans="1:17" x14ac:dyDescent="0.35">
      <c r="A2836">
        <v>2835</v>
      </c>
      <c r="B2836" t="s">
        <v>949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66</v>
      </c>
      <c r="J2836">
        <v>1</v>
      </c>
      <c r="K2836" s="2">
        <v>44838.336736111123</v>
      </c>
      <c r="L2836" s="2">
        <v>44838.336736111123</v>
      </c>
      <c r="M2836">
        <v>0</v>
      </c>
      <c r="O2836" s="2">
        <v>44838.336736111123</v>
      </c>
      <c r="P2836">
        <v>1</v>
      </c>
      <c r="Q2836" t="s">
        <v>19</v>
      </c>
    </row>
    <row r="2837" spans="1:17" x14ac:dyDescent="0.35">
      <c r="A2837">
        <v>2836</v>
      </c>
      <c r="B2837" t="s">
        <v>949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13</v>
      </c>
      <c r="K2837" s="2">
        <v>44838.557060185187</v>
      </c>
      <c r="L2837" s="2">
        <v>44838.570798611108</v>
      </c>
      <c r="M2837">
        <v>1.373842592592593E-2</v>
      </c>
      <c r="N2837">
        <v>0.22032407407407409</v>
      </c>
      <c r="O2837" s="2">
        <v>44838.336736111123</v>
      </c>
      <c r="P2837">
        <v>1</v>
      </c>
      <c r="Q2837" t="s">
        <v>19</v>
      </c>
    </row>
    <row r="2838" spans="1:17" x14ac:dyDescent="0.35">
      <c r="A2838">
        <v>2837</v>
      </c>
      <c r="B2838" t="s">
        <v>950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66</v>
      </c>
      <c r="J2838">
        <v>1</v>
      </c>
      <c r="K2838" s="2">
        <v>44838.330081018517</v>
      </c>
      <c r="L2838" s="2">
        <v>44838.330081018517</v>
      </c>
      <c r="M2838">
        <v>0</v>
      </c>
      <c r="O2838" s="2">
        <v>44838.330081018517</v>
      </c>
      <c r="P2838">
        <v>1</v>
      </c>
      <c r="Q2838" t="s">
        <v>19</v>
      </c>
    </row>
    <row r="2839" spans="1:17" x14ac:dyDescent="0.35">
      <c r="A2839">
        <v>2838</v>
      </c>
      <c r="B2839" t="s">
        <v>950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98</v>
      </c>
      <c r="K2839" s="2">
        <v>44838.404953703714</v>
      </c>
      <c r="L2839" s="2">
        <v>44838.442604166667</v>
      </c>
      <c r="M2839">
        <v>3.7650462962962962E-2</v>
      </c>
      <c r="N2839">
        <v>7.4872685185185181E-2</v>
      </c>
      <c r="O2839" s="2">
        <v>44838.330081018517</v>
      </c>
      <c r="P2839">
        <v>1</v>
      </c>
      <c r="Q2839" t="s">
        <v>19</v>
      </c>
    </row>
    <row r="2840" spans="1:17" x14ac:dyDescent="0.35">
      <c r="A2840">
        <v>2839</v>
      </c>
      <c r="B2840" t="s">
        <v>950</v>
      </c>
      <c r="C2840" t="s">
        <v>18</v>
      </c>
      <c r="D2840" t="b">
        <v>1</v>
      </c>
      <c r="E2840" t="b">
        <v>1</v>
      </c>
      <c r="F2840" t="s">
        <v>323</v>
      </c>
      <c r="G2840" t="s">
        <v>25</v>
      </c>
      <c r="H2840">
        <v>3</v>
      </c>
      <c r="I2840" t="s">
        <v>23</v>
      </c>
      <c r="J2840">
        <v>1</v>
      </c>
      <c r="K2840" s="2">
        <v>45017.344814814824</v>
      </c>
      <c r="L2840" s="2">
        <v>45017.344814814824</v>
      </c>
      <c r="M2840">
        <v>0</v>
      </c>
      <c r="N2840">
        <v>178.90221064814821</v>
      </c>
      <c r="O2840" s="2">
        <v>44838.330081018517</v>
      </c>
      <c r="P2840">
        <v>2</v>
      </c>
      <c r="Q2840" t="s">
        <v>324</v>
      </c>
    </row>
    <row r="2841" spans="1:17" x14ac:dyDescent="0.35">
      <c r="A2841">
        <v>2840</v>
      </c>
      <c r="B2841" t="s">
        <v>950</v>
      </c>
      <c r="C2841" t="s">
        <v>18</v>
      </c>
      <c r="D2841" t="b">
        <v>0</v>
      </c>
      <c r="E2841" t="b">
        <v>0</v>
      </c>
      <c r="F2841" t="s">
        <v>325</v>
      </c>
      <c r="G2841" t="s">
        <v>25</v>
      </c>
      <c r="H2841">
        <v>4</v>
      </c>
      <c r="I2841" t="s">
        <v>23</v>
      </c>
      <c r="J2841">
        <v>1</v>
      </c>
      <c r="K2841" s="2">
        <v>45040.601539351846</v>
      </c>
      <c r="L2841" s="2">
        <v>45040.601539351846</v>
      </c>
      <c r="M2841">
        <v>0</v>
      </c>
      <c r="N2841">
        <v>23.256724537037041</v>
      </c>
      <c r="O2841" s="2">
        <v>44838.330081018517</v>
      </c>
      <c r="P2841">
        <v>5</v>
      </c>
      <c r="Q2841" t="s">
        <v>326</v>
      </c>
    </row>
    <row r="2842" spans="1:17" x14ac:dyDescent="0.35">
      <c r="A2842">
        <v>2841</v>
      </c>
      <c r="B2842" t="s">
        <v>950</v>
      </c>
      <c r="C2842" t="s">
        <v>18</v>
      </c>
      <c r="D2842" t="b">
        <v>0</v>
      </c>
      <c r="E2842" t="b">
        <v>0</v>
      </c>
      <c r="F2842" t="s">
        <v>327</v>
      </c>
      <c r="G2842" t="s">
        <v>36</v>
      </c>
      <c r="H2842">
        <v>5</v>
      </c>
      <c r="I2842" t="s">
        <v>23</v>
      </c>
      <c r="J2842">
        <v>2</v>
      </c>
      <c r="K2842" s="2">
        <v>45040.602835648147</v>
      </c>
      <c r="L2842" s="2">
        <v>45040.700497685189</v>
      </c>
      <c r="M2842">
        <v>9.7662037037037033E-2</v>
      </c>
      <c r="N2842">
        <v>1.296296296296296E-3</v>
      </c>
      <c r="O2842" s="2">
        <v>44838.330081018517</v>
      </c>
      <c r="P2842">
        <v>4</v>
      </c>
      <c r="Q2842" t="s">
        <v>328</v>
      </c>
    </row>
    <row r="2843" spans="1:17" x14ac:dyDescent="0.35">
      <c r="A2843">
        <v>2842</v>
      </c>
      <c r="B2843" t="s">
        <v>950</v>
      </c>
      <c r="C2843" t="s">
        <v>18</v>
      </c>
      <c r="D2843" t="b">
        <v>0</v>
      </c>
      <c r="E2843" t="b">
        <v>0</v>
      </c>
      <c r="F2843" t="s">
        <v>325</v>
      </c>
      <c r="G2843" t="s">
        <v>25</v>
      </c>
      <c r="H2843">
        <v>6</v>
      </c>
      <c r="I2843" t="s">
        <v>23</v>
      </c>
      <c r="J2843">
        <v>2</v>
      </c>
      <c r="K2843" s="2">
        <v>45040.702650462961</v>
      </c>
      <c r="L2843" s="2">
        <v>45057.924699074079</v>
      </c>
      <c r="M2843">
        <v>17.222048611111109</v>
      </c>
      <c r="N2843">
        <v>2.1527777777777782E-3</v>
      </c>
      <c r="O2843" s="2">
        <v>44838.330081018517</v>
      </c>
      <c r="P2843">
        <v>5</v>
      </c>
      <c r="Q2843" t="s">
        <v>326</v>
      </c>
    </row>
    <row r="2844" spans="1:17" x14ac:dyDescent="0.35">
      <c r="A2844">
        <v>2843</v>
      </c>
      <c r="B2844" t="s">
        <v>950</v>
      </c>
      <c r="C2844" t="s">
        <v>18</v>
      </c>
      <c r="D2844" t="b">
        <v>1</v>
      </c>
      <c r="E2844" t="b">
        <v>1</v>
      </c>
      <c r="F2844" t="s">
        <v>327</v>
      </c>
      <c r="G2844" t="s">
        <v>36</v>
      </c>
      <c r="H2844">
        <v>7</v>
      </c>
      <c r="I2844" t="s">
        <v>23</v>
      </c>
      <c r="J2844">
        <v>2</v>
      </c>
      <c r="K2844" s="2">
        <v>45057.926423611112</v>
      </c>
      <c r="L2844" s="2">
        <v>45058.328865740739</v>
      </c>
      <c r="M2844">
        <v>0.40244212962962961</v>
      </c>
      <c r="N2844">
        <v>1.724537037037037E-3</v>
      </c>
      <c r="O2844" s="2">
        <v>44838.330081018517</v>
      </c>
      <c r="P2844">
        <v>4</v>
      </c>
      <c r="Q2844" t="s">
        <v>328</v>
      </c>
    </row>
    <row r="2845" spans="1:17" x14ac:dyDescent="0.35">
      <c r="A2845">
        <v>2844</v>
      </c>
      <c r="B2845" t="s">
        <v>950</v>
      </c>
      <c r="C2845" t="s">
        <v>18</v>
      </c>
      <c r="D2845" t="b">
        <v>1</v>
      </c>
      <c r="E2845" t="b">
        <v>1</v>
      </c>
      <c r="F2845" t="s">
        <v>325</v>
      </c>
      <c r="G2845" t="s">
        <v>25</v>
      </c>
      <c r="H2845">
        <v>8</v>
      </c>
      <c r="I2845" t="s">
        <v>23</v>
      </c>
      <c r="J2845">
        <v>5</v>
      </c>
      <c r="K2845" s="2">
        <v>45058.33630787037</v>
      </c>
      <c r="L2845" s="2">
        <v>45058.757037037038</v>
      </c>
      <c r="M2845">
        <v>0.42072916666666671</v>
      </c>
      <c r="N2845">
        <v>7.4421296296296293E-3</v>
      </c>
      <c r="O2845" s="2">
        <v>44838.330081018517</v>
      </c>
      <c r="P2845">
        <v>5</v>
      </c>
      <c r="Q2845" t="s">
        <v>326</v>
      </c>
    </row>
    <row r="2846" spans="1:17" x14ac:dyDescent="0.35">
      <c r="A2846">
        <v>2845</v>
      </c>
      <c r="B2846" t="s">
        <v>950</v>
      </c>
      <c r="C2846" t="s">
        <v>18</v>
      </c>
      <c r="D2846" t="b">
        <v>0</v>
      </c>
      <c r="E2846" t="b">
        <v>0</v>
      </c>
      <c r="F2846" t="s">
        <v>327</v>
      </c>
      <c r="G2846" t="s">
        <v>36</v>
      </c>
      <c r="H2846">
        <v>9</v>
      </c>
      <c r="I2846" t="s">
        <v>23</v>
      </c>
      <c r="J2846">
        <v>1</v>
      </c>
      <c r="K2846" s="2">
        <v>45058.758043981477</v>
      </c>
      <c r="L2846" s="2">
        <v>45058.758043981477</v>
      </c>
      <c r="M2846">
        <v>0</v>
      </c>
      <c r="N2846">
        <v>1.006944444444444E-3</v>
      </c>
      <c r="O2846" s="2">
        <v>44838.330081018517</v>
      </c>
      <c r="P2846">
        <v>4</v>
      </c>
      <c r="Q2846" t="s">
        <v>328</v>
      </c>
    </row>
    <row r="2847" spans="1:17" x14ac:dyDescent="0.35">
      <c r="A2847">
        <v>2846</v>
      </c>
      <c r="B2847" t="s">
        <v>951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66</v>
      </c>
      <c r="J2847">
        <v>1</v>
      </c>
      <c r="K2847" s="2">
        <v>44838.368981481493</v>
      </c>
      <c r="L2847" s="2">
        <v>44838.368981481493</v>
      </c>
      <c r="M2847">
        <v>0</v>
      </c>
      <c r="O2847" s="2">
        <v>44838.368981481493</v>
      </c>
      <c r="P2847">
        <v>1</v>
      </c>
      <c r="Q2847" t="s">
        <v>19</v>
      </c>
    </row>
    <row r="2848" spans="1:17" x14ac:dyDescent="0.35">
      <c r="A2848">
        <v>2847</v>
      </c>
      <c r="B2848" t="s">
        <v>951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14</v>
      </c>
      <c r="K2848" s="2">
        <v>44838.527384259258</v>
      </c>
      <c r="L2848" s="2">
        <v>44838.539571759262</v>
      </c>
      <c r="M2848">
        <v>1.21875E-2</v>
      </c>
      <c r="N2848">
        <v>0.15840277777777781</v>
      </c>
      <c r="O2848" s="2">
        <v>44838.368981481493</v>
      </c>
      <c r="P2848">
        <v>1</v>
      </c>
      <c r="Q2848" t="s">
        <v>19</v>
      </c>
    </row>
    <row r="2849" spans="1:17" x14ac:dyDescent="0.35">
      <c r="A2849">
        <v>2848</v>
      </c>
      <c r="B2849" t="s">
        <v>951</v>
      </c>
      <c r="C2849" t="s">
        <v>18</v>
      </c>
      <c r="D2849" t="b">
        <v>1</v>
      </c>
      <c r="E2849" t="b">
        <v>1</v>
      </c>
      <c r="F2849" t="s">
        <v>127</v>
      </c>
      <c r="G2849" t="s">
        <v>25</v>
      </c>
      <c r="H2849">
        <v>3</v>
      </c>
      <c r="I2849" t="s">
        <v>23</v>
      </c>
      <c r="J2849">
        <v>1</v>
      </c>
      <c r="K2849" s="2">
        <v>44997.950266203698</v>
      </c>
      <c r="L2849" s="2">
        <v>44997.950266203698</v>
      </c>
      <c r="M2849">
        <v>0</v>
      </c>
      <c r="N2849">
        <v>159.4106944444444</v>
      </c>
      <c r="O2849" s="2">
        <v>44838.368981481493</v>
      </c>
      <c r="P2849">
        <v>2</v>
      </c>
      <c r="Q2849" t="s">
        <v>128</v>
      </c>
    </row>
    <row r="2850" spans="1:17" x14ac:dyDescent="0.35">
      <c r="A2850">
        <v>2849</v>
      </c>
      <c r="B2850" t="s">
        <v>951</v>
      </c>
      <c r="C2850" t="s">
        <v>18</v>
      </c>
      <c r="D2850" t="b">
        <v>1</v>
      </c>
      <c r="E2850" t="b">
        <v>1</v>
      </c>
      <c r="F2850" t="s">
        <v>138</v>
      </c>
      <c r="G2850" t="s">
        <v>25</v>
      </c>
      <c r="H2850">
        <v>4</v>
      </c>
      <c r="I2850" t="s">
        <v>23</v>
      </c>
      <c r="J2850">
        <v>2</v>
      </c>
      <c r="K2850" s="2">
        <v>44998.058136574073</v>
      </c>
      <c r="L2850" s="2">
        <v>44998.059386574067</v>
      </c>
      <c r="M2850">
        <v>1.25E-3</v>
      </c>
      <c r="N2850">
        <v>0.10787037037037039</v>
      </c>
      <c r="O2850" s="2">
        <v>44838.368981481493</v>
      </c>
      <c r="P2850">
        <v>3</v>
      </c>
      <c r="Q2850" t="s">
        <v>139</v>
      </c>
    </row>
    <row r="2851" spans="1:17" x14ac:dyDescent="0.35">
      <c r="A2851">
        <v>2850</v>
      </c>
      <c r="B2851" t="s">
        <v>952</v>
      </c>
      <c r="C2851" t="s">
        <v>18</v>
      </c>
      <c r="D2851" t="b">
        <v>1</v>
      </c>
      <c r="E2851" t="b">
        <v>1</v>
      </c>
      <c r="F2851" t="s">
        <v>19</v>
      </c>
      <c r="G2851" t="s">
        <v>20</v>
      </c>
      <c r="H2851">
        <v>1</v>
      </c>
      <c r="I2851" t="s">
        <v>66</v>
      </c>
      <c r="J2851">
        <v>1</v>
      </c>
      <c r="K2851" s="2">
        <v>44838.491655092592</v>
      </c>
      <c r="L2851" s="2">
        <v>44838.491655092592</v>
      </c>
      <c r="M2851">
        <v>0</v>
      </c>
      <c r="O2851" s="2">
        <v>44838.491655092592</v>
      </c>
      <c r="P2851">
        <v>1</v>
      </c>
      <c r="Q2851" t="s">
        <v>19</v>
      </c>
    </row>
    <row r="2852" spans="1:17" x14ac:dyDescent="0.35">
      <c r="A2852">
        <v>2851</v>
      </c>
      <c r="B2852" t="s">
        <v>952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11</v>
      </c>
      <c r="K2852" s="2">
        <v>44838.692835648151</v>
      </c>
      <c r="L2852" s="2">
        <v>44838.70034722222</v>
      </c>
      <c r="M2852">
        <v>7.5115740740740742E-3</v>
      </c>
      <c r="N2852">
        <v>0.20118055555555561</v>
      </c>
      <c r="O2852" s="2">
        <v>44838.491655092592</v>
      </c>
      <c r="P2852">
        <v>1</v>
      </c>
      <c r="Q2852" t="s">
        <v>19</v>
      </c>
    </row>
    <row r="2853" spans="1:17" x14ac:dyDescent="0.35">
      <c r="A2853">
        <v>2852</v>
      </c>
      <c r="B2853" t="s">
        <v>952</v>
      </c>
      <c r="C2853" t="s">
        <v>18</v>
      </c>
      <c r="D2853" t="b">
        <v>0</v>
      </c>
      <c r="E2853" t="b">
        <v>1</v>
      </c>
      <c r="F2853" t="s">
        <v>198</v>
      </c>
      <c r="G2853" t="s">
        <v>25</v>
      </c>
      <c r="H2853">
        <v>3</v>
      </c>
      <c r="I2853" t="s">
        <v>23</v>
      </c>
      <c r="J2853">
        <v>2</v>
      </c>
      <c r="K2853" s="2">
        <v>45023.993750000001</v>
      </c>
      <c r="L2853" s="2">
        <v>45023.993796296301</v>
      </c>
      <c r="M2853">
        <v>4.6296296296296287E-5</v>
      </c>
      <c r="N2853">
        <v>185.2934027777778</v>
      </c>
      <c r="O2853" s="2">
        <v>44838.491655092592</v>
      </c>
      <c r="P2853">
        <v>2</v>
      </c>
      <c r="Q2853" t="s">
        <v>199</v>
      </c>
    </row>
    <row r="2854" spans="1:17" x14ac:dyDescent="0.35">
      <c r="A2854">
        <v>2853</v>
      </c>
      <c r="B2854" t="s">
        <v>952</v>
      </c>
      <c r="C2854" t="s">
        <v>18</v>
      </c>
      <c r="D2854" t="b">
        <v>0</v>
      </c>
      <c r="E2854" t="b">
        <v>1</v>
      </c>
      <c r="F2854" t="s">
        <v>200</v>
      </c>
      <c r="G2854" t="s">
        <v>25</v>
      </c>
      <c r="H2854">
        <v>4</v>
      </c>
      <c r="I2854" t="s">
        <v>23</v>
      </c>
      <c r="J2854">
        <v>1</v>
      </c>
      <c r="K2854" s="2">
        <v>45024.906053240753</v>
      </c>
      <c r="L2854" s="2">
        <v>45024.906053240753</v>
      </c>
      <c r="M2854">
        <v>0</v>
      </c>
      <c r="N2854">
        <v>0.9122569444444445</v>
      </c>
      <c r="O2854" s="2">
        <v>44838.491655092592</v>
      </c>
      <c r="P2854">
        <v>3</v>
      </c>
      <c r="Q2854" t="s">
        <v>201</v>
      </c>
    </row>
    <row r="2855" spans="1:17" x14ac:dyDescent="0.35">
      <c r="A2855">
        <v>2854</v>
      </c>
      <c r="B2855" t="s">
        <v>952</v>
      </c>
      <c r="C2855" t="s">
        <v>18</v>
      </c>
      <c r="D2855" t="b">
        <v>0</v>
      </c>
      <c r="E2855" t="b">
        <v>1</v>
      </c>
      <c r="F2855" t="s">
        <v>202</v>
      </c>
      <c r="G2855" t="s">
        <v>25</v>
      </c>
      <c r="H2855">
        <v>5</v>
      </c>
      <c r="I2855" t="s">
        <v>23</v>
      </c>
      <c r="J2855">
        <v>1</v>
      </c>
      <c r="K2855" s="2">
        <v>45024.906458333338</v>
      </c>
      <c r="L2855" s="2">
        <v>45024.906458333338</v>
      </c>
      <c r="M2855">
        <v>0</v>
      </c>
      <c r="N2855">
        <v>4.0509259259259258E-4</v>
      </c>
      <c r="O2855" s="2">
        <v>44838.491655092592</v>
      </c>
      <c r="P2855">
        <v>4</v>
      </c>
      <c r="Q2855" t="s">
        <v>203</v>
      </c>
    </row>
    <row r="2856" spans="1:17" x14ac:dyDescent="0.35">
      <c r="A2856">
        <v>2855</v>
      </c>
      <c r="B2856" t="s">
        <v>952</v>
      </c>
      <c r="C2856" t="s">
        <v>18</v>
      </c>
      <c r="D2856" t="b">
        <v>0</v>
      </c>
      <c r="E2856" t="b">
        <v>0</v>
      </c>
      <c r="F2856" t="s">
        <v>198</v>
      </c>
      <c r="G2856" t="s">
        <v>36</v>
      </c>
      <c r="H2856">
        <v>6</v>
      </c>
      <c r="I2856" t="s">
        <v>23</v>
      </c>
      <c r="J2856">
        <v>1</v>
      </c>
      <c r="K2856" s="2">
        <v>45040.761365740742</v>
      </c>
      <c r="L2856" s="2">
        <v>45040.761365740742</v>
      </c>
      <c r="M2856">
        <v>0</v>
      </c>
      <c r="N2856">
        <v>15.85490740740741</v>
      </c>
      <c r="O2856" s="2">
        <v>44838.491655092592</v>
      </c>
      <c r="P2856">
        <v>2</v>
      </c>
      <c r="Q2856" t="s">
        <v>199</v>
      </c>
    </row>
    <row r="2857" spans="1:17" x14ac:dyDescent="0.35">
      <c r="A2857">
        <v>2856</v>
      </c>
      <c r="B2857" t="s">
        <v>952</v>
      </c>
      <c r="C2857" t="s">
        <v>48</v>
      </c>
      <c r="D2857" t="b">
        <v>1</v>
      </c>
      <c r="E2857" t="b">
        <v>0</v>
      </c>
      <c r="F2857" t="s">
        <v>34</v>
      </c>
      <c r="G2857" t="s">
        <v>72</v>
      </c>
      <c r="H2857">
        <v>7</v>
      </c>
      <c r="I2857" t="s">
        <v>23</v>
      </c>
      <c r="J2857">
        <v>1</v>
      </c>
      <c r="K2857" s="2">
        <v>45048.651250000003</v>
      </c>
      <c r="L2857" s="2">
        <v>45048.651250000003</v>
      </c>
      <c r="M2857">
        <v>0</v>
      </c>
      <c r="N2857">
        <v>7.8898842592592588</v>
      </c>
      <c r="O2857" s="2">
        <v>44838.491655092592</v>
      </c>
      <c r="P2857">
        <v>2</v>
      </c>
      <c r="Q2857" t="s">
        <v>35</v>
      </c>
    </row>
    <row r="2858" spans="1:17" x14ac:dyDescent="0.35">
      <c r="A2858">
        <v>2857</v>
      </c>
      <c r="B2858" t="s">
        <v>952</v>
      </c>
      <c r="C2858" t="s">
        <v>48</v>
      </c>
      <c r="D2858" t="b">
        <v>1</v>
      </c>
      <c r="E2858" t="b">
        <v>0</v>
      </c>
      <c r="F2858" t="s">
        <v>99</v>
      </c>
      <c r="G2858" t="s">
        <v>25</v>
      </c>
      <c r="H2858">
        <v>8</v>
      </c>
      <c r="I2858" t="s">
        <v>23</v>
      </c>
      <c r="J2858">
        <v>6</v>
      </c>
      <c r="K2858" s="2">
        <v>45050.967349537037</v>
      </c>
      <c r="L2858" s="2">
        <v>45050.967453703714</v>
      </c>
      <c r="M2858">
        <v>1.041666666666667E-4</v>
      </c>
      <c r="N2858">
        <v>2.316099537037037</v>
      </c>
      <c r="O2858" s="2">
        <v>44838.491655092592</v>
      </c>
      <c r="P2858">
        <v>3</v>
      </c>
      <c r="Q2858" t="s">
        <v>100</v>
      </c>
    </row>
    <row r="2859" spans="1:17" x14ac:dyDescent="0.35">
      <c r="A2859">
        <v>2858</v>
      </c>
      <c r="B2859" t="s">
        <v>953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66</v>
      </c>
      <c r="J2859">
        <v>1</v>
      </c>
      <c r="K2859" s="2">
        <v>44838.38685185185</v>
      </c>
      <c r="L2859" s="2">
        <v>44838.38685185185</v>
      </c>
      <c r="M2859">
        <v>0</v>
      </c>
      <c r="O2859" s="2">
        <v>44838.38685185185</v>
      </c>
      <c r="P2859">
        <v>1</v>
      </c>
      <c r="Q2859" t="s">
        <v>19</v>
      </c>
    </row>
    <row r="2860" spans="1:17" x14ac:dyDescent="0.35">
      <c r="A2860">
        <v>2859</v>
      </c>
      <c r="B2860" t="s">
        <v>953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13</v>
      </c>
      <c r="K2860" s="2">
        <v>44838.464594907397</v>
      </c>
      <c r="L2860" s="2">
        <v>44838.478495370371</v>
      </c>
      <c r="M2860">
        <v>1.390046296296296E-2</v>
      </c>
      <c r="N2860">
        <v>7.7743055555555551E-2</v>
      </c>
      <c r="O2860" s="2">
        <v>44838.38685185185</v>
      </c>
      <c r="P2860">
        <v>1</v>
      </c>
      <c r="Q2860" t="s">
        <v>19</v>
      </c>
    </row>
    <row r="2861" spans="1:17" x14ac:dyDescent="0.35">
      <c r="A2861">
        <v>2860</v>
      </c>
      <c r="B2861" t="s">
        <v>954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66</v>
      </c>
      <c r="J2861">
        <v>1</v>
      </c>
      <c r="K2861" s="2">
        <v>44838.491238425922</v>
      </c>
      <c r="L2861" s="2">
        <v>44838.491238425922</v>
      </c>
      <c r="M2861">
        <v>0</v>
      </c>
      <c r="O2861" s="2">
        <v>44838.491238425922</v>
      </c>
      <c r="P2861">
        <v>1</v>
      </c>
      <c r="Q2861" t="s">
        <v>19</v>
      </c>
    </row>
    <row r="2862" spans="1:17" x14ac:dyDescent="0.35">
      <c r="A2862">
        <v>2861</v>
      </c>
      <c r="B2862" t="s">
        <v>954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14</v>
      </c>
      <c r="K2862" s="2">
        <v>44838.568888888884</v>
      </c>
      <c r="L2862" s="2">
        <v>44838.577407407407</v>
      </c>
      <c r="M2862">
        <v>8.518518518518519E-3</v>
      </c>
      <c r="N2862">
        <v>7.7650462962962963E-2</v>
      </c>
      <c r="O2862" s="2">
        <v>44838.491238425922</v>
      </c>
      <c r="P2862">
        <v>1</v>
      </c>
      <c r="Q2862" t="s">
        <v>19</v>
      </c>
    </row>
    <row r="2863" spans="1:17" x14ac:dyDescent="0.35">
      <c r="A2863">
        <v>2862</v>
      </c>
      <c r="B2863" t="s">
        <v>954</v>
      </c>
      <c r="C2863" t="s">
        <v>18</v>
      </c>
      <c r="D2863" t="b">
        <v>1</v>
      </c>
      <c r="E2863" t="b">
        <v>1</v>
      </c>
      <c r="F2863" t="s">
        <v>174</v>
      </c>
      <c r="G2863" t="s">
        <v>25</v>
      </c>
      <c r="H2863">
        <v>3</v>
      </c>
      <c r="I2863" t="s">
        <v>23</v>
      </c>
      <c r="J2863">
        <v>1</v>
      </c>
      <c r="K2863" s="2">
        <v>45015.117164351846</v>
      </c>
      <c r="L2863" s="2">
        <v>45015.117164351846</v>
      </c>
      <c r="M2863">
        <v>0</v>
      </c>
      <c r="N2863">
        <v>176.53975694444441</v>
      </c>
      <c r="O2863" s="2">
        <v>44838.491238425922</v>
      </c>
      <c r="P2863">
        <v>2</v>
      </c>
      <c r="Q2863" t="s">
        <v>175</v>
      </c>
    </row>
    <row r="2864" spans="1:17" x14ac:dyDescent="0.35">
      <c r="A2864">
        <v>2863</v>
      </c>
      <c r="B2864" t="s">
        <v>954</v>
      </c>
      <c r="C2864" t="s">
        <v>18</v>
      </c>
      <c r="D2864" t="b">
        <v>1</v>
      </c>
      <c r="E2864" t="b">
        <v>1</v>
      </c>
      <c r="F2864" t="s">
        <v>176</v>
      </c>
      <c r="G2864" t="s">
        <v>25</v>
      </c>
      <c r="H2864">
        <v>4</v>
      </c>
      <c r="I2864" t="s">
        <v>23</v>
      </c>
      <c r="J2864">
        <v>1</v>
      </c>
      <c r="K2864" s="2">
        <v>45015.922951388893</v>
      </c>
      <c r="L2864" s="2">
        <v>45015.922951388893</v>
      </c>
      <c r="M2864">
        <v>0</v>
      </c>
      <c r="N2864">
        <v>0.80578703703703702</v>
      </c>
      <c r="O2864" s="2">
        <v>44838.491238425922</v>
      </c>
      <c r="P2864">
        <v>3</v>
      </c>
      <c r="Q2864" t="s">
        <v>177</v>
      </c>
    </row>
    <row r="2865" spans="1:17" x14ac:dyDescent="0.35">
      <c r="A2865">
        <v>2864</v>
      </c>
      <c r="B2865" t="s">
        <v>955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66</v>
      </c>
      <c r="J2865">
        <v>1</v>
      </c>
      <c r="K2865" s="2">
        <v>44838.415243055562</v>
      </c>
      <c r="L2865" s="2">
        <v>44838.415243055562</v>
      </c>
      <c r="M2865">
        <v>0</v>
      </c>
      <c r="O2865" s="2">
        <v>44838.415243055562</v>
      </c>
      <c r="P2865">
        <v>1</v>
      </c>
      <c r="Q2865" t="s">
        <v>19</v>
      </c>
    </row>
    <row r="2866" spans="1:17" x14ac:dyDescent="0.35">
      <c r="A2866">
        <v>2865</v>
      </c>
      <c r="B2866" t="s">
        <v>955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11</v>
      </c>
      <c r="K2866" s="2">
        <v>44838.494374999987</v>
      </c>
      <c r="L2866" s="2">
        <v>44838.504305555558</v>
      </c>
      <c r="M2866">
        <v>9.9305555555555553E-3</v>
      </c>
      <c r="N2866">
        <v>7.9131944444444449E-2</v>
      </c>
      <c r="O2866" s="2">
        <v>44838.415243055562</v>
      </c>
      <c r="P2866">
        <v>1</v>
      </c>
      <c r="Q2866" t="s">
        <v>19</v>
      </c>
    </row>
    <row r="2867" spans="1:17" x14ac:dyDescent="0.35">
      <c r="A2867">
        <v>2866</v>
      </c>
      <c r="B2867" t="s">
        <v>955</v>
      </c>
      <c r="C2867" t="s">
        <v>18</v>
      </c>
      <c r="D2867" t="b">
        <v>1</v>
      </c>
      <c r="E2867" t="b">
        <v>1</v>
      </c>
      <c r="F2867" t="s">
        <v>81</v>
      </c>
      <c r="G2867" t="s">
        <v>25</v>
      </c>
      <c r="H2867">
        <v>3</v>
      </c>
      <c r="I2867" t="s">
        <v>23</v>
      </c>
      <c r="J2867">
        <v>1</v>
      </c>
      <c r="K2867" s="2">
        <v>45006.876076388893</v>
      </c>
      <c r="L2867" s="2">
        <v>45006.876076388893</v>
      </c>
      <c r="M2867">
        <v>0</v>
      </c>
      <c r="N2867">
        <v>168.3717708333333</v>
      </c>
      <c r="O2867" s="2">
        <v>44838.415243055562</v>
      </c>
      <c r="P2867">
        <v>2</v>
      </c>
      <c r="Q2867" t="s">
        <v>82</v>
      </c>
    </row>
    <row r="2868" spans="1:17" x14ac:dyDescent="0.35">
      <c r="A2868">
        <v>2867</v>
      </c>
      <c r="B2868" t="s">
        <v>955</v>
      </c>
      <c r="C2868" t="s">
        <v>18</v>
      </c>
      <c r="D2868" t="b">
        <v>1</v>
      </c>
      <c r="E2868" t="b">
        <v>1</v>
      </c>
      <c r="F2868" t="s">
        <v>83</v>
      </c>
      <c r="G2868" t="s">
        <v>25</v>
      </c>
      <c r="H2868">
        <v>4</v>
      </c>
      <c r="I2868" t="s">
        <v>23</v>
      </c>
      <c r="J2868">
        <v>1</v>
      </c>
      <c r="K2868" s="2">
        <v>45007.066886574074</v>
      </c>
      <c r="L2868" s="2">
        <v>45007.066886574074</v>
      </c>
      <c r="M2868">
        <v>0</v>
      </c>
      <c r="N2868">
        <v>0.19081018518518519</v>
      </c>
      <c r="O2868" s="2">
        <v>44838.415243055562</v>
      </c>
      <c r="P2868">
        <v>3</v>
      </c>
      <c r="Q2868" t="s">
        <v>84</v>
      </c>
    </row>
    <row r="2869" spans="1:17" x14ac:dyDescent="0.35">
      <c r="A2869">
        <v>2868</v>
      </c>
      <c r="B2869" t="s">
        <v>956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66</v>
      </c>
      <c r="J2869">
        <v>1</v>
      </c>
      <c r="K2869" s="2">
        <v>44838.382210648153</v>
      </c>
      <c r="L2869" s="2">
        <v>44838.382210648153</v>
      </c>
      <c r="M2869">
        <v>0</v>
      </c>
      <c r="O2869" s="2">
        <v>44838.382210648153</v>
      </c>
      <c r="P2869">
        <v>1</v>
      </c>
      <c r="Q2869" t="s">
        <v>19</v>
      </c>
    </row>
    <row r="2870" spans="1:17" x14ac:dyDescent="0.35">
      <c r="A2870">
        <v>2869</v>
      </c>
      <c r="B2870" t="s">
        <v>956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11</v>
      </c>
      <c r="K2870" s="2">
        <v>44838.431851851863</v>
      </c>
      <c r="L2870" s="2">
        <v>44838.439467592587</v>
      </c>
      <c r="M2870">
        <v>7.6157407407407406E-3</v>
      </c>
      <c r="N2870">
        <v>4.9641203703703701E-2</v>
      </c>
      <c r="O2870" s="2">
        <v>44838.382210648153</v>
      </c>
      <c r="P2870">
        <v>1</v>
      </c>
      <c r="Q2870" t="s">
        <v>19</v>
      </c>
    </row>
    <row r="2871" spans="1:17" x14ac:dyDescent="0.35">
      <c r="A2871">
        <v>2870</v>
      </c>
      <c r="B2871" t="s">
        <v>956</v>
      </c>
      <c r="C2871" t="s">
        <v>18</v>
      </c>
      <c r="D2871" t="b">
        <v>1</v>
      </c>
      <c r="E2871" t="b">
        <v>1</v>
      </c>
      <c r="F2871" t="s">
        <v>127</v>
      </c>
      <c r="G2871" t="s">
        <v>25</v>
      </c>
      <c r="H2871">
        <v>3</v>
      </c>
      <c r="I2871" t="s">
        <v>23</v>
      </c>
      <c r="J2871">
        <v>1</v>
      </c>
      <c r="K2871" s="2">
        <v>44978.746203703697</v>
      </c>
      <c r="L2871" s="2">
        <v>44978.746203703697</v>
      </c>
      <c r="M2871">
        <v>0</v>
      </c>
      <c r="N2871">
        <v>140.30673611111109</v>
      </c>
      <c r="O2871" s="2">
        <v>44838.382210648153</v>
      </c>
      <c r="P2871">
        <v>2</v>
      </c>
      <c r="Q2871" t="s">
        <v>128</v>
      </c>
    </row>
    <row r="2872" spans="1:17" x14ac:dyDescent="0.35">
      <c r="A2872">
        <v>2871</v>
      </c>
      <c r="B2872" t="s">
        <v>957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66</v>
      </c>
      <c r="J2872">
        <v>1</v>
      </c>
      <c r="K2872" s="2">
        <v>44838.506724537037</v>
      </c>
      <c r="L2872" s="2">
        <v>44838.506724537037</v>
      </c>
      <c r="M2872">
        <v>0</v>
      </c>
      <c r="O2872" s="2">
        <v>44838.506724537037</v>
      </c>
      <c r="P2872">
        <v>1</v>
      </c>
      <c r="Q2872" t="s">
        <v>19</v>
      </c>
    </row>
    <row r="2873" spans="1:17" x14ac:dyDescent="0.35">
      <c r="A2873">
        <v>2872</v>
      </c>
      <c r="B2873" t="s">
        <v>957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16</v>
      </c>
      <c r="K2873" s="2">
        <v>44838.61923611111</v>
      </c>
      <c r="L2873" s="2">
        <v>44838.633923611109</v>
      </c>
      <c r="M2873">
        <v>1.4687499999999999E-2</v>
      </c>
      <c r="N2873">
        <v>0.1125115740740741</v>
      </c>
      <c r="O2873" s="2">
        <v>44838.506724537037</v>
      </c>
      <c r="P2873">
        <v>1</v>
      </c>
      <c r="Q2873" t="s">
        <v>19</v>
      </c>
    </row>
    <row r="2874" spans="1:17" x14ac:dyDescent="0.35">
      <c r="A2874">
        <v>2873</v>
      </c>
      <c r="B2874" t="s">
        <v>958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66</v>
      </c>
      <c r="J2874">
        <v>1</v>
      </c>
      <c r="K2874" s="2">
        <v>44838.330462962957</v>
      </c>
      <c r="L2874" s="2">
        <v>44838.330462962957</v>
      </c>
      <c r="M2874">
        <v>0</v>
      </c>
      <c r="O2874" s="2">
        <v>44838.330462962957</v>
      </c>
      <c r="P2874">
        <v>1</v>
      </c>
      <c r="Q2874" t="s">
        <v>19</v>
      </c>
    </row>
    <row r="2875" spans="1:17" x14ac:dyDescent="0.35">
      <c r="A2875">
        <v>2874</v>
      </c>
      <c r="B2875" t="s">
        <v>958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15</v>
      </c>
      <c r="K2875" s="2">
        <v>44838.487847222219</v>
      </c>
      <c r="L2875" s="2">
        <v>44838.497511574067</v>
      </c>
      <c r="M2875">
        <v>9.6643518518518511E-3</v>
      </c>
      <c r="N2875">
        <v>0.15738425925925931</v>
      </c>
      <c r="O2875" s="2">
        <v>44838.330462962957</v>
      </c>
      <c r="P2875">
        <v>1</v>
      </c>
      <c r="Q2875" t="s">
        <v>19</v>
      </c>
    </row>
    <row r="2876" spans="1:17" x14ac:dyDescent="0.35">
      <c r="A2876">
        <v>2875</v>
      </c>
      <c r="B2876" t="s">
        <v>958</v>
      </c>
      <c r="C2876" t="s">
        <v>18</v>
      </c>
      <c r="D2876" t="b">
        <v>1</v>
      </c>
      <c r="E2876" t="b">
        <v>1</v>
      </c>
      <c r="F2876" t="s">
        <v>127</v>
      </c>
      <c r="G2876" t="s">
        <v>25</v>
      </c>
      <c r="H2876">
        <v>3</v>
      </c>
      <c r="I2876" t="s">
        <v>23</v>
      </c>
      <c r="J2876">
        <v>3</v>
      </c>
      <c r="K2876" s="2">
        <v>44998.069618055553</v>
      </c>
      <c r="L2876" s="2">
        <v>44998.075543981482</v>
      </c>
      <c r="M2876">
        <v>5.9259259259259256E-3</v>
      </c>
      <c r="N2876">
        <v>159.57210648148151</v>
      </c>
      <c r="O2876" s="2">
        <v>44838.330462962957</v>
      </c>
      <c r="P2876">
        <v>2</v>
      </c>
      <c r="Q2876" t="s">
        <v>128</v>
      </c>
    </row>
    <row r="2877" spans="1:17" x14ac:dyDescent="0.35">
      <c r="A2877">
        <v>2876</v>
      </c>
      <c r="B2877" t="s">
        <v>958</v>
      </c>
      <c r="C2877" t="s">
        <v>18</v>
      </c>
      <c r="D2877" t="b">
        <v>1</v>
      </c>
      <c r="E2877" t="b">
        <v>1</v>
      </c>
      <c r="F2877" t="s">
        <v>138</v>
      </c>
      <c r="G2877" t="s">
        <v>25</v>
      </c>
      <c r="H2877">
        <v>4</v>
      </c>
      <c r="I2877" t="s">
        <v>23</v>
      </c>
      <c r="J2877">
        <v>2</v>
      </c>
      <c r="K2877" s="2">
        <v>44998.175370370373</v>
      </c>
      <c r="L2877" s="2">
        <v>44998.175462962958</v>
      </c>
      <c r="M2877">
        <v>9.2592592592592588E-5</v>
      </c>
      <c r="N2877">
        <v>9.9826388888888895E-2</v>
      </c>
      <c r="O2877" s="2">
        <v>44838.330462962957</v>
      </c>
      <c r="P2877">
        <v>3</v>
      </c>
      <c r="Q2877" t="s">
        <v>139</v>
      </c>
    </row>
    <row r="2878" spans="1:17" x14ac:dyDescent="0.35">
      <c r="A2878">
        <v>2877</v>
      </c>
      <c r="B2878" t="s">
        <v>958</v>
      </c>
      <c r="C2878" t="s">
        <v>18</v>
      </c>
      <c r="D2878" t="b">
        <v>1</v>
      </c>
      <c r="E2878" t="b">
        <v>1</v>
      </c>
      <c r="F2878" t="s">
        <v>129</v>
      </c>
      <c r="G2878" t="s">
        <v>25</v>
      </c>
      <c r="H2878">
        <v>5</v>
      </c>
      <c r="I2878" t="s">
        <v>23</v>
      </c>
      <c r="J2878">
        <v>1</v>
      </c>
      <c r="K2878" s="2">
        <v>45038.765393518523</v>
      </c>
      <c r="L2878" s="2">
        <v>45038.765393518523</v>
      </c>
      <c r="M2878">
        <v>0</v>
      </c>
      <c r="N2878">
        <v>40.589930555555547</v>
      </c>
      <c r="O2878" s="2">
        <v>44838.330462962957</v>
      </c>
      <c r="P2878">
        <v>4</v>
      </c>
      <c r="Q2878" t="s">
        <v>130</v>
      </c>
    </row>
    <row r="2879" spans="1:17" x14ac:dyDescent="0.35">
      <c r="A2879">
        <v>2878</v>
      </c>
      <c r="B2879" t="s">
        <v>959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66</v>
      </c>
      <c r="J2879">
        <v>1</v>
      </c>
      <c r="K2879" s="2">
        <v>44838.529652777783</v>
      </c>
      <c r="L2879" s="2">
        <v>44838.529652777783</v>
      </c>
      <c r="M2879">
        <v>0</v>
      </c>
      <c r="O2879" s="2">
        <v>44838.529652777783</v>
      </c>
      <c r="P2879">
        <v>1</v>
      </c>
      <c r="Q2879" t="s">
        <v>19</v>
      </c>
    </row>
    <row r="2880" spans="1:17" x14ac:dyDescent="0.35">
      <c r="A2880">
        <v>2879</v>
      </c>
      <c r="B2880" t="s">
        <v>959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11</v>
      </c>
      <c r="K2880" s="2">
        <v>44838.644224537042</v>
      </c>
      <c r="L2880" s="2">
        <v>44838.661481481482</v>
      </c>
      <c r="M2880">
        <v>1.7256944444444439E-2</v>
      </c>
      <c r="N2880">
        <v>0.1145717592592593</v>
      </c>
      <c r="O2880" s="2">
        <v>44838.529652777783</v>
      </c>
      <c r="P2880">
        <v>1</v>
      </c>
      <c r="Q2880" t="s">
        <v>19</v>
      </c>
    </row>
    <row r="2881" spans="1:17" x14ac:dyDescent="0.35">
      <c r="A2881">
        <v>2880</v>
      </c>
      <c r="B2881" t="s">
        <v>960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66</v>
      </c>
      <c r="J2881">
        <v>1</v>
      </c>
      <c r="K2881" s="2">
        <v>44838.422361111108</v>
      </c>
      <c r="L2881" s="2">
        <v>44838.422361111108</v>
      </c>
      <c r="M2881">
        <v>0</v>
      </c>
      <c r="O2881" s="2">
        <v>44838.422361111108</v>
      </c>
      <c r="P2881">
        <v>1</v>
      </c>
      <c r="Q2881" t="s">
        <v>19</v>
      </c>
    </row>
    <row r="2882" spans="1:17" x14ac:dyDescent="0.35">
      <c r="A2882">
        <v>2881</v>
      </c>
      <c r="B2882" t="s">
        <v>960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16</v>
      </c>
      <c r="K2882" s="2">
        <v>44838.472002314811</v>
      </c>
      <c r="L2882" s="2">
        <v>44838.48741898148</v>
      </c>
      <c r="M2882">
        <v>1.5416666666666671E-2</v>
      </c>
      <c r="N2882">
        <v>4.9641203703703701E-2</v>
      </c>
      <c r="O2882" s="2">
        <v>44838.422361111108</v>
      </c>
      <c r="P2882">
        <v>1</v>
      </c>
      <c r="Q2882" t="s">
        <v>19</v>
      </c>
    </row>
    <row r="2883" spans="1:17" x14ac:dyDescent="0.35">
      <c r="A2883">
        <v>2882</v>
      </c>
      <c r="B2883" t="s">
        <v>960</v>
      </c>
      <c r="C2883" t="s">
        <v>18</v>
      </c>
      <c r="D2883" t="b">
        <v>1</v>
      </c>
      <c r="E2883" t="b">
        <v>1</v>
      </c>
      <c r="F2883" t="s">
        <v>517</v>
      </c>
      <c r="G2883" t="s">
        <v>25</v>
      </c>
      <c r="H2883">
        <v>3</v>
      </c>
      <c r="I2883" t="s">
        <v>23</v>
      </c>
      <c r="J2883">
        <v>2</v>
      </c>
      <c r="K2883" s="2">
        <v>45037.881365740737</v>
      </c>
      <c r="L2883" s="2">
        <v>45037.882187499999</v>
      </c>
      <c r="M2883">
        <v>8.2175925925925927E-4</v>
      </c>
      <c r="N2883">
        <v>199.39394675925931</v>
      </c>
      <c r="O2883" s="2">
        <v>44838.422361111108</v>
      </c>
      <c r="P2883">
        <v>3</v>
      </c>
      <c r="Q2883" t="s">
        <v>518</v>
      </c>
    </row>
    <row r="2884" spans="1:17" x14ac:dyDescent="0.35">
      <c r="A2884">
        <v>2883</v>
      </c>
      <c r="B2884" t="s">
        <v>961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66</v>
      </c>
      <c r="J2884">
        <v>1</v>
      </c>
      <c r="K2884" s="2">
        <v>44838.324155092589</v>
      </c>
      <c r="L2884" s="2">
        <v>44838.324155092589</v>
      </c>
      <c r="M2884">
        <v>0</v>
      </c>
      <c r="O2884" s="2">
        <v>44838.324155092589</v>
      </c>
      <c r="P2884">
        <v>1</v>
      </c>
      <c r="Q2884" t="s">
        <v>19</v>
      </c>
    </row>
    <row r="2885" spans="1:17" x14ac:dyDescent="0.35">
      <c r="A2885">
        <v>2884</v>
      </c>
      <c r="B2885" t="s">
        <v>961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34</v>
      </c>
      <c r="K2885" s="2">
        <v>44838.398379629631</v>
      </c>
      <c r="L2885" s="2">
        <v>44839.441018518519</v>
      </c>
      <c r="M2885">
        <v>1.0426388888888889</v>
      </c>
      <c r="N2885">
        <v>7.4224537037037033E-2</v>
      </c>
      <c r="O2885" s="2">
        <v>44838.324155092589</v>
      </c>
      <c r="P2885">
        <v>1</v>
      </c>
      <c r="Q2885" t="s">
        <v>19</v>
      </c>
    </row>
    <row r="2886" spans="1:17" x14ac:dyDescent="0.35">
      <c r="A2886">
        <v>2885</v>
      </c>
      <c r="B2886" t="s">
        <v>962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66</v>
      </c>
      <c r="J2886">
        <v>1</v>
      </c>
      <c r="K2886" s="2">
        <v>44838.364085648151</v>
      </c>
      <c r="L2886" s="2">
        <v>44838.364085648151</v>
      </c>
      <c r="M2886">
        <v>0</v>
      </c>
      <c r="O2886" s="2">
        <v>44838.364085648151</v>
      </c>
      <c r="P2886">
        <v>1</v>
      </c>
      <c r="Q2886" t="s">
        <v>19</v>
      </c>
    </row>
    <row r="2887" spans="1:17" x14ac:dyDescent="0.35">
      <c r="A2887">
        <v>2886</v>
      </c>
      <c r="B2887" t="s">
        <v>962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13</v>
      </c>
      <c r="K2887" s="2">
        <v>44838.462418981479</v>
      </c>
      <c r="L2887" s="2">
        <v>44838.47210648148</v>
      </c>
      <c r="M2887">
        <v>9.6874999999999999E-3</v>
      </c>
      <c r="N2887">
        <v>9.8333333333333328E-2</v>
      </c>
      <c r="O2887" s="2">
        <v>44838.364085648151</v>
      </c>
      <c r="P2887">
        <v>1</v>
      </c>
      <c r="Q2887" t="s">
        <v>19</v>
      </c>
    </row>
    <row r="2888" spans="1:17" x14ac:dyDescent="0.35">
      <c r="A2888">
        <v>2887</v>
      </c>
      <c r="B2888" t="s">
        <v>962</v>
      </c>
      <c r="C2888" t="s">
        <v>18</v>
      </c>
      <c r="D2888" t="b">
        <v>1</v>
      </c>
      <c r="E2888" t="b">
        <v>1</v>
      </c>
      <c r="F2888" t="s">
        <v>127</v>
      </c>
      <c r="G2888" t="s">
        <v>25</v>
      </c>
      <c r="H2888">
        <v>3</v>
      </c>
      <c r="I2888" t="s">
        <v>23</v>
      </c>
      <c r="J2888">
        <v>1</v>
      </c>
      <c r="K2888" s="2">
        <v>44997.88957175926</v>
      </c>
      <c r="L2888" s="2">
        <v>44997.88957175926</v>
      </c>
      <c r="M2888">
        <v>0</v>
      </c>
      <c r="N2888">
        <v>159.41746527777781</v>
      </c>
      <c r="O2888" s="2">
        <v>44838.364085648151</v>
      </c>
      <c r="P2888">
        <v>2</v>
      </c>
      <c r="Q2888" t="s">
        <v>128</v>
      </c>
    </row>
    <row r="2889" spans="1:17" x14ac:dyDescent="0.35">
      <c r="A2889">
        <v>2888</v>
      </c>
      <c r="B2889" t="s">
        <v>962</v>
      </c>
      <c r="C2889" t="s">
        <v>18</v>
      </c>
      <c r="D2889" t="b">
        <v>1</v>
      </c>
      <c r="E2889" t="b">
        <v>1</v>
      </c>
      <c r="F2889" t="s">
        <v>138</v>
      </c>
      <c r="G2889" t="s">
        <v>25</v>
      </c>
      <c r="H2889">
        <v>4</v>
      </c>
      <c r="I2889" t="s">
        <v>23</v>
      </c>
      <c r="J2889">
        <v>1</v>
      </c>
      <c r="K2889" s="2">
        <v>44997.98637731481</v>
      </c>
      <c r="L2889" s="2">
        <v>44997.98637731481</v>
      </c>
      <c r="M2889">
        <v>0</v>
      </c>
      <c r="N2889">
        <v>9.6805555555555561E-2</v>
      </c>
      <c r="O2889" s="2">
        <v>44838.364085648151</v>
      </c>
      <c r="P2889">
        <v>3</v>
      </c>
      <c r="Q2889" t="s">
        <v>139</v>
      </c>
    </row>
    <row r="2890" spans="1:17" x14ac:dyDescent="0.35">
      <c r="A2890">
        <v>2889</v>
      </c>
      <c r="B2890" t="s">
        <v>962</v>
      </c>
      <c r="C2890" t="s">
        <v>18</v>
      </c>
      <c r="D2890" t="b">
        <v>1</v>
      </c>
      <c r="E2890" t="b">
        <v>1</v>
      </c>
      <c r="F2890" t="s">
        <v>129</v>
      </c>
      <c r="G2890" t="s">
        <v>25</v>
      </c>
      <c r="H2890">
        <v>5</v>
      </c>
      <c r="I2890" t="s">
        <v>23</v>
      </c>
      <c r="J2890">
        <v>75</v>
      </c>
      <c r="K2890" s="2">
        <v>45029.401608796303</v>
      </c>
      <c r="L2890" s="2">
        <v>45064.194409722222</v>
      </c>
      <c r="M2890">
        <v>34.792800925925917</v>
      </c>
      <c r="N2890">
        <v>31.415231481481481</v>
      </c>
      <c r="O2890" s="2">
        <v>44838.364085648151</v>
      </c>
      <c r="P2890">
        <v>4</v>
      </c>
      <c r="Q2890" t="s">
        <v>130</v>
      </c>
    </row>
    <row r="2891" spans="1:17" x14ac:dyDescent="0.35">
      <c r="A2891">
        <v>2890</v>
      </c>
      <c r="B2891" t="s">
        <v>963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66</v>
      </c>
      <c r="J2891">
        <v>1</v>
      </c>
      <c r="K2891" s="2">
        <v>44838.355173611111</v>
      </c>
      <c r="L2891" s="2">
        <v>44838.355173611111</v>
      </c>
      <c r="M2891">
        <v>0</v>
      </c>
      <c r="O2891" s="2">
        <v>44838.355173611111</v>
      </c>
      <c r="P2891">
        <v>1</v>
      </c>
      <c r="Q2891" t="s">
        <v>19</v>
      </c>
    </row>
    <row r="2892" spans="1:17" x14ac:dyDescent="0.35">
      <c r="A2892">
        <v>2891</v>
      </c>
      <c r="B2892" t="s">
        <v>963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15</v>
      </c>
      <c r="K2892" s="2">
        <v>44838.640729166669</v>
      </c>
      <c r="L2892" s="2">
        <v>44838.660543981481</v>
      </c>
      <c r="M2892">
        <v>1.981481481481482E-2</v>
      </c>
      <c r="N2892">
        <v>0.28555555555555562</v>
      </c>
      <c r="O2892" s="2">
        <v>44838.355173611111</v>
      </c>
      <c r="P2892">
        <v>1</v>
      </c>
      <c r="Q2892" t="s">
        <v>19</v>
      </c>
    </row>
    <row r="2893" spans="1:17" x14ac:dyDescent="0.35">
      <c r="A2893">
        <v>2892</v>
      </c>
      <c r="B2893" t="s">
        <v>963</v>
      </c>
      <c r="C2893" t="s">
        <v>18</v>
      </c>
      <c r="D2893" t="b">
        <v>1</v>
      </c>
      <c r="E2893" t="b">
        <v>1</v>
      </c>
      <c r="F2893" t="s">
        <v>127</v>
      </c>
      <c r="G2893" t="s">
        <v>25</v>
      </c>
      <c r="H2893">
        <v>3</v>
      </c>
      <c r="I2893" t="s">
        <v>23</v>
      </c>
      <c r="J2893">
        <v>5</v>
      </c>
      <c r="K2893" s="2">
        <v>44995.13961805556</v>
      </c>
      <c r="L2893" s="2">
        <v>44999.957245370373</v>
      </c>
      <c r="M2893">
        <v>4.817627314814815</v>
      </c>
      <c r="N2893">
        <v>156.47907407407411</v>
      </c>
      <c r="O2893" s="2">
        <v>44838.355173611111</v>
      </c>
      <c r="P2893">
        <v>2</v>
      </c>
      <c r="Q2893" t="s">
        <v>128</v>
      </c>
    </row>
    <row r="2894" spans="1:17" x14ac:dyDescent="0.35">
      <c r="A2894">
        <v>2893</v>
      </c>
      <c r="B2894" t="s">
        <v>963</v>
      </c>
      <c r="C2894" t="s">
        <v>18</v>
      </c>
      <c r="D2894" t="b">
        <v>1</v>
      </c>
      <c r="E2894" t="b">
        <v>1</v>
      </c>
      <c r="F2894" t="s">
        <v>138</v>
      </c>
      <c r="G2894" t="s">
        <v>25</v>
      </c>
      <c r="H2894">
        <v>4</v>
      </c>
      <c r="I2894" t="s">
        <v>23</v>
      </c>
      <c r="J2894">
        <v>2</v>
      </c>
      <c r="K2894" s="2">
        <v>45000.04755787037</v>
      </c>
      <c r="L2894" s="2">
        <v>45043.472766203697</v>
      </c>
      <c r="M2894">
        <v>43.42520833333333</v>
      </c>
      <c r="N2894">
        <v>9.0312500000000004E-2</v>
      </c>
      <c r="O2894" s="2">
        <v>44838.355173611111</v>
      </c>
      <c r="P2894">
        <v>3</v>
      </c>
      <c r="Q2894" t="s">
        <v>139</v>
      </c>
    </row>
    <row r="2895" spans="1:17" x14ac:dyDescent="0.35">
      <c r="A2895">
        <v>2894</v>
      </c>
      <c r="B2895" t="s">
        <v>963</v>
      </c>
      <c r="C2895" t="s">
        <v>48</v>
      </c>
      <c r="D2895" t="b">
        <v>0</v>
      </c>
      <c r="E2895" t="b">
        <v>0</v>
      </c>
      <c r="F2895" t="s">
        <v>127</v>
      </c>
      <c r="G2895" t="s">
        <v>36</v>
      </c>
      <c r="H2895">
        <v>5</v>
      </c>
      <c r="I2895" t="s">
        <v>23</v>
      </c>
      <c r="J2895">
        <v>1</v>
      </c>
      <c r="K2895" s="2">
        <v>45043.565243055556</v>
      </c>
      <c r="L2895" s="2">
        <v>45043.565243055556</v>
      </c>
      <c r="M2895">
        <v>0</v>
      </c>
      <c r="N2895">
        <v>9.2476851851851852E-2</v>
      </c>
      <c r="O2895" s="2">
        <v>44838.355173611111</v>
      </c>
      <c r="P2895">
        <v>2</v>
      </c>
      <c r="Q2895" t="s">
        <v>128</v>
      </c>
    </row>
    <row r="2896" spans="1:17" x14ac:dyDescent="0.35">
      <c r="A2896">
        <v>2895</v>
      </c>
      <c r="B2896" t="s">
        <v>964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66</v>
      </c>
      <c r="J2896">
        <v>1</v>
      </c>
      <c r="K2896" s="2">
        <v>44838.507106481477</v>
      </c>
      <c r="L2896" s="2">
        <v>44838.507106481477</v>
      </c>
      <c r="M2896">
        <v>0</v>
      </c>
      <c r="O2896" s="2">
        <v>44838.507106481477</v>
      </c>
      <c r="P2896">
        <v>1</v>
      </c>
      <c r="Q2896" t="s">
        <v>19</v>
      </c>
    </row>
    <row r="2897" spans="1:17" x14ac:dyDescent="0.35">
      <c r="A2897">
        <v>2896</v>
      </c>
      <c r="B2897" t="s">
        <v>964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13</v>
      </c>
      <c r="K2897" s="2">
        <v>44838.589826388888</v>
      </c>
      <c r="L2897" s="2">
        <v>44838.60261574074</v>
      </c>
      <c r="M2897">
        <v>1.278935185185185E-2</v>
      </c>
      <c r="N2897">
        <v>8.2719907407407409E-2</v>
      </c>
      <c r="O2897" s="2">
        <v>44838.507106481477</v>
      </c>
      <c r="P2897">
        <v>1</v>
      </c>
      <c r="Q2897" t="s">
        <v>19</v>
      </c>
    </row>
    <row r="2898" spans="1:17" x14ac:dyDescent="0.35">
      <c r="A2898">
        <v>2897</v>
      </c>
      <c r="B2898" t="s">
        <v>965</v>
      </c>
      <c r="C2898" t="s">
        <v>18</v>
      </c>
      <c r="D2898" t="b">
        <v>1</v>
      </c>
      <c r="E2898" t="b">
        <v>1</v>
      </c>
      <c r="F2898" t="s">
        <v>19</v>
      </c>
      <c r="G2898" t="s">
        <v>20</v>
      </c>
      <c r="H2898">
        <v>1</v>
      </c>
      <c r="I2898" t="s">
        <v>66</v>
      </c>
      <c r="J2898">
        <v>1</v>
      </c>
      <c r="K2898" s="2">
        <v>44838.421180555553</v>
      </c>
      <c r="L2898" s="2">
        <v>44838.421180555553</v>
      </c>
      <c r="M2898">
        <v>0</v>
      </c>
      <c r="O2898" s="2">
        <v>44838.421180555553</v>
      </c>
      <c r="P2898">
        <v>1</v>
      </c>
      <c r="Q2898" t="s">
        <v>19</v>
      </c>
    </row>
    <row r="2899" spans="1:17" x14ac:dyDescent="0.35">
      <c r="A2899">
        <v>2898</v>
      </c>
      <c r="B2899" t="s">
        <v>965</v>
      </c>
      <c r="C2899" t="s">
        <v>18</v>
      </c>
      <c r="D2899" t="b">
        <v>1</v>
      </c>
      <c r="E2899" t="b">
        <v>1</v>
      </c>
      <c r="F2899" t="s">
        <v>19</v>
      </c>
      <c r="G2899" t="s">
        <v>22</v>
      </c>
      <c r="H2899">
        <v>2</v>
      </c>
      <c r="I2899" t="s">
        <v>23</v>
      </c>
      <c r="J2899">
        <v>11</v>
      </c>
      <c r="K2899" s="2">
        <v>44838.543900462959</v>
      </c>
      <c r="L2899" s="2">
        <v>44838.554895833338</v>
      </c>
      <c r="M2899">
        <v>1.0995370370370371E-2</v>
      </c>
      <c r="N2899">
        <v>0.1227199074074074</v>
      </c>
      <c r="O2899" s="2">
        <v>44838.421180555553</v>
      </c>
      <c r="P2899">
        <v>1</v>
      </c>
      <c r="Q2899" t="s">
        <v>19</v>
      </c>
    </row>
    <row r="2900" spans="1:17" x14ac:dyDescent="0.35">
      <c r="A2900">
        <v>2899</v>
      </c>
      <c r="B2900" t="s">
        <v>966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66</v>
      </c>
      <c r="J2900">
        <v>1</v>
      </c>
      <c r="K2900" s="2">
        <v>44838.490810185191</v>
      </c>
      <c r="L2900" s="2">
        <v>44838.490810185191</v>
      </c>
      <c r="M2900">
        <v>0</v>
      </c>
      <c r="O2900" s="2">
        <v>44838.490810185191</v>
      </c>
      <c r="P2900">
        <v>1</v>
      </c>
      <c r="Q2900" t="s">
        <v>19</v>
      </c>
    </row>
    <row r="2901" spans="1:17" x14ac:dyDescent="0.35">
      <c r="A2901">
        <v>2900</v>
      </c>
      <c r="B2901" t="s">
        <v>966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27</v>
      </c>
      <c r="K2901" s="2">
        <v>44838.870949074073</v>
      </c>
      <c r="L2901" s="2">
        <v>44838.890972222223</v>
      </c>
      <c r="M2901">
        <v>2.0023148148148151E-2</v>
      </c>
      <c r="N2901">
        <v>0.38013888888888892</v>
      </c>
      <c r="O2901" s="2">
        <v>44838.490810185191</v>
      </c>
      <c r="P2901">
        <v>1</v>
      </c>
      <c r="Q2901" t="s">
        <v>19</v>
      </c>
    </row>
    <row r="2902" spans="1:17" x14ac:dyDescent="0.35">
      <c r="A2902">
        <v>2901</v>
      </c>
      <c r="B2902" t="s">
        <v>967</v>
      </c>
      <c r="C2902" t="s">
        <v>18</v>
      </c>
      <c r="D2902" t="b">
        <v>1</v>
      </c>
      <c r="E2902" t="b">
        <v>1</v>
      </c>
      <c r="F2902" t="s">
        <v>19</v>
      </c>
      <c r="G2902" t="s">
        <v>20</v>
      </c>
      <c r="H2902">
        <v>1</v>
      </c>
      <c r="I2902" t="s">
        <v>66</v>
      </c>
      <c r="J2902">
        <v>1</v>
      </c>
      <c r="K2902" s="2">
        <v>44838.518923611111</v>
      </c>
      <c r="L2902" s="2">
        <v>44838.518923611111</v>
      </c>
      <c r="M2902">
        <v>0</v>
      </c>
      <c r="O2902" s="2">
        <v>44838.518923611111</v>
      </c>
      <c r="P2902">
        <v>1</v>
      </c>
      <c r="Q2902" t="s">
        <v>19</v>
      </c>
    </row>
    <row r="2903" spans="1:17" x14ac:dyDescent="0.35">
      <c r="A2903">
        <v>2902</v>
      </c>
      <c r="B2903" t="s">
        <v>967</v>
      </c>
      <c r="C2903" t="s">
        <v>18</v>
      </c>
      <c r="D2903" t="b">
        <v>1</v>
      </c>
      <c r="E2903" t="b">
        <v>1</v>
      </c>
      <c r="F2903" t="s">
        <v>19</v>
      </c>
      <c r="G2903" t="s">
        <v>22</v>
      </c>
      <c r="H2903">
        <v>2</v>
      </c>
      <c r="I2903" t="s">
        <v>23</v>
      </c>
      <c r="J2903">
        <v>9</v>
      </c>
      <c r="K2903" s="2">
        <v>44838.617743055547</v>
      </c>
      <c r="L2903" s="2">
        <v>44838.633101851847</v>
      </c>
      <c r="M2903">
        <v>1.5358796296296299E-2</v>
      </c>
      <c r="N2903">
        <v>9.8819444444444446E-2</v>
      </c>
      <c r="O2903" s="2">
        <v>44838.518923611111</v>
      </c>
      <c r="P2903">
        <v>1</v>
      </c>
      <c r="Q2903" t="s">
        <v>19</v>
      </c>
    </row>
    <row r="2904" spans="1:17" x14ac:dyDescent="0.35">
      <c r="A2904">
        <v>2903</v>
      </c>
      <c r="B2904" t="s">
        <v>967</v>
      </c>
      <c r="C2904" t="s">
        <v>18</v>
      </c>
      <c r="D2904" t="b">
        <v>1</v>
      </c>
      <c r="E2904" t="b">
        <v>1</v>
      </c>
      <c r="F2904" t="s">
        <v>127</v>
      </c>
      <c r="G2904" t="s">
        <v>25</v>
      </c>
      <c r="H2904">
        <v>3</v>
      </c>
      <c r="I2904" t="s">
        <v>23</v>
      </c>
      <c r="J2904">
        <v>1</v>
      </c>
      <c r="K2904" s="2">
        <v>44990.775787037041</v>
      </c>
      <c r="L2904" s="2">
        <v>44990.775787037041</v>
      </c>
      <c r="M2904">
        <v>0</v>
      </c>
      <c r="N2904">
        <v>152.1426851851852</v>
      </c>
      <c r="O2904" s="2">
        <v>44838.518923611111</v>
      </c>
      <c r="P2904">
        <v>2</v>
      </c>
      <c r="Q2904" t="s">
        <v>128</v>
      </c>
    </row>
    <row r="2905" spans="1:17" x14ac:dyDescent="0.35">
      <c r="A2905">
        <v>2904</v>
      </c>
      <c r="B2905" t="s">
        <v>967</v>
      </c>
      <c r="C2905" t="s">
        <v>18</v>
      </c>
      <c r="D2905" t="b">
        <v>1</v>
      </c>
      <c r="E2905" t="b">
        <v>1</v>
      </c>
      <c r="F2905" t="s">
        <v>138</v>
      </c>
      <c r="G2905" t="s">
        <v>25</v>
      </c>
      <c r="H2905">
        <v>4</v>
      </c>
      <c r="I2905" t="s">
        <v>23</v>
      </c>
      <c r="J2905">
        <v>2</v>
      </c>
      <c r="K2905" s="2">
        <v>44990.898518518523</v>
      </c>
      <c r="L2905" s="2">
        <v>44990.898541666669</v>
      </c>
      <c r="M2905">
        <v>2.314814814814815E-5</v>
      </c>
      <c r="N2905">
        <v>0.1227314814814815</v>
      </c>
      <c r="O2905" s="2">
        <v>44838.518923611111</v>
      </c>
      <c r="P2905">
        <v>3</v>
      </c>
      <c r="Q2905" t="s">
        <v>139</v>
      </c>
    </row>
    <row r="2906" spans="1:17" x14ac:dyDescent="0.35">
      <c r="A2906">
        <v>2905</v>
      </c>
      <c r="B2906" t="s">
        <v>968</v>
      </c>
      <c r="C2906" t="s">
        <v>18</v>
      </c>
      <c r="D2906" t="b">
        <v>1</v>
      </c>
      <c r="E2906" t="b">
        <v>1</v>
      </c>
      <c r="F2906" t="s">
        <v>19</v>
      </c>
      <c r="G2906" t="s">
        <v>20</v>
      </c>
      <c r="H2906">
        <v>1</v>
      </c>
      <c r="I2906" t="s">
        <v>66</v>
      </c>
      <c r="J2906">
        <v>1</v>
      </c>
      <c r="K2906" s="2">
        <v>44838.393101851849</v>
      </c>
      <c r="L2906" s="2">
        <v>44838.393101851849</v>
      </c>
      <c r="M2906">
        <v>0</v>
      </c>
      <c r="O2906" s="2">
        <v>44838.393101851849</v>
      </c>
      <c r="P2906">
        <v>1</v>
      </c>
      <c r="Q2906" t="s">
        <v>19</v>
      </c>
    </row>
    <row r="2907" spans="1:17" x14ac:dyDescent="0.35">
      <c r="A2907">
        <v>2906</v>
      </c>
      <c r="B2907" t="s">
        <v>968</v>
      </c>
      <c r="C2907" t="s">
        <v>18</v>
      </c>
      <c r="D2907" t="b">
        <v>1</v>
      </c>
      <c r="E2907" t="b">
        <v>1</v>
      </c>
      <c r="F2907" t="s">
        <v>19</v>
      </c>
      <c r="G2907" t="s">
        <v>22</v>
      </c>
      <c r="H2907">
        <v>2</v>
      </c>
      <c r="I2907" t="s">
        <v>23</v>
      </c>
      <c r="J2907">
        <v>9</v>
      </c>
      <c r="K2907" s="2">
        <v>44838.457916666674</v>
      </c>
      <c r="L2907" s="2">
        <v>44838.466944444437</v>
      </c>
      <c r="M2907">
        <v>9.0277777777777769E-3</v>
      </c>
      <c r="N2907">
        <v>6.4814814814814811E-2</v>
      </c>
      <c r="O2907" s="2">
        <v>44838.393101851849</v>
      </c>
      <c r="P2907">
        <v>1</v>
      </c>
      <c r="Q2907" t="s">
        <v>19</v>
      </c>
    </row>
    <row r="2908" spans="1:17" x14ac:dyDescent="0.35">
      <c r="A2908">
        <v>2907</v>
      </c>
      <c r="B2908" t="s">
        <v>968</v>
      </c>
      <c r="C2908" t="s">
        <v>18</v>
      </c>
      <c r="D2908" t="b">
        <v>1</v>
      </c>
      <c r="E2908" t="b">
        <v>1</v>
      </c>
      <c r="F2908" t="s">
        <v>174</v>
      </c>
      <c r="G2908" t="s">
        <v>25</v>
      </c>
      <c r="H2908">
        <v>3</v>
      </c>
      <c r="I2908" t="s">
        <v>23</v>
      </c>
      <c r="J2908">
        <v>1</v>
      </c>
      <c r="K2908" s="2">
        <v>45017.020532407398</v>
      </c>
      <c r="L2908" s="2">
        <v>45017.020532407398</v>
      </c>
      <c r="M2908">
        <v>0</v>
      </c>
      <c r="N2908">
        <v>178.55358796296301</v>
      </c>
      <c r="O2908" s="2">
        <v>44838.393101851849</v>
      </c>
      <c r="P2908">
        <v>2</v>
      </c>
      <c r="Q2908" t="s">
        <v>175</v>
      </c>
    </row>
    <row r="2909" spans="1:17" x14ac:dyDescent="0.35">
      <c r="A2909">
        <v>2908</v>
      </c>
      <c r="B2909" t="s">
        <v>968</v>
      </c>
      <c r="C2909" t="s">
        <v>18</v>
      </c>
      <c r="D2909" t="b">
        <v>1</v>
      </c>
      <c r="E2909" t="b">
        <v>1</v>
      </c>
      <c r="F2909" t="s">
        <v>176</v>
      </c>
      <c r="G2909" t="s">
        <v>25</v>
      </c>
      <c r="H2909">
        <v>4</v>
      </c>
      <c r="I2909" t="s">
        <v>23</v>
      </c>
      <c r="J2909">
        <v>1</v>
      </c>
      <c r="K2909" s="2">
        <v>45017.842256944437</v>
      </c>
      <c r="L2909" s="2">
        <v>45017.842256944437</v>
      </c>
      <c r="M2909">
        <v>0</v>
      </c>
      <c r="N2909">
        <v>0.82172453703703707</v>
      </c>
      <c r="O2909" s="2">
        <v>44838.393101851849</v>
      </c>
      <c r="P2909">
        <v>3</v>
      </c>
      <c r="Q2909" t="s">
        <v>177</v>
      </c>
    </row>
    <row r="2910" spans="1:17" x14ac:dyDescent="0.35">
      <c r="A2910">
        <v>2909</v>
      </c>
      <c r="B2910" t="s">
        <v>969</v>
      </c>
      <c r="C2910" t="s">
        <v>18</v>
      </c>
      <c r="D2910" t="b">
        <v>1</v>
      </c>
      <c r="E2910" t="b">
        <v>1</v>
      </c>
      <c r="F2910" t="s">
        <v>19</v>
      </c>
      <c r="G2910" t="s">
        <v>20</v>
      </c>
      <c r="H2910">
        <v>1</v>
      </c>
      <c r="I2910" t="s">
        <v>66</v>
      </c>
      <c r="J2910">
        <v>1</v>
      </c>
      <c r="K2910" s="2">
        <v>44839.274768518517</v>
      </c>
      <c r="L2910" s="2">
        <v>44839.274768518517</v>
      </c>
      <c r="M2910">
        <v>0</v>
      </c>
      <c r="O2910" s="2">
        <v>44839.274768518517</v>
      </c>
      <c r="P2910">
        <v>1</v>
      </c>
      <c r="Q2910" t="s">
        <v>19</v>
      </c>
    </row>
    <row r="2911" spans="1:17" x14ac:dyDescent="0.35">
      <c r="A2911">
        <v>2910</v>
      </c>
      <c r="B2911" t="s">
        <v>969</v>
      </c>
      <c r="C2911" t="s">
        <v>18</v>
      </c>
      <c r="D2911" t="b">
        <v>1</v>
      </c>
      <c r="E2911" t="b">
        <v>1</v>
      </c>
      <c r="F2911" t="s">
        <v>19</v>
      </c>
      <c r="G2911" t="s">
        <v>22</v>
      </c>
      <c r="H2911">
        <v>2</v>
      </c>
      <c r="I2911" t="s">
        <v>23</v>
      </c>
      <c r="J2911">
        <v>10</v>
      </c>
      <c r="K2911" s="2">
        <v>44839.397164351853</v>
      </c>
      <c r="L2911" s="2">
        <v>44839.406203703707</v>
      </c>
      <c r="M2911">
        <v>9.0393518518518522E-3</v>
      </c>
      <c r="N2911">
        <v>0.1223958333333333</v>
      </c>
      <c r="O2911" s="2">
        <v>44839.274768518517</v>
      </c>
      <c r="P2911">
        <v>1</v>
      </c>
      <c r="Q2911" t="s">
        <v>19</v>
      </c>
    </row>
    <row r="2912" spans="1:17" x14ac:dyDescent="0.35">
      <c r="A2912">
        <v>2911</v>
      </c>
      <c r="B2912" t="s">
        <v>969</v>
      </c>
      <c r="C2912" t="s">
        <v>18</v>
      </c>
      <c r="D2912" t="b">
        <v>1</v>
      </c>
      <c r="E2912" t="b">
        <v>1</v>
      </c>
      <c r="F2912" t="s">
        <v>272</v>
      </c>
      <c r="G2912" t="s">
        <v>25</v>
      </c>
      <c r="H2912">
        <v>3</v>
      </c>
      <c r="I2912" t="s">
        <v>273</v>
      </c>
      <c r="J2912">
        <v>1</v>
      </c>
      <c r="K2912" s="2">
        <v>45027.416666666672</v>
      </c>
      <c r="L2912" s="2">
        <v>45027.416666666672</v>
      </c>
      <c r="M2912">
        <v>0</v>
      </c>
      <c r="N2912">
        <v>188.010462962963</v>
      </c>
      <c r="O2912" s="2">
        <v>44839.274768518517</v>
      </c>
      <c r="P2912">
        <v>4</v>
      </c>
      <c r="Q2912" t="s">
        <v>274</v>
      </c>
    </row>
    <row r="2913" spans="1:17" x14ac:dyDescent="0.35">
      <c r="A2913">
        <v>2912</v>
      </c>
      <c r="B2913" t="s">
        <v>970</v>
      </c>
      <c r="C2913" t="s">
        <v>18</v>
      </c>
      <c r="D2913" t="b">
        <v>1</v>
      </c>
      <c r="E2913" t="b">
        <v>1</v>
      </c>
      <c r="F2913" t="s">
        <v>19</v>
      </c>
      <c r="G2913" t="s">
        <v>20</v>
      </c>
      <c r="H2913">
        <v>1</v>
      </c>
      <c r="I2913" t="s">
        <v>66</v>
      </c>
      <c r="J2913">
        <v>1</v>
      </c>
      <c r="K2913" s="2">
        <v>44838.52</v>
      </c>
      <c r="L2913" s="2">
        <v>44838.52</v>
      </c>
      <c r="M2913">
        <v>0</v>
      </c>
      <c r="O2913" s="2">
        <v>44838.52</v>
      </c>
      <c r="P2913">
        <v>1</v>
      </c>
      <c r="Q2913" t="s">
        <v>19</v>
      </c>
    </row>
    <row r="2914" spans="1:17" x14ac:dyDescent="0.35">
      <c r="A2914">
        <v>2913</v>
      </c>
      <c r="B2914" t="s">
        <v>970</v>
      </c>
      <c r="C2914" t="s">
        <v>18</v>
      </c>
      <c r="D2914" t="b">
        <v>1</v>
      </c>
      <c r="E2914" t="b">
        <v>1</v>
      </c>
      <c r="F2914" t="s">
        <v>19</v>
      </c>
      <c r="G2914" t="s">
        <v>22</v>
      </c>
      <c r="H2914">
        <v>2</v>
      </c>
      <c r="I2914" t="s">
        <v>23</v>
      </c>
      <c r="J2914">
        <v>9</v>
      </c>
      <c r="K2914" s="2">
        <v>44838.593344907407</v>
      </c>
      <c r="L2914" s="2">
        <v>44838.604664351849</v>
      </c>
      <c r="M2914">
        <v>1.1319444444444439E-2</v>
      </c>
      <c r="N2914">
        <v>7.3344907407407414E-2</v>
      </c>
      <c r="O2914" s="2">
        <v>44838.52</v>
      </c>
      <c r="P2914">
        <v>1</v>
      </c>
      <c r="Q2914" t="s">
        <v>19</v>
      </c>
    </row>
    <row r="2915" spans="1:17" x14ac:dyDescent="0.35">
      <c r="A2915">
        <v>2914</v>
      </c>
      <c r="B2915" t="s">
        <v>970</v>
      </c>
      <c r="C2915" t="s">
        <v>18</v>
      </c>
      <c r="D2915" t="b">
        <v>1</v>
      </c>
      <c r="E2915" t="b">
        <v>1</v>
      </c>
      <c r="F2915" t="s">
        <v>81</v>
      </c>
      <c r="G2915" t="s">
        <v>25</v>
      </c>
      <c r="H2915">
        <v>3</v>
      </c>
      <c r="I2915" t="s">
        <v>23</v>
      </c>
      <c r="J2915">
        <v>1</v>
      </c>
      <c r="K2915" s="2">
        <v>45006.845671296287</v>
      </c>
      <c r="L2915" s="2">
        <v>45006.845671296287</v>
      </c>
      <c r="M2915">
        <v>0</v>
      </c>
      <c r="N2915">
        <v>168.24100694444451</v>
      </c>
      <c r="O2915" s="2">
        <v>44838.52</v>
      </c>
      <c r="P2915">
        <v>2</v>
      </c>
      <c r="Q2915" t="s">
        <v>82</v>
      </c>
    </row>
    <row r="2916" spans="1:17" x14ac:dyDescent="0.35">
      <c r="A2916">
        <v>2915</v>
      </c>
      <c r="B2916" t="s">
        <v>970</v>
      </c>
      <c r="C2916" t="s">
        <v>18</v>
      </c>
      <c r="D2916" t="b">
        <v>1</v>
      </c>
      <c r="E2916" t="b">
        <v>1</v>
      </c>
      <c r="F2916" t="s">
        <v>83</v>
      </c>
      <c r="G2916" t="s">
        <v>25</v>
      </c>
      <c r="H2916">
        <v>4</v>
      </c>
      <c r="I2916" t="s">
        <v>23</v>
      </c>
      <c r="J2916">
        <v>2</v>
      </c>
      <c r="K2916" s="2">
        <v>45006.987002314811</v>
      </c>
      <c r="L2916" s="2">
        <v>45077.374328703707</v>
      </c>
      <c r="M2916">
        <v>70.387326388888894</v>
      </c>
      <c r="N2916">
        <v>0.14133101851851851</v>
      </c>
      <c r="O2916" s="2">
        <v>44838.52</v>
      </c>
      <c r="P2916">
        <v>3</v>
      </c>
      <c r="Q2916" t="s">
        <v>84</v>
      </c>
    </row>
    <row r="2917" spans="1:17" x14ac:dyDescent="0.35">
      <c r="A2917">
        <v>2916</v>
      </c>
      <c r="B2917" t="s">
        <v>971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66</v>
      </c>
      <c r="J2917">
        <v>1</v>
      </c>
      <c r="K2917" s="2">
        <v>44838.514884259261</v>
      </c>
      <c r="L2917" s="2">
        <v>44838.514884259261</v>
      </c>
      <c r="M2917">
        <v>0</v>
      </c>
      <c r="O2917" s="2">
        <v>44838.514884259261</v>
      </c>
      <c r="P2917">
        <v>1</v>
      </c>
      <c r="Q2917" t="s">
        <v>19</v>
      </c>
    </row>
    <row r="2918" spans="1:17" x14ac:dyDescent="0.35">
      <c r="A2918">
        <v>2917</v>
      </c>
      <c r="B2918" t="s">
        <v>971</v>
      </c>
      <c r="C2918" t="s">
        <v>18</v>
      </c>
      <c r="D2918" t="b">
        <v>1</v>
      </c>
      <c r="E2918" t="b">
        <v>1</v>
      </c>
      <c r="F2918" t="s">
        <v>19</v>
      </c>
      <c r="G2918" t="s">
        <v>22</v>
      </c>
      <c r="H2918">
        <v>2</v>
      </c>
      <c r="I2918" t="s">
        <v>23</v>
      </c>
      <c r="J2918">
        <v>10</v>
      </c>
      <c r="K2918" s="2">
        <v>44838.557129629633</v>
      </c>
      <c r="L2918" s="2">
        <v>44838.582013888888</v>
      </c>
      <c r="M2918">
        <v>2.4884259259259259E-2</v>
      </c>
      <c r="N2918">
        <v>4.2245370370370371E-2</v>
      </c>
      <c r="O2918" s="2">
        <v>44838.514884259261</v>
      </c>
      <c r="P2918">
        <v>1</v>
      </c>
      <c r="Q2918" t="s">
        <v>19</v>
      </c>
    </row>
    <row r="2919" spans="1:17" x14ac:dyDescent="0.35">
      <c r="A2919">
        <v>2918</v>
      </c>
      <c r="B2919" t="s">
        <v>971</v>
      </c>
      <c r="C2919" t="s">
        <v>18</v>
      </c>
      <c r="D2919" t="b">
        <v>1</v>
      </c>
      <c r="E2919" t="b">
        <v>1</v>
      </c>
      <c r="F2919" t="s">
        <v>28</v>
      </c>
      <c r="G2919" t="s">
        <v>25</v>
      </c>
      <c r="H2919">
        <v>3</v>
      </c>
      <c r="I2919" t="s">
        <v>23</v>
      </c>
      <c r="J2919">
        <v>1</v>
      </c>
      <c r="K2919" s="2">
        <v>45005.887418981481</v>
      </c>
      <c r="L2919" s="2">
        <v>45005.887418981481</v>
      </c>
      <c r="M2919">
        <v>0</v>
      </c>
      <c r="N2919">
        <v>167.30540509259259</v>
      </c>
      <c r="O2919" s="2">
        <v>44838.514884259261</v>
      </c>
      <c r="P2919">
        <v>2</v>
      </c>
      <c r="Q2919" t="s">
        <v>29</v>
      </c>
    </row>
    <row r="2920" spans="1:17" x14ac:dyDescent="0.35">
      <c r="A2920">
        <v>2919</v>
      </c>
      <c r="B2920" t="s">
        <v>971</v>
      </c>
      <c r="C2920" t="s">
        <v>18</v>
      </c>
      <c r="D2920" t="b">
        <v>1</v>
      </c>
      <c r="E2920" t="b">
        <v>1</v>
      </c>
      <c r="F2920" t="s">
        <v>30</v>
      </c>
      <c r="G2920" t="s">
        <v>25</v>
      </c>
      <c r="H2920">
        <v>4</v>
      </c>
      <c r="I2920" t="s">
        <v>23</v>
      </c>
      <c r="J2920">
        <v>2</v>
      </c>
      <c r="K2920" s="2">
        <v>45005.890081018522</v>
      </c>
      <c r="L2920" s="2">
        <v>45047.787488425922</v>
      </c>
      <c r="M2920">
        <v>41.897407407407407</v>
      </c>
      <c r="N2920">
        <v>2.662037037037037E-3</v>
      </c>
      <c r="O2920" s="2">
        <v>44838.514884259261</v>
      </c>
      <c r="P2920">
        <v>3</v>
      </c>
      <c r="Q2920" t="s">
        <v>31</v>
      </c>
    </row>
    <row r="2921" spans="1:17" x14ac:dyDescent="0.35">
      <c r="A2921">
        <v>2920</v>
      </c>
      <c r="B2921" t="s">
        <v>971</v>
      </c>
      <c r="C2921" t="s">
        <v>48</v>
      </c>
      <c r="D2921" t="b">
        <v>0</v>
      </c>
      <c r="E2921" t="b">
        <v>0</v>
      </c>
      <c r="F2921" t="s">
        <v>28</v>
      </c>
      <c r="G2921" t="s">
        <v>36</v>
      </c>
      <c r="H2921">
        <v>5</v>
      </c>
      <c r="I2921" t="s">
        <v>23</v>
      </c>
      <c r="J2921">
        <v>1</v>
      </c>
      <c r="K2921" s="2">
        <v>45047.787847222222</v>
      </c>
      <c r="L2921" s="2">
        <v>45047.787847222222</v>
      </c>
      <c r="M2921">
        <v>0</v>
      </c>
      <c r="N2921">
        <v>3.5879629629629629E-4</v>
      </c>
      <c r="O2921" s="2">
        <v>44838.514884259261</v>
      </c>
      <c r="P2921">
        <v>2</v>
      </c>
      <c r="Q2921" t="s">
        <v>29</v>
      </c>
    </row>
    <row r="2922" spans="1:17" x14ac:dyDescent="0.35">
      <c r="A2922">
        <v>2921</v>
      </c>
      <c r="B2922" t="s">
        <v>972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66</v>
      </c>
      <c r="J2922">
        <v>1</v>
      </c>
      <c r="K2922" s="2">
        <v>44838.392731481479</v>
      </c>
      <c r="L2922" s="2">
        <v>44838.392731481479</v>
      </c>
      <c r="M2922">
        <v>0</v>
      </c>
      <c r="O2922" s="2">
        <v>44838.392731481479</v>
      </c>
      <c r="P2922">
        <v>1</v>
      </c>
      <c r="Q2922" t="s">
        <v>19</v>
      </c>
    </row>
    <row r="2923" spans="1:17" x14ac:dyDescent="0.35">
      <c r="A2923">
        <v>2922</v>
      </c>
      <c r="B2923" t="s">
        <v>972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14</v>
      </c>
      <c r="K2923" s="2">
        <v>44838.649479166663</v>
      </c>
      <c r="L2923" s="2">
        <v>44838.661736111113</v>
      </c>
      <c r="M2923">
        <v>1.2256944444444451E-2</v>
      </c>
      <c r="N2923">
        <v>0.2567476851851852</v>
      </c>
      <c r="O2923" s="2">
        <v>44838.392731481479</v>
      </c>
      <c r="P2923">
        <v>1</v>
      </c>
      <c r="Q2923" t="s">
        <v>19</v>
      </c>
    </row>
    <row r="2924" spans="1:17" x14ac:dyDescent="0.35">
      <c r="A2924">
        <v>2923</v>
      </c>
      <c r="B2924" t="s">
        <v>973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66</v>
      </c>
      <c r="J2924">
        <v>1</v>
      </c>
      <c r="K2924" s="2">
        <v>44838.4215625</v>
      </c>
      <c r="L2924" s="2">
        <v>44838.4215625</v>
      </c>
      <c r="M2924">
        <v>0</v>
      </c>
      <c r="O2924" s="2">
        <v>44838.4215625</v>
      </c>
      <c r="P2924">
        <v>1</v>
      </c>
      <c r="Q2924" t="s">
        <v>19</v>
      </c>
    </row>
    <row r="2925" spans="1:17" x14ac:dyDescent="0.35">
      <c r="A2925">
        <v>2924</v>
      </c>
      <c r="B2925" t="s">
        <v>973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40</v>
      </c>
      <c r="K2925" s="2">
        <v>44838.473425925928</v>
      </c>
      <c r="L2925" s="2">
        <v>44838.50445601852</v>
      </c>
      <c r="M2925">
        <v>3.1030092592592588E-2</v>
      </c>
      <c r="N2925">
        <v>5.1863425925925917E-2</v>
      </c>
      <c r="O2925" s="2">
        <v>44838.4215625</v>
      </c>
      <c r="P2925">
        <v>1</v>
      </c>
      <c r="Q2925" t="s">
        <v>19</v>
      </c>
    </row>
    <row r="2926" spans="1:17" x14ac:dyDescent="0.35">
      <c r="A2926">
        <v>2925</v>
      </c>
      <c r="B2926" t="s">
        <v>974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66</v>
      </c>
      <c r="J2926">
        <v>1</v>
      </c>
      <c r="K2926" s="2">
        <v>44838.414837962962</v>
      </c>
      <c r="L2926" s="2">
        <v>44838.414837962962</v>
      </c>
      <c r="M2926">
        <v>0</v>
      </c>
      <c r="O2926" s="2">
        <v>44838.414837962962</v>
      </c>
      <c r="P2926">
        <v>1</v>
      </c>
      <c r="Q2926" t="s">
        <v>19</v>
      </c>
    </row>
    <row r="2927" spans="1:17" x14ac:dyDescent="0.35">
      <c r="A2927">
        <v>2926</v>
      </c>
      <c r="B2927" t="s">
        <v>974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87</v>
      </c>
      <c r="K2927" s="2">
        <v>44839.077210648153</v>
      </c>
      <c r="L2927" s="2">
        <v>44839.145185185189</v>
      </c>
      <c r="M2927">
        <v>6.7974537037037042E-2</v>
      </c>
      <c r="N2927">
        <v>0.66237268518518522</v>
      </c>
      <c r="O2927" s="2">
        <v>44838.414837962962</v>
      </c>
      <c r="P2927">
        <v>1</v>
      </c>
      <c r="Q2927" t="s">
        <v>19</v>
      </c>
    </row>
    <row r="2928" spans="1:17" x14ac:dyDescent="0.35">
      <c r="A2928">
        <v>2927</v>
      </c>
      <c r="B2928" t="s">
        <v>975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66</v>
      </c>
      <c r="J2928">
        <v>1</v>
      </c>
      <c r="K2928" s="2">
        <v>44839.297743055547</v>
      </c>
      <c r="L2928" s="2">
        <v>44839.297743055547</v>
      </c>
      <c r="M2928">
        <v>0</v>
      </c>
      <c r="O2928" s="2">
        <v>44839.297743055547</v>
      </c>
      <c r="P2928">
        <v>1</v>
      </c>
      <c r="Q2928" t="s">
        <v>19</v>
      </c>
    </row>
    <row r="2929" spans="1:17" x14ac:dyDescent="0.35">
      <c r="A2929">
        <v>2928</v>
      </c>
      <c r="B2929" t="s">
        <v>975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15</v>
      </c>
      <c r="K2929" s="2">
        <v>44839.35465277778</v>
      </c>
      <c r="L2929" s="2">
        <v>44839.372696759259</v>
      </c>
      <c r="M2929">
        <v>1.804398148148148E-2</v>
      </c>
      <c r="N2929">
        <v>5.6909722222222223E-2</v>
      </c>
      <c r="O2929" s="2">
        <v>44839.297743055547</v>
      </c>
      <c r="P2929">
        <v>1</v>
      </c>
      <c r="Q2929" t="s">
        <v>19</v>
      </c>
    </row>
    <row r="2930" spans="1:17" x14ac:dyDescent="0.35">
      <c r="A2930">
        <v>2929</v>
      </c>
      <c r="B2930" t="s">
        <v>976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66</v>
      </c>
      <c r="J2930">
        <v>1</v>
      </c>
      <c r="K2930" s="2">
        <v>44838.514525462961</v>
      </c>
      <c r="L2930" s="2">
        <v>44838.514525462961</v>
      </c>
      <c r="M2930">
        <v>0</v>
      </c>
      <c r="O2930" s="2">
        <v>44838.514525462961</v>
      </c>
      <c r="P2930">
        <v>1</v>
      </c>
      <c r="Q2930" t="s">
        <v>19</v>
      </c>
    </row>
    <row r="2931" spans="1:17" x14ac:dyDescent="0.35">
      <c r="A2931">
        <v>2930</v>
      </c>
      <c r="B2931" t="s">
        <v>976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33</v>
      </c>
      <c r="K2931" s="2">
        <v>44838.574050925927</v>
      </c>
      <c r="L2931" s="2">
        <v>44838.636377314819</v>
      </c>
      <c r="M2931">
        <v>6.232638888888889E-2</v>
      </c>
      <c r="N2931">
        <v>5.9525462962962961E-2</v>
      </c>
      <c r="O2931" s="2">
        <v>44838.514525462961</v>
      </c>
      <c r="P2931">
        <v>1</v>
      </c>
      <c r="Q2931" t="s">
        <v>19</v>
      </c>
    </row>
    <row r="2932" spans="1:17" x14ac:dyDescent="0.35">
      <c r="A2932">
        <v>2931</v>
      </c>
      <c r="B2932" t="s">
        <v>976</v>
      </c>
      <c r="C2932" t="s">
        <v>18</v>
      </c>
      <c r="D2932" t="b">
        <v>0</v>
      </c>
      <c r="E2932" t="b">
        <v>1</v>
      </c>
      <c r="F2932" t="s">
        <v>127</v>
      </c>
      <c r="G2932" t="s">
        <v>25</v>
      </c>
      <c r="H2932">
        <v>3</v>
      </c>
      <c r="I2932" t="s">
        <v>23</v>
      </c>
      <c r="J2932">
        <v>2</v>
      </c>
      <c r="K2932" s="2">
        <v>44995.037858796291</v>
      </c>
      <c r="L2932" s="2">
        <v>44995.040439814809</v>
      </c>
      <c r="M2932">
        <v>2.5810185185185189E-3</v>
      </c>
      <c r="N2932">
        <v>156.40148148148151</v>
      </c>
      <c r="O2932" s="2">
        <v>44838.514525462961</v>
      </c>
      <c r="P2932">
        <v>2</v>
      </c>
      <c r="Q2932" t="s">
        <v>128</v>
      </c>
    </row>
    <row r="2933" spans="1:17" x14ac:dyDescent="0.35">
      <c r="A2933">
        <v>2932</v>
      </c>
      <c r="B2933" t="s">
        <v>976</v>
      </c>
      <c r="C2933" t="s">
        <v>18</v>
      </c>
      <c r="D2933" t="b">
        <v>0</v>
      </c>
      <c r="E2933" t="b">
        <v>1</v>
      </c>
      <c r="F2933" t="s">
        <v>138</v>
      </c>
      <c r="G2933" t="s">
        <v>25</v>
      </c>
      <c r="H2933">
        <v>4</v>
      </c>
      <c r="I2933" t="s">
        <v>23</v>
      </c>
      <c r="J2933">
        <v>1</v>
      </c>
      <c r="K2933" s="2">
        <v>44995.182835648149</v>
      </c>
      <c r="L2933" s="2">
        <v>44995.182835648149</v>
      </c>
      <c r="M2933">
        <v>0</v>
      </c>
      <c r="N2933">
        <v>0.1423958333333333</v>
      </c>
      <c r="O2933" s="2">
        <v>44838.514525462961</v>
      </c>
      <c r="P2933">
        <v>3</v>
      </c>
      <c r="Q2933" t="s">
        <v>139</v>
      </c>
    </row>
    <row r="2934" spans="1:17" x14ac:dyDescent="0.35">
      <c r="A2934">
        <v>2933</v>
      </c>
      <c r="B2934" t="s">
        <v>976</v>
      </c>
      <c r="C2934" t="s">
        <v>18</v>
      </c>
      <c r="D2934" t="b">
        <v>0</v>
      </c>
      <c r="E2934" t="b">
        <v>1</v>
      </c>
      <c r="F2934" t="s">
        <v>129</v>
      </c>
      <c r="G2934" t="s">
        <v>25</v>
      </c>
      <c r="H2934">
        <v>5</v>
      </c>
      <c r="I2934" t="s">
        <v>23</v>
      </c>
      <c r="J2934">
        <v>1</v>
      </c>
      <c r="K2934" s="2">
        <v>45031.69940972222</v>
      </c>
      <c r="L2934" s="2">
        <v>45031.69940972222</v>
      </c>
      <c r="M2934">
        <v>0</v>
      </c>
      <c r="N2934">
        <v>36.516574074074072</v>
      </c>
      <c r="O2934" s="2">
        <v>44838.514525462961</v>
      </c>
      <c r="P2934">
        <v>4</v>
      </c>
      <c r="Q2934" t="s">
        <v>130</v>
      </c>
    </row>
    <row r="2935" spans="1:17" x14ac:dyDescent="0.35">
      <c r="A2935">
        <v>2934</v>
      </c>
      <c r="B2935" t="s">
        <v>976</v>
      </c>
      <c r="C2935" t="s">
        <v>18</v>
      </c>
      <c r="D2935" t="b">
        <v>0</v>
      </c>
      <c r="E2935" t="b">
        <v>0</v>
      </c>
      <c r="F2935" t="s">
        <v>584</v>
      </c>
      <c r="G2935" t="s">
        <v>25</v>
      </c>
      <c r="H2935">
        <v>6</v>
      </c>
      <c r="I2935" t="s">
        <v>23</v>
      </c>
      <c r="J2935">
        <v>2</v>
      </c>
      <c r="K2935" s="2">
        <v>45057.692789351851</v>
      </c>
      <c r="L2935" s="2">
        <v>45058.298460648148</v>
      </c>
      <c r="M2935">
        <v>0.60567129629629635</v>
      </c>
      <c r="N2935">
        <v>25.993379629629629</v>
      </c>
      <c r="O2935" s="2">
        <v>44838.514525462961</v>
      </c>
      <c r="P2935">
        <v>6</v>
      </c>
      <c r="Q2935" t="s">
        <v>585</v>
      </c>
    </row>
    <row r="2936" spans="1:17" x14ac:dyDescent="0.35">
      <c r="A2936">
        <v>2935</v>
      </c>
      <c r="B2936" t="s">
        <v>976</v>
      </c>
      <c r="C2936" t="s">
        <v>18</v>
      </c>
      <c r="D2936" t="b">
        <v>0</v>
      </c>
      <c r="E2936" t="b">
        <v>1</v>
      </c>
      <c r="F2936" t="s">
        <v>582</v>
      </c>
      <c r="G2936" t="s">
        <v>36</v>
      </c>
      <c r="H2936">
        <v>7</v>
      </c>
      <c r="I2936" t="s">
        <v>23</v>
      </c>
      <c r="J2936">
        <v>1</v>
      </c>
      <c r="K2936" s="2">
        <v>45058.298726851848</v>
      </c>
      <c r="L2936" s="2">
        <v>45058.298726851848</v>
      </c>
      <c r="M2936">
        <v>0</v>
      </c>
      <c r="N2936">
        <v>2.6620370370370372E-4</v>
      </c>
      <c r="O2936" s="2">
        <v>44838.514525462961</v>
      </c>
      <c r="P2936">
        <v>5</v>
      </c>
      <c r="Q2936" t="s">
        <v>583</v>
      </c>
    </row>
    <row r="2937" spans="1:17" x14ac:dyDescent="0.35">
      <c r="A2937">
        <v>2936</v>
      </c>
      <c r="B2937" t="s">
        <v>976</v>
      </c>
      <c r="C2937" t="s">
        <v>18</v>
      </c>
      <c r="D2937" t="b">
        <v>0</v>
      </c>
      <c r="E2937" t="b">
        <v>1</v>
      </c>
      <c r="F2937" t="s">
        <v>584</v>
      </c>
      <c r="G2937" t="s">
        <v>25</v>
      </c>
      <c r="H2937">
        <v>8</v>
      </c>
      <c r="I2937" t="s">
        <v>23</v>
      </c>
      <c r="J2937">
        <v>1</v>
      </c>
      <c r="K2937" s="2">
        <v>45058.439525462964</v>
      </c>
      <c r="L2937" s="2">
        <v>45058.439525462964</v>
      </c>
      <c r="M2937">
        <v>0</v>
      </c>
      <c r="N2937">
        <v>0.14079861111111111</v>
      </c>
      <c r="O2937" s="2">
        <v>44838.514525462961</v>
      </c>
      <c r="P2937">
        <v>6</v>
      </c>
      <c r="Q2937" t="s">
        <v>585</v>
      </c>
    </row>
    <row r="2938" spans="1:17" x14ac:dyDescent="0.35">
      <c r="A2938">
        <v>2937</v>
      </c>
      <c r="B2938" t="s">
        <v>976</v>
      </c>
      <c r="C2938" t="s">
        <v>18</v>
      </c>
      <c r="D2938" t="b">
        <v>0</v>
      </c>
      <c r="E2938" t="b">
        <v>0</v>
      </c>
      <c r="F2938" t="s">
        <v>582</v>
      </c>
      <c r="G2938" t="s">
        <v>36</v>
      </c>
      <c r="H2938">
        <v>9</v>
      </c>
      <c r="I2938" t="s">
        <v>23</v>
      </c>
      <c r="J2938">
        <v>1</v>
      </c>
      <c r="K2938" s="2">
        <v>45062.295023148152</v>
      </c>
      <c r="L2938" s="2">
        <v>45062.295023148152</v>
      </c>
      <c r="M2938">
        <v>0</v>
      </c>
      <c r="N2938">
        <v>3.8554976851851852</v>
      </c>
      <c r="O2938" s="2">
        <v>44838.514525462961</v>
      </c>
      <c r="P2938">
        <v>5</v>
      </c>
      <c r="Q2938" t="s">
        <v>583</v>
      </c>
    </row>
    <row r="2939" spans="1:17" x14ac:dyDescent="0.35">
      <c r="A2939">
        <v>2938</v>
      </c>
      <c r="B2939" t="s">
        <v>976</v>
      </c>
      <c r="C2939" t="s">
        <v>18</v>
      </c>
      <c r="D2939" t="b">
        <v>0</v>
      </c>
      <c r="E2939" t="b">
        <v>0</v>
      </c>
      <c r="F2939" t="s">
        <v>127</v>
      </c>
      <c r="G2939" t="s">
        <v>36</v>
      </c>
      <c r="H2939">
        <v>10</v>
      </c>
      <c r="I2939" t="s">
        <v>23</v>
      </c>
      <c r="J2939">
        <v>1</v>
      </c>
      <c r="K2939" s="2">
        <v>45072.106909722221</v>
      </c>
      <c r="L2939" s="2">
        <v>45072.106909722221</v>
      </c>
      <c r="M2939">
        <v>0</v>
      </c>
      <c r="N2939">
        <v>9.8118865740740748</v>
      </c>
      <c r="O2939" s="2">
        <v>44838.514525462961</v>
      </c>
      <c r="P2939">
        <v>2</v>
      </c>
      <c r="Q2939" t="s">
        <v>128</v>
      </c>
    </row>
    <row r="2940" spans="1:17" x14ac:dyDescent="0.35">
      <c r="A2940">
        <v>2939</v>
      </c>
      <c r="B2940" t="s">
        <v>976</v>
      </c>
      <c r="C2940" t="s">
        <v>48</v>
      </c>
      <c r="D2940" t="b">
        <v>1</v>
      </c>
      <c r="E2940" t="b">
        <v>0</v>
      </c>
      <c r="F2940" t="s">
        <v>171</v>
      </c>
      <c r="G2940" t="s">
        <v>72</v>
      </c>
      <c r="H2940">
        <v>11</v>
      </c>
      <c r="I2940" t="s">
        <v>23</v>
      </c>
      <c r="J2940">
        <v>2</v>
      </c>
      <c r="K2940" s="2">
        <v>45085.130879629629</v>
      </c>
      <c r="L2940" s="2">
        <v>45085.130891203713</v>
      </c>
      <c r="M2940">
        <v>1.157407407407407E-5</v>
      </c>
      <c r="N2940">
        <v>13.023969907407411</v>
      </c>
      <c r="O2940" s="2">
        <v>44838.514525462961</v>
      </c>
      <c r="P2940">
        <v>9</v>
      </c>
      <c r="Q2940" t="s">
        <v>172</v>
      </c>
    </row>
    <row r="2941" spans="1:17" x14ac:dyDescent="0.35">
      <c r="A2941">
        <v>2940</v>
      </c>
      <c r="B2941" t="s">
        <v>977</v>
      </c>
      <c r="C2941" t="s">
        <v>18</v>
      </c>
      <c r="D2941" t="b">
        <v>1</v>
      </c>
      <c r="E2941" t="b">
        <v>1</v>
      </c>
      <c r="F2941" t="s">
        <v>19</v>
      </c>
      <c r="G2941" t="s">
        <v>20</v>
      </c>
      <c r="H2941">
        <v>1</v>
      </c>
      <c r="I2941" t="s">
        <v>66</v>
      </c>
      <c r="J2941">
        <v>1</v>
      </c>
      <c r="K2941" s="2">
        <v>44838.409178240741</v>
      </c>
      <c r="L2941" s="2">
        <v>44838.409178240741</v>
      </c>
      <c r="M2941">
        <v>0</v>
      </c>
      <c r="O2941" s="2">
        <v>44838.409178240741</v>
      </c>
      <c r="P2941">
        <v>1</v>
      </c>
      <c r="Q2941" t="s">
        <v>19</v>
      </c>
    </row>
    <row r="2942" spans="1:17" x14ac:dyDescent="0.35">
      <c r="A2942">
        <v>2941</v>
      </c>
      <c r="B2942" t="s">
        <v>977</v>
      </c>
      <c r="C2942" t="s">
        <v>18</v>
      </c>
      <c r="D2942" t="b">
        <v>1</v>
      </c>
      <c r="E2942" t="b">
        <v>1</v>
      </c>
      <c r="F2942" t="s">
        <v>19</v>
      </c>
      <c r="G2942" t="s">
        <v>22</v>
      </c>
      <c r="H2942">
        <v>2</v>
      </c>
      <c r="I2942" t="s">
        <v>23</v>
      </c>
      <c r="J2942">
        <v>36</v>
      </c>
      <c r="K2942" s="2">
        <v>44839.069490740752</v>
      </c>
      <c r="L2942" s="2">
        <v>44839.095567129632</v>
      </c>
      <c r="M2942">
        <v>2.6076388888888889E-2</v>
      </c>
      <c r="N2942">
        <v>0.66031249999999997</v>
      </c>
      <c r="O2942" s="2">
        <v>44838.409178240741</v>
      </c>
      <c r="P2942">
        <v>1</v>
      </c>
      <c r="Q2942" t="s">
        <v>19</v>
      </c>
    </row>
    <row r="2943" spans="1:17" x14ac:dyDescent="0.35">
      <c r="A2943">
        <v>2942</v>
      </c>
      <c r="B2943" t="s">
        <v>977</v>
      </c>
      <c r="C2943" t="s">
        <v>18</v>
      </c>
      <c r="D2943" t="b">
        <v>1</v>
      </c>
      <c r="E2943" t="b">
        <v>1</v>
      </c>
      <c r="F2943" t="s">
        <v>83</v>
      </c>
      <c r="G2943" t="s">
        <v>25</v>
      </c>
      <c r="H2943">
        <v>3</v>
      </c>
      <c r="I2943" t="s">
        <v>23</v>
      </c>
      <c r="J2943">
        <v>1</v>
      </c>
      <c r="K2943" s="2">
        <v>45039.832361111112</v>
      </c>
      <c r="L2943" s="2">
        <v>45039.832361111112</v>
      </c>
      <c r="M2943">
        <v>0</v>
      </c>
      <c r="N2943">
        <v>200.7367939814815</v>
      </c>
      <c r="O2943" s="2">
        <v>44838.409178240741</v>
      </c>
      <c r="P2943">
        <v>3</v>
      </c>
      <c r="Q2943" t="s">
        <v>84</v>
      </c>
    </row>
    <row r="2944" spans="1:17" x14ac:dyDescent="0.35">
      <c r="A2944">
        <v>2943</v>
      </c>
      <c r="B2944" t="s">
        <v>978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66</v>
      </c>
      <c r="J2944">
        <v>1</v>
      </c>
      <c r="K2944" s="2">
        <v>44839.298587962963</v>
      </c>
      <c r="L2944" s="2">
        <v>44839.298587962963</v>
      </c>
      <c r="M2944">
        <v>0</v>
      </c>
      <c r="O2944" s="2">
        <v>44839.298587962963</v>
      </c>
      <c r="P2944">
        <v>1</v>
      </c>
      <c r="Q2944" t="s">
        <v>19</v>
      </c>
    </row>
    <row r="2945" spans="1:17" x14ac:dyDescent="0.35">
      <c r="A2945">
        <v>2944</v>
      </c>
      <c r="B2945" t="s">
        <v>978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16</v>
      </c>
      <c r="K2945" s="2">
        <v>44839.35560185185</v>
      </c>
      <c r="L2945" s="2">
        <v>44839.372164351851</v>
      </c>
      <c r="M2945">
        <v>1.6562500000000001E-2</v>
      </c>
      <c r="N2945">
        <v>5.7013888888888892E-2</v>
      </c>
      <c r="O2945" s="2">
        <v>44839.298587962963</v>
      </c>
      <c r="P2945">
        <v>1</v>
      </c>
      <c r="Q2945" t="s">
        <v>19</v>
      </c>
    </row>
    <row r="2946" spans="1:17" x14ac:dyDescent="0.35">
      <c r="A2946">
        <v>2945</v>
      </c>
      <c r="B2946" t="s">
        <v>978</v>
      </c>
      <c r="C2946" t="s">
        <v>18</v>
      </c>
      <c r="D2946" t="b">
        <v>1</v>
      </c>
      <c r="E2946" t="b">
        <v>1</v>
      </c>
      <c r="F2946" t="s">
        <v>291</v>
      </c>
      <c r="G2946" t="s">
        <v>25</v>
      </c>
      <c r="H2946">
        <v>3</v>
      </c>
      <c r="I2946" t="s">
        <v>23</v>
      </c>
      <c r="J2946">
        <v>1</v>
      </c>
      <c r="K2946" s="2">
        <v>45041.732048611113</v>
      </c>
      <c r="L2946" s="2">
        <v>45041.732048611113</v>
      </c>
      <c r="M2946">
        <v>0</v>
      </c>
      <c r="N2946">
        <v>202.35988425925919</v>
      </c>
      <c r="O2946" s="2">
        <v>44839.298587962963</v>
      </c>
      <c r="P2946">
        <v>2</v>
      </c>
      <c r="Q2946" t="s">
        <v>292</v>
      </c>
    </row>
    <row r="2947" spans="1:17" x14ac:dyDescent="0.35">
      <c r="A2947">
        <v>2946</v>
      </c>
      <c r="B2947" t="s">
        <v>979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66</v>
      </c>
      <c r="J2947">
        <v>1</v>
      </c>
      <c r="K2947" s="2">
        <v>44838.494039351848</v>
      </c>
      <c r="L2947" s="2">
        <v>44838.494039351848</v>
      </c>
      <c r="M2947">
        <v>0</v>
      </c>
      <c r="O2947" s="2">
        <v>44838.494039351848</v>
      </c>
      <c r="P2947">
        <v>1</v>
      </c>
      <c r="Q2947" t="s">
        <v>19</v>
      </c>
    </row>
    <row r="2948" spans="1:17" x14ac:dyDescent="0.35">
      <c r="A2948">
        <v>2947</v>
      </c>
      <c r="B2948" t="s">
        <v>979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10</v>
      </c>
      <c r="K2948" s="2">
        <v>44838.591863425929</v>
      </c>
      <c r="L2948" s="2">
        <v>44838.608194444438</v>
      </c>
      <c r="M2948">
        <v>1.6331018518518519E-2</v>
      </c>
      <c r="N2948">
        <v>9.7824074074074077E-2</v>
      </c>
      <c r="O2948" s="2">
        <v>44838.494039351848</v>
      </c>
      <c r="P2948">
        <v>1</v>
      </c>
      <c r="Q2948" t="s">
        <v>19</v>
      </c>
    </row>
    <row r="2949" spans="1:17" x14ac:dyDescent="0.35">
      <c r="A2949">
        <v>2948</v>
      </c>
      <c r="B2949" t="s">
        <v>979</v>
      </c>
      <c r="C2949" t="s">
        <v>18</v>
      </c>
      <c r="D2949" t="b">
        <v>1</v>
      </c>
      <c r="E2949" t="b">
        <v>1</v>
      </c>
      <c r="F2949" t="s">
        <v>368</v>
      </c>
      <c r="G2949" t="s">
        <v>25</v>
      </c>
      <c r="H2949">
        <v>3</v>
      </c>
      <c r="I2949" t="s">
        <v>23</v>
      </c>
      <c r="J2949">
        <v>1</v>
      </c>
      <c r="K2949" s="2">
        <v>45043.777407407411</v>
      </c>
      <c r="L2949" s="2">
        <v>45043.777407407411</v>
      </c>
      <c r="M2949">
        <v>0</v>
      </c>
      <c r="N2949">
        <v>205.169212962963</v>
      </c>
      <c r="O2949" s="2">
        <v>44838.494039351848</v>
      </c>
      <c r="P2949">
        <v>4</v>
      </c>
      <c r="Q2949" t="s">
        <v>369</v>
      </c>
    </row>
    <row r="2950" spans="1:17" x14ac:dyDescent="0.35">
      <c r="A2950">
        <v>2949</v>
      </c>
      <c r="B2950" t="s">
        <v>979</v>
      </c>
      <c r="C2950" t="s">
        <v>18</v>
      </c>
      <c r="D2950" t="b">
        <v>1</v>
      </c>
      <c r="E2950" t="b">
        <v>1</v>
      </c>
      <c r="F2950" t="s">
        <v>370</v>
      </c>
      <c r="G2950" t="s">
        <v>25</v>
      </c>
      <c r="H2950">
        <v>4</v>
      </c>
      <c r="I2950" t="s">
        <v>23</v>
      </c>
      <c r="J2950">
        <v>5</v>
      </c>
      <c r="K2950" s="2">
        <v>45043.778657407413</v>
      </c>
      <c r="L2950" s="2">
        <v>45058.476979166662</v>
      </c>
      <c r="M2950">
        <v>14.69832175925926</v>
      </c>
      <c r="N2950">
        <v>1.25E-3</v>
      </c>
      <c r="O2950" s="2">
        <v>44838.494039351848</v>
      </c>
      <c r="P2950">
        <v>5</v>
      </c>
      <c r="Q2950" t="s">
        <v>371</v>
      </c>
    </row>
    <row r="2951" spans="1:17" x14ac:dyDescent="0.35">
      <c r="A2951">
        <v>2950</v>
      </c>
      <c r="B2951" t="s">
        <v>979</v>
      </c>
      <c r="C2951" t="s">
        <v>48</v>
      </c>
      <c r="D2951" t="b">
        <v>0</v>
      </c>
      <c r="E2951" t="b">
        <v>0</v>
      </c>
      <c r="F2951" t="s">
        <v>368</v>
      </c>
      <c r="G2951" t="s">
        <v>36</v>
      </c>
      <c r="H2951">
        <v>5</v>
      </c>
      <c r="I2951" t="s">
        <v>23</v>
      </c>
      <c r="J2951">
        <v>1</v>
      </c>
      <c r="K2951" s="2">
        <v>45058.477314814823</v>
      </c>
      <c r="L2951" s="2">
        <v>45058.477314814823</v>
      </c>
      <c r="M2951">
        <v>0</v>
      </c>
      <c r="N2951">
        <v>3.3564814814814812E-4</v>
      </c>
      <c r="O2951" s="2">
        <v>44838.494039351848</v>
      </c>
      <c r="P2951">
        <v>4</v>
      </c>
      <c r="Q2951" t="s">
        <v>369</v>
      </c>
    </row>
    <row r="2952" spans="1:17" x14ac:dyDescent="0.35">
      <c r="A2952">
        <v>2951</v>
      </c>
      <c r="B2952" t="s">
        <v>980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66</v>
      </c>
      <c r="J2952">
        <v>1</v>
      </c>
      <c r="K2952" s="2">
        <v>44838.350752314807</v>
      </c>
      <c r="L2952" s="2">
        <v>44838.350752314807</v>
      </c>
      <c r="M2952">
        <v>0</v>
      </c>
      <c r="O2952" s="2">
        <v>44838.350752314807</v>
      </c>
      <c r="P2952">
        <v>1</v>
      </c>
      <c r="Q2952" t="s">
        <v>19</v>
      </c>
    </row>
    <row r="2953" spans="1:17" x14ac:dyDescent="0.35">
      <c r="A2953">
        <v>2952</v>
      </c>
      <c r="B2953" t="s">
        <v>980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15</v>
      </c>
      <c r="K2953" s="2">
        <v>44838.462187500001</v>
      </c>
      <c r="L2953" s="2">
        <v>44838.470289351862</v>
      </c>
      <c r="M2953">
        <v>8.1018518518518514E-3</v>
      </c>
      <c r="N2953">
        <v>0.11143518518518521</v>
      </c>
      <c r="O2953" s="2">
        <v>44838.350752314807</v>
      </c>
      <c r="P2953">
        <v>1</v>
      </c>
      <c r="Q2953" t="s">
        <v>19</v>
      </c>
    </row>
    <row r="2954" spans="1:17" x14ac:dyDescent="0.35">
      <c r="A2954">
        <v>2953</v>
      </c>
      <c r="B2954" t="s">
        <v>980</v>
      </c>
      <c r="C2954" t="s">
        <v>18</v>
      </c>
      <c r="D2954" t="b">
        <v>1</v>
      </c>
      <c r="E2954" t="b">
        <v>1</v>
      </c>
      <c r="F2954" t="s">
        <v>127</v>
      </c>
      <c r="G2954" t="s">
        <v>25</v>
      </c>
      <c r="H2954">
        <v>3</v>
      </c>
      <c r="I2954" t="s">
        <v>23</v>
      </c>
      <c r="J2954">
        <v>1</v>
      </c>
      <c r="K2954" s="2">
        <v>44990.153831018513</v>
      </c>
      <c r="L2954" s="2">
        <v>44990.153831018513</v>
      </c>
      <c r="M2954">
        <v>0</v>
      </c>
      <c r="N2954">
        <v>151.68354166666671</v>
      </c>
      <c r="O2954" s="2">
        <v>44838.350752314807</v>
      </c>
      <c r="P2954">
        <v>2</v>
      </c>
      <c r="Q2954" t="s">
        <v>128</v>
      </c>
    </row>
    <row r="2955" spans="1:17" x14ac:dyDescent="0.35">
      <c r="A2955">
        <v>2954</v>
      </c>
      <c r="B2955" t="s">
        <v>980</v>
      </c>
      <c r="C2955" t="s">
        <v>18</v>
      </c>
      <c r="D2955" t="b">
        <v>1</v>
      </c>
      <c r="E2955" t="b">
        <v>1</v>
      </c>
      <c r="F2955" t="s">
        <v>138</v>
      </c>
      <c r="G2955" t="s">
        <v>25</v>
      </c>
      <c r="H2955">
        <v>4</v>
      </c>
      <c r="I2955" t="s">
        <v>23</v>
      </c>
      <c r="J2955">
        <v>1</v>
      </c>
      <c r="K2955" s="2">
        <v>44990.807500000003</v>
      </c>
      <c r="L2955" s="2">
        <v>44990.807500000003</v>
      </c>
      <c r="M2955">
        <v>0</v>
      </c>
      <c r="N2955">
        <v>0.65366898148148145</v>
      </c>
      <c r="O2955" s="2">
        <v>44838.350752314807</v>
      </c>
      <c r="P2955">
        <v>3</v>
      </c>
      <c r="Q2955" t="s">
        <v>139</v>
      </c>
    </row>
    <row r="2956" spans="1:17" x14ac:dyDescent="0.35">
      <c r="A2956">
        <v>2955</v>
      </c>
      <c r="B2956" t="s">
        <v>981</v>
      </c>
      <c r="C2956" t="s">
        <v>18</v>
      </c>
      <c r="D2956" t="b">
        <v>1</v>
      </c>
      <c r="E2956" t="b">
        <v>1</v>
      </c>
      <c r="F2956" t="s">
        <v>19</v>
      </c>
      <c r="G2956" t="s">
        <v>20</v>
      </c>
      <c r="H2956">
        <v>1</v>
      </c>
      <c r="I2956" t="s">
        <v>66</v>
      </c>
      <c r="J2956">
        <v>1</v>
      </c>
      <c r="K2956" s="2">
        <v>45078.338495370372</v>
      </c>
      <c r="L2956" s="2">
        <v>45078.338495370372</v>
      </c>
      <c r="M2956">
        <v>0</v>
      </c>
      <c r="O2956" s="2">
        <v>45078.338495370372</v>
      </c>
      <c r="P2956">
        <v>1</v>
      </c>
      <c r="Q2956" t="s">
        <v>19</v>
      </c>
    </row>
    <row r="2957" spans="1:17" x14ac:dyDescent="0.35">
      <c r="A2957">
        <v>2956</v>
      </c>
      <c r="B2957" t="s">
        <v>981</v>
      </c>
      <c r="C2957" t="s">
        <v>18</v>
      </c>
      <c r="D2957" t="b">
        <v>1</v>
      </c>
      <c r="E2957" t="b">
        <v>1</v>
      </c>
      <c r="F2957" t="s">
        <v>19</v>
      </c>
      <c r="G2957" t="s">
        <v>22</v>
      </c>
      <c r="H2957">
        <v>2</v>
      </c>
      <c r="I2957" t="s">
        <v>23</v>
      </c>
      <c r="J2957">
        <v>22</v>
      </c>
      <c r="K2957" s="2">
        <v>45078.513703703713</v>
      </c>
      <c r="L2957" s="2">
        <v>45078.533263888887</v>
      </c>
      <c r="M2957">
        <v>1.956018518518518E-2</v>
      </c>
      <c r="N2957">
        <v>0.1752083333333333</v>
      </c>
      <c r="O2957" s="2">
        <v>45078.338495370372</v>
      </c>
      <c r="P2957">
        <v>1</v>
      </c>
      <c r="Q2957" t="s">
        <v>19</v>
      </c>
    </row>
    <row r="2958" spans="1:17" x14ac:dyDescent="0.35">
      <c r="A2958">
        <v>2957</v>
      </c>
      <c r="B2958" t="s">
        <v>982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66</v>
      </c>
      <c r="J2958">
        <v>1</v>
      </c>
      <c r="K2958" s="2">
        <v>44865.384340277778</v>
      </c>
      <c r="L2958" s="2">
        <v>44865.384340277778</v>
      </c>
      <c r="M2958">
        <v>0</v>
      </c>
      <c r="O2958" s="2">
        <v>44865.384340277778</v>
      </c>
      <c r="P2958">
        <v>1</v>
      </c>
      <c r="Q2958" t="s">
        <v>19</v>
      </c>
    </row>
    <row r="2959" spans="1:17" x14ac:dyDescent="0.35">
      <c r="A2959">
        <v>2958</v>
      </c>
      <c r="B2959" t="s">
        <v>982</v>
      </c>
      <c r="C2959" t="s">
        <v>18</v>
      </c>
      <c r="D2959" t="b">
        <v>1</v>
      </c>
      <c r="E2959" t="b">
        <v>1</v>
      </c>
      <c r="F2959" t="s">
        <v>19</v>
      </c>
      <c r="G2959" t="s">
        <v>22</v>
      </c>
      <c r="H2959">
        <v>2</v>
      </c>
      <c r="I2959" t="s">
        <v>23</v>
      </c>
      <c r="J2959">
        <v>28</v>
      </c>
      <c r="K2959" s="2">
        <v>44865.528067129642</v>
      </c>
      <c r="L2959" s="2">
        <v>44866.607731481483</v>
      </c>
      <c r="M2959">
        <v>1.0796643518518521</v>
      </c>
      <c r="N2959">
        <v>0.14372685185185191</v>
      </c>
      <c r="O2959" s="2">
        <v>44865.384340277778</v>
      </c>
      <c r="P2959">
        <v>1</v>
      </c>
      <c r="Q2959" t="s">
        <v>19</v>
      </c>
    </row>
    <row r="2960" spans="1:17" x14ac:dyDescent="0.35">
      <c r="A2960">
        <v>2959</v>
      </c>
      <c r="B2960" t="s">
        <v>982</v>
      </c>
      <c r="C2960" t="s">
        <v>18</v>
      </c>
      <c r="D2960" t="b">
        <v>0</v>
      </c>
      <c r="E2960" t="b">
        <v>1</v>
      </c>
      <c r="F2960" t="s">
        <v>127</v>
      </c>
      <c r="G2960" t="s">
        <v>25</v>
      </c>
      <c r="H2960">
        <v>3</v>
      </c>
      <c r="I2960" t="s">
        <v>23</v>
      </c>
      <c r="J2960">
        <v>1</v>
      </c>
      <c r="K2960" s="2">
        <v>44968.174305555563</v>
      </c>
      <c r="L2960" s="2">
        <v>44968.174305555563</v>
      </c>
      <c r="M2960">
        <v>0</v>
      </c>
      <c r="N2960">
        <v>101.5665740740741</v>
      </c>
      <c r="O2960" s="2">
        <v>44865.384340277778</v>
      </c>
      <c r="P2960">
        <v>2</v>
      </c>
      <c r="Q2960" t="s">
        <v>128</v>
      </c>
    </row>
    <row r="2961" spans="1:17" x14ac:dyDescent="0.35">
      <c r="A2961">
        <v>2960</v>
      </c>
      <c r="B2961" t="s">
        <v>982</v>
      </c>
      <c r="C2961" t="s">
        <v>18</v>
      </c>
      <c r="D2961" t="b">
        <v>0</v>
      </c>
      <c r="E2961" t="b">
        <v>1</v>
      </c>
      <c r="F2961" t="s">
        <v>138</v>
      </c>
      <c r="G2961" t="s">
        <v>25</v>
      </c>
      <c r="H2961">
        <v>4</v>
      </c>
      <c r="I2961" t="s">
        <v>23</v>
      </c>
      <c r="J2961">
        <v>1</v>
      </c>
      <c r="K2961" s="2">
        <v>44968.982002314813</v>
      </c>
      <c r="L2961" s="2">
        <v>44968.982002314813</v>
      </c>
      <c r="M2961">
        <v>0</v>
      </c>
      <c r="N2961">
        <v>0.80769675925925921</v>
      </c>
      <c r="O2961" s="2">
        <v>44865.384340277778</v>
      </c>
      <c r="P2961">
        <v>3</v>
      </c>
      <c r="Q2961" t="s">
        <v>139</v>
      </c>
    </row>
    <row r="2962" spans="1:17" x14ac:dyDescent="0.35">
      <c r="A2962">
        <v>2961</v>
      </c>
      <c r="B2962" t="s">
        <v>982</v>
      </c>
      <c r="C2962" t="s">
        <v>48</v>
      </c>
      <c r="D2962" t="b">
        <v>1</v>
      </c>
      <c r="E2962" t="b">
        <v>0</v>
      </c>
      <c r="F2962" t="s">
        <v>34</v>
      </c>
      <c r="G2962" t="s">
        <v>72</v>
      </c>
      <c r="H2962">
        <v>5</v>
      </c>
      <c r="I2962" t="s">
        <v>23</v>
      </c>
      <c r="J2962">
        <v>6</v>
      </c>
      <c r="K2962" s="2">
        <v>45047.933611111112</v>
      </c>
      <c r="L2962" s="2">
        <v>45047.935729166667</v>
      </c>
      <c r="M2962">
        <v>2.1180555555555562E-3</v>
      </c>
      <c r="N2962">
        <v>78.951608796296298</v>
      </c>
      <c r="O2962" s="2">
        <v>44865.384340277778</v>
      </c>
      <c r="P2962">
        <v>2</v>
      </c>
      <c r="Q2962" t="s">
        <v>35</v>
      </c>
    </row>
    <row r="2963" spans="1:17" x14ac:dyDescent="0.35">
      <c r="A2963">
        <v>2962</v>
      </c>
      <c r="B2963" t="s">
        <v>983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66</v>
      </c>
      <c r="J2963">
        <v>1</v>
      </c>
      <c r="K2963" s="2">
        <v>44863.494444444441</v>
      </c>
      <c r="L2963" s="2">
        <v>44863.494444444441</v>
      </c>
      <c r="M2963">
        <v>0</v>
      </c>
      <c r="O2963" s="2">
        <v>44863.494444444441</v>
      </c>
      <c r="P2963">
        <v>1</v>
      </c>
      <c r="Q2963" t="s">
        <v>19</v>
      </c>
    </row>
    <row r="2964" spans="1:17" x14ac:dyDescent="0.35">
      <c r="A2964">
        <v>2963</v>
      </c>
      <c r="B2964" t="s">
        <v>983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20</v>
      </c>
      <c r="K2964" s="2">
        <v>44863.584594907406</v>
      </c>
      <c r="L2964" s="2">
        <v>45006.886469907397</v>
      </c>
      <c r="M2964">
        <v>143.301875</v>
      </c>
      <c r="N2964">
        <v>9.015046296296296E-2</v>
      </c>
      <c r="O2964" s="2">
        <v>44863.494444444441</v>
      </c>
      <c r="P2964">
        <v>1</v>
      </c>
      <c r="Q2964" t="s">
        <v>19</v>
      </c>
    </row>
    <row r="2965" spans="1:17" x14ac:dyDescent="0.35">
      <c r="A2965">
        <v>2964</v>
      </c>
      <c r="B2965" t="s">
        <v>983</v>
      </c>
      <c r="C2965" t="s">
        <v>18</v>
      </c>
      <c r="D2965" t="b">
        <v>0</v>
      </c>
      <c r="E2965" t="b">
        <v>0</v>
      </c>
      <c r="F2965" t="s">
        <v>34</v>
      </c>
      <c r="G2965" t="s">
        <v>25</v>
      </c>
      <c r="H2965">
        <v>3</v>
      </c>
      <c r="I2965" t="s">
        <v>23</v>
      </c>
      <c r="J2965">
        <v>1</v>
      </c>
      <c r="K2965" s="2">
        <v>45008.234675925924</v>
      </c>
      <c r="L2965" s="2">
        <v>45008.234675925924</v>
      </c>
      <c r="M2965">
        <v>0</v>
      </c>
      <c r="N2965">
        <v>1.348206018518519</v>
      </c>
      <c r="O2965" s="2">
        <v>44863.494444444441</v>
      </c>
      <c r="P2965">
        <v>2</v>
      </c>
      <c r="Q2965" t="s">
        <v>35</v>
      </c>
    </row>
    <row r="2966" spans="1:17" x14ac:dyDescent="0.35">
      <c r="A2966">
        <v>2965</v>
      </c>
      <c r="B2966" t="s">
        <v>983</v>
      </c>
      <c r="C2966" t="s">
        <v>18</v>
      </c>
      <c r="D2966" t="b">
        <v>0</v>
      </c>
      <c r="E2966" t="b">
        <v>0</v>
      </c>
      <c r="F2966" t="s">
        <v>19</v>
      </c>
      <c r="G2966" t="s">
        <v>36</v>
      </c>
      <c r="H2966">
        <v>4</v>
      </c>
      <c r="I2966" t="s">
        <v>23</v>
      </c>
      <c r="J2966">
        <v>5</v>
      </c>
      <c r="K2966" s="2">
        <v>45013.275740740741</v>
      </c>
      <c r="L2966" s="2">
        <v>45013.654212962967</v>
      </c>
      <c r="M2966">
        <v>0.37847222222222221</v>
      </c>
      <c r="N2966">
        <v>5.0410648148148152</v>
      </c>
      <c r="O2966" s="2">
        <v>44863.494444444441</v>
      </c>
      <c r="P2966">
        <v>1</v>
      </c>
      <c r="Q2966" t="s">
        <v>19</v>
      </c>
    </row>
    <row r="2967" spans="1:17" x14ac:dyDescent="0.35">
      <c r="A2967">
        <v>2966</v>
      </c>
      <c r="B2967" t="s">
        <v>983</v>
      </c>
      <c r="C2967" t="s">
        <v>18</v>
      </c>
      <c r="D2967" t="b">
        <v>0</v>
      </c>
      <c r="E2967" t="b">
        <v>0</v>
      </c>
      <c r="F2967" t="s">
        <v>19</v>
      </c>
      <c r="G2967" t="s">
        <v>22</v>
      </c>
      <c r="H2967">
        <v>5</v>
      </c>
      <c r="I2967" t="s">
        <v>21</v>
      </c>
      <c r="J2967">
        <v>1</v>
      </c>
      <c r="K2967" s="2">
        <v>45014.372199074067</v>
      </c>
      <c r="L2967" s="2">
        <v>45014.372199074067</v>
      </c>
      <c r="M2967">
        <v>0</v>
      </c>
      <c r="N2967">
        <v>0.7179861111111111</v>
      </c>
      <c r="O2967" s="2">
        <v>44863.494444444441</v>
      </c>
      <c r="P2967">
        <v>1</v>
      </c>
      <c r="Q2967" t="s">
        <v>19</v>
      </c>
    </row>
    <row r="2968" spans="1:17" x14ac:dyDescent="0.35">
      <c r="A2968">
        <v>2967</v>
      </c>
      <c r="B2968" t="s">
        <v>983</v>
      </c>
      <c r="C2968" t="s">
        <v>18</v>
      </c>
      <c r="D2968" t="b">
        <v>0</v>
      </c>
      <c r="E2968" t="b">
        <v>0</v>
      </c>
      <c r="F2968" t="s">
        <v>19</v>
      </c>
      <c r="G2968" t="s">
        <v>22</v>
      </c>
      <c r="H2968">
        <v>6</v>
      </c>
      <c r="I2968" t="s">
        <v>23</v>
      </c>
      <c r="J2968">
        <v>13</v>
      </c>
      <c r="K2968" s="2">
        <v>45014.55976851852</v>
      </c>
      <c r="L2968" s="2">
        <v>45014.575937500013</v>
      </c>
      <c r="M2968">
        <v>1.6168981481481479E-2</v>
      </c>
      <c r="N2968">
        <v>0.18756944444444451</v>
      </c>
      <c r="O2968" s="2">
        <v>44863.494444444441</v>
      </c>
      <c r="P2968">
        <v>1</v>
      </c>
      <c r="Q2968" t="s">
        <v>19</v>
      </c>
    </row>
    <row r="2969" spans="1:17" x14ac:dyDescent="0.35">
      <c r="A2969">
        <v>2968</v>
      </c>
      <c r="B2969" t="s">
        <v>984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66</v>
      </c>
      <c r="J2969">
        <v>1</v>
      </c>
      <c r="K2969" s="2">
        <v>44864.517812499987</v>
      </c>
      <c r="L2969" s="2">
        <v>44864.517812499987</v>
      </c>
      <c r="M2969">
        <v>0</v>
      </c>
      <c r="O2969" s="2">
        <v>44864.517812499987</v>
      </c>
      <c r="P2969">
        <v>1</v>
      </c>
      <c r="Q2969" t="s">
        <v>19</v>
      </c>
    </row>
    <row r="2970" spans="1:17" x14ac:dyDescent="0.35">
      <c r="A2970">
        <v>2969</v>
      </c>
      <c r="B2970" t="s">
        <v>984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14</v>
      </c>
      <c r="K2970" s="2">
        <v>44865.356215277767</v>
      </c>
      <c r="L2970" s="2">
        <v>44865.364259259259</v>
      </c>
      <c r="M2970">
        <v>8.0439814814814818E-3</v>
      </c>
      <c r="N2970">
        <v>0.83840277777777783</v>
      </c>
      <c r="O2970" s="2">
        <v>44864.517812499987</v>
      </c>
      <c r="P2970">
        <v>1</v>
      </c>
      <c r="Q2970" t="s">
        <v>19</v>
      </c>
    </row>
    <row r="2971" spans="1:17" x14ac:dyDescent="0.35">
      <c r="A2971">
        <v>2970</v>
      </c>
      <c r="B2971" t="s">
        <v>985</v>
      </c>
      <c r="C2971" t="s">
        <v>18</v>
      </c>
      <c r="D2971" t="b">
        <v>1</v>
      </c>
      <c r="E2971" t="b">
        <v>1</v>
      </c>
      <c r="F2971" t="s">
        <v>19</v>
      </c>
      <c r="G2971" t="s">
        <v>20</v>
      </c>
      <c r="H2971">
        <v>1</v>
      </c>
      <c r="I2971" t="s">
        <v>66</v>
      </c>
      <c r="J2971">
        <v>1</v>
      </c>
      <c r="K2971" s="2">
        <v>44865.399861111116</v>
      </c>
      <c r="L2971" s="2">
        <v>44865.399861111116</v>
      </c>
      <c r="M2971">
        <v>0</v>
      </c>
      <c r="O2971" s="2">
        <v>44865.399861111116</v>
      </c>
      <c r="P2971">
        <v>1</v>
      </c>
      <c r="Q2971" t="s">
        <v>19</v>
      </c>
    </row>
    <row r="2972" spans="1:17" x14ac:dyDescent="0.35">
      <c r="A2972">
        <v>2971</v>
      </c>
      <c r="B2972" t="s">
        <v>985</v>
      </c>
      <c r="C2972" t="s">
        <v>18</v>
      </c>
      <c r="D2972" t="b">
        <v>1</v>
      </c>
      <c r="E2972" t="b">
        <v>1</v>
      </c>
      <c r="F2972" t="s">
        <v>19</v>
      </c>
      <c r="G2972" t="s">
        <v>22</v>
      </c>
      <c r="H2972">
        <v>2</v>
      </c>
      <c r="I2972" t="s">
        <v>23</v>
      </c>
      <c r="J2972">
        <v>12</v>
      </c>
      <c r="K2972" s="2">
        <v>44865.461655092593</v>
      </c>
      <c r="L2972" s="2">
        <v>44865.469293981478</v>
      </c>
      <c r="M2972">
        <v>7.6388888888888886E-3</v>
      </c>
      <c r="N2972">
        <v>6.1793981481481478E-2</v>
      </c>
      <c r="O2972" s="2">
        <v>44865.399861111116</v>
      </c>
      <c r="P2972">
        <v>1</v>
      </c>
      <c r="Q2972" t="s">
        <v>19</v>
      </c>
    </row>
    <row r="2973" spans="1:17" x14ac:dyDescent="0.35">
      <c r="A2973">
        <v>2972</v>
      </c>
      <c r="B2973" t="s">
        <v>986</v>
      </c>
      <c r="C2973" t="s">
        <v>18</v>
      </c>
      <c r="D2973" t="b">
        <v>1</v>
      </c>
      <c r="E2973" t="b">
        <v>1</v>
      </c>
      <c r="F2973" t="s">
        <v>19</v>
      </c>
      <c r="G2973" t="s">
        <v>20</v>
      </c>
      <c r="H2973">
        <v>1</v>
      </c>
      <c r="I2973" t="s">
        <v>66</v>
      </c>
      <c r="J2973">
        <v>1</v>
      </c>
      <c r="K2973" s="2">
        <v>44864.499918981477</v>
      </c>
      <c r="L2973" s="2">
        <v>44864.499918981477</v>
      </c>
      <c r="M2973">
        <v>0</v>
      </c>
      <c r="O2973" s="2">
        <v>44864.499918981477</v>
      </c>
      <c r="P2973">
        <v>1</v>
      </c>
      <c r="Q2973" t="s">
        <v>19</v>
      </c>
    </row>
    <row r="2974" spans="1:17" x14ac:dyDescent="0.35">
      <c r="A2974">
        <v>2973</v>
      </c>
      <c r="B2974" t="s">
        <v>986</v>
      </c>
      <c r="C2974" t="s">
        <v>18</v>
      </c>
      <c r="D2974" t="b">
        <v>1</v>
      </c>
      <c r="E2974" t="b">
        <v>1</v>
      </c>
      <c r="F2974" t="s">
        <v>19</v>
      </c>
      <c r="G2974" t="s">
        <v>22</v>
      </c>
      <c r="H2974">
        <v>2</v>
      </c>
      <c r="I2974" t="s">
        <v>23</v>
      </c>
      <c r="J2974">
        <v>16</v>
      </c>
      <c r="K2974" s="2">
        <v>44864.677997685183</v>
      </c>
      <c r="L2974" s="2">
        <v>44864.698437500003</v>
      </c>
      <c r="M2974">
        <v>2.043981481481481E-2</v>
      </c>
      <c r="N2974">
        <v>0.17807870370370371</v>
      </c>
      <c r="O2974" s="2">
        <v>44864.499918981477</v>
      </c>
      <c r="P2974">
        <v>1</v>
      </c>
      <c r="Q2974" t="s">
        <v>19</v>
      </c>
    </row>
    <row r="2975" spans="1:17" x14ac:dyDescent="0.35">
      <c r="A2975">
        <v>2974</v>
      </c>
      <c r="B2975" t="s">
        <v>986</v>
      </c>
      <c r="C2975" t="s">
        <v>18</v>
      </c>
      <c r="D2975" t="b">
        <v>1</v>
      </c>
      <c r="E2975" t="b">
        <v>1</v>
      </c>
      <c r="F2975" t="s">
        <v>83</v>
      </c>
      <c r="G2975" t="s">
        <v>25</v>
      </c>
      <c r="H2975">
        <v>3</v>
      </c>
      <c r="I2975" t="s">
        <v>23</v>
      </c>
      <c r="J2975">
        <v>1</v>
      </c>
      <c r="K2975" s="2">
        <v>45025.062581018523</v>
      </c>
      <c r="L2975" s="2">
        <v>45025.062581018523</v>
      </c>
      <c r="M2975">
        <v>0</v>
      </c>
      <c r="N2975">
        <v>160.36414351851849</v>
      </c>
      <c r="O2975" s="2">
        <v>44864.499918981477</v>
      </c>
      <c r="P2975">
        <v>3</v>
      </c>
      <c r="Q2975" t="s">
        <v>84</v>
      </c>
    </row>
    <row r="2976" spans="1:17" x14ac:dyDescent="0.35">
      <c r="A2976">
        <v>2975</v>
      </c>
      <c r="B2976" t="s">
        <v>987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66</v>
      </c>
      <c r="J2976">
        <v>1</v>
      </c>
      <c r="K2976" s="2">
        <v>44864.529872685191</v>
      </c>
      <c r="L2976" s="2">
        <v>44864.529872685191</v>
      </c>
      <c r="M2976">
        <v>0</v>
      </c>
      <c r="O2976" s="2">
        <v>44864.529872685191</v>
      </c>
      <c r="P2976">
        <v>1</v>
      </c>
      <c r="Q2976" t="s">
        <v>19</v>
      </c>
    </row>
    <row r="2977" spans="1:17" x14ac:dyDescent="0.35">
      <c r="A2977">
        <v>2976</v>
      </c>
      <c r="B2977" t="s">
        <v>987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11</v>
      </c>
      <c r="K2977" s="2">
        <v>44864.599456018521</v>
      </c>
      <c r="L2977" s="2">
        <v>44864.626180555562</v>
      </c>
      <c r="M2977">
        <v>2.672453703703704E-2</v>
      </c>
      <c r="N2977">
        <v>6.958333333333333E-2</v>
      </c>
      <c r="O2977" s="2">
        <v>44864.529872685191</v>
      </c>
      <c r="P2977">
        <v>1</v>
      </c>
      <c r="Q2977" t="s">
        <v>19</v>
      </c>
    </row>
    <row r="2978" spans="1:17" x14ac:dyDescent="0.35">
      <c r="A2978">
        <v>2977</v>
      </c>
      <c r="B2978" t="s">
        <v>987</v>
      </c>
      <c r="C2978" t="s">
        <v>18</v>
      </c>
      <c r="D2978" t="b">
        <v>1</v>
      </c>
      <c r="E2978" t="b">
        <v>1</v>
      </c>
      <c r="F2978" t="s">
        <v>28</v>
      </c>
      <c r="G2978" t="s">
        <v>25</v>
      </c>
      <c r="H2978">
        <v>3</v>
      </c>
      <c r="I2978" t="s">
        <v>23</v>
      </c>
      <c r="J2978">
        <v>1</v>
      </c>
      <c r="K2978" s="2">
        <v>45015.772141203714</v>
      </c>
      <c r="L2978" s="2">
        <v>45015.772141203714</v>
      </c>
      <c r="M2978">
        <v>0</v>
      </c>
      <c r="N2978">
        <v>151.14596064814819</v>
      </c>
      <c r="O2978" s="2">
        <v>44864.529872685191</v>
      </c>
      <c r="P2978">
        <v>2</v>
      </c>
      <c r="Q2978" t="s">
        <v>29</v>
      </c>
    </row>
    <row r="2979" spans="1:17" x14ac:dyDescent="0.35">
      <c r="A2979">
        <v>2978</v>
      </c>
      <c r="B2979" t="s">
        <v>987</v>
      </c>
      <c r="C2979" t="s">
        <v>18</v>
      </c>
      <c r="D2979" t="b">
        <v>1</v>
      </c>
      <c r="E2979" t="b">
        <v>1</v>
      </c>
      <c r="F2979" t="s">
        <v>30</v>
      </c>
      <c r="G2979" t="s">
        <v>25</v>
      </c>
      <c r="H2979">
        <v>4</v>
      </c>
      <c r="I2979" t="s">
        <v>23</v>
      </c>
      <c r="J2979">
        <v>1</v>
      </c>
      <c r="K2979" s="2">
        <v>45015.773518518523</v>
      </c>
      <c r="L2979" s="2">
        <v>45015.773518518523</v>
      </c>
      <c r="M2979">
        <v>0</v>
      </c>
      <c r="N2979">
        <v>1.3773148148148149E-3</v>
      </c>
      <c r="O2979" s="2">
        <v>44864.529872685191</v>
      </c>
      <c r="P2979">
        <v>3</v>
      </c>
      <c r="Q2979" t="s">
        <v>31</v>
      </c>
    </row>
    <row r="2980" spans="1:17" x14ac:dyDescent="0.35">
      <c r="A2980">
        <v>2979</v>
      </c>
      <c r="B2980" t="s">
        <v>988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66</v>
      </c>
      <c r="J2980">
        <v>1</v>
      </c>
      <c r="K2980" s="2">
        <v>44864.358356481483</v>
      </c>
      <c r="L2980" s="2">
        <v>44864.358356481483</v>
      </c>
      <c r="M2980">
        <v>0</v>
      </c>
      <c r="O2980" s="2">
        <v>44864.358356481483</v>
      </c>
      <c r="P2980">
        <v>1</v>
      </c>
      <c r="Q2980" t="s">
        <v>19</v>
      </c>
    </row>
    <row r="2981" spans="1:17" x14ac:dyDescent="0.35">
      <c r="A2981">
        <v>2980</v>
      </c>
      <c r="B2981" t="s">
        <v>988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11</v>
      </c>
      <c r="K2981" s="2">
        <v>44864.540324074071</v>
      </c>
      <c r="L2981" s="2">
        <v>44864.545300925922</v>
      </c>
      <c r="M2981">
        <v>4.9768518518518521E-3</v>
      </c>
      <c r="N2981">
        <v>0.1819675925925926</v>
      </c>
      <c r="O2981" s="2">
        <v>44864.358356481483</v>
      </c>
      <c r="P2981">
        <v>1</v>
      </c>
      <c r="Q2981" t="s">
        <v>19</v>
      </c>
    </row>
    <row r="2982" spans="1:17" x14ac:dyDescent="0.35">
      <c r="A2982">
        <v>2981</v>
      </c>
      <c r="B2982" t="s">
        <v>988</v>
      </c>
      <c r="C2982" t="s">
        <v>18</v>
      </c>
      <c r="D2982" t="b">
        <v>1</v>
      </c>
      <c r="E2982" t="b">
        <v>1</v>
      </c>
      <c r="F2982" t="s">
        <v>174</v>
      </c>
      <c r="G2982" t="s">
        <v>25</v>
      </c>
      <c r="H2982">
        <v>3</v>
      </c>
      <c r="I2982" t="s">
        <v>23</v>
      </c>
      <c r="J2982">
        <v>1</v>
      </c>
      <c r="K2982" s="2">
        <v>45011.033807870372</v>
      </c>
      <c r="L2982" s="2">
        <v>45011.033807870372</v>
      </c>
      <c r="M2982">
        <v>0</v>
      </c>
      <c r="N2982">
        <v>146.48850694444451</v>
      </c>
      <c r="O2982" s="2">
        <v>44864.358356481483</v>
      </c>
      <c r="P2982">
        <v>2</v>
      </c>
      <c r="Q2982" t="s">
        <v>175</v>
      </c>
    </row>
    <row r="2983" spans="1:17" x14ac:dyDescent="0.35">
      <c r="A2983">
        <v>2982</v>
      </c>
      <c r="B2983" t="s">
        <v>988</v>
      </c>
      <c r="C2983" t="s">
        <v>18</v>
      </c>
      <c r="D2983" t="b">
        <v>1</v>
      </c>
      <c r="E2983" t="b">
        <v>1</v>
      </c>
      <c r="F2983" t="s">
        <v>176</v>
      </c>
      <c r="G2983" t="s">
        <v>25</v>
      </c>
      <c r="H2983">
        <v>4</v>
      </c>
      <c r="I2983" t="s">
        <v>23</v>
      </c>
      <c r="J2983">
        <v>1</v>
      </c>
      <c r="K2983" s="2">
        <v>45011.921435185177</v>
      </c>
      <c r="L2983" s="2">
        <v>45011.921435185177</v>
      </c>
      <c r="M2983">
        <v>0</v>
      </c>
      <c r="N2983">
        <v>0.88762731481481483</v>
      </c>
      <c r="O2983" s="2">
        <v>44864.358356481483</v>
      </c>
      <c r="P2983">
        <v>3</v>
      </c>
      <c r="Q2983" t="s">
        <v>177</v>
      </c>
    </row>
    <row r="2984" spans="1:17" x14ac:dyDescent="0.35">
      <c r="A2984">
        <v>2983</v>
      </c>
      <c r="B2984" t="s">
        <v>989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66</v>
      </c>
      <c r="J2984">
        <v>1</v>
      </c>
      <c r="K2984" s="2">
        <v>44864.528287037043</v>
      </c>
      <c r="L2984" s="2">
        <v>44864.528287037043</v>
      </c>
      <c r="M2984">
        <v>0</v>
      </c>
      <c r="O2984" s="2">
        <v>44864.528287037043</v>
      </c>
      <c r="P2984">
        <v>1</v>
      </c>
      <c r="Q2984" t="s">
        <v>19</v>
      </c>
    </row>
    <row r="2985" spans="1:17" x14ac:dyDescent="0.35">
      <c r="A2985">
        <v>2984</v>
      </c>
      <c r="B2985" t="s">
        <v>989</v>
      </c>
      <c r="C2985" t="s">
        <v>18</v>
      </c>
      <c r="D2985" t="b">
        <v>1</v>
      </c>
      <c r="E2985" t="b">
        <v>1</v>
      </c>
      <c r="F2985" t="s">
        <v>19</v>
      </c>
      <c r="G2985" t="s">
        <v>22</v>
      </c>
      <c r="H2985">
        <v>2</v>
      </c>
      <c r="I2985" t="s">
        <v>23</v>
      </c>
      <c r="J2985">
        <v>17</v>
      </c>
      <c r="K2985" s="2">
        <v>44864.64461805555</v>
      </c>
      <c r="L2985" s="2">
        <v>44864.653321759259</v>
      </c>
      <c r="M2985">
        <v>8.7037037037037031E-3</v>
      </c>
      <c r="N2985">
        <v>0.1163310185185185</v>
      </c>
      <c r="O2985" s="2">
        <v>44864.528287037043</v>
      </c>
      <c r="P2985">
        <v>1</v>
      </c>
      <c r="Q2985" t="s">
        <v>19</v>
      </c>
    </row>
    <row r="2986" spans="1:17" x14ac:dyDescent="0.35">
      <c r="A2986">
        <v>2985</v>
      </c>
      <c r="B2986" t="s">
        <v>989</v>
      </c>
      <c r="C2986" t="s">
        <v>18</v>
      </c>
      <c r="D2986" t="b">
        <v>1</v>
      </c>
      <c r="E2986" t="b">
        <v>1</v>
      </c>
      <c r="F2986" t="s">
        <v>116</v>
      </c>
      <c r="G2986" t="s">
        <v>25</v>
      </c>
      <c r="H2986">
        <v>3</v>
      </c>
      <c r="I2986" t="s">
        <v>23</v>
      </c>
      <c r="J2986">
        <v>3</v>
      </c>
      <c r="K2986" s="2">
        <v>45033.701886574083</v>
      </c>
      <c r="L2986" s="2">
        <v>45033.705069444448</v>
      </c>
      <c r="M2986">
        <v>3.1828703703703702E-3</v>
      </c>
      <c r="N2986">
        <v>169.0485648148148</v>
      </c>
      <c r="O2986" s="2">
        <v>44864.528287037043</v>
      </c>
      <c r="P2986">
        <v>2</v>
      </c>
      <c r="Q2986" t="s">
        <v>117</v>
      </c>
    </row>
    <row r="2987" spans="1:17" x14ac:dyDescent="0.35">
      <c r="A2987">
        <v>2986</v>
      </c>
      <c r="B2987" t="s">
        <v>989</v>
      </c>
      <c r="C2987" t="s">
        <v>18</v>
      </c>
      <c r="D2987" t="b">
        <v>1</v>
      </c>
      <c r="E2987" t="b">
        <v>1</v>
      </c>
      <c r="F2987" t="s">
        <v>118</v>
      </c>
      <c r="G2987" t="s">
        <v>25</v>
      </c>
      <c r="H2987">
        <v>4</v>
      </c>
      <c r="I2987" t="s">
        <v>23</v>
      </c>
      <c r="J2987">
        <v>2</v>
      </c>
      <c r="K2987" s="2">
        <v>45035.670972222222</v>
      </c>
      <c r="L2987" s="2">
        <v>45047.623217592598</v>
      </c>
      <c r="M2987">
        <v>11.95224537037037</v>
      </c>
      <c r="N2987">
        <v>1.965902777777778</v>
      </c>
      <c r="O2987" s="2">
        <v>44864.528287037043</v>
      </c>
      <c r="P2987">
        <v>3</v>
      </c>
      <c r="Q2987" t="s">
        <v>119</v>
      </c>
    </row>
    <row r="2988" spans="1:17" x14ac:dyDescent="0.35">
      <c r="A2988">
        <v>2987</v>
      </c>
      <c r="B2988" t="s">
        <v>990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66</v>
      </c>
      <c r="J2988">
        <v>1</v>
      </c>
      <c r="K2988" s="2">
        <v>44863.349791666667</v>
      </c>
      <c r="L2988" s="2">
        <v>44863.349791666667</v>
      </c>
      <c r="M2988">
        <v>0</v>
      </c>
      <c r="O2988" s="2">
        <v>44863.349791666667</v>
      </c>
      <c r="P2988">
        <v>1</v>
      </c>
      <c r="Q2988" t="s">
        <v>19</v>
      </c>
    </row>
    <row r="2989" spans="1:17" x14ac:dyDescent="0.35">
      <c r="A2989">
        <v>2988</v>
      </c>
      <c r="B2989" t="s">
        <v>990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13</v>
      </c>
      <c r="K2989" s="2">
        <v>44863.419409722221</v>
      </c>
      <c r="L2989" s="2">
        <v>44863.426307870373</v>
      </c>
      <c r="M2989">
        <v>6.898148148148148E-3</v>
      </c>
      <c r="N2989">
        <v>6.9618055555555558E-2</v>
      </c>
      <c r="O2989" s="2">
        <v>44863.349791666667</v>
      </c>
      <c r="P2989">
        <v>1</v>
      </c>
      <c r="Q2989" t="s">
        <v>19</v>
      </c>
    </row>
    <row r="2990" spans="1:17" x14ac:dyDescent="0.35">
      <c r="A2990">
        <v>2989</v>
      </c>
      <c r="B2990" t="s">
        <v>990</v>
      </c>
      <c r="C2990" t="s">
        <v>18</v>
      </c>
      <c r="D2990" t="b">
        <v>1</v>
      </c>
      <c r="E2990" t="b">
        <v>1</v>
      </c>
      <c r="F2990" t="s">
        <v>991</v>
      </c>
      <c r="G2990" t="s">
        <v>25</v>
      </c>
      <c r="H2990">
        <v>3</v>
      </c>
      <c r="I2990" t="s">
        <v>23</v>
      </c>
      <c r="J2990">
        <v>2</v>
      </c>
      <c r="K2990" s="2">
        <v>45050.506157407413</v>
      </c>
      <c r="L2990" s="2">
        <v>45050.509479166663</v>
      </c>
      <c r="M2990">
        <v>3.3217592592592591E-3</v>
      </c>
      <c r="N2990">
        <v>187.07984953703701</v>
      </c>
      <c r="O2990" s="2">
        <v>44863.349791666667</v>
      </c>
      <c r="P2990">
        <v>7</v>
      </c>
      <c r="Q2990" t="s">
        <v>992</v>
      </c>
    </row>
    <row r="2991" spans="1:17" x14ac:dyDescent="0.35">
      <c r="A2991">
        <v>2990</v>
      </c>
      <c r="B2991" t="s">
        <v>993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66</v>
      </c>
      <c r="J2991">
        <v>1</v>
      </c>
      <c r="K2991" s="2">
        <v>44864.362650462957</v>
      </c>
      <c r="L2991" s="2">
        <v>44864.362650462957</v>
      </c>
      <c r="M2991">
        <v>0</v>
      </c>
      <c r="O2991" s="2">
        <v>44864.362650462957</v>
      </c>
      <c r="P2991">
        <v>1</v>
      </c>
      <c r="Q2991" t="s">
        <v>19</v>
      </c>
    </row>
    <row r="2992" spans="1:17" x14ac:dyDescent="0.35">
      <c r="A2992">
        <v>2991</v>
      </c>
      <c r="B2992" t="s">
        <v>993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10</v>
      </c>
      <c r="K2992" s="2">
        <v>44864.472719907411</v>
      </c>
      <c r="L2992" s="2">
        <v>44864.48137731482</v>
      </c>
      <c r="M2992">
        <v>8.6574074074074071E-3</v>
      </c>
      <c r="N2992">
        <v>0.1100694444444444</v>
      </c>
      <c r="O2992" s="2">
        <v>44864.362650462957</v>
      </c>
      <c r="P2992">
        <v>1</v>
      </c>
      <c r="Q2992" t="s">
        <v>19</v>
      </c>
    </row>
    <row r="2993" spans="1:17" x14ac:dyDescent="0.35">
      <c r="A2993">
        <v>2992</v>
      </c>
      <c r="B2993" t="s">
        <v>993</v>
      </c>
      <c r="C2993" t="s">
        <v>18</v>
      </c>
      <c r="D2993" t="b">
        <v>1</v>
      </c>
      <c r="E2993" t="b">
        <v>1</v>
      </c>
      <c r="F2993" t="s">
        <v>127</v>
      </c>
      <c r="G2993" t="s">
        <v>25</v>
      </c>
      <c r="H2993">
        <v>3</v>
      </c>
      <c r="I2993" t="s">
        <v>23</v>
      </c>
      <c r="J2993">
        <v>1</v>
      </c>
      <c r="K2993" s="2">
        <v>44978.728796296287</v>
      </c>
      <c r="L2993" s="2">
        <v>44978.728796296287</v>
      </c>
      <c r="M2993">
        <v>0</v>
      </c>
      <c r="N2993">
        <v>114.2474189814815</v>
      </c>
      <c r="O2993" s="2">
        <v>44864.362650462957</v>
      </c>
      <c r="P2993">
        <v>2</v>
      </c>
      <c r="Q2993" t="s">
        <v>128</v>
      </c>
    </row>
    <row r="2994" spans="1:17" x14ac:dyDescent="0.35">
      <c r="A2994">
        <v>2993</v>
      </c>
      <c r="B2994" t="s">
        <v>993</v>
      </c>
      <c r="C2994" t="s">
        <v>18</v>
      </c>
      <c r="D2994" t="b">
        <v>1</v>
      </c>
      <c r="E2994" t="b">
        <v>1</v>
      </c>
      <c r="F2994" t="s">
        <v>138</v>
      </c>
      <c r="G2994" t="s">
        <v>25</v>
      </c>
      <c r="H2994">
        <v>4</v>
      </c>
      <c r="I2994" t="s">
        <v>23</v>
      </c>
      <c r="J2994">
        <v>1</v>
      </c>
      <c r="K2994" s="2">
        <v>44978.812951388893</v>
      </c>
      <c r="L2994" s="2">
        <v>44978.812951388893</v>
      </c>
      <c r="M2994">
        <v>0</v>
      </c>
      <c r="N2994">
        <v>8.4155092592592587E-2</v>
      </c>
      <c r="O2994" s="2">
        <v>44864.362650462957</v>
      </c>
      <c r="P2994">
        <v>3</v>
      </c>
      <c r="Q2994" t="s">
        <v>139</v>
      </c>
    </row>
    <row r="2995" spans="1:17" x14ac:dyDescent="0.35">
      <c r="A2995">
        <v>2994</v>
      </c>
      <c r="B2995" t="s">
        <v>994</v>
      </c>
      <c r="C2995" t="s">
        <v>18</v>
      </c>
      <c r="D2995" t="b">
        <v>1</v>
      </c>
      <c r="E2995" t="b">
        <v>1</v>
      </c>
      <c r="F2995" t="s">
        <v>19</v>
      </c>
      <c r="G2995" t="s">
        <v>20</v>
      </c>
      <c r="H2995">
        <v>1</v>
      </c>
      <c r="I2995" t="s">
        <v>66</v>
      </c>
      <c r="J2995">
        <v>1</v>
      </c>
      <c r="K2995" s="2">
        <v>44865.393078703702</v>
      </c>
      <c r="L2995" s="2">
        <v>44865.393078703702</v>
      </c>
      <c r="M2995">
        <v>0</v>
      </c>
      <c r="O2995" s="2">
        <v>44865.393078703702</v>
      </c>
      <c r="P2995">
        <v>1</v>
      </c>
      <c r="Q2995" t="s">
        <v>19</v>
      </c>
    </row>
    <row r="2996" spans="1:17" x14ac:dyDescent="0.35">
      <c r="A2996">
        <v>2995</v>
      </c>
      <c r="B2996" t="s">
        <v>994</v>
      </c>
      <c r="C2996" t="s">
        <v>18</v>
      </c>
      <c r="D2996" t="b">
        <v>1</v>
      </c>
      <c r="E2996" t="b">
        <v>1</v>
      </c>
      <c r="F2996" t="s">
        <v>19</v>
      </c>
      <c r="G2996" t="s">
        <v>22</v>
      </c>
      <c r="H2996">
        <v>2</v>
      </c>
      <c r="I2996" t="s">
        <v>23</v>
      </c>
      <c r="J2996">
        <v>11</v>
      </c>
      <c r="K2996" s="2">
        <v>44865.497777777782</v>
      </c>
      <c r="L2996" s="2">
        <v>44865.506099537037</v>
      </c>
      <c r="M2996">
        <v>8.3217592592592596E-3</v>
      </c>
      <c r="N2996">
        <v>0.1046990740740741</v>
      </c>
      <c r="O2996" s="2">
        <v>44865.393078703702</v>
      </c>
      <c r="P2996">
        <v>1</v>
      </c>
      <c r="Q2996" t="s">
        <v>19</v>
      </c>
    </row>
    <row r="2997" spans="1:17" x14ac:dyDescent="0.35">
      <c r="A2997">
        <v>2996</v>
      </c>
      <c r="B2997" t="s">
        <v>994</v>
      </c>
      <c r="C2997" t="s">
        <v>18</v>
      </c>
      <c r="D2997" t="b">
        <v>1</v>
      </c>
      <c r="E2997" t="b">
        <v>1</v>
      </c>
      <c r="F2997" t="s">
        <v>81</v>
      </c>
      <c r="G2997" t="s">
        <v>25</v>
      </c>
      <c r="H2997">
        <v>3</v>
      </c>
      <c r="I2997" t="s">
        <v>23</v>
      </c>
      <c r="J2997">
        <v>1</v>
      </c>
      <c r="K2997" s="2">
        <v>45002.782048611123</v>
      </c>
      <c r="L2997" s="2">
        <v>45002.782048611123</v>
      </c>
      <c r="M2997">
        <v>0</v>
      </c>
      <c r="N2997">
        <v>137.27594907407411</v>
      </c>
      <c r="O2997" s="2">
        <v>44865.393078703702</v>
      </c>
      <c r="P2997">
        <v>2</v>
      </c>
      <c r="Q2997" t="s">
        <v>82</v>
      </c>
    </row>
    <row r="2998" spans="1:17" x14ac:dyDescent="0.35">
      <c r="A2998">
        <v>2997</v>
      </c>
      <c r="B2998" t="s">
        <v>994</v>
      </c>
      <c r="C2998" t="s">
        <v>18</v>
      </c>
      <c r="D2998" t="b">
        <v>1</v>
      </c>
      <c r="E2998" t="b">
        <v>1</v>
      </c>
      <c r="F2998" t="s">
        <v>83</v>
      </c>
      <c r="G2998" t="s">
        <v>25</v>
      </c>
      <c r="H2998">
        <v>4</v>
      </c>
      <c r="I2998" t="s">
        <v>23</v>
      </c>
      <c r="J2998">
        <v>2</v>
      </c>
      <c r="K2998" s="2">
        <v>45002.930949074071</v>
      </c>
      <c r="L2998" s="2">
        <v>45002.930983796286</v>
      </c>
      <c r="M2998">
        <v>3.4722222222222222E-5</v>
      </c>
      <c r="N2998">
        <v>0.148900462962963</v>
      </c>
      <c r="O2998" s="2">
        <v>44865.393078703702</v>
      </c>
      <c r="P2998">
        <v>3</v>
      </c>
      <c r="Q2998" t="s">
        <v>84</v>
      </c>
    </row>
    <row r="2999" spans="1:17" x14ac:dyDescent="0.35">
      <c r="A2999">
        <v>2998</v>
      </c>
      <c r="B2999" t="s">
        <v>995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66</v>
      </c>
      <c r="J2999">
        <v>1</v>
      </c>
      <c r="K2999" s="2">
        <v>44865.391747685193</v>
      </c>
      <c r="L2999" s="2">
        <v>44865.391747685193</v>
      </c>
      <c r="M2999">
        <v>0</v>
      </c>
      <c r="O2999" s="2">
        <v>44865.391747685193</v>
      </c>
      <c r="P2999">
        <v>1</v>
      </c>
      <c r="Q2999" t="s">
        <v>19</v>
      </c>
    </row>
    <row r="3000" spans="1:17" x14ac:dyDescent="0.35">
      <c r="A3000">
        <v>2999</v>
      </c>
      <c r="B3000" t="s">
        <v>995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9</v>
      </c>
      <c r="K3000" s="2">
        <v>44865.45612268518</v>
      </c>
      <c r="L3000" s="2">
        <v>44865.466365740736</v>
      </c>
      <c r="M3000">
        <v>1.0243055555555561E-2</v>
      </c>
      <c r="N3000">
        <v>6.4375000000000002E-2</v>
      </c>
      <c r="O3000" s="2">
        <v>44865.391747685193</v>
      </c>
      <c r="P3000">
        <v>1</v>
      </c>
      <c r="Q3000" t="s">
        <v>19</v>
      </c>
    </row>
    <row r="3001" spans="1:17" x14ac:dyDescent="0.35">
      <c r="A3001">
        <v>3000</v>
      </c>
      <c r="B3001" t="s">
        <v>995</v>
      </c>
      <c r="C3001" t="s">
        <v>18</v>
      </c>
      <c r="D3001" t="b">
        <v>1</v>
      </c>
      <c r="E3001" t="b">
        <v>1</v>
      </c>
      <c r="F3001" t="s">
        <v>127</v>
      </c>
      <c r="G3001" t="s">
        <v>25</v>
      </c>
      <c r="H3001">
        <v>3</v>
      </c>
      <c r="I3001" t="s">
        <v>23</v>
      </c>
      <c r="J3001">
        <v>1</v>
      </c>
      <c r="K3001" s="2">
        <v>45001.757488425923</v>
      </c>
      <c r="L3001" s="2">
        <v>45001.757488425923</v>
      </c>
      <c r="M3001">
        <v>0</v>
      </c>
      <c r="N3001">
        <v>136.2911226851852</v>
      </c>
      <c r="O3001" s="2">
        <v>44865.391747685193</v>
      </c>
      <c r="P3001">
        <v>2</v>
      </c>
      <c r="Q3001" t="s">
        <v>128</v>
      </c>
    </row>
    <row r="3002" spans="1:17" x14ac:dyDescent="0.35">
      <c r="A3002">
        <v>3001</v>
      </c>
      <c r="B3002" t="s">
        <v>995</v>
      </c>
      <c r="C3002" t="s">
        <v>18</v>
      </c>
      <c r="D3002" t="b">
        <v>1</v>
      </c>
      <c r="E3002" t="b">
        <v>1</v>
      </c>
      <c r="F3002" t="s">
        <v>138</v>
      </c>
      <c r="G3002" t="s">
        <v>25</v>
      </c>
      <c r="H3002">
        <v>4</v>
      </c>
      <c r="I3002" t="s">
        <v>23</v>
      </c>
      <c r="J3002">
        <v>2</v>
      </c>
      <c r="K3002" s="2">
        <v>45001.818715277783</v>
      </c>
      <c r="L3002" s="2">
        <v>45001.8206712963</v>
      </c>
      <c r="M3002">
        <v>1.956018518518518E-3</v>
      </c>
      <c r="N3002">
        <v>6.1226851851851852E-2</v>
      </c>
      <c r="O3002" s="2">
        <v>44865.391747685193</v>
      </c>
      <c r="P3002">
        <v>3</v>
      </c>
      <c r="Q3002" t="s">
        <v>139</v>
      </c>
    </row>
    <row r="3003" spans="1:17" x14ac:dyDescent="0.35">
      <c r="A3003">
        <v>3002</v>
      </c>
      <c r="B3003" t="s">
        <v>995</v>
      </c>
      <c r="C3003" t="s">
        <v>18</v>
      </c>
      <c r="D3003" t="b">
        <v>1</v>
      </c>
      <c r="E3003" t="b">
        <v>1</v>
      </c>
      <c r="F3003" t="s">
        <v>129</v>
      </c>
      <c r="G3003" t="s">
        <v>25</v>
      </c>
      <c r="H3003">
        <v>5</v>
      </c>
      <c r="I3003" t="s">
        <v>23</v>
      </c>
      <c r="J3003">
        <v>1</v>
      </c>
      <c r="K3003" s="2">
        <v>45032.519270833327</v>
      </c>
      <c r="L3003" s="2">
        <v>45032.519270833327</v>
      </c>
      <c r="M3003">
        <v>0</v>
      </c>
      <c r="N3003">
        <v>30.69859953703704</v>
      </c>
      <c r="O3003" s="2">
        <v>44865.391747685193</v>
      </c>
      <c r="P3003">
        <v>4</v>
      </c>
      <c r="Q3003" t="s">
        <v>130</v>
      </c>
    </row>
    <row r="3004" spans="1:17" x14ac:dyDescent="0.35">
      <c r="A3004">
        <v>3003</v>
      </c>
      <c r="B3004" t="s">
        <v>995</v>
      </c>
      <c r="C3004" t="s">
        <v>18</v>
      </c>
      <c r="D3004" t="b">
        <v>1</v>
      </c>
      <c r="E3004" t="b">
        <v>1</v>
      </c>
      <c r="F3004" t="s">
        <v>582</v>
      </c>
      <c r="G3004" t="s">
        <v>25</v>
      </c>
      <c r="H3004">
        <v>6</v>
      </c>
      <c r="I3004" t="s">
        <v>23</v>
      </c>
      <c r="J3004">
        <v>1</v>
      </c>
      <c r="K3004" s="2">
        <v>45040.731423611112</v>
      </c>
      <c r="L3004" s="2">
        <v>45040.731423611112</v>
      </c>
      <c r="M3004">
        <v>0</v>
      </c>
      <c r="N3004">
        <v>8.2121527777777779</v>
      </c>
      <c r="O3004" s="2">
        <v>44865.391747685193</v>
      </c>
      <c r="P3004">
        <v>5</v>
      </c>
      <c r="Q3004" t="s">
        <v>583</v>
      </c>
    </row>
    <row r="3005" spans="1:17" x14ac:dyDescent="0.35">
      <c r="A3005">
        <v>3004</v>
      </c>
      <c r="B3005" t="s">
        <v>995</v>
      </c>
      <c r="C3005" t="s">
        <v>18</v>
      </c>
      <c r="D3005" t="b">
        <v>1</v>
      </c>
      <c r="E3005" t="b">
        <v>1</v>
      </c>
      <c r="F3005" t="s">
        <v>584</v>
      </c>
      <c r="G3005" t="s">
        <v>25</v>
      </c>
      <c r="H3005">
        <v>7</v>
      </c>
      <c r="I3005" t="s">
        <v>23</v>
      </c>
      <c r="J3005">
        <v>1</v>
      </c>
      <c r="K3005" s="2">
        <v>45040.733483796299</v>
      </c>
      <c r="L3005" s="2">
        <v>45040.733483796299</v>
      </c>
      <c r="M3005">
        <v>0</v>
      </c>
      <c r="N3005">
        <v>2.0601851851851849E-3</v>
      </c>
      <c r="O3005" s="2">
        <v>44865.391747685193</v>
      </c>
      <c r="P3005">
        <v>6</v>
      </c>
      <c r="Q3005" t="s">
        <v>585</v>
      </c>
    </row>
    <row r="3006" spans="1:17" x14ac:dyDescent="0.35">
      <c r="A3006">
        <v>3005</v>
      </c>
      <c r="B3006" t="s">
        <v>995</v>
      </c>
      <c r="C3006" t="s">
        <v>48</v>
      </c>
      <c r="D3006" t="b">
        <v>0</v>
      </c>
      <c r="E3006" t="b">
        <v>0</v>
      </c>
      <c r="F3006" t="s">
        <v>129</v>
      </c>
      <c r="G3006" t="s">
        <v>36</v>
      </c>
      <c r="H3006">
        <v>8</v>
      </c>
      <c r="I3006" t="s">
        <v>23</v>
      </c>
      <c r="J3006">
        <v>1</v>
      </c>
      <c r="K3006" s="2">
        <v>45074.437395833331</v>
      </c>
      <c r="L3006" s="2">
        <v>45074.437395833331</v>
      </c>
      <c r="M3006">
        <v>0</v>
      </c>
      <c r="N3006">
        <v>33.703912037037043</v>
      </c>
      <c r="O3006" s="2">
        <v>44865.391747685193</v>
      </c>
      <c r="P3006">
        <v>4</v>
      </c>
      <c r="Q3006" t="s">
        <v>130</v>
      </c>
    </row>
    <row r="3007" spans="1:17" x14ac:dyDescent="0.35">
      <c r="A3007">
        <v>3006</v>
      </c>
      <c r="B3007" t="s">
        <v>996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66</v>
      </c>
      <c r="J3007">
        <v>1</v>
      </c>
      <c r="K3007" s="2">
        <v>44862.536770833343</v>
      </c>
      <c r="L3007" s="2">
        <v>44862.536770833343</v>
      </c>
      <c r="M3007">
        <v>0</v>
      </c>
      <c r="O3007" s="2">
        <v>44862.536770833343</v>
      </c>
      <c r="P3007">
        <v>1</v>
      </c>
      <c r="Q3007" t="s">
        <v>19</v>
      </c>
    </row>
    <row r="3008" spans="1:17" x14ac:dyDescent="0.35">
      <c r="A3008">
        <v>3007</v>
      </c>
      <c r="B3008" t="s">
        <v>996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13</v>
      </c>
      <c r="K3008" s="2">
        <v>44862.585659722223</v>
      </c>
      <c r="L3008" s="2">
        <v>44862.594166666662</v>
      </c>
      <c r="M3008">
        <v>8.5069444444444437E-3</v>
      </c>
      <c r="N3008">
        <v>4.8888888888888891E-2</v>
      </c>
      <c r="O3008" s="2">
        <v>44862.536770833343</v>
      </c>
      <c r="P3008">
        <v>1</v>
      </c>
      <c r="Q3008" t="s">
        <v>19</v>
      </c>
    </row>
    <row r="3009" spans="1:17" x14ac:dyDescent="0.35">
      <c r="A3009">
        <v>3008</v>
      </c>
      <c r="B3009" t="s">
        <v>997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66</v>
      </c>
      <c r="J3009">
        <v>1</v>
      </c>
      <c r="K3009" s="2">
        <v>44864.517268518517</v>
      </c>
      <c r="L3009" s="2">
        <v>44864.517268518517</v>
      </c>
      <c r="M3009">
        <v>0</v>
      </c>
      <c r="O3009" s="2">
        <v>44864.517268518517</v>
      </c>
      <c r="P3009">
        <v>1</v>
      </c>
      <c r="Q3009" t="s">
        <v>19</v>
      </c>
    </row>
    <row r="3010" spans="1:17" x14ac:dyDescent="0.35">
      <c r="A3010">
        <v>3009</v>
      </c>
      <c r="B3010" t="s">
        <v>997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9</v>
      </c>
      <c r="K3010" s="2">
        <v>44864.580763888887</v>
      </c>
      <c r="L3010" s="2">
        <v>44864.589722222227</v>
      </c>
      <c r="M3010">
        <v>8.9583333333333338E-3</v>
      </c>
      <c r="N3010">
        <v>6.3495370370370369E-2</v>
      </c>
      <c r="O3010" s="2">
        <v>44864.517268518517</v>
      </c>
      <c r="P3010">
        <v>1</v>
      </c>
      <c r="Q3010" t="s">
        <v>19</v>
      </c>
    </row>
    <row r="3011" spans="1:17" x14ac:dyDescent="0.35">
      <c r="A3011">
        <v>3010</v>
      </c>
      <c r="B3011" t="s">
        <v>997</v>
      </c>
      <c r="C3011" t="s">
        <v>18</v>
      </c>
      <c r="D3011" t="b">
        <v>1</v>
      </c>
      <c r="E3011" t="b">
        <v>1</v>
      </c>
      <c r="F3011" t="s">
        <v>127</v>
      </c>
      <c r="G3011" t="s">
        <v>25</v>
      </c>
      <c r="H3011">
        <v>3</v>
      </c>
      <c r="I3011" t="s">
        <v>23</v>
      </c>
      <c r="J3011">
        <v>1</v>
      </c>
      <c r="K3011" s="2">
        <v>45004.979131944448</v>
      </c>
      <c r="L3011" s="2">
        <v>45004.979131944448</v>
      </c>
      <c r="M3011">
        <v>0</v>
      </c>
      <c r="N3011">
        <v>140.38940972222221</v>
      </c>
      <c r="O3011" s="2">
        <v>44864.517268518517</v>
      </c>
      <c r="P3011">
        <v>2</v>
      </c>
      <c r="Q3011" t="s">
        <v>128</v>
      </c>
    </row>
    <row r="3012" spans="1:17" x14ac:dyDescent="0.35">
      <c r="A3012">
        <v>3011</v>
      </c>
      <c r="B3012" t="s">
        <v>997</v>
      </c>
      <c r="C3012" t="s">
        <v>18</v>
      </c>
      <c r="D3012" t="b">
        <v>1</v>
      </c>
      <c r="E3012" t="b">
        <v>1</v>
      </c>
      <c r="F3012" t="s">
        <v>138</v>
      </c>
      <c r="G3012" t="s">
        <v>25</v>
      </c>
      <c r="H3012">
        <v>4</v>
      </c>
      <c r="I3012" t="s">
        <v>23</v>
      </c>
      <c r="J3012">
        <v>1</v>
      </c>
      <c r="K3012" s="2">
        <v>45005.080150462964</v>
      </c>
      <c r="L3012" s="2">
        <v>45005.080150462964</v>
      </c>
      <c r="M3012">
        <v>0</v>
      </c>
      <c r="N3012">
        <v>0.10101851851851849</v>
      </c>
      <c r="O3012" s="2">
        <v>44864.517268518517</v>
      </c>
      <c r="P3012">
        <v>3</v>
      </c>
      <c r="Q3012" t="s">
        <v>139</v>
      </c>
    </row>
    <row r="3013" spans="1:17" x14ac:dyDescent="0.35">
      <c r="A3013">
        <v>3012</v>
      </c>
      <c r="B3013" t="s">
        <v>998</v>
      </c>
      <c r="C3013" t="s">
        <v>18</v>
      </c>
      <c r="D3013" t="b">
        <v>1</v>
      </c>
      <c r="E3013" t="b">
        <v>1</v>
      </c>
      <c r="F3013" t="s">
        <v>19</v>
      </c>
      <c r="G3013" t="s">
        <v>20</v>
      </c>
      <c r="H3013">
        <v>1</v>
      </c>
      <c r="I3013" t="s">
        <v>66</v>
      </c>
      <c r="J3013">
        <v>1</v>
      </c>
      <c r="K3013" s="2">
        <v>44863.509687500002</v>
      </c>
      <c r="L3013" s="2">
        <v>44863.509687500002</v>
      </c>
      <c r="M3013">
        <v>0</v>
      </c>
      <c r="O3013" s="2">
        <v>44863.509687500002</v>
      </c>
      <c r="P3013">
        <v>1</v>
      </c>
      <c r="Q3013" t="s">
        <v>19</v>
      </c>
    </row>
    <row r="3014" spans="1:17" x14ac:dyDescent="0.35">
      <c r="A3014">
        <v>3013</v>
      </c>
      <c r="B3014" t="s">
        <v>998</v>
      </c>
      <c r="C3014" t="s">
        <v>18</v>
      </c>
      <c r="D3014" t="b">
        <v>1</v>
      </c>
      <c r="E3014" t="b">
        <v>1</v>
      </c>
      <c r="F3014" t="s">
        <v>19</v>
      </c>
      <c r="G3014" t="s">
        <v>22</v>
      </c>
      <c r="H3014">
        <v>2</v>
      </c>
      <c r="I3014" t="s">
        <v>23</v>
      </c>
      <c r="J3014">
        <v>13</v>
      </c>
      <c r="K3014" s="2">
        <v>44863.621817129642</v>
      </c>
      <c r="L3014" s="2">
        <v>44863.629421296297</v>
      </c>
      <c r="M3014">
        <v>7.6041666666666671E-3</v>
      </c>
      <c r="N3014">
        <v>0.11212962962962961</v>
      </c>
      <c r="O3014" s="2">
        <v>44863.509687500002</v>
      </c>
      <c r="P3014">
        <v>1</v>
      </c>
      <c r="Q3014" t="s">
        <v>19</v>
      </c>
    </row>
    <row r="3015" spans="1:17" x14ac:dyDescent="0.35">
      <c r="A3015">
        <v>3014</v>
      </c>
      <c r="B3015" t="s">
        <v>998</v>
      </c>
      <c r="C3015" t="s">
        <v>18</v>
      </c>
      <c r="D3015" t="b">
        <v>1</v>
      </c>
      <c r="E3015" t="b">
        <v>1</v>
      </c>
      <c r="F3015" t="s">
        <v>116</v>
      </c>
      <c r="G3015" t="s">
        <v>25</v>
      </c>
      <c r="H3015">
        <v>3</v>
      </c>
      <c r="I3015" t="s">
        <v>23</v>
      </c>
      <c r="J3015">
        <v>4</v>
      </c>
      <c r="K3015" s="2">
        <v>45036.486354166671</v>
      </c>
      <c r="L3015" s="2">
        <v>45036.48847222222</v>
      </c>
      <c r="M3015">
        <v>2.1180555555555562E-3</v>
      </c>
      <c r="N3015">
        <v>172.8569328703704</v>
      </c>
      <c r="O3015" s="2">
        <v>44863.509687500002</v>
      </c>
      <c r="P3015">
        <v>2</v>
      </c>
      <c r="Q3015" t="s">
        <v>117</v>
      </c>
    </row>
    <row r="3016" spans="1:17" x14ac:dyDescent="0.35">
      <c r="A3016">
        <v>3015</v>
      </c>
      <c r="B3016" t="s">
        <v>998</v>
      </c>
      <c r="C3016" t="s">
        <v>18</v>
      </c>
      <c r="D3016" t="b">
        <v>1</v>
      </c>
      <c r="E3016" t="b">
        <v>1</v>
      </c>
      <c r="F3016" t="s">
        <v>118</v>
      </c>
      <c r="G3016" t="s">
        <v>25</v>
      </c>
      <c r="H3016">
        <v>4</v>
      </c>
      <c r="I3016" t="s">
        <v>23</v>
      </c>
      <c r="J3016">
        <v>1</v>
      </c>
      <c r="K3016" s="2">
        <v>45037.270810185189</v>
      </c>
      <c r="L3016" s="2">
        <v>45037.270810185189</v>
      </c>
      <c r="M3016">
        <v>0</v>
      </c>
      <c r="N3016">
        <v>0.78233796296296299</v>
      </c>
      <c r="O3016" s="2">
        <v>44863.509687500002</v>
      </c>
      <c r="P3016">
        <v>3</v>
      </c>
      <c r="Q3016" t="s">
        <v>119</v>
      </c>
    </row>
    <row r="3017" spans="1:17" x14ac:dyDescent="0.35">
      <c r="A3017">
        <v>3016</v>
      </c>
      <c r="B3017" t="s">
        <v>999</v>
      </c>
      <c r="C3017" t="s">
        <v>18</v>
      </c>
      <c r="D3017" t="b">
        <v>1</v>
      </c>
      <c r="E3017" t="b">
        <v>1</v>
      </c>
      <c r="F3017" t="s">
        <v>19</v>
      </c>
      <c r="G3017" t="s">
        <v>20</v>
      </c>
      <c r="H3017">
        <v>1</v>
      </c>
      <c r="I3017" t="s">
        <v>66</v>
      </c>
      <c r="J3017">
        <v>1</v>
      </c>
      <c r="K3017" s="2">
        <v>44863.354050925933</v>
      </c>
      <c r="L3017" s="2">
        <v>44863.354050925933</v>
      </c>
      <c r="M3017">
        <v>0</v>
      </c>
      <c r="O3017" s="2">
        <v>44863.354050925933</v>
      </c>
      <c r="P3017">
        <v>1</v>
      </c>
      <c r="Q3017" t="s">
        <v>19</v>
      </c>
    </row>
    <row r="3018" spans="1:17" x14ac:dyDescent="0.35">
      <c r="A3018">
        <v>3017</v>
      </c>
      <c r="B3018" t="s">
        <v>999</v>
      </c>
      <c r="C3018" t="s">
        <v>18</v>
      </c>
      <c r="D3018" t="b">
        <v>1</v>
      </c>
      <c r="E3018" t="b">
        <v>1</v>
      </c>
      <c r="F3018" t="s">
        <v>19</v>
      </c>
      <c r="G3018" t="s">
        <v>22</v>
      </c>
      <c r="H3018">
        <v>2</v>
      </c>
      <c r="I3018" t="s">
        <v>23</v>
      </c>
      <c r="J3018">
        <v>13</v>
      </c>
      <c r="K3018" s="2">
        <v>44863.418425925927</v>
      </c>
      <c r="L3018" s="2">
        <v>44863.426759259259</v>
      </c>
      <c r="M3018">
        <v>8.3333333333333332E-3</v>
      </c>
      <c r="N3018">
        <v>6.4375000000000002E-2</v>
      </c>
      <c r="O3018" s="2">
        <v>44863.354050925933</v>
      </c>
      <c r="P3018">
        <v>1</v>
      </c>
      <c r="Q3018" t="s">
        <v>19</v>
      </c>
    </row>
    <row r="3019" spans="1:17" x14ac:dyDescent="0.35">
      <c r="A3019">
        <v>3018</v>
      </c>
      <c r="B3019" t="s">
        <v>1000</v>
      </c>
      <c r="C3019" t="s">
        <v>18</v>
      </c>
      <c r="D3019" t="b">
        <v>1</v>
      </c>
      <c r="E3019" t="b">
        <v>1</v>
      </c>
      <c r="F3019" t="s">
        <v>19</v>
      </c>
      <c r="G3019" t="s">
        <v>20</v>
      </c>
      <c r="H3019">
        <v>1</v>
      </c>
      <c r="I3019" t="s">
        <v>66</v>
      </c>
      <c r="J3019">
        <v>1</v>
      </c>
      <c r="K3019" s="2">
        <v>44864.343472222223</v>
      </c>
      <c r="L3019" s="2">
        <v>44864.343472222223</v>
      </c>
      <c r="M3019">
        <v>0</v>
      </c>
      <c r="O3019" s="2">
        <v>44864.343472222223</v>
      </c>
      <c r="P3019">
        <v>1</v>
      </c>
      <c r="Q3019" t="s">
        <v>19</v>
      </c>
    </row>
    <row r="3020" spans="1:17" x14ac:dyDescent="0.35">
      <c r="A3020">
        <v>3019</v>
      </c>
      <c r="B3020" t="s">
        <v>1000</v>
      </c>
      <c r="C3020" t="s">
        <v>18</v>
      </c>
      <c r="D3020" t="b">
        <v>1</v>
      </c>
      <c r="E3020" t="b">
        <v>1</v>
      </c>
      <c r="F3020" t="s">
        <v>19</v>
      </c>
      <c r="G3020" t="s">
        <v>22</v>
      </c>
      <c r="H3020">
        <v>2</v>
      </c>
      <c r="I3020" t="s">
        <v>23</v>
      </c>
      <c r="J3020">
        <v>10</v>
      </c>
      <c r="K3020" s="2">
        <v>44864.504826388889</v>
      </c>
      <c r="L3020" s="2">
        <v>44864.533796296288</v>
      </c>
      <c r="M3020">
        <v>2.8969907407407409E-2</v>
      </c>
      <c r="N3020">
        <v>0.16135416666666669</v>
      </c>
      <c r="O3020" s="2">
        <v>44864.343472222223</v>
      </c>
      <c r="P3020">
        <v>1</v>
      </c>
      <c r="Q3020" t="s">
        <v>19</v>
      </c>
    </row>
    <row r="3021" spans="1:17" x14ac:dyDescent="0.35">
      <c r="A3021">
        <v>3020</v>
      </c>
      <c r="B3021" t="s">
        <v>1000</v>
      </c>
      <c r="C3021" t="s">
        <v>18</v>
      </c>
      <c r="D3021" t="b">
        <v>1</v>
      </c>
      <c r="E3021" t="b">
        <v>1</v>
      </c>
      <c r="F3021" t="s">
        <v>291</v>
      </c>
      <c r="G3021" t="s">
        <v>25</v>
      </c>
      <c r="H3021">
        <v>3</v>
      </c>
      <c r="I3021" t="s">
        <v>23</v>
      </c>
      <c r="J3021">
        <v>2</v>
      </c>
      <c r="K3021" s="2">
        <v>45003.742337962962</v>
      </c>
      <c r="L3021" s="2">
        <v>45003.74319444444</v>
      </c>
      <c r="M3021">
        <v>8.564814814814815E-4</v>
      </c>
      <c r="N3021">
        <v>139.20854166666669</v>
      </c>
      <c r="O3021" s="2">
        <v>44864.343472222223</v>
      </c>
      <c r="P3021">
        <v>2</v>
      </c>
      <c r="Q3021" t="s">
        <v>292</v>
      </c>
    </row>
    <row r="3022" spans="1:17" x14ac:dyDescent="0.35">
      <c r="A3022">
        <v>3021</v>
      </c>
      <c r="B3022" t="s">
        <v>1001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66</v>
      </c>
      <c r="J3022">
        <v>1</v>
      </c>
      <c r="K3022" s="2">
        <v>44864.335497685177</v>
      </c>
      <c r="L3022" s="2">
        <v>44864.335497685177</v>
      </c>
      <c r="M3022">
        <v>0</v>
      </c>
      <c r="O3022" s="2">
        <v>44864.335497685177</v>
      </c>
      <c r="P3022">
        <v>1</v>
      </c>
      <c r="Q3022" t="s">
        <v>19</v>
      </c>
    </row>
    <row r="3023" spans="1:17" x14ac:dyDescent="0.35">
      <c r="A3023">
        <v>3022</v>
      </c>
      <c r="B3023" t="s">
        <v>1001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12</v>
      </c>
      <c r="K3023" s="2">
        <v>44864.433344907397</v>
      </c>
      <c r="L3023" s="2">
        <v>44864.442476851851</v>
      </c>
      <c r="M3023">
        <v>9.1319444444444443E-3</v>
      </c>
      <c r="N3023">
        <v>9.7847222222222224E-2</v>
      </c>
      <c r="O3023" s="2">
        <v>44864.335497685177</v>
      </c>
      <c r="P3023">
        <v>1</v>
      </c>
      <c r="Q3023" t="s">
        <v>19</v>
      </c>
    </row>
    <row r="3024" spans="1:17" x14ac:dyDescent="0.35">
      <c r="A3024">
        <v>3023</v>
      </c>
      <c r="B3024" t="s">
        <v>1001</v>
      </c>
      <c r="C3024" t="s">
        <v>18</v>
      </c>
      <c r="D3024" t="b">
        <v>1</v>
      </c>
      <c r="E3024" t="b">
        <v>1</v>
      </c>
      <c r="F3024" t="s">
        <v>127</v>
      </c>
      <c r="G3024" t="s">
        <v>25</v>
      </c>
      <c r="H3024">
        <v>3</v>
      </c>
      <c r="I3024" t="s">
        <v>23</v>
      </c>
      <c r="J3024">
        <v>4</v>
      </c>
      <c r="K3024" s="2">
        <v>44976.864594907413</v>
      </c>
      <c r="L3024" s="2">
        <v>44976.871574074074</v>
      </c>
      <c r="M3024">
        <v>6.9791666666666674E-3</v>
      </c>
      <c r="N3024">
        <v>112.4221180555556</v>
      </c>
      <c r="O3024" s="2">
        <v>44864.335497685177</v>
      </c>
      <c r="P3024">
        <v>2</v>
      </c>
      <c r="Q3024" t="s">
        <v>128</v>
      </c>
    </row>
    <row r="3025" spans="1:17" x14ac:dyDescent="0.35">
      <c r="A3025">
        <v>3024</v>
      </c>
      <c r="B3025" t="s">
        <v>1001</v>
      </c>
      <c r="C3025" t="s">
        <v>18</v>
      </c>
      <c r="D3025" t="b">
        <v>1</v>
      </c>
      <c r="E3025" t="b">
        <v>1</v>
      </c>
      <c r="F3025" t="s">
        <v>138</v>
      </c>
      <c r="G3025" t="s">
        <v>25</v>
      </c>
      <c r="H3025">
        <v>4</v>
      </c>
      <c r="I3025" t="s">
        <v>23</v>
      </c>
      <c r="J3025">
        <v>2</v>
      </c>
      <c r="K3025" s="2">
        <v>44977.011319444442</v>
      </c>
      <c r="L3025" s="2">
        <v>44977.019039351857</v>
      </c>
      <c r="M3025">
        <v>7.7199074074074071E-3</v>
      </c>
      <c r="N3025">
        <v>0.13974537037037041</v>
      </c>
      <c r="O3025" s="2">
        <v>44864.335497685177</v>
      </c>
      <c r="P3025">
        <v>3</v>
      </c>
      <c r="Q3025" t="s">
        <v>139</v>
      </c>
    </row>
    <row r="3026" spans="1:17" x14ac:dyDescent="0.35">
      <c r="A3026">
        <v>3025</v>
      </c>
      <c r="B3026" t="s">
        <v>1002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66</v>
      </c>
      <c r="J3026">
        <v>1</v>
      </c>
      <c r="K3026" s="2">
        <v>44864.342453703714</v>
      </c>
      <c r="L3026" s="2">
        <v>44864.342453703714</v>
      </c>
      <c r="M3026">
        <v>0</v>
      </c>
      <c r="O3026" s="2">
        <v>44864.342453703714</v>
      </c>
      <c r="P3026">
        <v>1</v>
      </c>
      <c r="Q3026" t="s">
        <v>19</v>
      </c>
    </row>
    <row r="3027" spans="1:17" x14ac:dyDescent="0.35">
      <c r="A3027">
        <v>3026</v>
      </c>
      <c r="B3027" t="s">
        <v>1002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11</v>
      </c>
      <c r="K3027" s="2">
        <v>44864.41951388889</v>
      </c>
      <c r="L3027" s="2">
        <v>44864.434317129642</v>
      </c>
      <c r="M3027">
        <v>1.480324074074074E-2</v>
      </c>
      <c r="N3027">
        <v>7.706018518518519E-2</v>
      </c>
      <c r="O3027" s="2">
        <v>44864.342453703714</v>
      </c>
      <c r="P3027">
        <v>1</v>
      </c>
      <c r="Q3027" t="s">
        <v>19</v>
      </c>
    </row>
    <row r="3028" spans="1:17" x14ac:dyDescent="0.35">
      <c r="A3028">
        <v>3027</v>
      </c>
      <c r="B3028" t="s">
        <v>1003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66</v>
      </c>
      <c r="J3028">
        <v>1</v>
      </c>
      <c r="K3028" s="2">
        <v>44864.351539351846</v>
      </c>
      <c r="L3028" s="2">
        <v>44864.351539351846</v>
      </c>
      <c r="M3028">
        <v>0</v>
      </c>
      <c r="O3028" s="2">
        <v>44864.351539351846</v>
      </c>
      <c r="P3028">
        <v>1</v>
      </c>
      <c r="Q3028" t="s">
        <v>19</v>
      </c>
    </row>
    <row r="3029" spans="1:17" x14ac:dyDescent="0.35">
      <c r="A3029">
        <v>3028</v>
      </c>
      <c r="B3029" t="s">
        <v>1003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10</v>
      </c>
      <c r="K3029" s="2">
        <v>44864.523912037039</v>
      </c>
      <c r="L3029" s="2">
        <v>44864.542685185181</v>
      </c>
      <c r="M3029">
        <v>1.877314814814815E-2</v>
      </c>
      <c r="N3029">
        <v>0.1723726851851852</v>
      </c>
      <c r="O3029" s="2">
        <v>44864.351539351846</v>
      </c>
      <c r="P3029">
        <v>1</v>
      </c>
      <c r="Q3029" t="s">
        <v>19</v>
      </c>
    </row>
    <row r="3030" spans="1:17" x14ac:dyDescent="0.35">
      <c r="A3030">
        <v>3029</v>
      </c>
      <c r="B3030" t="s">
        <v>1004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66</v>
      </c>
      <c r="J3030">
        <v>1</v>
      </c>
      <c r="K3030" s="2">
        <v>44863.504849537043</v>
      </c>
      <c r="L3030" s="2">
        <v>44863.504849537043</v>
      </c>
      <c r="M3030">
        <v>0</v>
      </c>
      <c r="O3030" s="2">
        <v>44863.504849537043</v>
      </c>
      <c r="P3030">
        <v>1</v>
      </c>
      <c r="Q3030" t="s">
        <v>19</v>
      </c>
    </row>
    <row r="3031" spans="1:17" x14ac:dyDescent="0.35">
      <c r="A3031">
        <v>3030</v>
      </c>
      <c r="B3031" t="s">
        <v>1004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20</v>
      </c>
      <c r="K3031" s="2">
        <v>44863.704201388893</v>
      </c>
      <c r="L3031" s="2">
        <v>44863.723159722227</v>
      </c>
      <c r="M3031">
        <v>1.8958333333333331E-2</v>
      </c>
      <c r="N3031">
        <v>0.19935185185185189</v>
      </c>
      <c r="O3031" s="2">
        <v>44863.504849537043</v>
      </c>
      <c r="P3031">
        <v>1</v>
      </c>
      <c r="Q3031" t="s">
        <v>19</v>
      </c>
    </row>
    <row r="3032" spans="1:17" x14ac:dyDescent="0.35">
      <c r="A3032">
        <v>3031</v>
      </c>
      <c r="B3032" t="s">
        <v>1004</v>
      </c>
      <c r="C3032" t="s">
        <v>18</v>
      </c>
      <c r="D3032" t="b">
        <v>1</v>
      </c>
      <c r="E3032" t="b">
        <v>1</v>
      </c>
      <c r="F3032" t="s">
        <v>34</v>
      </c>
      <c r="G3032" t="s">
        <v>25</v>
      </c>
      <c r="H3032">
        <v>3</v>
      </c>
      <c r="I3032" t="s">
        <v>23</v>
      </c>
      <c r="J3032">
        <v>3</v>
      </c>
      <c r="K3032" s="2">
        <v>45029.664120370369</v>
      </c>
      <c r="L3032" s="2">
        <v>45029.664131944453</v>
      </c>
      <c r="M3032">
        <v>1.157407407407407E-5</v>
      </c>
      <c r="N3032">
        <v>165.94096064814809</v>
      </c>
      <c r="O3032" s="2">
        <v>44863.504849537043</v>
      </c>
      <c r="P3032">
        <v>2</v>
      </c>
      <c r="Q3032" t="s">
        <v>35</v>
      </c>
    </row>
    <row r="3033" spans="1:17" x14ac:dyDescent="0.35">
      <c r="A3033">
        <v>3032</v>
      </c>
      <c r="B3033" t="s">
        <v>1005</v>
      </c>
      <c r="C3033" t="s">
        <v>18</v>
      </c>
      <c r="D3033" t="b">
        <v>1</v>
      </c>
      <c r="E3033" t="b">
        <v>1</v>
      </c>
      <c r="F3033" t="s">
        <v>19</v>
      </c>
      <c r="G3033" t="s">
        <v>20</v>
      </c>
      <c r="H3033">
        <v>1</v>
      </c>
      <c r="I3033" t="s">
        <v>66</v>
      </c>
      <c r="J3033">
        <v>1</v>
      </c>
      <c r="K3033" s="2">
        <v>44863.51017361111</v>
      </c>
      <c r="L3033" s="2">
        <v>44863.51017361111</v>
      </c>
      <c r="M3033">
        <v>0</v>
      </c>
      <c r="O3033" s="2">
        <v>44863.51017361111</v>
      </c>
      <c r="P3033">
        <v>1</v>
      </c>
      <c r="Q3033" t="s">
        <v>19</v>
      </c>
    </row>
    <row r="3034" spans="1:17" x14ac:dyDescent="0.35">
      <c r="A3034">
        <v>3033</v>
      </c>
      <c r="B3034" t="s">
        <v>1005</v>
      </c>
      <c r="C3034" t="s">
        <v>18</v>
      </c>
      <c r="D3034" t="b">
        <v>1</v>
      </c>
      <c r="E3034" t="b">
        <v>1</v>
      </c>
      <c r="F3034" t="s">
        <v>19</v>
      </c>
      <c r="G3034" t="s">
        <v>22</v>
      </c>
      <c r="H3034">
        <v>2</v>
      </c>
      <c r="I3034" t="s">
        <v>23</v>
      </c>
      <c r="J3034">
        <v>12</v>
      </c>
      <c r="K3034" s="2">
        <v>44863.566412037027</v>
      </c>
      <c r="L3034" s="2">
        <v>44863.574155092589</v>
      </c>
      <c r="M3034">
        <v>7.743055555555556E-3</v>
      </c>
      <c r="N3034">
        <v>5.6238425925925928E-2</v>
      </c>
      <c r="O3034" s="2">
        <v>44863.51017361111</v>
      </c>
      <c r="P3034">
        <v>1</v>
      </c>
      <c r="Q3034" t="s">
        <v>19</v>
      </c>
    </row>
    <row r="3035" spans="1:17" x14ac:dyDescent="0.35">
      <c r="A3035">
        <v>3034</v>
      </c>
      <c r="B3035" t="s">
        <v>1006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66</v>
      </c>
      <c r="J3035">
        <v>1</v>
      </c>
      <c r="K3035" s="2">
        <v>44864.342951388877</v>
      </c>
      <c r="L3035" s="2">
        <v>44864.342951388877</v>
      </c>
      <c r="M3035">
        <v>0</v>
      </c>
      <c r="O3035" s="2">
        <v>44864.342951388877</v>
      </c>
      <c r="P3035">
        <v>1</v>
      </c>
      <c r="Q3035" t="s">
        <v>19</v>
      </c>
    </row>
    <row r="3036" spans="1:17" x14ac:dyDescent="0.35">
      <c r="A3036">
        <v>3035</v>
      </c>
      <c r="B3036" t="s">
        <v>1006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11</v>
      </c>
      <c r="K3036" s="2">
        <v>44864.41615740741</v>
      </c>
      <c r="L3036" s="2">
        <v>44864.424675925933</v>
      </c>
      <c r="M3036">
        <v>8.518518518518519E-3</v>
      </c>
      <c r="N3036">
        <v>7.3206018518518517E-2</v>
      </c>
      <c r="O3036" s="2">
        <v>44864.342951388877</v>
      </c>
      <c r="P3036">
        <v>1</v>
      </c>
      <c r="Q3036" t="s">
        <v>19</v>
      </c>
    </row>
    <row r="3037" spans="1:17" x14ac:dyDescent="0.35">
      <c r="A3037">
        <v>3036</v>
      </c>
      <c r="B3037" t="s">
        <v>1007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66</v>
      </c>
      <c r="J3037">
        <v>1</v>
      </c>
      <c r="K3037" s="2">
        <v>44865.349618055552</v>
      </c>
      <c r="L3037" s="2">
        <v>44865.349618055552</v>
      </c>
      <c r="M3037">
        <v>0</v>
      </c>
      <c r="O3037" s="2">
        <v>44865.349618055552</v>
      </c>
      <c r="P3037">
        <v>1</v>
      </c>
      <c r="Q3037" t="s">
        <v>19</v>
      </c>
    </row>
    <row r="3038" spans="1:17" x14ac:dyDescent="0.35">
      <c r="A3038">
        <v>3037</v>
      </c>
      <c r="B3038" t="s">
        <v>1007</v>
      </c>
      <c r="C3038" t="s">
        <v>18</v>
      </c>
      <c r="D3038" t="b">
        <v>0</v>
      </c>
      <c r="E3038" t="b">
        <v>0</v>
      </c>
      <c r="F3038" t="s">
        <v>19</v>
      </c>
      <c r="G3038" t="s">
        <v>22</v>
      </c>
      <c r="H3038">
        <v>2</v>
      </c>
      <c r="I3038" t="s">
        <v>23</v>
      </c>
      <c r="J3038">
        <v>14</v>
      </c>
      <c r="K3038" s="2">
        <v>44865.470601851848</v>
      </c>
      <c r="L3038" s="2">
        <v>45016.072280092587</v>
      </c>
      <c r="M3038">
        <v>150.60167824074071</v>
      </c>
      <c r="N3038">
        <v>0.1209837962962963</v>
      </c>
      <c r="O3038" s="2">
        <v>44865.349618055552</v>
      </c>
      <c r="P3038">
        <v>1</v>
      </c>
      <c r="Q3038" t="s">
        <v>19</v>
      </c>
    </row>
    <row r="3039" spans="1:17" x14ac:dyDescent="0.35">
      <c r="A3039">
        <v>3038</v>
      </c>
      <c r="B3039" t="s">
        <v>1007</v>
      </c>
      <c r="C3039" t="s">
        <v>18</v>
      </c>
      <c r="D3039" t="b">
        <v>0</v>
      </c>
      <c r="E3039" t="b">
        <v>0</v>
      </c>
      <c r="F3039" t="s">
        <v>19</v>
      </c>
      <c r="G3039" t="s">
        <v>22</v>
      </c>
      <c r="H3039">
        <v>3</v>
      </c>
      <c r="I3039" t="s">
        <v>21</v>
      </c>
      <c r="J3039">
        <v>1</v>
      </c>
      <c r="K3039" s="2">
        <v>45016.365451388891</v>
      </c>
      <c r="L3039" s="2">
        <v>45016.365451388891</v>
      </c>
      <c r="M3039">
        <v>0</v>
      </c>
      <c r="N3039">
        <v>0.29317129629629629</v>
      </c>
      <c r="O3039" s="2">
        <v>44865.349618055552</v>
      </c>
      <c r="P3039">
        <v>1</v>
      </c>
      <c r="Q3039" t="s">
        <v>19</v>
      </c>
    </row>
    <row r="3040" spans="1:17" x14ac:dyDescent="0.35">
      <c r="A3040">
        <v>3039</v>
      </c>
      <c r="B3040" t="s">
        <v>1007</v>
      </c>
      <c r="C3040" t="s">
        <v>18</v>
      </c>
      <c r="D3040" t="b">
        <v>1</v>
      </c>
      <c r="E3040" t="b">
        <v>1</v>
      </c>
      <c r="F3040" t="s">
        <v>19</v>
      </c>
      <c r="G3040" t="s">
        <v>22</v>
      </c>
      <c r="H3040">
        <v>4</v>
      </c>
      <c r="I3040" t="s">
        <v>23</v>
      </c>
      <c r="J3040">
        <v>10</v>
      </c>
      <c r="K3040" s="2">
        <v>45017.410520833328</v>
      </c>
      <c r="L3040" s="2">
        <v>45017.423321759263</v>
      </c>
      <c r="M3040">
        <v>1.2800925925925929E-2</v>
      </c>
      <c r="N3040">
        <v>1.0450694444444439</v>
      </c>
      <c r="O3040" s="2">
        <v>44865.349618055552</v>
      </c>
      <c r="P3040">
        <v>1</v>
      </c>
      <c r="Q3040" t="s">
        <v>19</v>
      </c>
    </row>
    <row r="3041" spans="1:17" x14ac:dyDescent="0.35">
      <c r="A3041">
        <v>3040</v>
      </c>
      <c r="B3041" t="s">
        <v>1007</v>
      </c>
      <c r="C3041" t="s">
        <v>18</v>
      </c>
      <c r="D3041" t="b">
        <v>1</v>
      </c>
      <c r="E3041" t="b">
        <v>1</v>
      </c>
      <c r="F3041" t="s">
        <v>34</v>
      </c>
      <c r="G3041" t="s">
        <v>25</v>
      </c>
      <c r="H3041">
        <v>5</v>
      </c>
      <c r="I3041" t="s">
        <v>23</v>
      </c>
      <c r="J3041">
        <v>2</v>
      </c>
      <c r="K3041" s="2">
        <v>45020.450428240743</v>
      </c>
      <c r="L3041" s="2">
        <v>45020.450428240743</v>
      </c>
      <c r="M3041">
        <v>0</v>
      </c>
      <c r="N3041">
        <v>3.0271064814814821</v>
      </c>
      <c r="O3041" s="2">
        <v>44865.349618055552</v>
      </c>
      <c r="P3041">
        <v>2</v>
      </c>
      <c r="Q3041" t="s">
        <v>35</v>
      </c>
    </row>
    <row r="3042" spans="1:17" x14ac:dyDescent="0.35">
      <c r="A3042">
        <v>3041</v>
      </c>
      <c r="B3042" t="s">
        <v>1007</v>
      </c>
      <c r="C3042" t="s">
        <v>18</v>
      </c>
      <c r="D3042" t="b">
        <v>1</v>
      </c>
      <c r="E3042" t="b">
        <v>1</v>
      </c>
      <c r="F3042" t="s">
        <v>88</v>
      </c>
      <c r="G3042" t="s">
        <v>25</v>
      </c>
      <c r="H3042">
        <v>6</v>
      </c>
      <c r="I3042" t="s">
        <v>23</v>
      </c>
      <c r="J3042">
        <v>1</v>
      </c>
      <c r="K3042" s="2">
        <v>45023.558263888888</v>
      </c>
      <c r="L3042" s="2">
        <v>45023.558263888888</v>
      </c>
      <c r="M3042">
        <v>0</v>
      </c>
      <c r="N3042">
        <v>3.1078356481481482</v>
      </c>
      <c r="O3042" s="2">
        <v>44865.349618055552</v>
      </c>
      <c r="P3042">
        <v>5</v>
      </c>
      <c r="Q3042" t="s">
        <v>89</v>
      </c>
    </row>
    <row r="3043" spans="1:17" x14ac:dyDescent="0.35">
      <c r="A3043">
        <v>3042</v>
      </c>
      <c r="B3043" t="s">
        <v>1007</v>
      </c>
      <c r="C3043" t="s">
        <v>18</v>
      </c>
      <c r="D3043" t="b">
        <v>1</v>
      </c>
      <c r="E3043" t="b">
        <v>1</v>
      </c>
      <c r="F3043" t="s">
        <v>141</v>
      </c>
      <c r="G3043" t="s">
        <v>25</v>
      </c>
      <c r="H3043">
        <v>7</v>
      </c>
      <c r="I3043" t="s">
        <v>23</v>
      </c>
      <c r="J3043">
        <v>1</v>
      </c>
      <c r="K3043" s="2">
        <v>45028.264328703714</v>
      </c>
      <c r="L3043" s="2">
        <v>45028.264328703714</v>
      </c>
      <c r="M3043">
        <v>0</v>
      </c>
      <c r="N3043">
        <v>4.7060648148148152</v>
      </c>
      <c r="O3043" s="2">
        <v>44865.349618055552</v>
      </c>
      <c r="P3043">
        <v>8</v>
      </c>
      <c r="Q3043" t="s">
        <v>142</v>
      </c>
    </row>
    <row r="3044" spans="1:17" x14ac:dyDescent="0.35">
      <c r="A3044">
        <v>3043</v>
      </c>
      <c r="B3044" t="s">
        <v>1007</v>
      </c>
      <c r="C3044" t="s">
        <v>18</v>
      </c>
      <c r="D3044" t="b">
        <v>1</v>
      </c>
      <c r="E3044" t="b">
        <v>1</v>
      </c>
      <c r="F3044" t="s">
        <v>143</v>
      </c>
      <c r="G3044" t="s">
        <v>25</v>
      </c>
      <c r="H3044">
        <v>8</v>
      </c>
      <c r="I3044" t="s">
        <v>23</v>
      </c>
      <c r="J3044">
        <v>2</v>
      </c>
      <c r="K3044" s="2">
        <v>45028.264768518522</v>
      </c>
      <c r="L3044" s="2">
        <v>45036.387199074074</v>
      </c>
      <c r="M3044">
        <v>8.1224305555555549</v>
      </c>
      <c r="N3044">
        <v>4.3981481481481481E-4</v>
      </c>
      <c r="O3044" s="2">
        <v>44865.349618055552</v>
      </c>
      <c r="P3044">
        <v>9</v>
      </c>
      <c r="Q3044" t="s">
        <v>144</v>
      </c>
    </row>
    <row r="3045" spans="1:17" x14ac:dyDescent="0.35">
      <c r="A3045">
        <v>3044</v>
      </c>
      <c r="B3045" t="s">
        <v>1007</v>
      </c>
      <c r="C3045" t="s">
        <v>48</v>
      </c>
      <c r="D3045" t="b">
        <v>0</v>
      </c>
      <c r="E3045" t="b">
        <v>0</v>
      </c>
      <c r="F3045" t="s">
        <v>141</v>
      </c>
      <c r="G3045" t="s">
        <v>36</v>
      </c>
      <c r="H3045">
        <v>9</v>
      </c>
      <c r="I3045" t="s">
        <v>23</v>
      </c>
      <c r="J3045">
        <v>1</v>
      </c>
      <c r="K3045" s="2">
        <v>45036.387499999997</v>
      </c>
      <c r="L3045" s="2">
        <v>45036.387499999997</v>
      </c>
      <c r="M3045">
        <v>0</v>
      </c>
      <c r="N3045">
        <v>3.0092592592592589E-4</v>
      </c>
      <c r="O3045" s="2">
        <v>44865.349618055552</v>
      </c>
      <c r="P3045">
        <v>8</v>
      </c>
      <c r="Q3045" t="s">
        <v>142</v>
      </c>
    </row>
    <row r="3046" spans="1:17" x14ac:dyDescent="0.35">
      <c r="A3046">
        <v>3045</v>
      </c>
      <c r="B3046" t="s">
        <v>1007</v>
      </c>
      <c r="C3046" t="s">
        <v>48</v>
      </c>
      <c r="D3046" t="b">
        <v>0</v>
      </c>
      <c r="E3046" t="b">
        <v>0</v>
      </c>
      <c r="F3046" t="s">
        <v>107</v>
      </c>
      <c r="G3046" t="s">
        <v>36</v>
      </c>
      <c r="H3046">
        <v>10</v>
      </c>
      <c r="I3046" t="s">
        <v>23</v>
      </c>
      <c r="J3046">
        <v>1</v>
      </c>
      <c r="K3046" s="2">
        <v>45037.20349537037</v>
      </c>
      <c r="L3046" s="2">
        <v>45037.20349537037</v>
      </c>
      <c r="M3046">
        <v>0</v>
      </c>
      <c r="N3046">
        <v>0.8159953703703704</v>
      </c>
      <c r="O3046" s="2">
        <v>44865.349618055552</v>
      </c>
      <c r="P3046">
        <v>7</v>
      </c>
      <c r="Q3046" t="s">
        <v>108</v>
      </c>
    </row>
    <row r="3047" spans="1:17" x14ac:dyDescent="0.35">
      <c r="A3047">
        <v>3046</v>
      </c>
      <c r="B3047" t="s">
        <v>1007</v>
      </c>
      <c r="C3047" t="s">
        <v>48</v>
      </c>
      <c r="D3047" t="b">
        <v>0</v>
      </c>
      <c r="E3047" t="b">
        <v>0</v>
      </c>
      <c r="F3047" t="s">
        <v>105</v>
      </c>
      <c r="G3047" t="s">
        <v>36</v>
      </c>
      <c r="H3047">
        <v>11</v>
      </c>
      <c r="I3047" t="s">
        <v>23</v>
      </c>
      <c r="J3047">
        <v>1</v>
      </c>
      <c r="K3047" s="2">
        <v>45037.203553240739</v>
      </c>
      <c r="L3047" s="2">
        <v>45037.203553240739</v>
      </c>
      <c r="M3047">
        <v>0</v>
      </c>
      <c r="N3047">
        <v>5.7870370370370373E-5</v>
      </c>
      <c r="O3047" s="2">
        <v>44865.349618055552</v>
      </c>
      <c r="P3047">
        <v>6</v>
      </c>
      <c r="Q3047" t="s">
        <v>106</v>
      </c>
    </row>
    <row r="3048" spans="1:17" x14ac:dyDescent="0.35">
      <c r="A3048">
        <v>3047</v>
      </c>
      <c r="B3048" t="s">
        <v>1007</v>
      </c>
      <c r="C3048" t="s">
        <v>48</v>
      </c>
      <c r="D3048" t="b">
        <v>0</v>
      </c>
      <c r="E3048" t="b">
        <v>0</v>
      </c>
      <c r="F3048" t="s">
        <v>88</v>
      </c>
      <c r="G3048" t="s">
        <v>36</v>
      </c>
      <c r="H3048">
        <v>12</v>
      </c>
      <c r="I3048" t="s">
        <v>23</v>
      </c>
      <c r="J3048">
        <v>1</v>
      </c>
      <c r="K3048" s="2">
        <v>45037.45113425926</v>
      </c>
      <c r="L3048" s="2">
        <v>45037.45113425926</v>
      </c>
      <c r="M3048">
        <v>0</v>
      </c>
      <c r="N3048">
        <v>0.24758101851851849</v>
      </c>
      <c r="O3048" s="2">
        <v>44865.349618055552</v>
      </c>
      <c r="P3048">
        <v>5</v>
      </c>
      <c r="Q3048" t="s">
        <v>89</v>
      </c>
    </row>
    <row r="3049" spans="1:17" x14ac:dyDescent="0.35">
      <c r="A3049">
        <v>3048</v>
      </c>
      <c r="B3049" t="s">
        <v>1008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66</v>
      </c>
      <c r="J3049">
        <v>1</v>
      </c>
      <c r="K3049" s="2">
        <v>44865.34412037037</v>
      </c>
      <c r="L3049" s="2">
        <v>44865.34412037037</v>
      </c>
      <c r="M3049">
        <v>0</v>
      </c>
      <c r="O3049" s="2">
        <v>44865.34412037037</v>
      </c>
      <c r="P3049">
        <v>1</v>
      </c>
      <c r="Q3049" t="s">
        <v>19</v>
      </c>
    </row>
    <row r="3050" spans="1:17" x14ac:dyDescent="0.35">
      <c r="A3050">
        <v>3049</v>
      </c>
      <c r="B3050" t="s">
        <v>1008</v>
      </c>
      <c r="C3050" t="s">
        <v>18</v>
      </c>
      <c r="D3050" t="b">
        <v>0</v>
      </c>
      <c r="E3050" t="b">
        <v>0</v>
      </c>
      <c r="F3050" t="s">
        <v>19</v>
      </c>
      <c r="G3050" t="s">
        <v>22</v>
      </c>
      <c r="H3050">
        <v>2</v>
      </c>
      <c r="I3050" t="s">
        <v>23</v>
      </c>
      <c r="J3050">
        <v>8</v>
      </c>
      <c r="K3050" s="2">
        <v>44865.452824074076</v>
      </c>
      <c r="L3050" s="2">
        <v>44865.464259259257</v>
      </c>
      <c r="M3050">
        <v>1.1435185185185191E-2</v>
      </c>
      <c r="N3050">
        <v>0.10870370370370371</v>
      </c>
      <c r="O3050" s="2">
        <v>44865.34412037037</v>
      </c>
      <c r="P3050">
        <v>1</v>
      </c>
      <c r="Q3050" t="s">
        <v>19</v>
      </c>
    </row>
    <row r="3051" spans="1:17" x14ac:dyDescent="0.35">
      <c r="A3051">
        <v>3050</v>
      </c>
      <c r="B3051" t="s">
        <v>1008</v>
      </c>
      <c r="C3051" t="s">
        <v>18</v>
      </c>
      <c r="D3051" t="b">
        <v>0</v>
      </c>
      <c r="E3051" t="b">
        <v>0</v>
      </c>
      <c r="F3051" t="s">
        <v>34</v>
      </c>
      <c r="G3051" t="s">
        <v>25</v>
      </c>
      <c r="H3051">
        <v>3</v>
      </c>
      <c r="I3051" t="s">
        <v>23</v>
      </c>
      <c r="J3051">
        <v>5</v>
      </c>
      <c r="K3051" s="2">
        <v>44867.858425925922</v>
      </c>
      <c r="L3051" s="2">
        <v>44867.858530092592</v>
      </c>
      <c r="M3051">
        <v>1.041666666666667E-4</v>
      </c>
      <c r="N3051">
        <v>2.394166666666667</v>
      </c>
      <c r="O3051" s="2">
        <v>44865.34412037037</v>
      </c>
      <c r="P3051">
        <v>2</v>
      </c>
      <c r="Q3051" t="s">
        <v>35</v>
      </c>
    </row>
    <row r="3052" spans="1:17" x14ac:dyDescent="0.35">
      <c r="A3052">
        <v>3051</v>
      </c>
      <c r="B3052" t="s">
        <v>1008</v>
      </c>
      <c r="C3052" t="s">
        <v>18</v>
      </c>
      <c r="D3052" t="b">
        <v>0</v>
      </c>
      <c r="E3052" t="b">
        <v>0</v>
      </c>
      <c r="F3052" t="s">
        <v>19</v>
      </c>
      <c r="G3052" t="s">
        <v>36</v>
      </c>
      <c r="H3052">
        <v>4</v>
      </c>
      <c r="I3052" t="s">
        <v>23</v>
      </c>
      <c r="J3052">
        <v>5</v>
      </c>
      <c r="K3052" s="2">
        <v>44870.513738425929</v>
      </c>
      <c r="L3052" s="2">
        <v>44870.574837962973</v>
      </c>
      <c r="M3052">
        <v>6.1099537037037042E-2</v>
      </c>
      <c r="N3052">
        <v>2.6552083333333329</v>
      </c>
      <c r="O3052" s="2">
        <v>44865.34412037037</v>
      </c>
      <c r="P3052">
        <v>1</v>
      </c>
      <c r="Q3052" t="s">
        <v>19</v>
      </c>
    </row>
    <row r="3053" spans="1:17" x14ac:dyDescent="0.35">
      <c r="A3053">
        <v>3052</v>
      </c>
      <c r="B3053" t="s">
        <v>1008</v>
      </c>
      <c r="C3053" t="s">
        <v>18</v>
      </c>
      <c r="D3053" t="b">
        <v>0</v>
      </c>
      <c r="E3053" t="b">
        <v>0</v>
      </c>
      <c r="F3053" t="s">
        <v>19</v>
      </c>
      <c r="G3053" t="s">
        <v>22</v>
      </c>
      <c r="H3053">
        <v>5</v>
      </c>
      <c r="I3053" t="s">
        <v>21</v>
      </c>
      <c r="J3053">
        <v>1</v>
      </c>
      <c r="K3053" s="2">
        <v>44871.40006944444</v>
      </c>
      <c r="L3053" s="2">
        <v>44871.40006944444</v>
      </c>
      <c r="M3053">
        <v>0</v>
      </c>
      <c r="N3053">
        <v>0.82523148148148151</v>
      </c>
      <c r="O3053" s="2">
        <v>44865.34412037037</v>
      </c>
      <c r="P3053">
        <v>1</v>
      </c>
      <c r="Q3053" t="s">
        <v>19</v>
      </c>
    </row>
    <row r="3054" spans="1:17" x14ac:dyDescent="0.35">
      <c r="A3054">
        <v>3053</v>
      </c>
      <c r="B3054" t="s">
        <v>1008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6</v>
      </c>
      <c r="I3054" t="s">
        <v>23</v>
      </c>
      <c r="J3054">
        <v>35</v>
      </c>
      <c r="K3054" s="2">
        <v>44871.482754629629</v>
      </c>
      <c r="L3054" s="2">
        <v>44871.498553240737</v>
      </c>
      <c r="M3054">
        <v>1.579861111111111E-2</v>
      </c>
      <c r="N3054">
        <v>8.2685185185185181E-2</v>
      </c>
      <c r="O3054" s="2">
        <v>44865.34412037037</v>
      </c>
      <c r="P3054">
        <v>1</v>
      </c>
      <c r="Q3054" t="s">
        <v>19</v>
      </c>
    </row>
    <row r="3055" spans="1:17" x14ac:dyDescent="0.35">
      <c r="A3055">
        <v>3054</v>
      </c>
      <c r="B3055" t="s">
        <v>1008</v>
      </c>
      <c r="C3055" t="s">
        <v>18</v>
      </c>
      <c r="D3055" t="b">
        <v>0</v>
      </c>
      <c r="E3055" t="b">
        <v>1</v>
      </c>
      <c r="F3055" t="s">
        <v>291</v>
      </c>
      <c r="G3055" t="s">
        <v>25</v>
      </c>
      <c r="H3055">
        <v>7</v>
      </c>
      <c r="I3055" t="s">
        <v>23</v>
      </c>
      <c r="J3055">
        <v>1</v>
      </c>
      <c r="K3055" s="2">
        <v>45002.000810185193</v>
      </c>
      <c r="L3055" s="2">
        <v>45002.000810185193</v>
      </c>
      <c r="M3055">
        <v>0</v>
      </c>
      <c r="N3055">
        <v>130.50225694444441</v>
      </c>
      <c r="O3055" s="2">
        <v>44865.34412037037</v>
      </c>
      <c r="P3055">
        <v>2</v>
      </c>
      <c r="Q3055" t="s">
        <v>292</v>
      </c>
    </row>
    <row r="3056" spans="1:17" x14ac:dyDescent="0.35">
      <c r="A3056">
        <v>3055</v>
      </c>
      <c r="B3056" t="s">
        <v>1008</v>
      </c>
      <c r="C3056" t="s">
        <v>48</v>
      </c>
      <c r="D3056" t="b">
        <v>1</v>
      </c>
      <c r="E3056" t="b">
        <v>0</v>
      </c>
      <c r="F3056" t="s">
        <v>34</v>
      </c>
      <c r="G3056" t="s">
        <v>72</v>
      </c>
      <c r="H3056">
        <v>8</v>
      </c>
      <c r="I3056" t="s">
        <v>23</v>
      </c>
      <c r="J3056">
        <v>3</v>
      </c>
      <c r="K3056" s="2">
        <v>45065.784120370372</v>
      </c>
      <c r="L3056" s="2">
        <v>45065.784131944441</v>
      </c>
      <c r="M3056">
        <v>1.157407407407407E-5</v>
      </c>
      <c r="N3056">
        <v>63.783310185185186</v>
      </c>
      <c r="O3056" s="2">
        <v>44865.34412037037</v>
      </c>
      <c r="P3056">
        <v>2</v>
      </c>
      <c r="Q3056" t="s">
        <v>35</v>
      </c>
    </row>
    <row r="3057" spans="1:17" x14ac:dyDescent="0.35">
      <c r="A3057">
        <v>3056</v>
      </c>
      <c r="B3057" t="s">
        <v>1009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66</v>
      </c>
      <c r="J3057">
        <v>1</v>
      </c>
      <c r="K3057" s="2">
        <v>44862.512337962973</v>
      </c>
      <c r="L3057" s="2">
        <v>44862.512337962973</v>
      </c>
      <c r="M3057">
        <v>0</v>
      </c>
      <c r="O3057" s="2">
        <v>44862.512337962973</v>
      </c>
      <c r="P3057">
        <v>1</v>
      </c>
      <c r="Q3057" t="s">
        <v>19</v>
      </c>
    </row>
    <row r="3058" spans="1:17" x14ac:dyDescent="0.35">
      <c r="A3058">
        <v>3057</v>
      </c>
      <c r="B3058" t="s">
        <v>1009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13</v>
      </c>
      <c r="K3058" s="2">
        <v>44862.622615740736</v>
      </c>
      <c r="L3058" s="2">
        <v>44862.627557870372</v>
      </c>
      <c r="M3058">
        <v>4.9421296296296297E-3</v>
      </c>
      <c r="N3058">
        <v>0.11027777777777779</v>
      </c>
      <c r="O3058" s="2">
        <v>44862.512337962973</v>
      </c>
      <c r="P3058">
        <v>1</v>
      </c>
      <c r="Q3058" t="s">
        <v>19</v>
      </c>
    </row>
    <row r="3059" spans="1:17" x14ac:dyDescent="0.35">
      <c r="A3059">
        <v>3058</v>
      </c>
      <c r="B3059" t="s">
        <v>1009</v>
      </c>
      <c r="C3059" t="s">
        <v>18</v>
      </c>
      <c r="D3059" t="b">
        <v>1</v>
      </c>
      <c r="E3059" t="b">
        <v>1</v>
      </c>
      <c r="F3059" t="s">
        <v>127</v>
      </c>
      <c r="G3059" t="s">
        <v>25</v>
      </c>
      <c r="H3059">
        <v>3</v>
      </c>
      <c r="I3059" t="s">
        <v>23</v>
      </c>
      <c r="J3059">
        <v>1</v>
      </c>
      <c r="K3059" s="2">
        <v>45000.108391203699</v>
      </c>
      <c r="L3059" s="2">
        <v>45000.108391203699</v>
      </c>
      <c r="M3059">
        <v>0</v>
      </c>
      <c r="N3059">
        <v>137.48083333333329</v>
      </c>
      <c r="O3059" s="2">
        <v>44862.512337962973</v>
      </c>
      <c r="P3059">
        <v>2</v>
      </c>
      <c r="Q3059" t="s">
        <v>128</v>
      </c>
    </row>
    <row r="3060" spans="1:17" x14ac:dyDescent="0.35">
      <c r="A3060">
        <v>3059</v>
      </c>
      <c r="B3060" t="s">
        <v>1010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66</v>
      </c>
      <c r="J3060">
        <v>1</v>
      </c>
      <c r="K3060" s="2">
        <v>44865.500902777778</v>
      </c>
      <c r="L3060" s="2">
        <v>44865.500902777778</v>
      </c>
      <c r="M3060">
        <v>0</v>
      </c>
      <c r="O3060" s="2">
        <v>44865.500902777778</v>
      </c>
      <c r="P3060">
        <v>1</v>
      </c>
      <c r="Q3060" t="s">
        <v>19</v>
      </c>
    </row>
    <row r="3061" spans="1:17" x14ac:dyDescent="0.35">
      <c r="A3061">
        <v>3060</v>
      </c>
      <c r="B3061" t="s">
        <v>1010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11</v>
      </c>
      <c r="K3061" s="2">
        <v>44865.564768518518</v>
      </c>
      <c r="L3061" s="2">
        <v>44865.574502314819</v>
      </c>
      <c r="M3061">
        <v>9.7337962962962959E-3</v>
      </c>
      <c r="N3061">
        <v>6.3865740740740737E-2</v>
      </c>
      <c r="O3061" s="2">
        <v>44865.500902777778</v>
      </c>
      <c r="P3061">
        <v>1</v>
      </c>
      <c r="Q3061" t="s">
        <v>19</v>
      </c>
    </row>
    <row r="3062" spans="1:17" x14ac:dyDescent="0.35">
      <c r="A3062">
        <v>3061</v>
      </c>
      <c r="B3062" t="s">
        <v>1010</v>
      </c>
      <c r="C3062" t="s">
        <v>18</v>
      </c>
      <c r="D3062" t="b">
        <v>0</v>
      </c>
      <c r="E3062" t="b">
        <v>1</v>
      </c>
      <c r="F3062" t="s">
        <v>1011</v>
      </c>
      <c r="G3062" t="s">
        <v>25</v>
      </c>
      <c r="H3062">
        <v>3</v>
      </c>
      <c r="I3062" t="s">
        <v>23</v>
      </c>
      <c r="J3062">
        <v>1</v>
      </c>
      <c r="K3062" s="2">
        <v>45030.827187499999</v>
      </c>
      <c r="L3062" s="2">
        <v>45030.827187499999</v>
      </c>
      <c r="M3062">
        <v>0</v>
      </c>
      <c r="N3062">
        <v>165.25268518518519</v>
      </c>
      <c r="O3062" s="2">
        <v>44865.500902777778</v>
      </c>
      <c r="P3062">
        <v>2</v>
      </c>
      <c r="Q3062" t="s">
        <v>1012</v>
      </c>
    </row>
    <row r="3063" spans="1:17" x14ac:dyDescent="0.35">
      <c r="A3063">
        <v>3062</v>
      </c>
      <c r="B3063" t="s">
        <v>1010</v>
      </c>
      <c r="C3063" t="s">
        <v>18</v>
      </c>
      <c r="D3063" t="b">
        <v>0</v>
      </c>
      <c r="E3063" t="b">
        <v>1</v>
      </c>
      <c r="F3063" t="s">
        <v>1013</v>
      </c>
      <c r="G3063" t="s">
        <v>25</v>
      </c>
      <c r="H3063">
        <v>4</v>
      </c>
      <c r="I3063" t="s">
        <v>23</v>
      </c>
      <c r="J3063">
        <v>1</v>
      </c>
      <c r="K3063" s="2">
        <v>45030.828148148154</v>
      </c>
      <c r="L3063" s="2">
        <v>45030.828148148154</v>
      </c>
      <c r="M3063">
        <v>0</v>
      </c>
      <c r="N3063">
        <v>9.6064814814814819E-4</v>
      </c>
      <c r="O3063" s="2">
        <v>44865.500902777778</v>
      </c>
      <c r="P3063">
        <v>3</v>
      </c>
      <c r="Q3063" t="s">
        <v>1014</v>
      </c>
    </row>
    <row r="3064" spans="1:17" x14ac:dyDescent="0.35">
      <c r="A3064">
        <v>3063</v>
      </c>
      <c r="B3064" t="s">
        <v>1010</v>
      </c>
      <c r="C3064" t="s">
        <v>18</v>
      </c>
      <c r="D3064" t="b">
        <v>0</v>
      </c>
      <c r="E3064" t="b">
        <v>1</v>
      </c>
      <c r="F3064" t="s">
        <v>1015</v>
      </c>
      <c r="G3064" t="s">
        <v>25</v>
      </c>
      <c r="H3064">
        <v>5</v>
      </c>
      <c r="I3064" t="s">
        <v>23</v>
      </c>
      <c r="J3064">
        <v>1</v>
      </c>
      <c r="K3064" s="2">
        <v>45036.682476851864</v>
      </c>
      <c r="L3064" s="2">
        <v>45036.682476851864</v>
      </c>
      <c r="M3064">
        <v>0</v>
      </c>
      <c r="N3064">
        <v>5.854328703703704</v>
      </c>
      <c r="O3064" s="2">
        <v>44865.500902777778</v>
      </c>
      <c r="P3064">
        <v>4</v>
      </c>
      <c r="Q3064" t="s">
        <v>1016</v>
      </c>
    </row>
    <row r="3065" spans="1:17" x14ac:dyDescent="0.35">
      <c r="A3065">
        <v>3064</v>
      </c>
      <c r="B3065" t="s">
        <v>1010</v>
      </c>
      <c r="C3065" t="s">
        <v>18</v>
      </c>
      <c r="D3065" t="b">
        <v>0</v>
      </c>
      <c r="E3065" t="b">
        <v>1</v>
      </c>
      <c r="F3065" t="s">
        <v>1017</v>
      </c>
      <c r="G3065" t="s">
        <v>25</v>
      </c>
      <c r="H3065">
        <v>7</v>
      </c>
      <c r="I3065" t="s">
        <v>23</v>
      </c>
      <c r="J3065">
        <v>1</v>
      </c>
      <c r="K3065" s="2">
        <v>45044.829421296286</v>
      </c>
      <c r="L3065" s="2">
        <v>45044.829421296286</v>
      </c>
      <c r="M3065">
        <v>0</v>
      </c>
      <c r="N3065">
        <v>0.41998842592592589</v>
      </c>
      <c r="O3065" s="2">
        <v>44865.500902777778</v>
      </c>
      <c r="P3065">
        <v>10</v>
      </c>
      <c r="Q3065" t="s">
        <v>1018</v>
      </c>
    </row>
    <row r="3066" spans="1:17" x14ac:dyDescent="0.35">
      <c r="A3066">
        <v>3065</v>
      </c>
      <c r="B3066" t="s">
        <v>1010</v>
      </c>
      <c r="C3066" t="s">
        <v>18</v>
      </c>
      <c r="D3066" t="b">
        <v>0</v>
      </c>
      <c r="E3066" t="b">
        <v>1</v>
      </c>
      <c r="F3066" t="s">
        <v>1019</v>
      </c>
      <c r="G3066" t="s">
        <v>25</v>
      </c>
      <c r="H3066">
        <v>8</v>
      </c>
      <c r="I3066" t="s">
        <v>23</v>
      </c>
      <c r="J3066">
        <v>3</v>
      </c>
      <c r="K3066" s="2">
        <v>45044.829953703702</v>
      </c>
      <c r="L3066" s="2">
        <v>45050.319131944438</v>
      </c>
      <c r="M3066">
        <v>5.489178240740741</v>
      </c>
      <c r="N3066">
        <v>5.3240740740740744E-4</v>
      </c>
      <c r="O3066" s="2">
        <v>44865.500902777778</v>
      </c>
      <c r="P3066">
        <v>11</v>
      </c>
      <c r="Q3066" t="s">
        <v>1020</v>
      </c>
    </row>
    <row r="3067" spans="1:17" x14ac:dyDescent="0.35">
      <c r="A3067">
        <v>3066</v>
      </c>
      <c r="B3067" t="s">
        <v>1010</v>
      </c>
      <c r="C3067" t="s">
        <v>48</v>
      </c>
      <c r="D3067" t="b">
        <v>0</v>
      </c>
      <c r="E3067" t="b">
        <v>0</v>
      </c>
      <c r="F3067" t="s">
        <v>1017</v>
      </c>
      <c r="G3067" t="s">
        <v>36</v>
      </c>
      <c r="H3067">
        <v>9</v>
      </c>
      <c r="I3067" t="s">
        <v>23</v>
      </c>
      <c r="J3067">
        <v>2</v>
      </c>
      <c r="K3067" s="2">
        <v>45050.319351851853</v>
      </c>
      <c r="L3067" s="2">
        <v>45050.319548611107</v>
      </c>
      <c r="M3067">
        <v>1.9675925925925929E-4</v>
      </c>
      <c r="N3067">
        <v>2.199074074074074E-4</v>
      </c>
      <c r="O3067" s="2">
        <v>44865.500902777778</v>
      </c>
      <c r="P3067">
        <v>10</v>
      </c>
      <c r="Q3067" t="s">
        <v>1018</v>
      </c>
    </row>
    <row r="3068" spans="1:17" x14ac:dyDescent="0.35">
      <c r="A3068">
        <v>3067</v>
      </c>
      <c r="B3068" t="s">
        <v>1010</v>
      </c>
      <c r="C3068" t="s">
        <v>48</v>
      </c>
      <c r="D3068" t="b">
        <v>0</v>
      </c>
      <c r="E3068" t="b">
        <v>0</v>
      </c>
      <c r="F3068" t="s">
        <v>1021</v>
      </c>
      <c r="G3068" t="s">
        <v>36</v>
      </c>
      <c r="H3068">
        <v>11</v>
      </c>
      <c r="I3068" t="s">
        <v>23</v>
      </c>
      <c r="J3068">
        <v>1</v>
      </c>
      <c r="K3068" s="2">
        <v>45051.072615740741</v>
      </c>
      <c r="L3068" s="2">
        <v>45051.072615740741</v>
      </c>
      <c r="M3068">
        <v>0</v>
      </c>
      <c r="N3068">
        <v>0.31990740740740742</v>
      </c>
      <c r="O3068" s="2">
        <v>44865.500902777778</v>
      </c>
      <c r="P3068">
        <v>7</v>
      </c>
      <c r="Q3068" t="s">
        <v>1022</v>
      </c>
    </row>
    <row r="3069" spans="1:17" x14ac:dyDescent="0.35">
      <c r="A3069">
        <v>3068</v>
      </c>
      <c r="B3069" t="s">
        <v>1010</v>
      </c>
      <c r="C3069" t="s">
        <v>48</v>
      </c>
      <c r="D3069" t="b">
        <v>0</v>
      </c>
      <c r="E3069" t="b">
        <v>0</v>
      </c>
      <c r="F3069" t="s">
        <v>1023</v>
      </c>
      <c r="G3069" t="s">
        <v>36</v>
      </c>
      <c r="H3069">
        <v>12</v>
      </c>
      <c r="I3069" t="s">
        <v>23</v>
      </c>
      <c r="J3069">
        <v>2</v>
      </c>
      <c r="K3069" s="2">
        <v>45051.072800925933</v>
      </c>
      <c r="L3069" s="2">
        <v>45051.072812500002</v>
      </c>
      <c r="M3069">
        <v>1.157407407407407E-5</v>
      </c>
      <c r="N3069">
        <v>1.851851851851852E-4</v>
      </c>
      <c r="O3069" s="2">
        <v>44865.500902777778</v>
      </c>
      <c r="P3069">
        <v>6</v>
      </c>
      <c r="Q3069" t="s">
        <v>1024</v>
      </c>
    </row>
    <row r="3070" spans="1:17" x14ac:dyDescent="0.35">
      <c r="A3070">
        <v>3069</v>
      </c>
      <c r="B3070" t="s">
        <v>1010</v>
      </c>
      <c r="C3070" t="s">
        <v>48</v>
      </c>
      <c r="D3070" t="b">
        <v>0</v>
      </c>
      <c r="E3070" t="b">
        <v>0</v>
      </c>
      <c r="F3070" t="s">
        <v>1015</v>
      </c>
      <c r="G3070" t="s">
        <v>36</v>
      </c>
      <c r="H3070">
        <v>13</v>
      </c>
      <c r="I3070" t="s">
        <v>23</v>
      </c>
      <c r="J3070">
        <v>1</v>
      </c>
      <c r="K3070" s="2">
        <v>45051.791597222233</v>
      </c>
      <c r="L3070" s="2">
        <v>45051.791597222233</v>
      </c>
      <c r="M3070">
        <v>0</v>
      </c>
      <c r="N3070">
        <v>0.71878472222222223</v>
      </c>
      <c r="O3070" s="2">
        <v>44865.500902777778</v>
      </c>
      <c r="P3070">
        <v>4</v>
      </c>
      <c r="Q3070" t="s">
        <v>1016</v>
      </c>
    </row>
    <row r="3071" spans="1:17" x14ac:dyDescent="0.35">
      <c r="A3071">
        <v>3070</v>
      </c>
      <c r="B3071" t="s">
        <v>1010</v>
      </c>
      <c r="C3071" t="s">
        <v>48</v>
      </c>
      <c r="D3071" t="b">
        <v>0</v>
      </c>
      <c r="E3071" t="b">
        <v>0</v>
      </c>
      <c r="F3071" t="s">
        <v>1013</v>
      </c>
      <c r="G3071" t="s">
        <v>36</v>
      </c>
      <c r="H3071">
        <v>14</v>
      </c>
      <c r="I3071" t="s">
        <v>23</v>
      </c>
      <c r="J3071">
        <v>1</v>
      </c>
      <c r="K3071" s="2">
        <v>45051.937905092593</v>
      </c>
      <c r="L3071" s="2">
        <v>45051.937905092593</v>
      </c>
      <c r="M3071">
        <v>0</v>
      </c>
      <c r="N3071">
        <v>0.14630787037037041</v>
      </c>
      <c r="O3071" s="2">
        <v>44865.500902777778</v>
      </c>
      <c r="P3071">
        <v>3</v>
      </c>
      <c r="Q3071" t="s">
        <v>1014</v>
      </c>
    </row>
    <row r="3072" spans="1:17" x14ac:dyDescent="0.35">
      <c r="A3072">
        <v>3071</v>
      </c>
      <c r="B3072" t="s">
        <v>1010</v>
      </c>
      <c r="C3072" t="s">
        <v>48</v>
      </c>
      <c r="D3072" t="b">
        <v>0</v>
      </c>
      <c r="E3072" t="b">
        <v>0</v>
      </c>
      <c r="F3072" t="s">
        <v>1011</v>
      </c>
      <c r="G3072" t="s">
        <v>36</v>
      </c>
      <c r="H3072">
        <v>15</v>
      </c>
      <c r="I3072" t="s">
        <v>23</v>
      </c>
      <c r="J3072">
        <v>1</v>
      </c>
      <c r="K3072" s="2">
        <v>45051.938125000001</v>
      </c>
      <c r="L3072" s="2">
        <v>45051.938125000001</v>
      </c>
      <c r="M3072">
        <v>0</v>
      </c>
      <c r="N3072">
        <v>2.199074074074074E-4</v>
      </c>
      <c r="O3072" s="2">
        <v>44865.500902777778</v>
      </c>
      <c r="P3072">
        <v>2</v>
      </c>
      <c r="Q3072" t="s">
        <v>1012</v>
      </c>
    </row>
    <row r="3073" spans="1:17" x14ac:dyDescent="0.35">
      <c r="A3073">
        <v>3072</v>
      </c>
      <c r="B3073" t="s">
        <v>1010</v>
      </c>
      <c r="C3073" t="s">
        <v>48</v>
      </c>
      <c r="D3073" t="b">
        <v>1</v>
      </c>
      <c r="E3073" t="b">
        <v>0</v>
      </c>
      <c r="F3073" t="s">
        <v>34</v>
      </c>
      <c r="G3073" t="s">
        <v>72</v>
      </c>
      <c r="H3073">
        <v>16</v>
      </c>
      <c r="I3073" t="s">
        <v>23</v>
      </c>
      <c r="J3073">
        <v>1</v>
      </c>
      <c r="K3073" s="2">
        <v>45062.700370370367</v>
      </c>
      <c r="L3073" s="2">
        <v>45062.700370370367</v>
      </c>
      <c r="M3073">
        <v>0</v>
      </c>
      <c r="N3073">
        <v>10.762245370370371</v>
      </c>
      <c r="O3073" s="2">
        <v>44865.500902777778</v>
      </c>
      <c r="P3073">
        <v>2</v>
      </c>
      <c r="Q3073" t="s">
        <v>35</v>
      </c>
    </row>
    <row r="3074" spans="1:17" x14ac:dyDescent="0.35">
      <c r="A3074">
        <v>3073</v>
      </c>
      <c r="B3074" t="s">
        <v>1025</v>
      </c>
      <c r="C3074" t="s">
        <v>18</v>
      </c>
      <c r="D3074" t="b">
        <v>1</v>
      </c>
      <c r="E3074" t="b">
        <v>1</v>
      </c>
      <c r="F3074" t="s">
        <v>19</v>
      </c>
      <c r="G3074" t="s">
        <v>20</v>
      </c>
      <c r="H3074">
        <v>1</v>
      </c>
      <c r="I3074" t="s">
        <v>66</v>
      </c>
      <c r="J3074">
        <v>1</v>
      </c>
      <c r="K3074" s="2">
        <v>44865.400185185194</v>
      </c>
      <c r="L3074" s="2">
        <v>44865.400185185194</v>
      </c>
      <c r="M3074">
        <v>0</v>
      </c>
      <c r="O3074" s="2">
        <v>44865.400185185194</v>
      </c>
      <c r="P3074">
        <v>1</v>
      </c>
      <c r="Q3074" t="s">
        <v>19</v>
      </c>
    </row>
    <row r="3075" spans="1:17" x14ac:dyDescent="0.35">
      <c r="A3075">
        <v>3074</v>
      </c>
      <c r="B3075" t="s">
        <v>1025</v>
      </c>
      <c r="C3075" t="s">
        <v>18</v>
      </c>
      <c r="D3075" t="b">
        <v>1</v>
      </c>
      <c r="E3075" t="b">
        <v>1</v>
      </c>
      <c r="F3075" t="s">
        <v>19</v>
      </c>
      <c r="G3075" t="s">
        <v>22</v>
      </c>
      <c r="H3075">
        <v>2</v>
      </c>
      <c r="I3075" t="s">
        <v>23</v>
      </c>
      <c r="J3075">
        <v>10</v>
      </c>
      <c r="K3075" s="2">
        <v>44865.513391203713</v>
      </c>
      <c r="L3075" s="2">
        <v>44865.524108796293</v>
      </c>
      <c r="M3075">
        <v>1.0717592592592589E-2</v>
      </c>
      <c r="N3075">
        <v>0.1132060185185185</v>
      </c>
      <c r="O3075" s="2">
        <v>44865.400185185194</v>
      </c>
      <c r="P3075">
        <v>1</v>
      </c>
      <c r="Q3075" t="s">
        <v>19</v>
      </c>
    </row>
    <row r="3076" spans="1:17" x14ac:dyDescent="0.35">
      <c r="A3076">
        <v>3075</v>
      </c>
      <c r="B3076" t="s">
        <v>1026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66</v>
      </c>
      <c r="J3076">
        <v>1</v>
      </c>
      <c r="K3076" s="2">
        <v>44865.490347222221</v>
      </c>
      <c r="L3076" s="2">
        <v>44865.490347222221</v>
      </c>
      <c r="M3076">
        <v>0</v>
      </c>
      <c r="O3076" s="2">
        <v>44865.490347222221</v>
      </c>
      <c r="P3076">
        <v>1</v>
      </c>
      <c r="Q3076" t="s">
        <v>19</v>
      </c>
    </row>
    <row r="3077" spans="1:17" x14ac:dyDescent="0.35">
      <c r="A3077">
        <v>3076</v>
      </c>
      <c r="B3077" t="s">
        <v>1026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11</v>
      </c>
      <c r="K3077" s="2">
        <v>44865.634097222217</v>
      </c>
      <c r="L3077" s="2">
        <v>44865.646203703713</v>
      </c>
      <c r="M3077">
        <v>1.210648148148148E-2</v>
      </c>
      <c r="N3077">
        <v>0.14374999999999999</v>
      </c>
      <c r="O3077" s="2">
        <v>44865.490347222221</v>
      </c>
      <c r="P3077">
        <v>1</v>
      </c>
      <c r="Q3077" t="s">
        <v>19</v>
      </c>
    </row>
    <row r="3078" spans="1:17" x14ac:dyDescent="0.35">
      <c r="A3078">
        <v>3077</v>
      </c>
      <c r="B3078" t="s">
        <v>1026</v>
      </c>
      <c r="C3078" t="s">
        <v>18</v>
      </c>
      <c r="D3078" t="b">
        <v>0</v>
      </c>
      <c r="E3078" t="b">
        <v>1</v>
      </c>
      <c r="F3078" t="s">
        <v>94</v>
      </c>
      <c r="G3078" t="s">
        <v>25</v>
      </c>
      <c r="H3078">
        <v>3</v>
      </c>
      <c r="I3078" t="s">
        <v>23</v>
      </c>
      <c r="J3078">
        <v>1</v>
      </c>
      <c r="K3078" s="2">
        <v>45021.927465277782</v>
      </c>
      <c r="L3078" s="2">
        <v>45021.927465277782</v>
      </c>
      <c r="M3078">
        <v>0</v>
      </c>
      <c r="N3078">
        <v>156.28126157407411</v>
      </c>
      <c r="O3078" s="2">
        <v>44865.490347222221</v>
      </c>
      <c r="P3078">
        <v>3</v>
      </c>
      <c r="Q3078" t="s">
        <v>95</v>
      </c>
    </row>
    <row r="3079" spans="1:17" x14ac:dyDescent="0.35">
      <c r="A3079">
        <v>3078</v>
      </c>
      <c r="B3079" t="s">
        <v>1026</v>
      </c>
      <c r="C3079" t="s">
        <v>48</v>
      </c>
      <c r="D3079" t="b">
        <v>1</v>
      </c>
      <c r="E3079" t="b">
        <v>0</v>
      </c>
      <c r="F3079" t="s">
        <v>99</v>
      </c>
      <c r="G3079" t="s">
        <v>72</v>
      </c>
      <c r="H3079">
        <v>4</v>
      </c>
      <c r="I3079" t="s">
        <v>23</v>
      </c>
      <c r="J3079">
        <v>8</v>
      </c>
      <c r="K3079" s="2">
        <v>45051.001851851848</v>
      </c>
      <c r="L3079" s="2">
        <v>45051.005671296298</v>
      </c>
      <c r="M3079">
        <v>3.8194444444444439E-3</v>
      </c>
      <c r="N3079">
        <v>29.074386574074069</v>
      </c>
      <c r="O3079" s="2">
        <v>44865.490347222221</v>
      </c>
      <c r="P3079">
        <v>3</v>
      </c>
      <c r="Q3079" t="s">
        <v>100</v>
      </c>
    </row>
    <row r="3080" spans="1:17" x14ac:dyDescent="0.35">
      <c r="A3080">
        <v>3079</v>
      </c>
      <c r="B3080" t="s">
        <v>1026</v>
      </c>
      <c r="C3080" t="s">
        <v>48</v>
      </c>
      <c r="D3080" t="b">
        <v>1</v>
      </c>
      <c r="E3080" t="b">
        <v>0</v>
      </c>
      <c r="F3080" t="s">
        <v>171</v>
      </c>
      <c r="G3080" t="s">
        <v>25</v>
      </c>
      <c r="H3080">
        <v>5</v>
      </c>
      <c r="I3080" t="s">
        <v>23</v>
      </c>
      <c r="J3080">
        <v>1</v>
      </c>
      <c r="K3080" s="2">
        <v>45057.837870370371</v>
      </c>
      <c r="L3080" s="2">
        <v>45057.837870370371</v>
      </c>
      <c r="M3080">
        <v>0</v>
      </c>
      <c r="N3080">
        <v>6.8321990740740741</v>
      </c>
      <c r="O3080" s="2">
        <v>44865.490347222221</v>
      </c>
      <c r="P3080">
        <v>9</v>
      </c>
      <c r="Q3080" t="s">
        <v>172</v>
      </c>
    </row>
    <row r="3081" spans="1:17" x14ac:dyDescent="0.35">
      <c r="A3081">
        <v>3080</v>
      </c>
      <c r="B3081" t="s">
        <v>1027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66</v>
      </c>
      <c r="J3081">
        <v>1</v>
      </c>
      <c r="K3081" s="2">
        <v>44863.368703703702</v>
      </c>
      <c r="L3081" s="2">
        <v>44863.368703703702</v>
      </c>
      <c r="M3081">
        <v>0</v>
      </c>
      <c r="O3081" s="2">
        <v>44863.368703703702</v>
      </c>
      <c r="P3081">
        <v>1</v>
      </c>
      <c r="Q3081" t="s">
        <v>19</v>
      </c>
    </row>
    <row r="3082" spans="1:17" x14ac:dyDescent="0.35">
      <c r="A3082">
        <v>3081</v>
      </c>
      <c r="B3082" t="s">
        <v>1027</v>
      </c>
      <c r="C3082" t="s">
        <v>18</v>
      </c>
      <c r="D3082" t="b">
        <v>1</v>
      </c>
      <c r="E3082" t="b">
        <v>1</v>
      </c>
      <c r="F3082" t="s">
        <v>19</v>
      </c>
      <c r="G3082" t="s">
        <v>22</v>
      </c>
      <c r="H3082">
        <v>2</v>
      </c>
      <c r="I3082" t="s">
        <v>23</v>
      </c>
      <c r="J3082">
        <v>12</v>
      </c>
      <c r="K3082" s="2">
        <v>44863.602361111123</v>
      </c>
      <c r="L3082" s="2">
        <v>44863.6090162037</v>
      </c>
      <c r="M3082">
        <v>6.6550925925925927E-3</v>
      </c>
      <c r="N3082">
        <v>0.2336574074074074</v>
      </c>
      <c r="O3082" s="2">
        <v>44863.368703703702</v>
      </c>
      <c r="P3082">
        <v>1</v>
      </c>
      <c r="Q3082" t="s">
        <v>19</v>
      </c>
    </row>
    <row r="3083" spans="1:17" x14ac:dyDescent="0.35">
      <c r="A3083">
        <v>3082</v>
      </c>
      <c r="B3083" t="s">
        <v>1027</v>
      </c>
      <c r="C3083" t="s">
        <v>18</v>
      </c>
      <c r="D3083" t="b">
        <v>1</v>
      </c>
      <c r="E3083" t="b">
        <v>1</v>
      </c>
      <c r="F3083" t="s">
        <v>127</v>
      </c>
      <c r="G3083" t="s">
        <v>25</v>
      </c>
      <c r="H3083">
        <v>3</v>
      </c>
      <c r="I3083" t="s">
        <v>23</v>
      </c>
      <c r="J3083">
        <v>1</v>
      </c>
      <c r="K3083" s="2">
        <v>44989.771990740737</v>
      </c>
      <c r="L3083" s="2">
        <v>44989.771990740737</v>
      </c>
      <c r="M3083">
        <v>0</v>
      </c>
      <c r="N3083">
        <v>126.162974537037</v>
      </c>
      <c r="O3083" s="2">
        <v>44863.368703703702</v>
      </c>
      <c r="P3083">
        <v>2</v>
      </c>
      <c r="Q3083" t="s">
        <v>128</v>
      </c>
    </row>
    <row r="3084" spans="1:17" x14ac:dyDescent="0.35">
      <c r="A3084">
        <v>3083</v>
      </c>
      <c r="B3084" t="s">
        <v>1027</v>
      </c>
      <c r="C3084" t="s">
        <v>18</v>
      </c>
      <c r="D3084" t="b">
        <v>1</v>
      </c>
      <c r="E3084" t="b">
        <v>1</v>
      </c>
      <c r="F3084" t="s">
        <v>138</v>
      </c>
      <c r="G3084" t="s">
        <v>25</v>
      </c>
      <c r="H3084">
        <v>4</v>
      </c>
      <c r="I3084" t="s">
        <v>23</v>
      </c>
      <c r="J3084">
        <v>2</v>
      </c>
      <c r="K3084" s="2">
        <v>44989.974293981482</v>
      </c>
      <c r="L3084" s="2">
        <v>44989.978159722217</v>
      </c>
      <c r="M3084">
        <v>3.8657407407407412E-3</v>
      </c>
      <c r="N3084">
        <v>0.20230324074074069</v>
      </c>
      <c r="O3084" s="2">
        <v>44863.368703703702</v>
      </c>
      <c r="P3084">
        <v>3</v>
      </c>
      <c r="Q3084" t="s">
        <v>139</v>
      </c>
    </row>
    <row r="3085" spans="1:17" x14ac:dyDescent="0.35">
      <c r="A3085">
        <v>3084</v>
      </c>
      <c r="B3085" t="s">
        <v>1028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66</v>
      </c>
      <c r="J3085">
        <v>1</v>
      </c>
      <c r="K3085" s="2">
        <v>44865.497662037043</v>
      </c>
      <c r="L3085" s="2">
        <v>44865.497662037043</v>
      </c>
      <c r="M3085">
        <v>0</v>
      </c>
      <c r="O3085" s="2">
        <v>44865.497662037043</v>
      </c>
      <c r="P3085">
        <v>1</v>
      </c>
      <c r="Q3085" t="s">
        <v>19</v>
      </c>
    </row>
    <row r="3086" spans="1:17" x14ac:dyDescent="0.35">
      <c r="A3086">
        <v>3085</v>
      </c>
      <c r="B3086" t="s">
        <v>1028</v>
      </c>
      <c r="C3086" t="s">
        <v>18</v>
      </c>
      <c r="D3086" t="b">
        <v>0</v>
      </c>
      <c r="E3086" t="b">
        <v>0</v>
      </c>
      <c r="F3086" t="s">
        <v>19</v>
      </c>
      <c r="G3086" t="s">
        <v>22</v>
      </c>
      <c r="H3086">
        <v>2</v>
      </c>
      <c r="I3086" t="s">
        <v>23</v>
      </c>
      <c r="J3086">
        <v>17</v>
      </c>
      <c r="K3086" s="2">
        <v>44865.562152777777</v>
      </c>
      <c r="L3086" s="2">
        <v>44865.577499999999</v>
      </c>
      <c r="M3086">
        <v>1.534722222222222E-2</v>
      </c>
      <c r="N3086">
        <v>6.4490740740740737E-2</v>
      </c>
      <c r="O3086" s="2">
        <v>44865.497662037043</v>
      </c>
      <c r="P3086">
        <v>1</v>
      </c>
      <c r="Q3086" t="s">
        <v>19</v>
      </c>
    </row>
    <row r="3087" spans="1:17" x14ac:dyDescent="0.35">
      <c r="A3087">
        <v>3086</v>
      </c>
      <c r="B3087" t="s">
        <v>1028</v>
      </c>
      <c r="C3087" t="s">
        <v>18</v>
      </c>
      <c r="D3087" t="b">
        <v>0</v>
      </c>
      <c r="E3087" t="b">
        <v>0</v>
      </c>
      <c r="F3087" t="s">
        <v>34</v>
      </c>
      <c r="G3087" t="s">
        <v>25</v>
      </c>
      <c r="H3087">
        <v>3</v>
      </c>
      <c r="I3087" t="s">
        <v>23</v>
      </c>
      <c r="J3087">
        <v>2</v>
      </c>
      <c r="K3087" s="2">
        <v>44866.183819444443</v>
      </c>
      <c r="L3087" s="2">
        <v>44866.183831018519</v>
      </c>
      <c r="M3087">
        <v>1.157407407407407E-5</v>
      </c>
      <c r="N3087">
        <v>0.60631944444444441</v>
      </c>
      <c r="O3087" s="2">
        <v>44865.497662037043</v>
      </c>
      <c r="P3087">
        <v>2</v>
      </c>
      <c r="Q3087" t="s">
        <v>35</v>
      </c>
    </row>
    <row r="3088" spans="1:17" x14ac:dyDescent="0.35">
      <c r="A3088">
        <v>3087</v>
      </c>
      <c r="B3088" t="s">
        <v>1028</v>
      </c>
      <c r="C3088" t="s">
        <v>18</v>
      </c>
      <c r="D3088" t="b">
        <v>1</v>
      </c>
      <c r="E3088" t="b">
        <v>1</v>
      </c>
      <c r="F3088" t="s">
        <v>19</v>
      </c>
      <c r="G3088" t="s">
        <v>36</v>
      </c>
      <c r="H3088">
        <v>4</v>
      </c>
      <c r="I3088" t="s">
        <v>23</v>
      </c>
      <c r="J3088">
        <v>19</v>
      </c>
      <c r="K3088" s="2">
        <v>44867.230636574073</v>
      </c>
      <c r="L3088" s="2">
        <v>44867.339178240742</v>
      </c>
      <c r="M3088">
        <v>0.1085416666666667</v>
      </c>
      <c r="N3088">
        <v>1.046805555555556</v>
      </c>
      <c r="O3088" s="2">
        <v>44865.497662037043</v>
      </c>
      <c r="P3088">
        <v>1</v>
      </c>
      <c r="Q3088" t="s">
        <v>19</v>
      </c>
    </row>
    <row r="3089" spans="1:17" x14ac:dyDescent="0.35">
      <c r="A3089">
        <v>3088</v>
      </c>
      <c r="B3089" t="s">
        <v>1028</v>
      </c>
      <c r="C3089" t="s">
        <v>18</v>
      </c>
      <c r="D3089" t="b">
        <v>1</v>
      </c>
      <c r="E3089" t="b">
        <v>1</v>
      </c>
      <c r="F3089" t="s">
        <v>272</v>
      </c>
      <c r="G3089" t="s">
        <v>25</v>
      </c>
      <c r="H3089">
        <v>5</v>
      </c>
      <c r="I3089" t="s">
        <v>273</v>
      </c>
      <c r="J3089">
        <v>1</v>
      </c>
      <c r="K3089" s="2">
        <v>45030.416666666672</v>
      </c>
      <c r="L3089" s="2">
        <v>45030.416666666672</v>
      </c>
      <c r="M3089">
        <v>0</v>
      </c>
      <c r="N3089">
        <v>163.07748842592591</v>
      </c>
      <c r="O3089" s="2">
        <v>44865.497662037043</v>
      </c>
      <c r="P3089">
        <v>4</v>
      </c>
      <c r="Q3089" t="s">
        <v>274</v>
      </c>
    </row>
    <row r="3090" spans="1:17" x14ac:dyDescent="0.35">
      <c r="A3090">
        <v>3089</v>
      </c>
      <c r="B3090" t="s">
        <v>1029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66</v>
      </c>
      <c r="J3090">
        <v>1</v>
      </c>
      <c r="K3090" s="2">
        <v>44863.358101851853</v>
      </c>
      <c r="L3090" s="2">
        <v>44863.358101851853</v>
      </c>
      <c r="M3090">
        <v>0</v>
      </c>
      <c r="O3090" s="2">
        <v>44863.358101851853</v>
      </c>
      <c r="P3090">
        <v>1</v>
      </c>
      <c r="Q3090" t="s">
        <v>19</v>
      </c>
    </row>
    <row r="3091" spans="1:17" x14ac:dyDescent="0.35">
      <c r="A3091">
        <v>3090</v>
      </c>
      <c r="B3091" t="s">
        <v>1029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12</v>
      </c>
      <c r="K3091" s="2">
        <v>44863.436203703714</v>
      </c>
      <c r="L3091" s="2">
        <v>44863.443055555559</v>
      </c>
      <c r="M3091">
        <v>6.851851851851852E-3</v>
      </c>
      <c r="N3091">
        <v>7.8101851851851853E-2</v>
      </c>
      <c r="O3091" s="2">
        <v>44863.358101851853</v>
      </c>
      <c r="P3091">
        <v>1</v>
      </c>
      <c r="Q3091" t="s">
        <v>19</v>
      </c>
    </row>
    <row r="3092" spans="1:17" x14ac:dyDescent="0.35">
      <c r="A3092">
        <v>3091</v>
      </c>
      <c r="B3092" t="s">
        <v>1029</v>
      </c>
      <c r="C3092" t="s">
        <v>18</v>
      </c>
      <c r="D3092" t="b">
        <v>1</v>
      </c>
      <c r="E3092" t="b">
        <v>1</v>
      </c>
      <c r="F3092" t="s">
        <v>291</v>
      </c>
      <c r="G3092" t="s">
        <v>25</v>
      </c>
      <c r="H3092">
        <v>3</v>
      </c>
      <c r="I3092" t="s">
        <v>23</v>
      </c>
      <c r="J3092">
        <v>1</v>
      </c>
      <c r="K3092" s="2">
        <v>45006.114421296297</v>
      </c>
      <c r="L3092" s="2">
        <v>45006.114421296297</v>
      </c>
      <c r="M3092">
        <v>0</v>
      </c>
      <c r="N3092">
        <v>142.67136574074081</v>
      </c>
      <c r="O3092" s="2">
        <v>44863.358101851853</v>
      </c>
      <c r="P3092">
        <v>2</v>
      </c>
      <c r="Q3092" t="s">
        <v>292</v>
      </c>
    </row>
    <row r="3093" spans="1:17" x14ac:dyDescent="0.35">
      <c r="A3093">
        <v>3092</v>
      </c>
      <c r="B3093" t="s">
        <v>1030</v>
      </c>
      <c r="C3093" t="s">
        <v>18</v>
      </c>
      <c r="D3093" t="b">
        <v>1</v>
      </c>
      <c r="E3093" t="b">
        <v>1</v>
      </c>
      <c r="F3093" t="s">
        <v>19</v>
      </c>
      <c r="G3093" t="s">
        <v>20</v>
      </c>
      <c r="H3093">
        <v>1</v>
      </c>
      <c r="I3093" t="s">
        <v>66</v>
      </c>
      <c r="J3093">
        <v>1</v>
      </c>
      <c r="K3093" s="2">
        <v>44864.363865740743</v>
      </c>
      <c r="L3093" s="2">
        <v>44864.363865740743</v>
      </c>
      <c r="M3093">
        <v>0</v>
      </c>
      <c r="O3093" s="2">
        <v>44864.363865740743</v>
      </c>
      <c r="P3093">
        <v>1</v>
      </c>
      <c r="Q3093" t="s">
        <v>19</v>
      </c>
    </row>
    <row r="3094" spans="1:17" x14ac:dyDescent="0.35">
      <c r="A3094">
        <v>3093</v>
      </c>
      <c r="B3094" t="s">
        <v>1030</v>
      </c>
      <c r="C3094" t="s">
        <v>18</v>
      </c>
      <c r="D3094" t="b">
        <v>1</v>
      </c>
      <c r="E3094" t="b">
        <v>1</v>
      </c>
      <c r="F3094" t="s">
        <v>19</v>
      </c>
      <c r="G3094" t="s">
        <v>22</v>
      </c>
      <c r="H3094">
        <v>2</v>
      </c>
      <c r="I3094" t="s">
        <v>23</v>
      </c>
      <c r="J3094">
        <v>15</v>
      </c>
      <c r="K3094" s="2">
        <v>44864.448182870372</v>
      </c>
      <c r="L3094" s="2">
        <v>44864.45684027778</v>
      </c>
      <c r="M3094">
        <v>8.6574074074074071E-3</v>
      </c>
      <c r="N3094">
        <v>8.4317129629629631E-2</v>
      </c>
      <c r="O3094" s="2">
        <v>44864.363865740743</v>
      </c>
      <c r="P3094">
        <v>1</v>
      </c>
      <c r="Q3094" t="s">
        <v>19</v>
      </c>
    </row>
    <row r="3095" spans="1:17" x14ac:dyDescent="0.35">
      <c r="A3095">
        <v>3094</v>
      </c>
      <c r="B3095" t="s">
        <v>1031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66</v>
      </c>
      <c r="J3095">
        <v>1</v>
      </c>
      <c r="K3095" s="2">
        <v>44864.530219907407</v>
      </c>
      <c r="L3095" s="2">
        <v>44864.530219907407</v>
      </c>
      <c r="M3095">
        <v>0</v>
      </c>
      <c r="O3095" s="2">
        <v>44864.530219907407</v>
      </c>
      <c r="P3095">
        <v>1</v>
      </c>
      <c r="Q3095" t="s">
        <v>19</v>
      </c>
    </row>
    <row r="3096" spans="1:17" x14ac:dyDescent="0.35">
      <c r="A3096">
        <v>3095</v>
      </c>
      <c r="B3096" t="s">
        <v>1031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14</v>
      </c>
      <c r="K3096" s="2">
        <v>44864.585231481477</v>
      </c>
      <c r="L3096" s="2">
        <v>44864.592812499999</v>
      </c>
      <c r="M3096">
        <v>7.5810185185185182E-3</v>
      </c>
      <c r="N3096">
        <v>5.5011574074074067E-2</v>
      </c>
      <c r="O3096" s="2">
        <v>44864.530219907407</v>
      </c>
      <c r="P3096">
        <v>1</v>
      </c>
      <c r="Q3096" t="s">
        <v>19</v>
      </c>
    </row>
    <row r="3097" spans="1:17" x14ac:dyDescent="0.35">
      <c r="A3097">
        <v>3096</v>
      </c>
      <c r="B3097" t="s">
        <v>1032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66</v>
      </c>
      <c r="J3097">
        <v>1</v>
      </c>
      <c r="K3097" s="2">
        <v>44863.367615740739</v>
      </c>
      <c r="L3097" s="2">
        <v>44863.367615740739</v>
      </c>
      <c r="M3097">
        <v>0</v>
      </c>
      <c r="O3097" s="2">
        <v>44863.367615740739</v>
      </c>
      <c r="P3097">
        <v>1</v>
      </c>
      <c r="Q3097" t="s">
        <v>19</v>
      </c>
    </row>
    <row r="3098" spans="1:17" x14ac:dyDescent="0.35">
      <c r="A3098">
        <v>3097</v>
      </c>
      <c r="B3098" t="s">
        <v>1032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12</v>
      </c>
      <c r="K3098" s="2">
        <v>44863.479583333326</v>
      </c>
      <c r="L3098" s="2">
        <v>44863.485486111109</v>
      </c>
      <c r="M3098">
        <v>5.9027777777777776E-3</v>
      </c>
      <c r="N3098">
        <v>0.1119675925925926</v>
      </c>
      <c r="O3098" s="2">
        <v>44863.367615740739</v>
      </c>
      <c r="P3098">
        <v>1</v>
      </c>
      <c r="Q3098" t="s">
        <v>19</v>
      </c>
    </row>
    <row r="3099" spans="1:17" x14ac:dyDescent="0.35">
      <c r="A3099">
        <v>3098</v>
      </c>
      <c r="B3099" t="s">
        <v>1032</v>
      </c>
      <c r="C3099" t="s">
        <v>18</v>
      </c>
      <c r="D3099" t="b">
        <v>0</v>
      </c>
      <c r="E3099" t="b">
        <v>1</v>
      </c>
      <c r="F3099" t="s">
        <v>83</v>
      </c>
      <c r="G3099" t="s">
        <v>25</v>
      </c>
      <c r="H3099">
        <v>3</v>
      </c>
      <c r="I3099" t="s">
        <v>23</v>
      </c>
      <c r="J3099">
        <v>1</v>
      </c>
      <c r="K3099" s="2">
        <v>45024.86137731481</v>
      </c>
      <c r="L3099" s="2">
        <v>45024.86137731481</v>
      </c>
      <c r="M3099">
        <v>0</v>
      </c>
      <c r="N3099">
        <v>161.3758912037037</v>
      </c>
      <c r="O3099" s="2">
        <v>44863.367615740739</v>
      </c>
      <c r="P3099">
        <v>3</v>
      </c>
      <c r="Q3099" t="s">
        <v>84</v>
      </c>
    </row>
    <row r="3100" spans="1:17" x14ac:dyDescent="0.35">
      <c r="A3100">
        <v>3099</v>
      </c>
      <c r="B3100" t="s">
        <v>1032</v>
      </c>
      <c r="C3100" t="s">
        <v>48</v>
      </c>
      <c r="D3100" t="b">
        <v>1</v>
      </c>
      <c r="E3100" t="b">
        <v>0</v>
      </c>
      <c r="F3100" t="s">
        <v>34</v>
      </c>
      <c r="G3100" t="s">
        <v>72</v>
      </c>
      <c r="H3100">
        <v>4</v>
      </c>
      <c r="I3100" t="s">
        <v>23</v>
      </c>
      <c r="J3100">
        <v>3</v>
      </c>
      <c r="K3100" s="2">
        <v>45062.803240740737</v>
      </c>
      <c r="L3100" s="2">
        <v>45062.803240740737</v>
      </c>
      <c r="M3100">
        <v>0</v>
      </c>
      <c r="N3100">
        <v>37.941863425925924</v>
      </c>
      <c r="O3100" s="2">
        <v>44863.367615740739</v>
      </c>
      <c r="P3100">
        <v>2</v>
      </c>
      <c r="Q3100" t="s">
        <v>35</v>
      </c>
    </row>
    <row r="3101" spans="1:17" x14ac:dyDescent="0.35">
      <c r="A3101">
        <v>3100</v>
      </c>
      <c r="B3101" t="s">
        <v>1033</v>
      </c>
      <c r="C3101" t="s">
        <v>18</v>
      </c>
      <c r="D3101" t="b">
        <v>1</v>
      </c>
      <c r="E3101" t="b">
        <v>1</v>
      </c>
      <c r="F3101" t="s">
        <v>19</v>
      </c>
      <c r="G3101" t="s">
        <v>20</v>
      </c>
      <c r="H3101">
        <v>1</v>
      </c>
      <c r="I3101" t="s">
        <v>66</v>
      </c>
      <c r="J3101">
        <v>1</v>
      </c>
      <c r="K3101" s="2">
        <v>44865.34480324074</v>
      </c>
      <c r="L3101" s="2">
        <v>44865.34480324074</v>
      </c>
      <c r="M3101">
        <v>0</v>
      </c>
      <c r="O3101" s="2">
        <v>44865.34480324074</v>
      </c>
      <c r="P3101">
        <v>1</v>
      </c>
      <c r="Q3101" t="s">
        <v>19</v>
      </c>
    </row>
    <row r="3102" spans="1:17" x14ac:dyDescent="0.35">
      <c r="A3102">
        <v>3101</v>
      </c>
      <c r="B3102" t="s">
        <v>1033</v>
      </c>
      <c r="C3102" t="s">
        <v>18</v>
      </c>
      <c r="D3102" t="b">
        <v>1</v>
      </c>
      <c r="E3102" t="b">
        <v>1</v>
      </c>
      <c r="F3102" t="s">
        <v>19</v>
      </c>
      <c r="G3102" t="s">
        <v>22</v>
      </c>
      <c r="H3102">
        <v>2</v>
      </c>
      <c r="I3102" t="s">
        <v>23</v>
      </c>
      <c r="J3102">
        <v>10</v>
      </c>
      <c r="K3102" s="2">
        <v>44865.429942129631</v>
      </c>
      <c r="L3102" s="2">
        <v>44865.438009259262</v>
      </c>
      <c r="M3102">
        <v>8.067129629629629E-3</v>
      </c>
      <c r="N3102">
        <v>8.5138888888888889E-2</v>
      </c>
      <c r="O3102" s="2">
        <v>44865.34480324074</v>
      </c>
      <c r="P3102">
        <v>1</v>
      </c>
      <c r="Q3102" t="s">
        <v>19</v>
      </c>
    </row>
    <row r="3103" spans="1:17" x14ac:dyDescent="0.35">
      <c r="A3103">
        <v>3102</v>
      </c>
      <c r="B3103" t="s">
        <v>1033</v>
      </c>
      <c r="C3103" t="s">
        <v>18</v>
      </c>
      <c r="D3103" t="b">
        <v>0</v>
      </c>
      <c r="E3103" t="b">
        <v>1</v>
      </c>
      <c r="F3103" t="s">
        <v>174</v>
      </c>
      <c r="G3103" t="s">
        <v>25</v>
      </c>
      <c r="H3103">
        <v>3</v>
      </c>
      <c r="I3103" t="s">
        <v>23</v>
      </c>
      <c r="J3103">
        <v>1</v>
      </c>
      <c r="K3103" s="2">
        <v>45007.723692129628</v>
      </c>
      <c r="L3103" s="2">
        <v>45007.723692129628</v>
      </c>
      <c r="M3103">
        <v>0</v>
      </c>
      <c r="N3103">
        <v>142.28568287037041</v>
      </c>
      <c r="O3103" s="2">
        <v>44865.34480324074</v>
      </c>
      <c r="P3103">
        <v>2</v>
      </c>
      <c r="Q3103" t="s">
        <v>175</v>
      </c>
    </row>
    <row r="3104" spans="1:17" x14ac:dyDescent="0.35">
      <c r="A3104">
        <v>3103</v>
      </c>
      <c r="B3104" t="s">
        <v>1033</v>
      </c>
      <c r="C3104" t="s">
        <v>18</v>
      </c>
      <c r="D3104" t="b">
        <v>0</v>
      </c>
      <c r="E3104" t="b">
        <v>1</v>
      </c>
      <c r="F3104" t="s">
        <v>176</v>
      </c>
      <c r="G3104" t="s">
        <v>25</v>
      </c>
      <c r="H3104">
        <v>4</v>
      </c>
      <c r="I3104" t="s">
        <v>23</v>
      </c>
      <c r="J3104">
        <v>2</v>
      </c>
      <c r="K3104" s="2">
        <v>45008.049675925933</v>
      </c>
      <c r="L3104" s="2">
        <v>45008.049733796302</v>
      </c>
      <c r="M3104">
        <v>5.7870370370370373E-5</v>
      </c>
      <c r="N3104">
        <v>0.32598379629629631</v>
      </c>
      <c r="O3104" s="2">
        <v>44865.34480324074</v>
      </c>
      <c r="P3104">
        <v>3</v>
      </c>
      <c r="Q3104" t="s">
        <v>177</v>
      </c>
    </row>
    <row r="3105" spans="1:17" x14ac:dyDescent="0.35">
      <c r="A3105">
        <v>3104</v>
      </c>
      <c r="B3105" t="s">
        <v>1033</v>
      </c>
      <c r="C3105" t="s">
        <v>48</v>
      </c>
      <c r="D3105" t="b">
        <v>1</v>
      </c>
      <c r="E3105" t="b">
        <v>0</v>
      </c>
      <c r="F3105" t="s">
        <v>34</v>
      </c>
      <c r="G3105" t="s">
        <v>72</v>
      </c>
      <c r="H3105">
        <v>5</v>
      </c>
      <c r="I3105" t="s">
        <v>23</v>
      </c>
      <c r="J3105">
        <v>1</v>
      </c>
      <c r="K3105" s="2">
        <v>45077.224814814806</v>
      </c>
      <c r="L3105" s="2">
        <v>45077.224814814806</v>
      </c>
      <c r="M3105">
        <v>0</v>
      </c>
      <c r="N3105">
        <v>69.175081018518512</v>
      </c>
      <c r="O3105" s="2">
        <v>44865.34480324074</v>
      </c>
      <c r="P3105">
        <v>2</v>
      </c>
      <c r="Q3105" t="s">
        <v>35</v>
      </c>
    </row>
    <row r="3106" spans="1:17" x14ac:dyDescent="0.35">
      <c r="A3106">
        <v>3105</v>
      </c>
      <c r="B3106" t="s">
        <v>1033</v>
      </c>
      <c r="C3106" t="s">
        <v>48</v>
      </c>
      <c r="D3106" t="b">
        <v>1</v>
      </c>
      <c r="E3106" t="b">
        <v>0</v>
      </c>
      <c r="F3106" t="s">
        <v>153</v>
      </c>
      <c r="G3106" t="s">
        <v>25</v>
      </c>
      <c r="H3106">
        <v>6</v>
      </c>
      <c r="I3106" t="s">
        <v>23</v>
      </c>
      <c r="J3106">
        <v>6</v>
      </c>
      <c r="K3106" s="2">
        <v>45080.770370370366</v>
      </c>
      <c r="L3106" s="2">
        <v>45083.304976851847</v>
      </c>
      <c r="M3106">
        <v>2.534606481481481</v>
      </c>
      <c r="N3106">
        <v>3.545555555555556</v>
      </c>
      <c r="O3106" s="2">
        <v>44865.34480324074</v>
      </c>
      <c r="P3106">
        <v>4</v>
      </c>
      <c r="Q3106" t="s">
        <v>154</v>
      </c>
    </row>
    <row r="3107" spans="1:17" x14ac:dyDescent="0.35">
      <c r="A3107">
        <v>3106</v>
      </c>
      <c r="B3107" t="s">
        <v>1034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66</v>
      </c>
      <c r="J3107">
        <v>1</v>
      </c>
      <c r="K3107" s="2">
        <v>44865.350289351853</v>
      </c>
      <c r="L3107" s="2">
        <v>44865.350289351853</v>
      </c>
      <c r="M3107">
        <v>0</v>
      </c>
      <c r="O3107" s="2">
        <v>44865.350289351853</v>
      </c>
      <c r="P3107">
        <v>1</v>
      </c>
      <c r="Q3107" t="s">
        <v>19</v>
      </c>
    </row>
    <row r="3108" spans="1:17" x14ac:dyDescent="0.35">
      <c r="A3108">
        <v>3107</v>
      </c>
      <c r="B3108" t="s">
        <v>1034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11</v>
      </c>
      <c r="K3108" s="2">
        <v>44865.428923611107</v>
      </c>
      <c r="L3108" s="2">
        <v>44865.437986111108</v>
      </c>
      <c r="M3108">
        <v>9.0624999999999994E-3</v>
      </c>
      <c r="N3108">
        <v>7.8634259259259265E-2</v>
      </c>
      <c r="O3108" s="2">
        <v>44865.350289351853</v>
      </c>
      <c r="P3108">
        <v>1</v>
      </c>
      <c r="Q3108" t="s">
        <v>19</v>
      </c>
    </row>
    <row r="3109" spans="1:17" x14ac:dyDescent="0.35">
      <c r="A3109">
        <v>3108</v>
      </c>
      <c r="B3109" t="s">
        <v>1035</v>
      </c>
      <c r="C3109" t="s">
        <v>18</v>
      </c>
      <c r="D3109" t="b">
        <v>1</v>
      </c>
      <c r="E3109" t="b">
        <v>1</v>
      </c>
      <c r="F3109" t="s">
        <v>19</v>
      </c>
      <c r="G3109" t="s">
        <v>20</v>
      </c>
      <c r="H3109">
        <v>1</v>
      </c>
      <c r="I3109" t="s">
        <v>66</v>
      </c>
      <c r="J3109">
        <v>1</v>
      </c>
      <c r="K3109" s="2">
        <v>44864.347418981481</v>
      </c>
      <c r="L3109" s="2">
        <v>44864.347418981481</v>
      </c>
      <c r="M3109">
        <v>0</v>
      </c>
      <c r="O3109" s="2">
        <v>44864.347418981481</v>
      </c>
      <c r="P3109">
        <v>1</v>
      </c>
      <c r="Q3109" t="s">
        <v>19</v>
      </c>
    </row>
    <row r="3110" spans="1:17" x14ac:dyDescent="0.35">
      <c r="A3110">
        <v>3109</v>
      </c>
      <c r="B3110" t="s">
        <v>1035</v>
      </c>
      <c r="C3110" t="s">
        <v>18</v>
      </c>
      <c r="D3110" t="b">
        <v>1</v>
      </c>
      <c r="E3110" t="b">
        <v>1</v>
      </c>
      <c r="F3110" t="s">
        <v>19</v>
      </c>
      <c r="G3110" t="s">
        <v>22</v>
      </c>
      <c r="H3110">
        <v>2</v>
      </c>
      <c r="I3110" t="s">
        <v>23</v>
      </c>
      <c r="J3110">
        <v>10</v>
      </c>
      <c r="K3110" s="2">
        <v>44864.417141203703</v>
      </c>
      <c r="L3110" s="2">
        <v>44864.422037037039</v>
      </c>
      <c r="M3110">
        <v>4.8958333333333336E-3</v>
      </c>
      <c r="N3110">
        <v>6.9722222222222227E-2</v>
      </c>
      <c r="O3110" s="2">
        <v>44864.347418981481</v>
      </c>
      <c r="P3110">
        <v>1</v>
      </c>
      <c r="Q3110" t="s">
        <v>19</v>
      </c>
    </row>
    <row r="3111" spans="1:17" x14ac:dyDescent="0.35">
      <c r="A3111">
        <v>3110</v>
      </c>
      <c r="B3111" t="s">
        <v>1035</v>
      </c>
      <c r="C3111" t="s">
        <v>18</v>
      </c>
      <c r="D3111" t="b">
        <v>1</v>
      </c>
      <c r="E3111" t="b">
        <v>1</v>
      </c>
      <c r="F3111" t="s">
        <v>81</v>
      </c>
      <c r="G3111" t="s">
        <v>25</v>
      </c>
      <c r="H3111">
        <v>3</v>
      </c>
      <c r="I3111" t="s">
        <v>23</v>
      </c>
      <c r="J3111">
        <v>1</v>
      </c>
      <c r="K3111" s="2">
        <v>45005.864502314813</v>
      </c>
      <c r="L3111" s="2">
        <v>45005.864502314813</v>
      </c>
      <c r="M3111">
        <v>0</v>
      </c>
      <c r="N3111">
        <v>141.44246527777781</v>
      </c>
      <c r="O3111" s="2">
        <v>44864.347418981481</v>
      </c>
      <c r="P3111">
        <v>2</v>
      </c>
      <c r="Q3111" t="s">
        <v>82</v>
      </c>
    </row>
    <row r="3112" spans="1:17" x14ac:dyDescent="0.35">
      <c r="A3112">
        <v>3111</v>
      </c>
      <c r="B3112" t="s">
        <v>1035</v>
      </c>
      <c r="C3112" t="s">
        <v>18</v>
      </c>
      <c r="D3112" t="b">
        <v>1</v>
      </c>
      <c r="E3112" t="b">
        <v>1</v>
      </c>
      <c r="F3112" t="s">
        <v>83</v>
      </c>
      <c r="G3112" t="s">
        <v>25</v>
      </c>
      <c r="H3112">
        <v>4</v>
      </c>
      <c r="I3112" t="s">
        <v>23</v>
      </c>
      <c r="J3112">
        <v>1</v>
      </c>
      <c r="K3112" s="2">
        <v>45006.028298611112</v>
      </c>
      <c r="L3112" s="2">
        <v>45006.028298611112</v>
      </c>
      <c r="M3112">
        <v>0</v>
      </c>
      <c r="N3112">
        <v>0.1637962962962963</v>
      </c>
      <c r="O3112" s="2">
        <v>44864.347418981481</v>
      </c>
      <c r="P3112">
        <v>3</v>
      </c>
      <c r="Q3112" t="s">
        <v>84</v>
      </c>
    </row>
    <row r="3113" spans="1:17" x14ac:dyDescent="0.35">
      <c r="A3113">
        <v>3112</v>
      </c>
      <c r="B3113" t="s">
        <v>1036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66</v>
      </c>
      <c r="J3113">
        <v>1</v>
      </c>
      <c r="K3113" s="2">
        <v>44865.380023148136</v>
      </c>
      <c r="L3113" s="2">
        <v>44865.380023148136</v>
      </c>
      <c r="M3113">
        <v>0</v>
      </c>
      <c r="O3113" s="2">
        <v>44865.380023148136</v>
      </c>
      <c r="P3113">
        <v>1</v>
      </c>
      <c r="Q3113" t="s">
        <v>19</v>
      </c>
    </row>
    <row r="3114" spans="1:17" x14ac:dyDescent="0.35">
      <c r="A3114">
        <v>3113</v>
      </c>
      <c r="B3114" t="s">
        <v>1036</v>
      </c>
      <c r="C3114" t="s">
        <v>18</v>
      </c>
      <c r="D3114" t="b">
        <v>1</v>
      </c>
      <c r="E3114" t="b">
        <v>1</v>
      </c>
      <c r="F3114" t="s">
        <v>19</v>
      </c>
      <c r="G3114" t="s">
        <v>22</v>
      </c>
      <c r="H3114">
        <v>2</v>
      </c>
      <c r="I3114" t="s">
        <v>23</v>
      </c>
      <c r="J3114">
        <v>30</v>
      </c>
      <c r="K3114" s="2">
        <v>44865.482037037043</v>
      </c>
      <c r="L3114" s="2">
        <v>44866.484872685192</v>
      </c>
      <c r="M3114">
        <v>1.002835648148148</v>
      </c>
      <c r="N3114">
        <v>0.1020138888888889</v>
      </c>
      <c r="O3114" s="2">
        <v>44865.380023148136</v>
      </c>
      <c r="P3114">
        <v>1</v>
      </c>
      <c r="Q3114" t="s">
        <v>19</v>
      </c>
    </row>
    <row r="3115" spans="1:17" x14ac:dyDescent="0.35">
      <c r="A3115">
        <v>3114</v>
      </c>
      <c r="B3115" t="s">
        <v>1036</v>
      </c>
      <c r="C3115" t="s">
        <v>18</v>
      </c>
      <c r="D3115" t="b">
        <v>1</v>
      </c>
      <c r="E3115" t="b">
        <v>1</v>
      </c>
      <c r="F3115" t="s">
        <v>127</v>
      </c>
      <c r="G3115" t="s">
        <v>25</v>
      </c>
      <c r="H3115">
        <v>3</v>
      </c>
      <c r="I3115" t="s">
        <v>23</v>
      </c>
      <c r="J3115">
        <v>1</v>
      </c>
      <c r="K3115" s="2">
        <v>44995.959756944438</v>
      </c>
      <c r="L3115" s="2">
        <v>44995.959756944438</v>
      </c>
      <c r="M3115">
        <v>0</v>
      </c>
      <c r="N3115">
        <v>129.47488425925931</v>
      </c>
      <c r="O3115" s="2">
        <v>44865.380023148136</v>
      </c>
      <c r="P3115">
        <v>2</v>
      </c>
      <c r="Q3115" t="s">
        <v>128</v>
      </c>
    </row>
    <row r="3116" spans="1:17" x14ac:dyDescent="0.35">
      <c r="A3116">
        <v>3115</v>
      </c>
      <c r="B3116" t="s">
        <v>1036</v>
      </c>
      <c r="C3116" t="s">
        <v>18</v>
      </c>
      <c r="D3116" t="b">
        <v>1</v>
      </c>
      <c r="E3116" t="b">
        <v>1</v>
      </c>
      <c r="F3116" t="s">
        <v>138</v>
      </c>
      <c r="G3116" t="s">
        <v>25</v>
      </c>
      <c r="H3116">
        <v>4</v>
      </c>
      <c r="I3116" t="s">
        <v>23</v>
      </c>
      <c r="J3116">
        <v>2</v>
      </c>
      <c r="K3116" s="2">
        <v>45005.19462962963</v>
      </c>
      <c r="L3116" s="2">
        <v>45005.194814814808</v>
      </c>
      <c r="M3116">
        <v>1.851851851851852E-4</v>
      </c>
      <c r="N3116">
        <v>9.2348726851851843</v>
      </c>
      <c r="O3116" s="2">
        <v>44865.380023148136</v>
      </c>
      <c r="P3116">
        <v>3</v>
      </c>
      <c r="Q3116" t="s">
        <v>139</v>
      </c>
    </row>
    <row r="3117" spans="1:17" x14ac:dyDescent="0.35">
      <c r="A3117">
        <v>3116</v>
      </c>
      <c r="B3117" t="s">
        <v>1036</v>
      </c>
      <c r="C3117" t="s">
        <v>18</v>
      </c>
      <c r="D3117" t="b">
        <v>0</v>
      </c>
      <c r="E3117" t="b">
        <v>0</v>
      </c>
      <c r="F3117" t="s">
        <v>127</v>
      </c>
      <c r="G3117" t="s">
        <v>36</v>
      </c>
      <c r="H3117">
        <v>5</v>
      </c>
      <c r="I3117" t="s">
        <v>23</v>
      </c>
      <c r="J3117">
        <v>2</v>
      </c>
      <c r="K3117" s="2">
        <v>45005.5471412037</v>
      </c>
      <c r="L3117" s="2">
        <v>45005.547615740739</v>
      </c>
      <c r="M3117">
        <v>4.7453703703703698E-4</v>
      </c>
      <c r="N3117">
        <v>0.3523263888888889</v>
      </c>
      <c r="O3117" s="2">
        <v>44865.380023148136</v>
      </c>
      <c r="P3117">
        <v>2</v>
      </c>
      <c r="Q3117" t="s">
        <v>128</v>
      </c>
    </row>
    <row r="3118" spans="1:17" x14ac:dyDescent="0.35">
      <c r="A3118">
        <v>3117</v>
      </c>
      <c r="B3118" t="s">
        <v>1037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66</v>
      </c>
      <c r="J3118">
        <v>1</v>
      </c>
      <c r="K3118" s="2">
        <v>44863.342361111107</v>
      </c>
      <c r="L3118" s="2">
        <v>44863.342361111107</v>
      </c>
      <c r="M3118">
        <v>0</v>
      </c>
      <c r="O3118" s="2">
        <v>44863.342361111107</v>
      </c>
      <c r="P3118">
        <v>1</v>
      </c>
      <c r="Q3118" t="s">
        <v>19</v>
      </c>
    </row>
    <row r="3119" spans="1:17" x14ac:dyDescent="0.35">
      <c r="A3119">
        <v>3118</v>
      </c>
      <c r="B3119" t="s">
        <v>1037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10</v>
      </c>
      <c r="K3119" s="2">
        <v>44863.466087962966</v>
      </c>
      <c r="L3119" s="2">
        <v>44863.496296296304</v>
      </c>
      <c r="M3119">
        <v>3.020833333333333E-2</v>
      </c>
      <c r="N3119">
        <v>0.12372685185185189</v>
      </c>
      <c r="O3119" s="2">
        <v>44863.342361111107</v>
      </c>
      <c r="P3119">
        <v>1</v>
      </c>
      <c r="Q3119" t="s">
        <v>19</v>
      </c>
    </row>
    <row r="3120" spans="1:17" x14ac:dyDescent="0.35">
      <c r="A3120">
        <v>3119</v>
      </c>
      <c r="B3120" t="s">
        <v>1038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66</v>
      </c>
      <c r="J3120">
        <v>1</v>
      </c>
      <c r="K3120" s="2">
        <v>44865.367465277777</v>
      </c>
      <c r="L3120" s="2">
        <v>44865.367465277777</v>
      </c>
      <c r="M3120">
        <v>0</v>
      </c>
      <c r="O3120" s="2">
        <v>44865.367465277777</v>
      </c>
      <c r="P3120">
        <v>1</v>
      </c>
      <c r="Q3120" t="s">
        <v>19</v>
      </c>
    </row>
    <row r="3121" spans="1:17" x14ac:dyDescent="0.35">
      <c r="A3121">
        <v>3120</v>
      </c>
      <c r="B3121" t="s">
        <v>1038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14</v>
      </c>
      <c r="K3121" s="2">
        <v>44865.50399305555</v>
      </c>
      <c r="L3121" s="2">
        <v>44865.515208333338</v>
      </c>
      <c r="M3121">
        <v>1.1215277777777781E-2</v>
      </c>
      <c r="N3121">
        <v>0.1365277777777778</v>
      </c>
      <c r="O3121" s="2">
        <v>44865.367465277777</v>
      </c>
      <c r="P3121">
        <v>1</v>
      </c>
      <c r="Q3121" t="s">
        <v>19</v>
      </c>
    </row>
    <row r="3122" spans="1:17" x14ac:dyDescent="0.35">
      <c r="A3122">
        <v>3121</v>
      </c>
      <c r="B3122" t="s">
        <v>1038</v>
      </c>
      <c r="C3122" t="s">
        <v>18</v>
      </c>
      <c r="D3122" t="b">
        <v>1</v>
      </c>
      <c r="E3122" t="b">
        <v>1</v>
      </c>
      <c r="F3122" t="s">
        <v>127</v>
      </c>
      <c r="G3122" t="s">
        <v>25</v>
      </c>
      <c r="H3122">
        <v>3</v>
      </c>
      <c r="I3122" t="s">
        <v>23</v>
      </c>
      <c r="J3122">
        <v>4</v>
      </c>
      <c r="K3122" s="2">
        <v>44992.921817129631</v>
      </c>
      <c r="L3122" s="2">
        <v>44992.983877314808</v>
      </c>
      <c r="M3122">
        <v>6.2060185185185177E-2</v>
      </c>
      <c r="N3122">
        <v>127.4066087962963</v>
      </c>
      <c r="O3122" s="2">
        <v>44865.367465277777</v>
      </c>
      <c r="P3122">
        <v>2</v>
      </c>
      <c r="Q3122" t="s">
        <v>128</v>
      </c>
    </row>
    <row r="3123" spans="1:17" x14ac:dyDescent="0.35">
      <c r="A3123">
        <v>3122</v>
      </c>
      <c r="B3123" t="s">
        <v>1038</v>
      </c>
      <c r="C3123" t="s">
        <v>18</v>
      </c>
      <c r="D3123" t="b">
        <v>1</v>
      </c>
      <c r="E3123" t="b">
        <v>1</v>
      </c>
      <c r="F3123" t="s">
        <v>138</v>
      </c>
      <c r="G3123" t="s">
        <v>25</v>
      </c>
      <c r="H3123">
        <v>4</v>
      </c>
      <c r="I3123" t="s">
        <v>23</v>
      </c>
      <c r="J3123">
        <v>1</v>
      </c>
      <c r="K3123" s="2">
        <v>44993.129467592589</v>
      </c>
      <c r="L3123" s="2">
        <v>44993.129467592589</v>
      </c>
      <c r="M3123">
        <v>0</v>
      </c>
      <c r="N3123">
        <v>0.1455902777777778</v>
      </c>
      <c r="O3123" s="2">
        <v>44865.367465277777</v>
      </c>
      <c r="P3123">
        <v>3</v>
      </c>
      <c r="Q3123" t="s">
        <v>139</v>
      </c>
    </row>
    <row r="3124" spans="1:17" x14ac:dyDescent="0.35">
      <c r="A3124">
        <v>3123</v>
      </c>
      <c r="B3124" t="s">
        <v>1039</v>
      </c>
      <c r="C3124" t="s">
        <v>18</v>
      </c>
      <c r="D3124" t="b">
        <v>1</v>
      </c>
      <c r="E3124" t="b">
        <v>1</v>
      </c>
      <c r="F3124" t="s">
        <v>19</v>
      </c>
      <c r="G3124" t="s">
        <v>20</v>
      </c>
      <c r="H3124">
        <v>1</v>
      </c>
      <c r="I3124" t="s">
        <v>66</v>
      </c>
      <c r="J3124">
        <v>1</v>
      </c>
      <c r="K3124" s="2">
        <v>44864.350937499999</v>
      </c>
      <c r="L3124" s="2">
        <v>44864.350937499999</v>
      </c>
      <c r="M3124">
        <v>0</v>
      </c>
      <c r="O3124" s="2">
        <v>44864.350937499999</v>
      </c>
      <c r="P3124">
        <v>1</v>
      </c>
      <c r="Q3124" t="s">
        <v>19</v>
      </c>
    </row>
    <row r="3125" spans="1:17" x14ac:dyDescent="0.35">
      <c r="A3125">
        <v>3124</v>
      </c>
      <c r="B3125" t="s">
        <v>1039</v>
      </c>
      <c r="C3125" t="s">
        <v>18</v>
      </c>
      <c r="D3125" t="b">
        <v>1</v>
      </c>
      <c r="E3125" t="b">
        <v>1</v>
      </c>
      <c r="F3125" t="s">
        <v>19</v>
      </c>
      <c r="G3125" t="s">
        <v>22</v>
      </c>
      <c r="H3125">
        <v>2</v>
      </c>
      <c r="I3125" t="s">
        <v>23</v>
      </c>
      <c r="J3125">
        <v>8</v>
      </c>
      <c r="K3125" s="2">
        <v>44864.49722222222</v>
      </c>
      <c r="L3125" s="2">
        <v>44864.507118055553</v>
      </c>
      <c r="M3125">
        <v>9.8958333333333329E-3</v>
      </c>
      <c r="N3125">
        <v>0.14628472222222219</v>
      </c>
      <c r="O3125" s="2">
        <v>44864.350937499999</v>
      </c>
      <c r="P3125">
        <v>1</v>
      </c>
      <c r="Q3125" t="s">
        <v>19</v>
      </c>
    </row>
    <row r="3126" spans="1:17" x14ac:dyDescent="0.35">
      <c r="A3126">
        <v>3125</v>
      </c>
      <c r="B3126" t="s">
        <v>1040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66</v>
      </c>
      <c r="J3126">
        <v>1</v>
      </c>
      <c r="K3126" s="2">
        <v>44865.372094907398</v>
      </c>
      <c r="L3126" s="2">
        <v>44865.372094907398</v>
      </c>
      <c r="M3126">
        <v>0</v>
      </c>
      <c r="O3126" s="2">
        <v>44865.372094907398</v>
      </c>
      <c r="P3126">
        <v>1</v>
      </c>
      <c r="Q3126" t="s">
        <v>19</v>
      </c>
    </row>
    <row r="3127" spans="1:17" x14ac:dyDescent="0.35">
      <c r="A3127">
        <v>3126</v>
      </c>
      <c r="B3127" t="s">
        <v>1040</v>
      </c>
      <c r="C3127" t="s">
        <v>18</v>
      </c>
      <c r="D3127" t="b">
        <v>0</v>
      </c>
      <c r="E3127" t="b">
        <v>0</v>
      </c>
      <c r="F3127" t="s">
        <v>19</v>
      </c>
      <c r="G3127" t="s">
        <v>22</v>
      </c>
      <c r="H3127">
        <v>2</v>
      </c>
      <c r="I3127" t="s">
        <v>23</v>
      </c>
      <c r="J3127">
        <v>12</v>
      </c>
      <c r="K3127" s="2">
        <v>44865.491944444453</v>
      </c>
      <c r="L3127" s="2">
        <v>44865.499525462961</v>
      </c>
      <c r="M3127">
        <v>7.5810185185185182E-3</v>
      </c>
      <c r="N3127">
        <v>0.119849537037037</v>
      </c>
      <c r="O3127" s="2">
        <v>44865.372094907398</v>
      </c>
      <c r="P3127">
        <v>1</v>
      </c>
      <c r="Q3127" t="s">
        <v>19</v>
      </c>
    </row>
    <row r="3128" spans="1:17" x14ac:dyDescent="0.35">
      <c r="A3128">
        <v>3127</v>
      </c>
      <c r="B3128" t="s">
        <v>1040</v>
      </c>
      <c r="C3128" t="s">
        <v>18</v>
      </c>
      <c r="D3128" t="b">
        <v>0</v>
      </c>
      <c r="E3128" t="b">
        <v>0</v>
      </c>
      <c r="F3128" t="s">
        <v>34</v>
      </c>
      <c r="G3128" t="s">
        <v>25</v>
      </c>
      <c r="H3128">
        <v>3</v>
      </c>
      <c r="I3128" t="s">
        <v>23</v>
      </c>
      <c r="J3128">
        <v>2</v>
      </c>
      <c r="K3128" s="2">
        <v>44866.183032407411</v>
      </c>
      <c r="L3128" s="2">
        <v>44866.183032407411</v>
      </c>
      <c r="M3128">
        <v>0</v>
      </c>
      <c r="N3128">
        <v>0.68350694444444449</v>
      </c>
      <c r="O3128" s="2">
        <v>44865.372094907398</v>
      </c>
      <c r="P3128">
        <v>2</v>
      </c>
      <c r="Q3128" t="s">
        <v>35</v>
      </c>
    </row>
    <row r="3129" spans="1:17" x14ac:dyDescent="0.35">
      <c r="A3129">
        <v>3128</v>
      </c>
      <c r="B3129" t="s">
        <v>1040</v>
      </c>
      <c r="C3129" t="s">
        <v>18</v>
      </c>
      <c r="D3129" t="b">
        <v>1</v>
      </c>
      <c r="E3129" t="b">
        <v>1</v>
      </c>
      <c r="F3129" t="s">
        <v>19</v>
      </c>
      <c r="G3129" t="s">
        <v>36</v>
      </c>
      <c r="H3129">
        <v>4</v>
      </c>
      <c r="I3129" t="s">
        <v>23</v>
      </c>
      <c r="J3129">
        <v>21</v>
      </c>
      <c r="K3129" s="2">
        <v>44866.615289351852</v>
      </c>
      <c r="L3129" s="2">
        <v>44867.40929398148</v>
      </c>
      <c r="M3129">
        <v>0.79400462962962959</v>
      </c>
      <c r="N3129">
        <v>0.43225694444444451</v>
      </c>
      <c r="O3129" s="2">
        <v>44865.372094907398</v>
      </c>
      <c r="P3129">
        <v>1</v>
      </c>
      <c r="Q3129" t="s">
        <v>19</v>
      </c>
    </row>
    <row r="3130" spans="1:17" x14ac:dyDescent="0.35">
      <c r="A3130">
        <v>3129</v>
      </c>
      <c r="B3130" t="s">
        <v>1040</v>
      </c>
      <c r="C3130" t="s">
        <v>18</v>
      </c>
      <c r="D3130" t="b">
        <v>0</v>
      </c>
      <c r="E3130" t="b">
        <v>1</v>
      </c>
      <c r="F3130" t="s">
        <v>278</v>
      </c>
      <c r="G3130" t="s">
        <v>25</v>
      </c>
      <c r="H3130">
        <v>5</v>
      </c>
      <c r="I3130" t="s">
        <v>23</v>
      </c>
      <c r="J3130">
        <v>1</v>
      </c>
      <c r="K3130" s="2">
        <v>45044.456041666657</v>
      </c>
      <c r="L3130" s="2">
        <v>45044.456041666657</v>
      </c>
      <c r="M3130">
        <v>0</v>
      </c>
      <c r="N3130">
        <v>177.04674768518521</v>
      </c>
      <c r="O3130" s="2">
        <v>44865.372094907398</v>
      </c>
      <c r="P3130">
        <v>2</v>
      </c>
      <c r="Q3130" t="s">
        <v>279</v>
      </c>
    </row>
    <row r="3131" spans="1:17" x14ac:dyDescent="0.35">
      <c r="A3131">
        <v>3130</v>
      </c>
      <c r="B3131" t="s">
        <v>1040</v>
      </c>
      <c r="C3131" t="s">
        <v>18</v>
      </c>
      <c r="D3131" t="b">
        <v>0</v>
      </c>
      <c r="E3131" t="b">
        <v>1</v>
      </c>
      <c r="F3131" t="s">
        <v>280</v>
      </c>
      <c r="G3131" t="s">
        <v>25</v>
      </c>
      <c r="H3131">
        <v>6</v>
      </c>
      <c r="I3131" t="s">
        <v>23</v>
      </c>
      <c r="J3131">
        <v>1</v>
      </c>
      <c r="K3131" s="2">
        <v>45044.456932870373</v>
      </c>
      <c r="L3131" s="2">
        <v>45044.456932870373</v>
      </c>
      <c r="M3131">
        <v>0</v>
      </c>
      <c r="N3131">
        <v>8.9120370370370373E-4</v>
      </c>
      <c r="O3131" s="2">
        <v>44865.372094907398</v>
      </c>
      <c r="P3131">
        <v>3</v>
      </c>
      <c r="Q3131" t="s">
        <v>281</v>
      </c>
    </row>
    <row r="3132" spans="1:17" x14ac:dyDescent="0.35">
      <c r="A3132">
        <v>3131</v>
      </c>
      <c r="B3132" t="s">
        <v>1040</v>
      </c>
      <c r="C3132" t="s">
        <v>48</v>
      </c>
      <c r="D3132" t="b">
        <v>1</v>
      </c>
      <c r="E3132" t="b">
        <v>0</v>
      </c>
      <c r="F3132" t="s">
        <v>34</v>
      </c>
      <c r="G3132" t="s">
        <v>72</v>
      </c>
      <c r="H3132">
        <v>7</v>
      </c>
      <c r="I3132" t="s">
        <v>23</v>
      </c>
      <c r="J3132">
        <v>2</v>
      </c>
      <c r="K3132" s="2">
        <v>45070.972928240742</v>
      </c>
      <c r="L3132" s="2">
        <v>45070.972939814819</v>
      </c>
      <c r="M3132">
        <v>1.157407407407407E-5</v>
      </c>
      <c r="N3132">
        <v>26.515995370370369</v>
      </c>
      <c r="O3132" s="2">
        <v>44865.372094907398</v>
      </c>
      <c r="P3132">
        <v>2</v>
      </c>
      <c r="Q3132" t="s">
        <v>35</v>
      </c>
    </row>
    <row r="3133" spans="1:17" x14ac:dyDescent="0.35">
      <c r="A3133">
        <v>3132</v>
      </c>
      <c r="B3133" t="s">
        <v>1041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66</v>
      </c>
      <c r="J3133">
        <v>1</v>
      </c>
      <c r="K3133" s="2">
        <v>44865.391250000001</v>
      </c>
      <c r="L3133" s="2">
        <v>44865.391250000001</v>
      </c>
      <c r="M3133">
        <v>0</v>
      </c>
      <c r="O3133" s="2">
        <v>44865.391250000001</v>
      </c>
      <c r="P3133">
        <v>1</v>
      </c>
      <c r="Q3133" t="s">
        <v>19</v>
      </c>
    </row>
    <row r="3134" spans="1:17" x14ac:dyDescent="0.35">
      <c r="A3134">
        <v>3133</v>
      </c>
      <c r="B3134" t="s">
        <v>1041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8</v>
      </c>
      <c r="K3134" s="2">
        <v>44865.526585648149</v>
      </c>
      <c r="L3134" s="2">
        <v>44865.540578703702</v>
      </c>
      <c r="M3134">
        <v>1.3993055555555561E-2</v>
      </c>
      <c r="N3134">
        <v>0.13533564814814811</v>
      </c>
      <c r="O3134" s="2">
        <v>44865.391250000001</v>
      </c>
      <c r="P3134">
        <v>1</v>
      </c>
      <c r="Q3134" t="s">
        <v>19</v>
      </c>
    </row>
    <row r="3135" spans="1:17" x14ac:dyDescent="0.35">
      <c r="A3135">
        <v>3134</v>
      </c>
      <c r="B3135" t="s">
        <v>1041</v>
      </c>
      <c r="C3135" t="s">
        <v>18</v>
      </c>
      <c r="D3135" t="b">
        <v>1</v>
      </c>
      <c r="E3135" t="b">
        <v>1</v>
      </c>
      <c r="F3135" t="s">
        <v>198</v>
      </c>
      <c r="G3135" t="s">
        <v>25</v>
      </c>
      <c r="H3135">
        <v>3</v>
      </c>
      <c r="I3135" t="s">
        <v>23</v>
      </c>
      <c r="J3135">
        <v>2</v>
      </c>
      <c r="K3135" s="2">
        <v>45043.149062500001</v>
      </c>
      <c r="L3135" s="2">
        <v>45043.151828703703</v>
      </c>
      <c r="M3135">
        <v>2.7662037037037039E-3</v>
      </c>
      <c r="N3135">
        <v>177.6084837962963</v>
      </c>
      <c r="O3135" s="2">
        <v>44865.391250000001</v>
      </c>
      <c r="P3135">
        <v>2</v>
      </c>
      <c r="Q3135" t="s">
        <v>199</v>
      </c>
    </row>
    <row r="3136" spans="1:17" x14ac:dyDescent="0.35">
      <c r="A3136">
        <v>3135</v>
      </c>
      <c r="B3136" t="s">
        <v>1041</v>
      </c>
      <c r="C3136" t="s">
        <v>18</v>
      </c>
      <c r="D3136" t="b">
        <v>1</v>
      </c>
      <c r="E3136" t="b">
        <v>1</v>
      </c>
      <c r="F3136" t="s">
        <v>382</v>
      </c>
      <c r="G3136" t="s">
        <v>25</v>
      </c>
      <c r="H3136">
        <v>4</v>
      </c>
      <c r="I3136" t="s">
        <v>23</v>
      </c>
      <c r="J3136">
        <v>1</v>
      </c>
      <c r="K3136" s="2">
        <v>45045.607893518521</v>
      </c>
      <c r="L3136" s="2">
        <v>45045.607893518521</v>
      </c>
      <c r="M3136">
        <v>0</v>
      </c>
      <c r="N3136">
        <v>2.4560648148148152</v>
      </c>
      <c r="O3136" s="2">
        <v>44865.391250000001</v>
      </c>
      <c r="P3136">
        <v>4</v>
      </c>
      <c r="Q3136" t="s">
        <v>383</v>
      </c>
    </row>
    <row r="3137" spans="1:17" x14ac:dyDescent="0.35">
      <c r="A3137">
        <v>3136</v>
      </c>
      <c r="B3137" t="s">
        <v>1042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66</v>
      </c>
      <c r="J3137">
        <v>1</v>
      </c>
      <c r="K3137" s="2">
        <v>44865.358472222222</v>
      </c>
      <c r="L3137" s="2">
        <v>44865.358472222222</v>
      </c>
      <c r="M3137">
        <v>0</v>
      </c>
      <c r="O3137" s="2">
        <v>44865.358472222222</v>
      </c>
      <c r="P3137">
        <v>1</v>
      </c>
      <c r="Q3137" t="s">
        <v>19</v>
      </c>
    </row>
    <row r="3138" spans="1:17" x14ac:dyDescent="0.35">
      <c r="A3138">
        <v>3137</v>
      </c>
      <c r="B3138" t="s">
        <v>1042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10</v>
      </c>
      <c r="K3138" s="2">
        <v>44865.471319444448</v>
      </c>
      <c r="L3138" s="2">
        <v>44865.480462962973</v>
      </c>
      <c r="M3138">
        <v>9.1435185185185178E-3</v>
      </c>
      <c r="N3138">
        <v>0.1128472222222222</v>
      </c>
      <c r="O3138" s="2">
        <v>44865.358472222222</v>
      </c>
      <c r="P3138">
        <v>1</v>
      </c>
      <c r="Q3138" t="s">
        <v>19</v>
      </c>
    </row>
    <row r="3139" spans="1:17" x14ac:dyDescent="0.35">
      <c r="A3139">
        <v>3138</v>
      </c>
      <c r="B3139" t="s">
        <v>1042</v>
      </c>
      <c r="C3139" t="s">
        <v>18</v>
      </c>
      <c r="D3139" t="b">
        <v>1</v>
      </c>
      <c r="E3139" t="b">
        <v>1</v>
      </c>
      <c r="F3139" t="s">
        <v>81</v>
      </c>
      <c r="G3139" t="s">
        <v>25</v>
      </c>
      <c r="H3139">
        <v>3</v>
      </c>
      <c r="I3139" t="s">
        <v>23</v>
      </c>
      <c r="J3139">
        <v>1</v>
      </c>
      <c r="K3139" s="2">
        <v>45012.860196759248</v>
      </c>
      <c r="L3139" s="2">
        <v>45012.860196759248</v>
      </c>
      <c r="M3139">
        <v>0</v>
      </c>
      <c r="N3139">
        <v>147.37973379629631</v>
      </c>
      <c r="O3139" s="2">
        <v>44865.358472222222</v>
      </c>
      <c r="P3139">
        <v>2</v>
      </c>
      <c r="Q3139" t="s">
        <v>82</v>
      </c>
    </row>
    <row r="3140" spans="1:17" x14ac:dyDescent="0.35">
      <c r="A3140">
        <v>3139</v>
      </c>
      <c r="B3140" t="s">
        <v>1042</v>
      </c>
      <c r="C3140" t="s">
        <v>18</v>
      </c>
      <c r="D3140" t="b">
        <v>1</v>
      </c>
      <c r="E3140" t="b">
        <v>1</v>
      </c>
      <c r="F3140" t="s">
        <v>83</v>
      </c>
      <c r="G3140" t="s">
        <v>25</v>
      </c>
      <c r="H3140">
        <v>4</v>
      </c>
      <c r="I3140" t="s">
        <v>23</v>
      </c>
      <c r="J3140">
        <v>1</v>
      </c>
      <c r="K3140" s="2">
        <v>45013.048298611116</v>
      </c>
      <c r="L3140" s="2">
        <v>45013.048298611116</v>
      </c>
      <c r="M3140">
        <v>0</v>
      </c>
      <c r="N3140">
        <v>0.18810185185185191</v>
      </c>
      <c r="O3140" s="2">
        <v>44865.358472222222</v>
      </c>
      <c r="P3140">
        <v>3</v>
      </c>
      <c r="Q3140" t="s">
        <v>84</v>
      </c>
    </row>
    <row r="3141" spans="1:17" x14ac:dyDescent="0.35">
      <c r="A3141">
        <v>3140</v>
      </c>
      <c r="B3141" t="s">
        <v>1043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66</v>
      </c>
      <c r="J3141">
        <v>1</v>
      </c>
      <c r="K3141" s="2">
        <v>44864.527349537027</v>
      </c>
      <c r="L3141" s="2">
        <v>44864.527349537027</v>
      </c>
      <c r="M3141">
        <v>0</v>
      </c>
      <c r="O3141" s="2">
        <v>44864.527349537027</v>
      </c>
      <c r="P3141">
        <v>1</v>
      </c>
      <c r="Q3141" t="s">
        <v>19</v>
      </c>
    </row>
    <row r="3142" spans="1:17" x14ac:dyDescent="0.35">
      <c r="A3142">
        <v>3141</v>
      </c>
      <c r="B3142" t="s">
        <v>1043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18</v>
      </c>
      <c r="K3142" s="2">
        <v>44864.686319444438</v>
      </c>
      <c r="L3142" s="2">
        <v>44864.707719907412</v>
      </c>
      <c r="M3142">
        <v>2.1400462962962961E-2</v>
      </c>
      <c r="N3142">
        <v>0.15896990740740741</v>
      </c>
      <c r="O3142" s="2">
        <v>44864.527349537027</v>
      </c>
      <c r="P3142">
        <v>1</v>
      </c>
      <c r="Q3142" t="s">
        <v>19</v>
      </c>
    </row>
    <row r="3143" spans="1:17" x14ac:dyDescent="0.35">
      <c r="A3143">
        <v>3142</v>
      </c>
      <c r="B3143" t="s">
        <v>1044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66</v>
      </c>
      <c r="J3143">
        <v>1</v>
      </c>
      <c r="K3143" s="2">
        <v>44865.338379629633</v>
      </c>
      <c r="L3143" s="2">
        <v>44865.338379629633</v>
      </c>
      <c r="M3143">
        <v>0</v>
      </c>
      <c r="O3143" s="2">
        <v>44865.338379629633</v>
      </c>
      <c r="P3143">
        <v>1</v>
      </c>
      <c r="Q3143" t="s">
        <v>19</v>
      </c>
    </row>
    <row r="3144" spans="1:17" x14ac:dyDescent="0.35">
      <c r="A3144">
        <v>3143</v>
      </c>
      <c r="B3144" t="s">
        <v>1044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14</v>
      </c>
      <c r="K3144" s="2">
        <v>44865.415462962963</v>
      </c>
      <c r="L3144" s="2">
        <v>44865.423472222217</v>
      </c>
      <c r="M3144">
        <v>8.0092592592592594E-3</v>
      </c>
      <c r="N3144">
        <v>7.7083333333333337E-2</v>
      </c>
      <c r="O3144" s="2">
        <v>44865.338379629633</v>
      </c>
      <c r="P3144">
        <v>1</v>
      </c>
      <c r="Q3144" t="s">
        <v>19</v>
      </c>
    </row>
    <row r="3145" spans="1:17" x14ac:dyDescent="0.35">
      <c r="A3145">
        <v>3144</v>
      </c>
      <c r="B3145" t="s">
        <v>1044</v>
      </c>
      <c r="C3145" t="s">
        <v>18</v>
      </c>
      <c r="D3145" t="b">
        <v>0</v>
      </c>
      <c r="E3145" t="b">
        <v>1</v>
      </c>
      <c r="F3145" t="s">
        <v>220</v>
      </c>
      <c r="G3145" t="s">
        <v>25</v>
      </c>
      <c r="H3145">
        <v>3</v>
      </c>
      <c r="I3145" t="s">
        <v>23</v>
      </c>
      <c r="J3145">
        <v>1</v>
      </c>
      <c r="K3145" s="2">
        <v>44951.899479166663</v>
      </c>
      <c r="L3145" s="2">
        <v>44951.899479166663</v>
      </c>
      <c r="M3145">
        <v>0</v>
      </c>
      <c r="N3145">
        <v>86.47600694444445</v>
      </c>
      <c r="O3145" s="2">
        <v>44865.338379629633</v>
      </c>
      <c r="P3145">
        <v>2</v>
      </c>
      <c r="Q3145" t="s">
        <v>221</v>
      </c>
    </row>
    <row r="3146" spans="1:17" x14ac:dyDescent="0.35">
      <c r="A3146">
        <v>3145</v>
      </c>
      <c r="B3146" t="s">
        <v>1044</v>
      </c>
      <c r="C3146" t="s">
        <v>18</v>
      </c>
      <c r="D3146" t="b">
        <v>0</v>
      </c>
      <c r="E3146" t="b">
        <v>1</v>
      </c>
      <c r="F3146" t="s">
        <v>222</v>
      </c>
      <c r="G3146" t="s">
        <v>25</v>
      </c>
      <c r="H3146">
        <v>4</v>
      </c>
      <c r="I3146" t="s">
        <v>23</v>
      </c>
      <c r="J3146">
        <v>2</v>
      </c>
      <c r="K3146" s="2">
        <v>44951.901493055557</v>
      </c>
      <c r="L3146" s="2">
        <v>45003.048125000001</v>
      </c>
      <c r="M3146">
        <v>51.146631944444437</v>
      </c>
      <c r="N3146">
        <v>2.0138888888888888E-3</v>
      </c>
      <c r="O3146" s="2">
        <v>44865.338379629633</v>
      </c>
      <c r="P3146">
        <v>3</v>
      </c>
      <c r="Q3146" t="s">
        <v>223</v>
      </c>
    </row>
    <row r="3147" spans="1:17" x14ac:dyDescent="0.35">
      <c r="A3147">
        <v>3146</v>
      </c>
      <c r="B3147" t="s">
        <v>1044</v>
      </c>
      <c r="C3147" t="s">
        <v>18</v>
      </c>
      <c r="D3147" t="b">
        <v>0</v>
      </c>
      <c r="E3147" t="b">
        <v>0</v>
      </c>
      <c r="F3147" t="s">
        <v>220</v>
      </c>
      <c r="G3147" t="s">
        <v>36</v>
      </c>
      <c r="H3147">
        <v>5</v>
      </c>
      <c r="I3147" t="s">
        <v>23</v>
      </c>
      <c r="J3147">
        <v>1</v>
      </c>
      <c r="K3147" s="2">
        <v>45003.04824074074</v>
      </c>
      <c r="L3147" s="2">
        <v>45003.04824074074</v>
      </c>
      <c r="M3147">
        <v>0</v>
      </c>
      <c r="N3147">
        <v>1.157407407407407E-4</v>
      </c>
      <c r="O3147" s="2">
        <v>44865.338379629633</v>
      </c>
      <c r="P3147">
        <v>2</v>
      </c>
      <c r="Q3147" t="s">
        <v>221</v>
      </c>
    </row>
    <row r="3148" spans="1:17" x14ac:dyDescent="0.35">
      <c r="A3148">
        <v>3147</v>
      </c>
      <c r="B3148" t="s">
        <v>1044</v>
      </c>
      <c r="C3148" t="s">
        <v>48</v>
      </c>
      <c r="D3148" t="b">
        <v>1</v>
      </c>
      <c r="E3148" t="b">
        <v>0</v>
      </c>
      <c r="F3148" t="s">
        <v>34</v>
      </c>
      <c r="G3148" t="s">
        <v>72</v>
      </c>
      <c r="H3148">
        <v>6</v>
      </c>
      <c r="I3148" t="s">
        <v>23</v>
      </c>
      <c r="J3148">
        <v>2</v>
      </c>
      <c r="K3148" s="2">
        <v>45031.527847222227</v>
      </c>
      <c r="L3148" s="2">
        <v>45031.527847222227</v>
      </c>
      <c r="M3148">
        <v>0</v>
      </c>
      <c r="N3148">
        <v>28.479606481481479</v>
      </c>
      <c r="O3148" s="2">
        <v>44865.338379629633</v>
      </c>
      <c r="P3148">
        <v>2</v>
      </c>
      <c r="Q3148" t="s">
        <v>35</v>
      </c>
    </row>
    <row r="3149" spans="1:17" x14ac:dyDescent="0.35">
      <c r="A3149">
        <v>3148</v>
      </c>
      <c r="B3149" t="s">
        <v>1044</v>
      </c>
      <c r="C3149" t="s">
        <v>48</v>
      </c>
      <c r="D3149" t="b">
        <v>1</v>
      </c>
      <c r="E3149" t="b">
        <v>0</v>
      </c>
      <c r="F3149" t="s">
        <v>171</v>
      </c>
      <c r="G3149" t="s">
        <v>25</v>
      </c>
      <c r="H3149">
        <v>7</v>
      </c>
      <c r="I3149" t="s">
        <v>23</v>
      </c>
      <c r="J3149">
        <v>1</v>
      </c>
      <c r="K3149" s="2">
        <v>45052.496435185181</v>
      </c>
      <c r="L3149" s="2">
        <v>45052.496435185181</v>
      </c>
      <c r="M3149">
        <v>0</v>
      </c>
      <c r="N3149">
        <v>20.96858796296296</v>
      </c>
      <c r="O3149" s="2">
        <v>44865.338379629633</v>
      </c>
      <c r="P3149">
        <v>9</v>
      </c>
      <c r="Q3149" t="s">
        <v>172</v>
      </c>
    </row>
    <row r="3150" spans="1:17" x14ac:dyDescent="0.35">
      <c r="A3150">
        <v>3149</v>
      </c>
      <c r="B3150" t="s">
        <v>1045</v>
      </c>
      <c r="C3150" t="s">
        <v>18</v>
      </c>
      <c r="D3150" t="b">
        <v>1</v>
      </c>
      <c r="E3150" t="b">
        <v>1</v>
      </c>
      <c r="F3150" t="s">
        <v>19</v>
      </c>
      <c r="G3150" t="s">
        <v>20</v>
      </c>
      <c r="H3150">
        <v>1</v>
      </c>
      <c r="I3150" t="s">
        <v>66</v>
      </c>
      <c r="J3150">
        <v>1</v>
      </c>
      <c r="K3150" s="2">
        <v>44865.359537037039</v>
      </c>
      <c r="L3150" s="2">
        <v>44865.359537037039</v>
      </c>
      <c r="M3150">
        <v>0</v>
      </c>
      <c r="O3150" s="2">
        <v>44865.359537037039</v>
      </c>
      <c r="P3150">
        <v>1</v>
      </c>
      <c r="Q3150" t="s">
        <v>19</v>
      </c>
    </row>
    <row r="3151" spans="1:17" x14ac:dyDescent="0.35">
      <c r="A3151">
        <v>3150</v>
      </c>
      <c r="B3151" t="s">
        <v>1045</v>
      </c>
      <c r="C3151" t="s">
        <v>18</v>
      </c>
      <c r="D3151" t="b">
        <v>1</v>
      </c>
      <c r="E3151" t="b">
        <v>1</v>
      </c>
      <c r="F3151" t="s">
        <v>19</v>
      </c>
      <c r="G3151" t="s">
        <v>22</v>
      </c>
      <c r="H3151">
        <v>2</v>
      </c>
      <c r="I3151" t="s">
        <v>23</v>
      </c>
      <c r="J3151">
        <v>10</v>
      </c>
      <c r="K3151" s="2">
        <v>44865.458969907413</v>
      </c>
      <c r="L3151" s="2">
        <v>44865.467835648153</v>
      </c>
      <c r="M3151">
        <v>8.86574074074074E-3</v>
      </c>
      <c r="N3151">
        <v>9.9432870370370366E-2</v>
      </c>
      <c r="O3151" s="2">
        <v>44865.359537037039</v>
      </c>
      <c r="P3151">
        <v>1</v>
      </c>
      <c r="Q3151" t="s">
        <v>19</v>
      </c>
    </row>
    <row r="3152" spans="1:17" x14ac:dyDescent="0.35">
      <c r="A3152">
        <v>3151</v>
      </c>
      <c r="B3152" t="s">
        <v>1046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66</v>
      </c>
      <c r="J3152">
        <v>1</v>
      </c>
      <c r="K3152" s="2">
        <v>44863.349293981482</v>
      </c>
      <c r="L3152" s="2">
        <v>44863.349293981482</v>
      </c>
      <c r="M3152">
        <v>0</v>
      </c>
      <c r="O3152" s="2">
        <v>44863.349293981482</v>
      </c>
      <c r="P3152">
        <v>1</v>
      </c>
      <c r="Q3152" t="s">
        <v>19</v>
      </c>
    </row>
    <row r="3153" spans="1:17" x14ac:dyDescent="0.35">
      <c r="A3153">
        <v>3152</v>
      </c>
      <c r="B3153" t="s">
        <v>1046</v>
      </c>
      <c r="C3153" t="s">
        <v>18</v>
      </c>
      <c r="D3153" t="b">
        <v>1</v>
      </c>
      <c r="E3153" t="b">
        <v>1</v>
      </c>
      <c r="F3153" t="s">
        <v>19</v>
      </c>
      <c r="G3153" t="s">
        <v>22</v>
      </c>
      <c r="H3153">
        <v>2</v>
      </c>
      <c r="I3153" t="s">
        <v>23</v>
      </c>
      <c r="J3153">
        <v>10</v>
      </c>
      <c r="K3153" s="2">
        <v>44863.431932870371</v>
      </c>
      <c r="L3153" s="2">
        <v>44863.440381944441</v>
      </c>
      <c r="M3153">
        <v>8.4490740740740741E-3</v>
      </c>
      <c r="N3153">
        <v>8.2638888888888887E-2</v>
      </c>
      <c r="O3153" s="2">
        <v>44863.349293981482</v>
      </c>
      <c r="P3153">
        <v>1</v>
      </c>
      <c r="Q3153" t="s">
        <v>19</v>
      </c>
    </row>
    <row r="3154" spans="1:17" x14ac:dyDescent="0.35">
      <c r="A3154">
        <v>3153</v>
      </c>
      <c r="B3154" t="s">
        <v>1047</v>
      </c>
      <c r="C3154" t="s">
        <v>18</v>
      </c>
      <c r="D3154" t="b">
        <v>1</v>
      </c>
      <c r="E3154" t="b">
        <v>1</v>
      </c>
      <c r="F3154" t="s">
        <v>19</v>
      </c>
      <c r="G3154" t="s">
        <v>20</v>
      </c>
      <c r="H3154">
        <v>1</v>
      </c>
      <c r="I3154" t="s">
        <v>66</v>
      </c>
      <c r="J3154">
        <v>1</v>
      </c>
      <c r="K3154" s="2">
        <v>44864.522314814807</v>
      </c>
      <c r="L3154" s="2">
        <v>44864.522314814807</v>
      </c>
      <c r="M3154">
        <v>0</v>
      </c>
      <c r="O3154" s="2">
        <v>44864.522314814807</v>
      </c>
      <c r="P3154">
        <v>1</v>
      </c>
      <c r="Q3154" t="s">
        <v>19</v>
      </c>
    </row>
    <row r="3155" spans="1:17" x14ac:dyDescent="0.35">
      <c r="A3155">
        <v>3154</v>
      </c>
      <c r="B3155" t="s">
        <v>1047</v>
      </c>
      <c r="C3155" t="s">
        <v>18</v>
      </c>
      <c r="D3155" t="b">
        <v>1</v>
      </c>
      <c r="E3155" t="b">
        <v>1</v>
      </c>
      <c r="F3155" t="s">
        <v>19</v>
      </c>
      <c r="G3155" t="s">
        <v>22</v>
      </c>
      <c r="H3155">
        <v>2</v>
      </c>
      <c r="I3155" t="s">
        <v>23</v>
      </c>
      <c r="J3155">
        <v>12</v>
      </c>
      <c r="K3155" s="2">
        <v>44864.640879629631</v>
      </c>
      <c r="L3155" s="2">
        <v>44864.659710648149</v>
      </c>
      <c r="M3155">
        <v>1.8831018518518521E-2</v>
      </c>
      <c r="N3155">
        <v>0.1185648148148148</v>
      </c>
      <c r="O3155" s="2">
        <v>44864.522314814807</v>
      </c>
      <c r="P3155">
        <v>1</v>
      </c>
      <c r="Q3155" t="s">
        <v>19</v>
      </c>
    </row>
    <row r="3156" spans="1:17" x14ac:dyDescent="0.35">
      <c r="A3156">
        <v>3155</v>
      </c>
      <c r="B3156" t="s">
        <v>1048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66</v>
      </c>
      <c r="J3156">
        <v>1</v>
      </c>
      <c r="K3156" s="2">
        <v>44865.403668981482</v>
      </c>
      <c r="L3156" s="2">
        <v>44865.403668981482</v>
      </c>
      <c r="M3156">
        <v>0</v>
      </c>
      <c r="O3156" s="2">
        <v>44865.403668981482</v>
      </c>
      <c r="P3156">
        <v>1</v>
      </c>
      <c r="Q3156" t="s">
        <v>19</v>
      </c>
    </row>
    <row r="3157" spans="1:17" x14ac:dyDescent="0.35">
      <c r="A3157">
        <v>3156</v>
      </c>
      <c r="B3157" t="s">
        <v>1048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9</v>
      </c>
      <c r="K3157" s="2">
        <v>44865.476284722223</v>
      </c>
      <c r="L3157" s="2">
        <v>44865.484085648153</v>
      </c>
      <c r="M3157">
        <v>7.8009259259259264E-3</v>
      </c>
      <c r="N3157">
        <v>7.2615740740740745E-2</v>
      </c>
      <c r="O3157" s="2">
        <v>44865.403668981482</v>
      </c>
      <c r="P3157">
        <v>1</v>
      </c>
      <c r="Q3157" t="s">
        <v>19</v>
      </c>
    </row>
    <row r="3158" spans="1:17" x14ac:dyDescent="0.35">
      <c r="A3158">
        <v>3157</v>
      </c>
      <c r="B3158" t="s">
        <v>1048</v>
      </c>
      <c r="C3158" t="s">
        <v>18</v>
      </c>
      <c r="D3158" t="b">
        <v>1</v>
      </c>
      <c r="E3158" t="b">
        <v>1</v>
      </c>
      <c r="F3158" t="s">
        <v>127</v>
      </c>
      <c r="G3158" t="s">
        <v>25</v>
      </c>
      <c r="H3158">
        <v>3</v>
      </c>
      <c r="I3158" t="s">
        <v>23</v>
      </c>
      <c r="J3158">
        <v>1</v>
      </c>
      <c r="K3158" s="2">
        <v>45020.52716435185</v>
      </c>
      <c r="L3158" s="2">
        <v>45020.52716435185</v>
      </c>
      <c r="M3158">
        <v>0</v>
      </c>
      <c r="N3158">
        <v>155.04307870370371</v>
      </c>
      <c r="O3158" s="2">
        <v>44865.403668981482</v>
      </c>
      <c r="P3158">
        <v>2</v>
      </c>
      <c r="Q3158" t="s">
        <v>128</v>
      </c>
    </row>
    <row r="3159" spans="1:17" x14ac:dyDescent="0.35">
      <c r="A3159">
        <v>3158</v>
      </c>
      <c r="B3159" t="s">
        <v>1048</v>
      </c>
      <c r="C3159" t="s">
        <v>18</v>
      </c>
      <c r="D3159" t="b">
        <v>1</v>
      </c>
      <c r="E3159" t="b">
        <v>1</v>
      </c>
      <c r="F3159" t="s">
        <v>138</v>
      </c>
      <c r="G3159" t="s">
        <v>25</v>
      </c>
      <c r="H3159">
        <v>4</v>
      </c>
      <c r="I3159" t="s">
        <v>23</v>
      </c>
      <c r="J3159">
        <v>2</v>
      </c>
      <c r="K3159" s="2">
        <v>45020.614629629628</v>
      </c>
      <c r="L3159" s="2">
        <v>45028.839259259257</v>
      </c>
      <c r="M3159">
        <v>8.2246296296296304</v>
      </c>
      <c r="N3159">
        <v>8.7465277777777781E-2</v>
      </c>
      <c r="O3159" s="2">
        <v>44865.403668981482</v>
      </c>
      <c r="P3159">
        <v>3</v>
      </c>
      <c r="Q3159" t="s">
        <v>139</v>
      </c>
    </row>
    <row r="3160" spans="1:17" x14ac:dyDescent="0.35">
      <c r="A3160">
        <v>3159</v>
      </c>
      <c r="B3160" t="s">
        <v>1049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66</v>
      </c>
      <c r="J3160">
        <v>1</v>
      </c>
      <c r="K3160" s="2">
        <v>44864.528784722221</v>
      </c>
      <c r="L3160" s="2">
        <v>44864.528784722221</v>
      </c>
      <c r="M3160">
        <v>0</v>
      </c>
      <c r="O3160" s="2">
        <v>44864.528784722221</v>
      </c>
      <c r="P3160">
        <v>1</v>
      </c>
      <c r="Q3160" t="s">
        <v>19</v>
      </c>
    </row>
    <row r="3161" spans="1:17" x14ac:dyDescent="0.35">
      <c r="A3161">
        <v>3160</v>
      </c>
      <c r="B3161" t="s">
        <v>1049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9</v>
      </c>
      <c r="K3161" s="2">
        <v>44864.609722222223</v>
      </c>
      <c r="L3161" s="2">
        <v>44864.61854166667</v>
      </c>
      <c r="M3161">
        <v>8.819444444444444E-3</v>
      </c>
      <c r="N3161">
        <v>8.0937499999999996E-2</v>
      </c>
      <c r="O3161" s="2">
        <v>44864.528784722221</v>
      </c>
      <c r="P3161">
        <v>1</v>
      </c>
      <c r="Q3161" t="s">
        <v>19</v>
      </c>
    </row>
    <row r="3162" spans="1:17" x14ac:dyDescent="0.35">
      <c r="A3162">
        <v>3161</v>
      </c>
      <c r="B3162" t="s">
        <v>1050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66</v>
      </c>
      <c r="J3162">
        <v>1</v>
      </c>
      <c r="K3162" s="2">
        <v>44864.363287037027</v>
      </c>
      <c r="L3162" s="2">
        <v>44864.363287037027</v>
      </c>
      <c r="M3162">
        <v>0</v>
      </c>
      <c r="O3162" s="2">
        <v>44864.363287037027</v>
      </c>
      <c r="P3162">
        <v>1</v>
      </c>
      <c r="Q3162" t="s">
        <v>19</v>
      </c>
    </row>
    <row r="3163" spans="1:17" x14ac:dyDescent="0.35">
      <c r="A3163">
        <v>3162</v>
      </c>
      <c r="B3163" t="s">
        <v>1050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13</v>
      </c>
      <c r="K3163" s="2">
        <v>44864.436805555553</v>
      </c>
      <c r="L3163" s="2">
        <v>44864.442708333328</v>
      </c>
      <c r="M3163">
        <v>5.9027777777777776E-3</v>
      </c>
      <c r="N3163">
        <v>7.3518518518518525E-2</v>
      </c>
      <c r="O3163" s="2">
        <v>44864.363287037027</v>
      </c>
      <c r="P3163">
        <v>1</v>
      </c>
      <c r="Q3163" t="s">
        <v>19</v>
      </c>
    </row>
    <row r="3164" spans="1:17" x14ac:dyDescent="0.35">
      <c r="A3164">
        <v>3163</v>
      </c>
      <c r="B3164" t="s">
        <v>1050</v>
      </c>
      <c r="C3164" t="s">
        <v>18</v>
      </c>
      <c r="D3164" t="b">
        <v>1</v>
      </c>
      <c r="E3164" t="b">
        <v>1</v>
      </c>
      <c r="F3164" t="s">
        <v>174</v>
      </c>
      <c r="G3164" t="s">
        <v>25</v>
      </c>
      <c r="H3164">
        <v>3</v>
      </c>
      <c r="I3164" t="s">
        <v>23</v>
      </c>
      <c r="J3164">
        <v>3</v>
      </c>
      <c r="K3164" s="2">
        <v>45001.163657407407</v>
      </c>
      <c r="L3164" s="2">
        <v>45001.163865740753</v>
      </c>
      <c r="M3164">
        <v>2.0833333333333329E-4</v>
      </c>
      <c r="N3164">
        <v>136.7209490740741</v>
      </c>
      <c r="O3164" s="2">
        <v>44864.363287037027</v>
      </c>
      <c r="P3164">
        <v>2</v>
      </c>
      <c r="Q3164" t="s">
        <v>175</v>
      </c>
    </row>
    <row r="3165" spans="1:17" x14ac:dyDescent="0.35">
      <c r="A3165">
        <v>3164</v>
      </c>
      <c r="B3165" t="s">
        <v>1051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66</v>
      </c>
      <c r="J3165">
        <v>1</v>
      </c>
      <c r="K3165" s="2">
        <v>44865.344421296293</v>
      </c>
      <c r="L3165" s="2">
        <v>44865.344421296293</v>
      </c>
      <c r="M3165">
        <v>0</v>
      </c>
      <c r="O3165" s="2">
        <v>44865.344421296293</v>
      </c>
      <c r="P3165">
        <v>1</v>
      </c>
      <c r="Q3165" t="s">
        <v>19</v>
      </c>
    </row>
    <row r="3166" spans="1:17" x14ac:dyDescent="0.35">
      <c r="A3166">
        <v>3165</v>
      </c>
      <c r="B3166" t="s">
        <v>1051</v>
      </c>
      <c r="C3166" t="s">
        <v>18</v>
      </c>
      <c r="D3166" t="b">
        <v>1</v>
      </c>
      <c r="E3166" t="b">
        <v>1</v>
      </c>
      <c r="F3166" t="s">
        <v>19</v>
      </c>
      <c r="G3166" t="s">
        <v>22</v>
      </c>
      <c r="H3166">
        <v>2</v>
      </c>
      <c r="I3166" t="s">
        <v>23</v>
      </c>
      <c r="J3166">
        <v>22</v>
      </c>
      <c r="K3166" s="2">
        <v>44865.40006944444</v>
      </c>
      <c r="L3166" s="2">
        <v>44865.413310185177</v>
      </c>
      <c r="M3166">
        <v>1.324074074074074E-2</v>
      </c>
      <c r="N3166">
        <v>5.5648148148148148E-2</v>
      </c>
      <c r="O3166" s="2">
        <v>44865.344421296293</v>
      </c>
      <c r="P3166">
        <v>1</v>
      </c>
      <c r="Q3166" t="s">
        <v>19</v>
      </c>
    </row>
    <row r="3167" spans="1:17" x14ac:dyDescent="0.35">
      <c r="A3167">
        <v>3166</v>
      </c>
      <c r="B3167" t="s">
        <v>1052</v>
      </c>
      <c r="C3167" t="s">
        <v>18</v>
      </c>
      <c r="D3167" t="b">
        <v>1</v>
      </c>
      <c r="E3167" t="b">
        <v>1</v>
      </c>
      <c r="F3167" t="s">
        <v>19</v>
      </c>
      <c r="G3167" t="s">
        <v>20</v>
      </c>
      <c r="H3167">
        <v>1</v>
      </c>
      <c r="I3167" t="s">
        <v>66</v>
      </c>
      <c r="J3167">
        <v>1</v>
      </c>
      <c r="K3167" s="2">
        <v>44864.521747685183</v>
      </c>
      <c r="L3167" s="2">
        <v>44864.521747685183</v>
      </c>
      <c r="M3167">
        <v>0</v>
      </c>
      <c r="O3167" s="2">
        <v>44864.521747685183</v>
      </c>
      <c r="P3167">
        <v>1</v>
      </c>
      <c r="Q3167" t="s">
        <v>19</v>
      </c>
    </row>
    <row r="3168" spans="1:17" x14ac:dyDescent="0.35">
      <c r="A3168">
        <v>3167</v>
      </c>
      <c r="B3168" t="s">
        <v>1052</v>
      </c>
      <c r="C3168" t="s">
        <v>18</v>
      </c>
      <c r="D3168" t="b">
        <v>1</v>
      </c>
      <c r="E3168" t="b">
        <v>1</v>
      </c>
      <c r="F3168" t="s">
        <v>19</v>
      </c>
      <c r="G3168" t="s">
        <v>22</v>
      </c>
      <c r="H3168">
        <v>2</v>
      </c>
      <c r="I3168" t="s">
        <v>23</v>
      </c>
      <c r="J3168">
        <v>13</v>
      </c>
      <c r="K3168" s="2">
        <v>44864.606122685189</v>
      </c>
      <c r="L3168" s="2">
        <v>44864.617789351847</v>
      </c>
      <c r="M3168">
        <v>1.1666666666666671E-2</v>
      </c>
      <c r="N3168">
        <v>8.4375000000000006E-2</v>
      </c>
      <c r="O3168" s="2">
        <v>44864.521747685183</v>
      </c>
      <c r="P3168">
        <v>1</v>
      </c>
      <c r="Q3168" t="s">
        <v>19</v>
      </c>
    </row>
    <row r="3169" spans="1:17" x14ac:dyDescent="0.35">
      <c r="A3169">
        <v>3168</v>
      </c>
      <c r="B3169" t="s">
        <v>1052</v>
      </c>
      <c r="C3169" t="s">
        <v>18</v>
      </c>
      <c r="D3169" t="b">
        <v>1</v>
      </c>
      <c r="E3169" t="b">
        <v>1</v>
      </c>
      <c r="F3169" t="s">
        <v>127</v>
      </c>
      <c r="G3169" t="s">
        <v>25</v>
      </c>
      <c r="H3169">
        <v>3</v>
      </c>
      <c r="I3169" t="s">
        <v>23</v>
      </c>
      <c r="J3169">
        <v>3</v>
      </c>
      <c r="K3169" s="2">
        <v>44990.971759259257</v>
      </c>
      <c r="L3169" s="2">
        <v>44990.973009259258</v>
      </c>
      <c r="M3169">
        <v>1.25E-3</v>
      </c>
      <c r="N3169">
        <v>126.3539699074074</v>
      </c>
      <c r="O3169" s="2">
        <v>44864.521747685183</v>
      </c>
      <c r="P3169">
        <v>2</v>
      </c>
      <c r="Q3169" t="s">
        <v>128</v>
      </c>
    </row>
    <row r="3170" spans="1:17" x14ac:dyDescent="0.35">
      <c r="A3170">
        <v>3169</v>
      </c>
      <c r="B3170" t="s">
        <v>1052</v>
      </c>
      <c r="C3170" t="s">
        <v>18</v>
      </c>
      <c r="D3170" t="b">
        <v>1</v>
      </c>
      <c r="E3170" t="b">
        <v>1</v>
      </c>
      <c r="F3170" t="s">
        <v>138</v>
      </c>
      <c r="G3170" t="s">
        <v>25</v>
      </c>
      <c r="H3170">
        <v>4</v>
      </c>
      <c r="I3170" t="s">
        <v>23</v>
      </c>
      <c r="J3170">
        <v>1</v>
      </c>
      <c r="K3170" s="2">
        <v>44991.101493055547</v>
      </c>
      <c r="L3170" s="2">
        <v>44991.101493055547</v>
      </c>
      <c r="M3170">
        <v>0</v>
      </c>
      <c r="N3170">
        <v>0.1284837962962963</v>
      </c>
      <c r="O3170" s="2">
        <v>44864.521747685183</v>
      </c>
      <c r="P3170">
        <v>3</v>
      </c>
      <c r="Q3170" t="s">
        <v>139</v>
      </c>
    </row>
    <row r="3171" spans="1:17" x14ac:dyDescent="0.35">
      <c r="A3171">
        <v>3170</v>
      </c>
      <c r="B3171" t="s">
        <v>1053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66</v>
      </c>
      <c r="J3171">
        <v>1</v>
      </c>
      <c r="K3171" s="2">
        <v>44864.357164351852</v>
      </c>
      <c r="L3171" s="2">
        <v>44864.357164351852</v>
      </c>
      <c r="M3171">
        <v>0</v>
      </c>
      <c r="O3171" s="2">
        <v>44864.357164351852</v>
      </c>
      <c r="P3171">
        <v>1</v>
      </c>
      <c r="Q3171" t="s">
        <v>19</v>
      </c>
    </row>
    <row r="3172" spans="1:17" x14ac:dyDescent="0.35">
      <c r="A3172">
        <v>3171</v>
      </c>
      <c r="B3172" t="s">
        <v>1053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15</v>
      </c>
      <c r="K3172" s="2">
        <v>44864.442430555559</v>
      </c>
      <c r="L3172" s="2">
        <v>44864.457662037043</v>
      </c>
      <c r="M3172">
        <v>1.523148148148148E-2</v>
      </c>
      <c r="N3172">
        <v>8.5266203703703705E-2</v>
      </c>
      <c r="O3172" s="2">
        <v>44864.357164351852</v>
      </c>
      <c r="P3172">
        <v>1</v>
      </c>
      <c r="Q3172" t="s">
        <v>19</v>
      </c>
    </row>
    <row r="3173" spans="1:17" x14ac:dyDescent="0.35">
      <c r="A3173">
        <v>3172</v>
      </c>
      <c r="B3173" t="s">
        <v>1054</v>
      </c>
      <c r="C3173" t="s">
        <v>18</v>
      </c>
      <c r="D3173" t="b">
        <v>1</v>
      </c>
      <c r="E3173" t="b">
        <v>1</v>
      </c>
      <c r="F3173" t="s">
        <v>19</v>
      </c>
      <c r="G3173" t="s">
        <v>20</v>
      </c>
      <c r="H3173">
        <v>1</v>
      </c>
      <c r="I3173" t="s">
        <v>21</v>
      </c>
      <c r="J3173">
        <v>1</v>
      </c>
      <c r="K3173" s="2">
        <v>44862.510601851864</v>
      </c>
      <c r="L3173" s="2">
        <v>44862.510601851864</v>
      </c>
      <c r="M3173">
        <v>0</v>
      </c>
      <c r="O3173" s="2">
        <v>44862.510601851864</v>
      </c>
      <c r="P3173">
        <v>1</v>
      </c>
      <c r="Q3173" t="s">
        <v>19</v>
      </c>
    </row>
    <row r="3174" spans="1:17" x14ac:dyDescent="0.35">
      <c r="A3174">
        <v>3173</v>
      </c>
      <c r="B3174" t="s">
        <v>1054</v>
      </c>
      <c r="C3174" t="s">
        <v>18</v>
      </c>
      <c r="D3174" t="b">
        <v>1</v>
      </c>
      <c r="E3174" t="b">
        <v>1</v>
      </c>
      <c r="F3174" t="s">
        <v>19</v>
      </c>
      <c r="G3174" t="s">
        <v>22</v>
      </c>
      <c r="H3174">
        <v>2</v>
      </c>
      <c r="I3174" t="s">
        <v>66</v>
      </c>
      <c r="J3174">
        <v>1</v>
      </c>
      <c r="K3174" s="2">
        <v>44862.512071759258</v>
      </c>
      <c r="L3174" s="2">
        <v>44862.512071759258</v>
      </c>
      <c r="M3174">
        <v>0</v>
      </c>
      <c r="N3174">
        <v>1.469907407407407E-3</v>
      </c>
      <c r="O3174" s="2">
        <v>44862.510601851864</v>
      </c>
      <c r="P3174">
        <v>1</v>
      </c>
      <c r="Q3174" t="s">
        <v>19</v>
      </c>
    </row>
    <row r="3175" spans="1:17" x14ac:dyDescent="0.35">
      <c r="A3175">
        <v>3174</v>
      </c>
      <c r="B3175" t="s">
        <v>1054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3</v>
      </c>
      <c r="I3175" t="s">
        <v>23</v>
      </c>
      <c r="J3175">
        <v>17</v>
      </c>
      <c r="K3175" s="2">
        <v>44862.67188657407</v>
      </c>
      <c r="L3175" s="2">
        <v>44862.681134259263</v>
      </c>
      <c r="M3175">
        <v>9.2476851851851852E-3</v>
      </c>
      <c r="N3175">
        <v>0.1598148148148148</v>
      </c>
      <c r="O3175" s="2">
        <v>44862.510601851864</v>
      </c>
      <c r="P3175">
        <v>1</v>
      </c>
      <c r="Q3175" t="s">
        <v>19</v>
      </c>
    </row>
    <row r="3176" spans="1:17" x14ac:dyDescent="0.35">
      <c r="A3176">
        <v>3175</v>
      </c>
      <c r="B3176" t="s">
        <v>1055</v>
      </c>
      <c r="C3176" t="s">
        <v>18</v>
      </c>
      <c r="D3176" t="b">
        <v>1</v>
      </c>
      <c r="E3176" t="b">
        <v>1</v>
      </c>
      <c r="F3176" t="s">
        <v>19</v>
      </c>
      <c r="G3176" t="s">
        <v>20</v>
      </c>
      <c r="H3176">
        <v>1</v>
      </c>
      <c r="I3176" t="s">
        <v>66</v>
      </c>
      <c r="J3176">
        <v>1</v>
      </c>
      <c r="K3176" s="2">
        <v>44863.373738425929</v>
      </c>
      <c r="L3176" s="2">
        <v>44863.373738425929</v>
      </c>
      <c r="M3176">
        <v>0</v>
      </c>
      <c r="O3176" s="2">
        <v>44863.373738425929</v>
      </c>
      <c r="P3176">
        <v>1</v>
      </c>
      <c r="Q3176" t="s">
        <v>19</v>
      </c>
    </row>
    <row r="3177" spans="1:17" x14ac:dyDescent="0.35">
      <c r="A3177">
        <v>3176</v>
      </c>
      <c r="B3177" t="s">
        <v>1055</v>
      </c>
      <c r="C3177" t="s">
        <v>18</v>
      </c>
      <c r="D3177" t="b">
        <v>1</v>
      </c>
      <c r="E3177" t="b">
        <v>1</v>
      </c>
      <c r="F3177" t="s">
        <v>19</v>
      </c>
      <c r="G3177" t="s">
        <v>22</v>
      </c>
      <c r="H3177">
        <v>2</v>
      </c>
      <c r="I3177" t="s">
        <v>23</v>
      </c>
      <c r="J3177">
        <v>9</v>
      </c>
      <c r="K3177" s="2">
        <v>44863.577187499999</v>
      </c>
      <c r="L3177" s="2">
        <v>44863.584363425922</v>
      </c>
      <c r="M3177">
        <v>7.1759259259259259E-3</v>
      </c>
      <c r="N3177">
        <v>0.20344907407407409</v>
      </c>
      <c r="O3177" s="2">
        <v>44863.373738425929</v>
      </c>
      <c r="P3177">
        <v>1</v>
      </c>
      <c r="Q3177" t="s">
        <v>19</v>
      </c>
    </row>
    <row r="3178" spans="1:17" x14ac:dyDescent="0.35">
      <c r="A3178">
        <v>3177</v>
      </c>
      <c r="B3178" t="s">
        <v>1055</v>
      </c>
      <c r="C3178" t="s">
        <v>18</v>
      </c>
      <c r="D3178" t="b">
        <v>0</v>
      </c>
      <c r="E3178" t="b">
        <v>0</v>
      </c>
      <c r="F3178" t="s">
        <v>588</v>
      </c>
      <c r="G3178" t="s">
        <v>25</v>
      </c>
      <c r="H3178">
        <v>3</v>
      </c>
      <c r="I3178" t="s">
        <v>23</v>
      </c>
      <c r="J3178">
        <v>1</v>
      </c>
      <c r="K3178" s="2">
        <v>45018.939039351862</v>
      </c>
      <c r="L3178" s="2">
        <v>45018.939039351862</v>
      </c>
      <c r="M3178">
        <v>0</v>
      </c>
      <c r="N3178">
        <v>155.3546759259259</v>
      </c>
      <c r="O3178" s="2">
        <v>44863.373738425929</v>
      </c>
      <c r="P3178">
        <v>2</v>
      </c>
      <c r="Q3178" t="s">
        <v>589</v>
      </c>
    </row>
    <row r="3179" spans="1:17" x14ac:dyDescent="0.35">
      <c r="A3179">
        <v>3178</v>
      </c>
      <c r="B3179" t="s">
        <v>1055</v>
      </c>
      <c r="C3179" t="s">
        <v>18</v>
      </c>
      <c r="D3179" t="b">
        <v>0</v>
      </c>
      <c r="E3179" t="b">
        <v>0</v>
      </c>
      <c r="F3179" t="s">
        <v>590</v>
      </c>
      <c r="G3179" t="s">
        <v>25</v>
      </c>
      <c r="H3179">
        <v>4</v>
      </c>
      <c r="I3179" t="s">
        <v>23</v>
      </c>
      <c r="J3179">
        <v>49</v>
      </c>
      <c r="K3179" s="2">
        <v>45018.993530092594</v>
      </c>
      <c r="L3179" s="2">
        <v>45019.458761574067</v>
      </c>
      <c r="M3179">
        <v>0.46523148148148152</v>
      </c>
      <c r="N3179">
        <v>5.4490740740740742E-2</v>
      </c>
      <c r="O3179" s="2">
        <v>44863.373738425929</v>
      </c>
      <c r="P3179">
        <v>3</v>
      </c>
      <c r="Q3179" t="s">
        <v>591</v>
      </c>
    </row>
    <row r="3180" spans="1:17" x14ac:dyDescent="0.35">
      <c r="A3180">
        <v>3179</v>
      </c>
      <c r="B3180" t="s">
        <v>1055</v>
      </c>
      <c r="C3180" t="s">
        <v>18</v>
      </c>
      <c r="D3180" t="b">
        <v>0</v>
      </c>
      <c r="E3180" t="b">
        <v>0</v>
      </c>
      <c r="F3180" t="s">
        <v>588</v>
      </c>
      <c r="G3180" t="s">
        <v>36</v>
      </c>
      <c r="H3180">
        <v>5</v>
      </c>
      <c r="I3180" t="s">
        <v>23</v>
      </c>
      <c r="J3180">
        <v>1</v>
      </c>
      <c r="K3180" s="2">
        <v>45019.468043981477</v>
      </c>
      <c r="L3180" s="2">
        <v>45019.468043981477</v>
      </c>
      <c r="M3180">
        <v>0</v>
      </c>
      <c r="N3180">
        <v>9.2824074074074076E-3</v>
      </c>
      <c r="O3180" s="2">
        <v>44863.373738425929</v>
      </c>
      <c r="P3180">
        <v>2</v>
      </c>
      <c r="Q3180" t="s">
        <v>589</v>
      </c>
    </row>
    <row r="3181" spans="1:17" x14ac:dyDescent="0.35">
      <c r="A3181">
        <v>3180</v>
      </c>
      <c r="B3181" t="s">
        <v>1055</v>
      </c>
      <c r="C3181" t="s">
        <v>18</v>
      </c>
      <c r="D3181" t="b">
        <v>0</v>
      </c>
      <c r="E3181" t="b">
        <v>0</v>
      </c>
      <c r="F3181" t="s">
        <v>590</v>
      </c>
      <c r="G3181" t="s">
        <v>25</v>
      </c>
      <c r="H3181">
        <v>6</v>
      </c>
      <c r="I3181" t="s">
        <v>23</v>
      </c>
      <c r="J3181">
        <v>12</v>
      </c>
      <c r="K3181" s="2">
        <v>45019.492245370369</v>
      </c>
      <c r="L3181" s="2">
        <v>45019.593101851853</v>
      </c>
      <c r="M3181">
        <v>0.10085648148148151</v>
      </c>
      <c r="N3181">
        <v>2.420138888888889E-2</v>
      </c>
      <c r="O3181" s="2">
        <v>44863.373738425929</v>
      </c>
      <c r="P3181">
        <v>3</v>
      </c>
      <c r="Q3181" t="s">
        <v>591</v>
      </c>
    </row>
    <row r="3182" spans="1:17" x14ac:dyDescent="0.35">
      <c r="A3182">
        <v>3181</v>
      </c>
      <c r="B3182" t="s">
        <v>1055</v>
      </c>
      <c r="C3182" t="s">
        <v>18</v>
      </c>
      <c r="D3182" t="b">
        <v>1</v>
      </c>
      <c r="E3182" t="b">
        <v>1</v>
      </c>
      <c r="F3182" t="s">
        <v>588</v>
      </c>
      <c r="G3182" t="s">
        <v>36</v>
      </c>
      <c r="H3182">
        <v>7</v>
      </c>
      <c r="I3182" t="s">
        <v>23</v>
      </c>
      <c r="J3182">
        <v>1</v>
      </c>
      <c r="K3182" s="2">
        <v>45019.597719907411</v>
      </c>
      <c r="L3182" s="2">
        <v>45019.597719907411</v>
      </c>
      <c r="M3182">
        <v>0</v>
      </c>
      <c r="N3182">
        <v>4.6180555555555558E-3</v>
      </c>
      <c r="O3182" s="2">
        <v>44863.373738425929</v>
      </c>
      <c r="P3182">
        <v>2</v>
      </c>
      <c r="Q3182" t="s">
        <v>589</v>
      </c>
    </row>
    <row r="3183" spans="1:17" x14ac:dyDescent="0.35">
      <c r="A3183">
        <v>3182</v>
      </c>
      <c r="B3183" t="s">
        <v>1055</v>
      </c>
      <c r="C3183" t="s">
        <v>18</v>
      </c>
      <c r="D3183" t="b">
        <v>1</v>
      </c>
      <c r="E3183" t="b">
        <v>1</v>
      </c>
      <c r="F3183" t="s">
        <v>590</v>
      </c>
      <c r="G3183" t="s">
        <v>25</v>
      </c>
      <c r="H3183">
        <v>8</v>
      </c>
      <c r="I3183" t="s">
        <v>23</v>
      </c>
      <c r="J3183">
        <v>23</v>
      </c>
      <c r="K3183" s="2">
        <v>45019.612997685181</v>
      </c>
      <c r="L3183" s="2">
        <v>45020.736261574071</v>
      </c>
      <c r="M3183">
        <v>1.1232638888888891</v>
      </c>
      <c r="N3183">
        <v>1.5277777777777781E-2</v>
      </c>
      <c r="O3183" s="2">
        <v>44863.373738425929</v>
      </c>
      <c r="P3183">
        <v>3</v>
      </c>
      <c r="Q3183" t="s">
        <v>591</v>
      </c>
    </row>
    <row r="3184" spans="1:17" x14ac:dyDescent="0.35">
      <c r="A3184">
        <v>3183</v>
      </c>
      <c r="B3184" t="s">
        <v>1055</v>
      </c>
      <c r="C3184" t="s">
        <v>18</v>
      </c>
      <c r="D3184" t="b">
        <v>0</v>
      </c>
      <c r="E3184" t="b">
        <v>0</v>
      </c>
      <c r="F3184" t="s">
        <v>588</v>
      </c>
      <c r="G3184" t="s">
        <v>36</v>
      </c>
      <c r="H3184">
        <v>9</v>
      </c>
      <c r="I3184" t="s">
        <v>23</v>
      </c>
      <c r="J3184">
        <v>1</v>
      </c>
      <c r="K3184" s="2">
        <v>45020.750462962962</v>
      </c>
      <c r="L3184" s="2">
        <v>45020.750462962962</v>
      </c>
      <c r="M3184">
        <v>0</v>
      </c>
      <c r="N3184">
        <v>1.420138888888889E-2</v>
      </c>
      <c r="O3184" s="2">
        <v>44863.373738425929</v>
      </c>
      <c r="P3184">
        <v>2</v>
      </c>
      <c r="Q3184" t="s">
        <v>589</v>
      </c>
    </row>
    <row r="3185" spans="1:17" x14ac:dyDescent="0.35">
      <c r="A3185">
        <v>3184</v>
      </c>
      <c r="B3185" t="s">
        <v>1056</v>
      </c>
      <c r="C3185" t="s">
        <v>18</v>
      </c>
      <c r="D3185" t="b">
        <v>1</v>
      </c>
      <c r="E3185" t="b">
        <v>1</v>
      </c>
      <c r="F3185" t="s">
        <v>19</v>
      </c>
      <c r="G3185" t="s">
        <v>20</v>
      </c>
      <c r="H3185">
        <v>1</v>
      </c>
      <c r="I3185" t="s">
        <v>66</v>
      </c>
      <c r="J3185">
        <v>1</v>
      </c>
      <c r="K3185" s="2">
        <v>44865.349224537043</v>
      </c>
      <c r="L3185" s="2">
        <v>44865.349224537043</v>
      </c>
      <c r="M3185">
        <v>0</v>
      </c>
      <c r="O3185" s="2">
        <v>44865.349224537043</v>
      </c>
      <c r="P3185">
        <v>1</v>
      </c>
      <c r="Q3185" t="s">
        <v>19</v>
      </c>
    </row>
    <row r="3186" spans="1:17" x14ac:dyDescent="0.35">
      <c r="A3186">
        <v>3185</v>
      </c>
      <c r="B3186" t="s">
        <v>1056</v>
      </c>
      <c r="C3186" t="s">
        <v>18</v>
      </c>
      <c r="D3186" t="b">
        <v>1</v>
      </c>
      <c r="E3186" t="b">
        <v>1</v>
      </c>
      <c r="F3186" t="s">
        <v>19</v>
      </c>
      <c r="G3186" t="s">
        <v>22</v>
      </c>
      <c r="H3186">
        <v>2</v>
      </c>
      <c r="I3186" t="s">
        <v>23</v>
      </c>
      <c r="J3186">
        <v>10</v>
      </c>
      <c r="K3186" s="2">
        <v>44865.494212962964</v>
      </c>
      <c r="L3186" s="2">
        <v>44865.501932870371</v>
      </c>
      <c r="M3186">
        <v>7.7199074074074071E-3</v>
      </c>
      <c r="N3186">
        <v>0.1449884259259259</v>
      </c>
      <c r="O3186" s="2">
        <v>44865.349224537043</v>
      </c>
      <c r="P3186">
        <v>1</v>
      </c>
      <c r="Q3186" t="s">
        <v>19</v>
      </c>
    </row>
    <row r="3187" spans="1:17" x14ac:dyDescent="0.35">
      <c r="A3187">
        <v>3186</v>
      </c>
      <c r="B3187" t="s">
        <v>1056</v>
      </c>
      <c r="C3187" t="s">
        <v>18</v>
      </c>
      <c r="D3187" t="b">
        <v>1</v>
      </c>
      <c r="E3187" t="b">
        <v>1</v>
      </c>
      <c r="F3187" t="s">
        <v>34</v>
      </c>
      <c r="G3187" t="s">
        <v>25</v>
      </c>
      <c r="H3187">
        <v>3</v>
      </c>
      <c r="I3187" t="s">
        <v>23</v>
      </c>
      <c r="J3187">
        <v>1</v>
      </c>
      <c r="K3187" s="2">
        <v>45019.294675925921</v>
      </c>
      <c r="L3187" s="2">
        <v>45019.294675925921</v>
      </c>
      <c r="M3187">
        <v>0</v>
      </c>
      <c r="N3187">
        <v>153.79274305555549</v>
      </c>
      <c r="O3187" s="2">
        <v>44865.349224537043</v>
      </c>
      <c r="P3187">
        <v>2</v>
      </c>
      <c r="Q3187" t="s">
        <v>35</v>
      </c>
    </row>
    <row r="3188" spans="1:17" x14ac:dyDescent="0.35">
      <c r="A3188">
        <v>3187</v>
      </c>
      <c r="B3188" t="s">
        <v>1057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66</v>
      </c>
      <c r="J3188">
        <v>1</v>
      </c>
      <c r="K3188" s="2">
        <v>44862.517280092587</v>
      </c>
      <c r="L3188" s="2">
        <v>44862.517280092587</v>
      </c>
      <c r="M3188">
        <v>0</v>
      </c>
      <c r="O3188" s="2">
        <v>44862.517280092587</v>
      </c>
      <c r="P3188">
        <v>1</v>
      </c>
      <c r="Q3188" t="s">
        <v>19</v>
      </c>
    </row>
    <row r="3189" spans="1:17" x14ac:dyDescent="0.35">
      <c r="A3189">
        <v>3188</v>
      </c>
      <c r="B3189" t="s">
        <v>1057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15</v>
      </c>
      <c r="K3189" s="2">
        <v>44862.612743055557</v>
      </c>
      <c r="L3189" s="2">
        <v>44862.620752314819</v>
      </c>
      <c r="M3189">
        <v>8.0092592592592594E-3</v>
      </c>
      <c r="N3189">
        <v>9.5462962962962958E-2</v>
      </c>
      <c r="O3189" s="2">
        <v>44862.517280092587</v>
      </c>
      <c r="P3189">
        <v>1</v>
      </c>
      <c r="Q3189" t="s">
        <v>19</v>
      </c>
    </row>
    <row r="3190" spans="1:17" x14ac:dyDescent="0.35">
      <c r="A3190">
        <v>3189</v>
      </c>
      <c r="B3190" t="s">
        <v>1057</v>
      </c>
      <c r="C3190" t="s">
        <v>18</v>
      </c>
      <c r="D3190" t="b">
        <v>1</v>
      </c>
      <c r="E3190" t="b">
        <v>1</v>
      </c>
      <c r="F3190" t="s">
        <v>198</v>
      </c>
      <c r="G3190" t="s">
        <v>25</v>
      </c>
      <c r="H3190">
        <v>3</v>
      </c>
      <c r="I3190" t="s">
        <v>23</v>
      </c>
      <c r="J3190">
        <v>1</v>
      </c>
      <c r="K3190" s="2">
        <v>45024.871724537043</v>
      </c>
      <c r="L3190" s="2">
        <v>45024.871724537043</v>
      </c>
      <c r="M3190">
        <v>0</v>
      </c>
      <c r="N3190">
        <v>162.2509722222222</v>
      </c>
      <c r="O3190" s="2">
        <v>44862.517280092587</v>
      </c>
      <c r="P3190">
        <v>2</v>
      </c>
      <c r="Q3190" t="s">
        <v>199</v>
      </c>
    </row>
    <row r="3191" spans="1:17" x14ac:dyDescent="0.35">
      <c r="A3191">
        <v>3190</v>
      </c>
      <c r="B3191" t="s">
        <v>1057</v>
      </c>
      <c r="C3191" t="s">
        <v>18</v>
      </c>
      <c r="D3191" t="b">
        <v>1</v>
      </c>
      <c r="E3191" t="b">
        <v>1</v>
      </c>
      <c r="F3191" t="s">
        <v>202</v>
      </c>
      <c r="G3191" t="s">
        <v>25</v>
      </c>
      <c r="H3191">
        <v>4</v>
      </c>
      <c r="I3191" t="s">
        <v>23</v>
      </c>
      <c r="J3191">
        <v>1</v>
      </c>
      <c r="K3191" s="2">
        <v>45025.870740740742</v>
      </c>
      <c r="L3191" s="2">
        <v>45025.870740740742</v>
      </c>
      <c r="M3191">
        <v>0</v>
      </c>
      <c r="N3191">
        <v>0.9990162037037037</v>
      </c>
      <c r="O3191" s="2">
        <v>44862.517280092587</v>
      </c>
      <c r="P3191">
        <v>4</v>
      </c>
      <c r="Q3191" t="s">
        <v>203</v>
      </c>
    </row>
    <row r="3192" spans="1:17" x14ac:dyDescent="0.35">
      <c r="A3192">
        <v>3191</v>
      </c>
      <c r="B3192" t="s">
        <v>1058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66</v>
      </c>
      <c r="J3192">
        <v>1</v>
      </c>
      <c r="K3192" s="2">
        <v>44863.36891203704</v>
      </c>
      <c r="L3192" s="2">
        <v>44863.36891203704</v>
      </c>
      <c r="M3192">
        <v>0</v>
      </c>
      <c r="O3192" s="2">
        <v>44863.36891203704</v>
      </c>
      <c r="P3192">
        <v>1</v>
      </c>
      <c r="Q3192" t="s">
        <v>19</v>
      </c>
    </row>
    <row r="3193" spans="1:17" x14ac:dyDescent="0.35">
      <c r="A3193">
        <v>3192</v>
      </c>
      <c r="B3193" t="s">
        <v>1058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12</v>
      </c>
      <c r="K3193" s="2">
        <v>44863.429189814808</v>
      </c>
      <c r="L3193" s="2">
        <v>44863.437083333338</v>
      </c>
      <c r="M3193">
        <v>7.8935185185185185E-3</v>
      </c>
      <c r="N3193">
        <v>6.0277777777777777E-2</v>
      </c>
      <c r="O3193" s="2">
        <v>44863.36891203704</v>
      </c>
      <c r="P3193">
        <v>1</v>
      </c>
      <c r="Q3193" t="s">
        <v>19</v>
      </c>
    </row>
    <row r="3194" spans="1:17" x14ac:dyDescent="0.35">
      <c r="A3194">
        <v>3193</v>
      </c>
      <c r="B3194" t="s">
        <v>1058</v>
      </c>
      <c r="C3194" t="s">
        <v>18</v>
      </c>
      <c r="D3194" t="b">
        <v>0</v>
      </c>
      <c r="E3194" t="b">
        <v>0</v>
      </c>
      <c r="F3194" t="s">
        <v>94</v>
      </c>
      <c r="G3194" t="s">
        <v>25</v>
      </c>
      <c r="H3194">
        <v>3</v>
      </c>
      <c r="I3194" t="s">
        <v>23</v>
      </c>
      <c r="J3194">
        <v>2</v>
      </c>
      <c r="K3194" s="2">
        <v>45042.823877314819</v>
      </c>
      <c r="L3194" s="2">
        <v>45042.824826388889</v>
      </c>
      <c r="M3194">
        <v>9.4907407407407408E-4</v>
      </c>
      <c r="N3194">
        <v>179.3867939814815</v>
      </c>
      <c r="O3194" s="2">
        <v>44863.36891203704</v>
      </c>
      <c r="P3194">
        <v>3</v>
      </c>
      <c r="Q3194" t="s">
        <v>95</v>
      </c>
    </row>
    <row r="3195" spans="1:17" x14ac:dyDescent="0.35">
      <c r="A3195">
        <v>3194</v>
      </c>
      <c r="B3195" t="s">
        <v>1058</v>
      </c>
      <c r="C3195" t="s">
        <v>18</v>
      </c>
      <c r="D3195" t="b">
        <v>1</v>
      </c>
      <c r="E3195" t="b">
        <v>1</v>
      </c>
      <c r="F3195" t="s">
        <v>96</v>
      </c>
      <c r="G3195" t="s">
        <v>36</v>
      </c>
      <c r="H3195">
        <v>4</v>
      </c>
      <c r="I3195" t="s">
        <v>23</v>
      </c>
      <c r="J3195">
        <v>1</v>
      </c>
      <c r="K3195" s="2">
        <v>45042.826712962968</v>
      </c>
      <c r="L3195" s="2">
        <v>45042.826712962968</v>
      </c>
      <c r="M3195">
        <v>0</v>
      </c>
      <c r="N3195">
        <v>1.8865740740740739E-3</v>
      </c>
      <c r="O3195" s="2">
        <v>44863.36891203704</v>
      </c>
      <c r="P3195">
        <v>2</v>
      </c>
      <c r="Q3195" t="s">
        <v>97</v>
      </c>
    </row>
    <row r="3196" spans="1:17" x14ac:dyDescent="0.35">
      <c r="A3196">
        <v>3195</v>
      </c>
      <c r="B3196" t="s">
        <v>1058</v>
      </c>
      <c r="C3196" t="s">
        <v>18</v>
      </c>
      <c r="D3196" t="b">
        <v>1</v>
      </c>
      <c r="E3196" t="b">
        <v>1</v>
      </c>
      <c r="F3196" t="s">
        <v>94</v>
      </c>
      <c r="G3196" t="s">
        <v>25</v>
      </c>
      <c r="H3196">
        <v>5</v>
      </c>
      <c r="I3196" t="s">
        <v>23</v>
      </c>
      <c r="J3196">
        <v>1</v>
      </c>
      <c r="K3196" s="2">
        <v>45043.551203703697</v>
      </c>
      <c r="L3196" s="2">
        <v>45043.551203703697</v>
      </c>
      <c r="M3196">
        <v>0</v>
      </c>
      <c r="N3196">
        <v>0.72449074074074071</v>
      </c>
      <c r="O3196" s="2">
        <v>44863.36891203704</v>
      </c>
      <c r="P3196">
        <v>3</v>
      </c>
      <c r="Q3196" t="s">
        <v>95</v>
      </c>
    </row>
    <row r="3197" spans="1:17" x14ac:dyDescent="0.35">
      <c r="A3197">
        <v>3196</v>
      </c>
      <c r="B3197" t="s">
        <v>1058</v>
      </c>
      <c r="C3197" t="s">
        <v>18</v>
      </c>
      <c r="D3197" t="b">
        <v>0</v>
      </c>
      <c r="E3197" t="b">
        <v>0</v>
      </c>
      <c r="F3197" t="s">
        <v>96</v>
      </c>
      <c r="G3197" t="s">
        <v>36</v>
      </c>
      <c r="H3197">
        <v>6</v>
      </c>
      <c r="I3197" t="s">
        <v>23</v>
      </c>
      <c r="J3197">
        <v>1</v>
      </c>
      <c r="K3197" s="2">
        <v>45043.55505787037</v>
      </c>
      <c r="L3197" s="2">
        <v>45043.55505787037</v>
      </c>
      <c r="M3197">
        <v>0</v>
      </c>
      <c r="N3197">
        <v>3.8541666666666672E-3</v>
      </c>
      <c r="O3197" s="2">
        <v>44863.36891203704</v>
      </c>
      <c r="P3197">
        <v>2</v>
      </c>
      <c r="Q3197" t="s">
        <v>97</v>
      </c>
    </row>
    <row r="3198" spans="1:17" x14ac:dyDescent="0.35">
      <c r="A3198">
        <v>3197</v>
      </c>
      <c r="B3198" t="s">
        <v>1059</v>
      </c>
      <c r="C3198" t="s">
        <v>18</v>
      </c>
      <c r="D3198" t="b">
        <v>1</v>
      </c>
      <c r="E3198" t="b">
        <v>1</v>
      </c>
      <c r="F3198" t="s">
        <v>19</v>
      </c>
      <c r="G3198" t="s">
        <v>20</v>
      </c>
      <c r="H3198">
        <v>1</v>
      </c>
      <c r="I3198" t="s">
        <v>66</v>
      </c>
      <c r="J3198">
        <v>1</v>
      </c>
      <c r="K3198" s="2">
        <v>44865.371666666673</v>
      </c>
      <c r="L3198" s="2">
        <v>44865.371666666673</v>
      </c>
      <c r="M3198">
        <v>0</v>
      </c>
      <c r="O3198" s="2">
        <v>44865.371666666673</v>
      </c>
      <c r="P3198">
        <v>1</v>
      </c>
      <c r="Q3198" t="s">
        <v>19</v>
      </c>
    </row>
    <row r="3199" spans="1:17" x14ac:dyDescent="0.35">
      <c r="A3199">
        <v>3198</v>
      </c>
      <c r="B3199" t="s">
        <v>1059</v>
      </c>
      <c r="C3199" t="s">
        <v>18</v>
      </c>
      <c r="D3199" t="b">
        <v>1</v>
      </c>
      <c r="E3199" t="b">
        <v>1</v>
      </c>
      <c r="F3199" t="s">
        <v>19</v>
      </c>
      <c r="G3199" t="s">
        <v>22</v>
      </c>
      <c r="H3199">
        <v>2</v>
      </c>
      <c r="I3199" t="s">
        <v>23</v>
      </c>
      <c r="J3199">
        <v>26</v>
      </c>
      <c r="K3199" s="2">
        <v>44865.472349537042</v>
      </c>
      <c r="L3199" s="2">
        <v>44866.62799768518</v>
      </c>
      <c r="M3199">
        <v>1.155648148148148</v>
      </c>
      <c r="N3199">
        <v>0.10068287037037039</v>
      </c>
      <c r="O3199" s="2">
        <v>44865.371666666673</v>
      </c>
      <c r="P3199">
        <v>1</v>
      </c>
      <c r="Q3199" t="s">
        <v>19</v>
      </c>
    </row>
    <row r="3200" spans="1:17" x14ac:dyDescent="0.35">
      <c r="A3200">
        <v>3199</v>
      </c>
      <c r="B3200" t="s">
        <v>1060</v>
      </c>
      <c r="C3200" t="s">
        <v>18</v>
      </c>
      <c r="D3200" t="b">
        <v>1</v>
      </c>
      <c r="E3200" t="b">
        <v>1</v>
      </c>
      <c r="F3200" t="s">
        <v>19</v>
      </c>
      <c r="G3200" t="s">
        <v>20</v>
      </c>
      <c r="H3200">
        <v>1</v>
      </c>
      <c r="I3200" t="s">
        <v>66</v>
      </c>
      <c r="J3200">
        <v>1</v>
      </c>
      <c r="K3200" s="2">
        <v>44864.364664351851</v>
      </c>
      <c r="L3200" s="2">
        <v>44864.364664351851</v>
      </c>
      <c r="M3200">
        <v>0</v>
      </c>
      <c r="O3200" s="2">
        <v>44864.364664351851</v>
      </c>
      <c r="P3200">
        <v>1</v>
      </c>
      <c r="Q3200" t="s">
        <v>19</v>
      </c>
    </row>
    <row r="3201" spans="1:17" x14ac:dyDescent="0.35">
      <c r="A3201">
        <v>3200</v>
      </c>
      <c r="B3201" t="s">
        <v>1060</v>
      </c>
      <c r="C3201" t="s">
        <v>18</v>
      </c>
      <c r="D3201" t="b">
        <v>1</v>
      </c>
      <c r="E3201" t="b">
        <v>1</v>
      </c>
      <c r="F3201" t="s">
        <v>19</v>
      </c>
      <c r="G3201" t="s">
        <v>22</v>
      </c>
      <c r="H3201">
        <v>2</v>
      </c>
      <c r="I3201" t="s">
        <v>23</v>
      </c>
      <c r="J3201">
        <v>13</v>
      </c>
      <c r="K3201" s="2">
        <v>44864.465173611112</v>
      </c>
      <c r="L3201" s="2">
        <v>44864.472685185188</v>
      </c>
      <c r="M3201">
        <v>7.5115740740740742E-3</v>
      </c>
      <c r="N3201">
        <v>0.1005092592592593</v>
      </c>
      <c r="O3201" s="2">
        <v>44864.364664351851</v>
      </c>
      <c r="P3201">
        <v>1</v>
      </c>
      <c r="Q3201" t="s">
        <v>19</v>
      </c>
    </row>
    <row r="3202" spans="1:17" x14ac:dyDescent="0.35">
      <c r="A3202">
        <v>3201</v>
      </c>
      <c r="B3202" t="s">
        <v>1060</v>
      </c>
      <c r="C3202" t="s">
        <v>18</v>
      </c>
      <c r="D3202" t="b">
        <v>1</v>
      </c>
      <c r="E3202" t="b">
        <v>1</v>
      </c>
      <c r="F3202" t="s">
        <v>127</v>
      </c>
      <c r="G3202" t="s">
        <v>25</v>
      </c>
      <c r="H3202">
        <v>3</v>
      </c>
      <c r="I3202" t="s">
        <v>23</v>
      </c>
      <c r="J3202">
        <v>1</v>
      </c>
      <c r="K3202" s="2">
        <v>45012.483877314808</v>
      </c>
      <c r="L3202" s="2">
        <v>45012.483877314808</v>
      </c>
      <c r="M3202">
        <v>0</v>
      </c>
      <c r="N3202">
        <v>148.01119212962959</v>
      </c>
      <c r="O3202" s="2">
        <v>44864.364664351851</v>
      </c>
      <c r="P3202">
        <v>2</v>
      </c>
      <c r="Q3202" t="s">
        <v>128</v>
      </c>
    </row>
    <row r="3203" spans="1:17" x14ac:dyDescent="0.35">
      <c r="A3203">
        <v>3202</v>
      </c>
      <c r="B3203" t="s">
        <v>1060</v>
      </c>
      <c r="C3203" t="s">
        <v>18</v>
      </c>
      <c r="D3203" t="b">
        <v>1</v>
      </c>
      <c r="E3203" t="b">
        <v>1</v>
      </c>
      <c r="F3203" t="s">
        <v>138</v>
      </c>
      <c r="G3203" t="s">
        <v>25</v>
      </c>
      <c r="H3203">
        <v>4</v>
      </c>
      <c r="I3203" t="s">
        <v>23</v>
      </c>
      <c r="J3203">
        <v>1</v>
      </c>
      <c r="K3203" s="2">
        <v>45012.550277777773</v>
      </c>
      <c r="L3203" s="2">
        <v>45012.550277777773</v>
      </c>
      <c r="M3203">
        <v>0</v>
      </c>
      <c r="N3203">
        <v>6.6400462962962967E-2</v>
      </c>
      <c r="O3203" s="2">
        <v>44864.364664351851</v>
      </c>
      <c r="P3203">
        <v>3</v>
      </c>
      <c r="Q3203" t="s">
        <v>139</v>
      </c>
    </row>
    <row r="3204" spans="1:17" x14ac:dyDescent="0.35">
      <c r="A3204">
        <v>3203</v>
      </c>
      <c r="B3204" t="s">
        <v>1061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66</v>
      </c>
      <c r="J3204">
        <v>1</v>
      </c>
      <c r="K3204" s="2">
        <v>44864.352152777778</v>
      </c>
      <c r="L3204" s="2">
        <v>44864.352152777778</v>
      </c>
      <c r="M3204">
        <v>0</v>
      </c>
      <c r="O3204" s="2">
        <v>44864.352152777778</v>
      </c>
      <c r="P3204">
        <v>1</v>
      </c>
      <c r="Q3204" t="s">
        <v>19</v>
      </c>
    </row>
    <row r="3205" spans="1:17" x14ac:dyDescent="0.35">
      <c r="A3205">
        <v>3204</v>
      </c>
      <c r="B3205" t="s">
        <v>1061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9</v>
      </c>
      <c r="K3205" s="2">
        <v>44864.408078703702</v>
      </c>
      <c r="L3205" s="2">
        <v>44864.417175925933</v>
      </c>
      <c r="M3205">
        <v>9.0972222222222218E-3</v>
      </c>
      <c r="N3205">
        <v>5.5925925925925928E-2</v>
      </c>
      <c r="O3205" s="2">
        <v>44864.352152777778</v>
      </c>
      <c r="P3205">
        <v>1</v>
      </c>
      <c r="Q3205" t="s">
        <v>19</v>
      </c>
    </row>
    <row r="3206" spans="1:17" x14ac:dyDescent="0.35">
      <c r="A3206">
        <v>3205</v>
      </c>
      <c r="B3206" t="s">
        <v>1061</v>
      </c>
      <c r="C3206" t="s">
        <v>18</v>
      </c>
      <c r="D3206" t="b">
        <v>1</v>
      </c>
      <c r="E3206" t="b">
        <v>1</v>
      </c>
      <c r="F3206" t="s">
        <v>127</v>
      </c>
      <c r="G3206" t="s">
        <v>25</v>
      </c>
      <c r="H3206">
        <v>3</v>
      </c>
      <c r="I3206" t="s">
        <v>23</v>
      </c>
      <c r="J3206">
        <v>4</v>
      </c>
      <c r="K3206" s="2">
        <v>44996.97619212963</v>
      </c>
      <c r="L3206" s="2">
        <v>44996.991585648153</v>
      </c>
      <c r="M3206">
        <v>1.539351851851852E-2</v>
      </c>
      <c r="N3206">
        <v>132.55901620370369</v>
      </c>
      <c r="O3206" s="2">
        <v>44864.352152777778</v>
      </c>
      <c r="P3206">
        <v>2</v>
      </c>
      <c r="Q3206" t="s">
        <v>128</v>
      </c>
    </row>
    <row r="3207" spans="1:17" x14ac:dyDescent="0.35">
      <c r="A3207">
        <v>3206</v>
      </c>
      <c r="B3207" t="s">
        <v>1061</v>
      </c>
      <c r="C3207" t="s">
        <v>18</v>
      </c>
      <c r="D3207" t="b">
        <v>1</v>
      </c>
      <c r="E3207" t="b">
        <v>1</v>
      </c>
      <c r="F3207" t="s">
        <v>138</v>
      </c>
      <c r="G3207" t="s">
        <v>25</v>
      </c>
      <c r="H3207">
        <v>4</v>
      </c>
      <c r="I3207" t="s">
        <v>23</v>
      </c>
      <c r="J3207">
        <v>1</v>
      </c>
      <c r="K3207" s="2">
        <v>44997.115960648152</v>
      </c>
      <c r="L3207" s="2">
        <v>44997.115960648152</v>
      </c>
      <c r="M3207">
        <v>0</v>
      </c>
      <c r="N3207">
        <v>0.124375</v>
      </c>
      <c r="O3207" s="2">
        <v>44864.352152777778</v>
      </c>
      <c r="P3207">
        <v>3</v>
      </c>
      <c r="Q3207" t="s">
        <v>139</v>
      </c>
    </row>
    <row r="3208" spans="1:17" x14ac:dyDescent="0.35">
      <c r="A3208">
        <v>3207</v>
      </c>
      <c r="B3208" t="s">
        <v>1062</v>
      </c>
      <c r="C3208" t="s">
        <v>18</v>
      </c>
      <c r="D3208" t="b">
        <v>1</v>
      </c>
      <c r="E3208" t="b">
        <v>1</v>
      </c>
      <c r="F3208" t="s">
        <v>19</v>
      </c>
      <c r="G3208" t="s">
        <v>20</v>
      </c>
      <c r="H3208">
        <v>1</v>
      </c>
      <c r="I3208" t="s">
        <v>66</v>
      </c>
      <c r="J3208">
        <v>1</v>
      </c>
      <c r="K3208" s="2">
        <v>44864.529305555552</v>
      </c>
      <c r="L3208" s="2">
        <v>44864.529305555552</v>
      </c>
      <c r="M3208">
        <v>0</v>
      </c>
      <c r="O3208" s="2">
        <v>44864.529305555552</v>
      </c>
      <c r="P3208">
        <v>1</v>
      </c>
      <c r="Q3208" t="s">
        <v>19</v>
      </c>
    </row>
    <row r="3209" spans="1:17" x14ac:dyDescent="0.35">
      <c r="A3209">
        <v>3208</v>
      </c>
      <c r="B3209" t="s">
        <v>1062</v>
      </c>
      <c r="C3209" t="s">
        <v>18</v>
      </c>
      <c r="D3209" t="b">
        <v>1</v>
      </c>
      <c r="E3209" t="b">
        <v>1</v>
      </c>
      <c r="F3209" t="s">
        <v>19</v>
      </c>
      <c r="G3209" t="s">
        <v>22</v>
      </c>
      <c r="H3209">
        <v>2</v>
      </c>
      <c r="I3209" t="s">
        <v>23</v>
      </c>
      <c r="J3209">
        <v>12</v>
      </c>
      <c r="K3209" s="2">
        <v>44864.596099537041</v>
      </c>
      <c r="L3209" s="2">
        <v>44864.611712962957</v>
      </c>
      <c r="M3209">
        <v>1.561342592592593E-2</v>
      </c>
      <c r="N3209">
        <v>6.6793981481481482E-2</v>
      </c>
      <c r="O3209" s="2">
        <v>44864.529305555552</v>
      </c>
      <c r="P3209">
        <v>1</v>
      </c>
      <c r="Q3209" t="s">
        <v>19</v>
      </c>
    </row>
    <row r="3210" spans="1:17" x14ac:dyDescent="0.35">
      <c r="A3210">
        <v>3209</v>
      </c>
      <c r="B3210" t="s">
        <v>1062</v>
      </c>
      <c r="C3210" t="s">
        <v>18</v>
      </c>
      <c r="D3210" t="b">
        <v>1</v>
      </c>
      <c r="E3210" t="b">
        <v>1</v>
      </c>
      <c r="F3210" t="s">
        <v>83</v>
      </c>
      <c r="G3210" t="s">
        <v>25</v>
      </c>
      <c r="H3210">
        <v>3</v>
      </c>
      <c r="I3210" t="s">
        <v>23</v>
      </c>
      <c r="J3210">
        <v>1</v>
      </c>
      <c r="K3210" s="2">
        <v>45016.008923611109</v>
      </c>
      <c r="L3210" s="2">
        <v>45016.008923611109</v>
      </c>
      <c r="M3210">
        <v>0</v>
      </c>
      <c r="N3210">
        <v>151.39721064814819</v>
      </c>
      <c r="O3210" s="2">
        <v>44864.529305555552</v>
      </c>
      <c r="P3210">
        <v>3</v>
      </c>
      <c r="Q3210" t="s">
        <v>84</v>
      </c>
    </row>
    <row r="3211" spans="1:17" x14ac:dyDescent="0.35">
      <c r="A3211">
        <v>3210</v>
      </c>
      <c r="B3211" t="s">
        <v>1063</v>
      </c>
      <c r="C3211" t="s">
        <v>18</v>
      </c>
      <c r="D3211" t="b">
        <v>1</v>
      </c>
      <c r="E3211" t="b">
        <v>1</v>
      </c>
      <c r="F3211" t="s">
        <v>19</v>
      </c>
      <c r="G3211" t="s">
        <v>20</v>
      </c>
      <c r="H3211">
        <v>1</v>
      </c>
      <c r="I3211" t="s">
        <v>66</v>
      </c>
      <c r="J3211">
        <v>1</v>
      </c>
      <c r="K3211" s="2">
        <v>44865.379641203697</v>
      </c>
      <c r="L3211" s="2">
        <v>44865.379641203697</v>
      </c>
      <c r="M3211">
        <v>0</v>
      </c>
      <c r="O3211" s="2">
        <v>44865.379641203697</v>
      </c>
      <c r="P3211">
        <v>1</v>
      </c>
      <c r="Q3211" t="s">
        <v>19</v>
      </c>
    </row>
    <row r="3212" spans="1:17" x14ac:dyDescent="0.35">
      <c r="A3212">
        <v>3211</v>
      </c>
      <c r="B3212" t="s">
        <v>1063</v>
      </c>
      <c r="C3212" t="s">
        <v>18</v>
      </c>
      <c r="D3212" t="b">
        <v>1</v>
      </c>
      <c r="E3212" t="b">
        <v>1</v>
      </c>
      <c r="F3212" t="s">
        <v>19</v>
      </c>
      <c r="G3212" t="s">
        <v>22</v>
      </c>
      <c r="H3212">
        <v>2</v>
      </c>
      <c r="I3212" t="s">
        <v>23</v>
      </c>
      <c r="J3212">
        <v>13</v>
      </c>
      <c r="K3212" s="2">
        <v>44865.449560185181</v>
      </c>
      <c r="L3212" s="2">
        <v>44865.457071759258</v>
      </c>
      <c r="M3212">
        <v>7.5115740740740742E-3</v>
      </c>
      <c r="N3212">
        <v>6.9918981481481485E-2</v>
      </c>
      <c r="O3212" s="2">
        <v>44865.379641203697</v>
      </c>
      <c r="P3212">
        <v>1</v>
      </c>
      <c r="Q3212" t="s">
        <v>19</v>
      </c>
    </row>
    <row r="3213" spans="1:17" x14ac:dyDescent="0.35">
      <c r="A3213">
        <v>3212</v>
      </c>
      <c r="B3213" t="s">
        <v>1063</v>
      </c>
      <c r="C3213" t="s">
        <v>18</v>
      </c>
      <c r="D3213" t="b">
        <v>1</v>
      </c>
      <c r="E3213" t="b">
        <v>1</v>
      </c>
      <c r="F3213" t="s">
        <v>56</v>
      </c>
      <c r="G3213" t="s">
        <v>25</v>
      </c>
      <c r="H3213">
        <v>3</v>
      </c>
      <c r="I3213" t="s">
        <v>23</v>
      </c>
      <c r="J3213">
        <v>2</v>
      </c>
      <c r="K3213" s="2">
        <v>45026.733599537038</v>
      </c>
      <c r="L3213" s="2">
        <v>45026.734988425931</v>
      </c>
      <c r="M3213">
        <v>1.3888888888888889E-3</v>
      </c>
      <c r="N3213">
        <v>161.2765277777778</v>
      </c>
      <c r="O3213" s="2">
        <v>44865.379641203697</v>
      </c>
      <c r="P3213">
        <v>3</v>
      </c>
      <c r="Q3213" t="s">
        <v>57</v>
      </c>
    </row>
    <row r="3214" spans="1:17" x14ac:dyDescent="0.35">
      <c r="A3214">
        <v>3213</v>
      </c>
      <c r="B3214" t="s">
        <v>1063</v>
      </c>
      <c r="C3214" t="s">
        <v>18</v>
      </c>
      <c r="D3214" t="b">
        <v>1</v>
      </c>
      <c r="E3214" t="b">
        <v>1</v>
      </c>
      <c r="F3214" t="s">
        <v>91</v>
      </c>
      <c r="G3214" t="s">
        <v>25</v>
      </c>
      <c r="H3214">
        <v>4</v>
      </c>
      <c r="I3214" t="s">
        <v>23</v>
      </c>
      <c r="J3214">
        <v>1</v>
      </c>
      <c r="K3214" s="2">
        <v>45027.548900462964</v>
      </c>
      <c r="L3214" s="2">
        <v>45027.548900462964</v>
      </c>
      <c r="M3214">
        <v>0</v>
      </c>
      <c r="N3214">
        <v>0.81391203703703707</v>
      </c>
      <c r="O3214" s="2">
        <v>44865.379641203697</v>
      </c>
      <c r="P3214">
        <v>5</v>
      </c>
      <c r="Q3214" t="s">
        <v>92</v>
      </c>
    </row>
    <row r="3215" spans="1:17" x14ac:dyDescent="0.35">
      <c r="A3215">
        <v>3214</v>
      </c>
      <c r="B3215" t="s">
        <v>1063</v>
      </c>
      <c r="C3215" t="s">
        <v>18</v>
      </c>
      <c r="D3215" t="b">
        <v>1</v>
      </c>
      <c r="E3215" t="b">
        <v>1</v>
      </c>
      <c r="F3215" t="s">
        <v>714</v>
      </c>
      <c r="G3215" t="s">
        <v>25</v>
      </c>
      <c r="H3215">
        <v>5</v>
      </c>
      <c r="I3215" t="s">
        <v>23</v>
      </c>
      <c r="J3215">
        <v>15</v>
      </c>
      <c r="K3215" s="2">
        <v>45033.526782407411</v>
      </c>
      <c r="L3215" s="2">
        <v>45042.578090277777</v>
      </c>
      <c r="M3215">
        <v>9.0513078703703709</v>
      </c>
      <c r="N3215">
        <v>5.9778819444444444</v>
      </c>
      <c r="O3215" s="2">
        <v>44865.379641203697</v>
      </c>
      <c r="P3215">
        <v>7</v>
      </c>
      <c r="Q3215" t="s">
        <v>715</v>
      </c>
    </row>
    <row r="3216" spans="1:17" x14ac:dyDescent="0.35">
      <c r="A3216">
        <v>3215</v>
      </c>
      <c r="B3216" t="s">
        <v>1064</v>
      </c>
      <c r="C3216" t="s">
        <v>18</v>
      </c>
      <c r="D3216" t="b">
        <v>1</v>
      </c>
      <c r="E3216" t="b">
        <v>1</v>
      </c>
      <c r="F3216" t="s">
        <v>19</v>
      </c>
      <c r="G3216" t="s">
        <v>20</v>
      </c>
      <c r="H3216">
        <v>1</v>
      </c>
      <c r="I3216" t="s">
        <v>66</v>
      </c>
      <c r="J3216">
        <v>1</v>
      </c>
      <c r="K3216" s="2">
        <v>44865.349965277783</v>
      </c>
      <c r="L3216" s="2">
        <v>44865.349965277783</v>
      </c>
      <c r="M3216">
        <v>0</v>
      </c>
      <c r="O3216" s="2">
        <v>44865.349965277783</v>
      </c>
      <c r="P3216">
        <v>1</v>
      </c>
      <c r="Q3216" t="s">
        <v>19</v>
      </c>
    </row>
    <row r="3217" spans="1:17" x14ac:dyDescent="0.35">
      <c r="A3217">
        <v>3216</v>
      </c>
      <c r="B3217" t="s">
        <v>1064</v>
      </c>
      <c r="C3217" t="s">
        <v>18</v>
      </c>
      <c r="D3217" t="b">
        <v>1</v>
      </c>
      <c r="E3217" t="b">
        <v>1</v>
      </c>
      <c r="F3217" t="s">
        <v>19</v>
      </c>
      <c r="G3217" t="s">
        <v>22</v>
      </c>
      <c r="H3217">
        <v>2</v>
      </c>
      <c r="I3217" t="s">
        <v>23</v>
      </c>
      <c r="J3217">
        <v>9</v>
      </c>
      <c r="K3217" s="2">
        <v>44865.415358796286</v>
      </c>
      <c r="L3217" s="2">
        <v>44865.42664351852</v>
      </c>
      <c r="M3217">
        <v>1.128472222222222E-2</v>
      </c>
      <c r="N3217">
        <v>6.5393518518518517E-2</v>
      </c>
      <c r="O3217" s="2">
        <v>44865.349965277783</v>
      </c>
      <c r="P3217">
        <v>1</v>
      </c>
      <c r="Q3217" t="s">
        <v>19</v>
      </c>
    </row>
    <row r="3218" spans="1:17" x14ac:dyDescent="0.35">
      <c r="A3218">
        <v>3217</v>
      </c>
      <c r="B3218" t="s">
        <v>1064</v>
      </c>
      <c r="C3218" t="s">
        <v>18</v>
      </c>
      <c r="D3218" t="b">
        <v>1</v>
      </c>
      <c r="E3218" t="b">
        <v>1</v>
      </c>
      <c r="F3218" t="s">
        <v>51</v>
      </c>
      <c r="G3218" t="s">
        <v>25</v>
      </c>
      <c r="H3218">
        <v>3</v>
      </c>
      <c r="I3218" t="s">
        <v>23</v>
      </c>
      <c r="J3218">
        <v>378</v>
      </c>
      <c r="K3218" s="2">
        <v>45009.260162037041</v>
      </c>
      <c r="L3218" s="2">
        <v>45009.520196759258</v>
      </c>
      <c r="M3218">
        <v>0.26003472222222218</v>
      </c>
      <c r="N3218">
        <v>143.8335185185185</v>
      </c>
      <c r="O3218" s="2">
        <v>44865.349965277783</v>
      </c>
      <c r="P3218">
        <v>2</v>
      </c>
      <c r="Q3218" t="s">
        <v>52</v>
      </c>
    </row>
    <row r="3219" spans="1:17" x14ac:dyDescent="0.35">
      <c r="A3219">
        <v>3218</v>
      </c>
      <c r="B3219" t="s">
        <v>1064</v>
      </c>
      <c r="C3219" t="s">
        <v>18</v>
      </c>
      <c r="D3219" t="b">
        <v>1</v>
      </c>
      <c r="E3219" t="b">
        <v>1</v>
      </c>
      <c r="F3219" t="s">
        <v>40</v>
      </c>
      <c r="G3219" t="s">
        <v>25</v>
      </c>
      <c r="H3219">
        <v>4</v>
      </c>
      <c r="I3219" t="s">
        <v>23</v>
      </c>
      <c r="J3219">
        <v>2</v>
      </c>
      <c r="K3219" s="2">
        <v>45009.846087962957</v>
      </c>
      <c r="L3219" s="2">
        <v>45009.846770833326</v>
      </c>
      <c r="M3219">
        <v>6.8287037037037036E-4</v>
      </c>
      <c r="N3219">
        <v>0.32589120370370372</v>
      </c>
      <c r="O3219" s="2">
        <v>44865.349965277783</v>
      </c>
      <c r="P3219">
        <v>3</v>
      </c>
      <c r="Q3219" t="s">
        <v>41</v>
      </c>
    </row>
    <row r="3220" spans="1:17" x14ac:dyDescent="0.35">
      <c r="A3220">
        <v>3219</v>
      </c>
      <c r="B3220" t="s">
        <v>1064</v>
      </c>
      <c r="C3220" t="s">
        <v>18</v>
      </c>
      <c r="D3220" t="b">
        <v>1</v>
      </c>
      <c r="E3220" t="b">
        <v>1</v>
      </c>
      <c r="F3220" t="s">
        <v>310</v>
      </c>
      <c r="G3220" t="s">
        <v>25</v>
      </c>
      <c r="H3220">
        <v>5</v>
      </c>
      <c r="I3220" t="s">
        <v>23</v>
      </c>
      <c r="J3220">
        <v>2</v>
      </c>
      <c r="K3220" s="2">
        <v>45025.966863425929</v>
      </c>
      <c r="L3220" s="2">
        <v>45025.966944444437</v>
      </c>
      <c r="M3220">
        <v>8.1018518518518516E-5</v>
      </c>
      <c r="N3220">
        <v>16.120092592592592</v>
      </c>
      <c r="O3220" s="2">
        <v>44865.349965277783</v>
      </c>
      <c r="P3220">
        <v>4</v>
      </c>
      <c r="Q3220" t="s">
        <v>311</v>
      </c>
    </row>
    <row r="3221" spans="1:17" x14ac:dyDescent="0.35">
      <c r="A3221">
        <v>3220</v>
      </c>
      <c r="B3221" t="s">
        <v>1064</v>
      </c>
      <c r="C3221" t="s">
        <v>18</v>
      </c>
      <c r="D3221" t="b">
        <v>1</v>
      </c>
      <c r="E3221" t="b">
        <v>1</v>
      </c>
      <c r="F3221" t="s">
        <v>113</v>
      </c>
      <c r="G3221" t="s">
        <v>25</v>
      </c>
      <c r="H3221">
        <v>6</v>
      </c>
      <c r="I3221" t="s">
        <v>23</v>
      </c>
      <c r="J3221">
        <v>1</v>
      </c>
      <c r="K3221" s="2">
        <v>45025.970011574071</v>
      </c>
      <c r="L3221" s="2">
        <v>45025.970011574071</v>
      </c>
      <c r="M3221">
        <v>0</v>
      </c>
      <c r="N3221">
        <v>3.0671296296296302E-3</v>
      </c>
      <c r="O3221" s="2">
        <v>44865.349965277783</v>
      </c>
      <c r="P3221">
        <v>5</v>
      </c>
      <c r="Q3221" t="s">
        <v>114</v>
      </c>
    </row>
    <row r="3222" spans="1:17" x14ac:dyDescent="0.35">
      <c r="A3222">
        <v>3221</v>
      </c>
      <c r="B3222" t="s">
        <v>1064</v>
      </c>
      <c r="C3222" t="s">
        <v>48</v>
      </c>
      <c r="D3222" t="b">
        <v>0</v>
      </c>
      <c r="E3222" t="b">
        <v>0</v>
      </c>
      <c r="F3222" t="s">
        <v>40</v>
      </c>
      <c r="G3222" t="s">
        <v>36</v>
      </c>
      <c r="H3222">
        <v>7</v>
      </c>
      <c r="I3222" t="s">
        <v>23</v>
      </c>
      <c r="J3222">
        <v>1</v>
      </c>
      <c r="K3222" s="2">
        <v>45062.491388888877</v>
      </c>
      <c r="L3222" s="2">
        <v>45062.491388888877</v>
      </c>
      <c r="M3222">
        <v>0</v>
      </c>
      <c r="N3222">
        <v>36.521377314814814</v>
      </c>
      <c r="O3222" s="2">
        <v>44865.349965277783</v>
      </c>
      <c r="P3222">
        <v>3</v>
      </c>
      <c r="Q3222" t="s">
        <v>41</v>
      </c>
    </row>
    <row r="3223" spans="1:17" x14ac:dyDescent="0.35">
      <c r="A3223">
        <v>3222</v>
      </c>
      <c r="B3223" t="s">
        <v>1065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66</v>
      </c>
      <c r="J3223">
        <v>1</v>
      </c>
      <c r="K3223" s="2">
        <v>44864.367384259247</v>
      </c>
      <c r="L3223" s="2">
        <v>44864.367384259247</v>
      </c>
      <c r="M3223">
        <v>0</v>
      </c>
      <c r="O3223" s="2">
        <v>44864.367384259247</v>
      </c>
      <c r="P3223">
        <v>1</v>
      </c>
      <c r="Q3223" t="s">
        <v>19</v>
      </c>
    </row>
    <row r="3224" spans="1:17" x14ac:dyDescent="0.35">
      <c r="A3224">
        <v>3223</v>
      </c>
      <c r="B3224" t="s">
        <v>1065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12</v>
      </c>
      <c r="K3224" s="2">
        <v>44864.429537037038</v>
      </c>
      <c r="L3224" s="2">
        <v>44864.439201388886</v>
      </c>
      <c r="M3224">
        <v>9.6643518518518511E-3</v>
      </c>
      <c r="N3224">
        <v>6.2152777777777779E-2</v>
      </c>
      <c r="O3224" s="2">
        <v>44864.367384259247</v>
      </c>
      <c r="P3224">
        <v>1</v>
      </c>
      <c r="Q3224" t="s">
        <v>19</v>
      </c>
    </row>
    <row r="3225" spans="1:17" x14ac:dyDescent="0.35">
      <c r="A3225">
        <v>3224</v>
      </c>
      <c r="B3225" t="s">
        <v>1065</v>
      </c>
      <c r="C3225" t="s">
        <v>48</v>
      </c>
      <c r="D3225" t="b">
        <v>1</v>
      </c>
      <c r="E3225" t="b">
        <v>0</v>
      </c>
      <c r="F3225" t="s">
        <v>206</v>
      </c>
      <c r="G3225" t="s">
        <v>25</v>
      </c>
      <c r="H3225">
        <v>3</v>
      </c>
      <c r="I3225" t="s">
        <v>23</v>
      </c>
      <c r="J3225">
        <v>4</v>
      </c>
      <c r="K3225" s="2">
        <v>45067.733043981483</v>
      </c>
      <c r="L3225" s="2">
        <v>45067.733159722222</v>
      </c>
      <c r="M3225">
        <v>1.157407407407407E-4</v>
      </c>
      <c r="N3225">
        <v>203.2938425925926</v>
      </c>
      <c r="O3225" s="2">
        <v>44864.367384259247</v>
      </c>
      <c r="P3225">
        <v>6</v>
      </c>
      <c r="Q3225" t="s">
        <v>207</v>
      </c>
    </row>
    <row r="3226" spans="1:17" x14ac:dyDescent="0.35">
      <c r="A3226">
        <v>3225</v>
      </c>
      <c r="B3226" t="s">
        <v>1066</v>
      </c>
      <c r="C3226" t="s">
        <v>18</v>
      </c>
      <c r="D3226" t="b">
        <v>1</v>
      </c>
      <c r="E3226" t="b">
        <v>1</v>
      </c>
      <c r="F3226" t="s">
        <v>19</v>
      </c>
      <c r="G3226" t="s">
        <v>20</v>
      </c>
      <c r="H3226">
        <v>1</v>
      </c>
      <c r="I3226" t="s">
        <v>66</v>
      </c>
      <c r="J3226">
        <v>1</v>
      </c>
      <c r="K3226" s="2">
        <v>44863.358634259261</v>
      </c>
      <c r="L3226" s="2">
        <v>44863.358634259261</v>
      </c>
      <c r="M3226">
        <v>0</v>
      </c>
      <c r="O3226" s="2">
        <v>44863.358634259261</v>
      </c>
      <c r="P3226">
        <v>1</v>
      </c>
      <c r="Q3226" t="s">
        <v>19</v>
      </c>
    </row>
    <row r="3227" spans="1:17" x14ac:dyDescent="0.35">
      <c r="A3227">
        <v>3226</v>
      </c>
      <c r="B3227" t="s">
        <v>1066</v>
      </c>
      <c r="C3227" t="s">
        <v>18</v>
      </c>
      <c r="D3227" t="b">
        <v>1</v>
      </c>
      <c r="E3227" t="b">
        <v>1</v>
      </c>
      <c r="F3227" t="s">
        <v>19</v>
      </c>
      <c r="G3227" t="s">
        <v>22</v>
      </c>
      <c r="H3227">
        <v>2</v>
      </c>
      <c r="I3227" t="s">
        <v>23</v>
      </c>
      <c r="J3227">
        <v>11</v>
      </c>
      <c r="K3227" s="2">
        <v>44863.448182870372</v>
      </c>
      <c r="L3227" s="2">
        <v>44863.454641203702</v>
      </c>
      <c r="M3227">
        <v>6.4583333333333333E-3</v>
      </c>
      <c r="N3227">
        <v>8.9548611111111107E-2</v>
      </c>
      <c r="O3227" s="2">
        <v>44863.358634259261</v>
      </c>
      <c r="P3227">
        <v>1</v>
      </c>
      <c r="Q3227" t="s">
        <v>19</v>
      </c>
    </row>
    <row r="3228" spans="1:17" x14ac:dyDescent="0.35">
      <c r="A3228">
        <v>3227</v>
      </c>
      <c r="B3228" t="s">
        <v>1066</v>
      </c>
      <c r="C3228" t="s">
        <v>18</v>
      </c>
      <c r="D3228" t="b">
        <v>1</v>
      </c>
      <c r="E3228" t="b">
        <v>1</v>
      </c>
      <c r="F3228" t="s">
        <v>174</v>
      </c>
      <c r="G3228" t="s">
        <v>25</v>
      </c>
      <c r="H3228">
        <v>3</v>
      </c>
      <c r="I3228" t="s">
        <v>23</v>
      </c>
      <c r="J3228">
        <v>1</v>
      </c>
      <c r="K3228" s="2">
        <v>45023.168171296304</v>
      </c>
      <c r="L3228" s="2">
        <v>45023.168171296304</v>
      </c>
      <c r="M3228">
        <v>0</v>
      </c>
      <c r="N3228">
        <v>159.71353009259261</v>
      </c>
      <c r="O3228" s="2">
        <v>44863.358634259261</v>
      </c>
      <c r="P3228">
        <v>2</v>
      </c>
      <c r="Q3228" t="s">
        <v>175</v>
      </c>
    </row>
    <row r="3229" spans="1:17" x14ac:dyDescent="0.35">
      <c r="A3229">
        <v>3228</v>
      </c>
      <c r="B3229" t="s">
        <v>1066</v>
      </c>
      <c r="C3229" t="s">
        <v>18</v>
      </c>
      <c r="D3229" t="b">
        <v>1</v>
      </c>
      <c r="E3229" t="b">
        <v>1</v>
      </c>
      <c r="F3229" t="s">
        <v>176</v>
      </c>
      <c r="G3229" t="s">
        <v>25</v>
      </c>
      <c r="H3229">
        <v>4</v>
      </c>
      <c r="I3229" t="s">
        <v>23</v>
      </c>
      <c r="J3229">
        <v>1</v>
      </c>
      <c r="K3229" s="2">
        <v>45024.034861111111</v>
      </c>
      <c r="L3229" s="2">
        <v>45024.034861111111</v>
      </c>
      <c r="M3229">
        <v>0</v>
      </c>
      <c r="N3229">
        <v>0.86668981481481477</v>
      </c>
      <c r="O3229" s="2">
        <v>44863.358634259261</v>
      </c>
      <c r="P3229">
        <v>3</v>
      </c>
      <c r="Q3229" t="s">
        <v>177</v>
      </c>
    </row>
    <row r="3230" spans="1:17" x14ac:dyDescent="0.35">
      <c r="A3230">
        <v>3229</v>
      </c>
      <c r="B3230" t="s">
        <v>1067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66</v>
      </c>
      <c r="J3230">
        <v>1</v>
      </c>
      <c r="K3230" s="2">
        <v>44865.523518518523</v>
      </c>
      <c r="L3230" s="2">
        <v>44865.523518518523</v>
      </c>
      <c r="M3230">
        <v>0</v>
      </c>
      <c r="O3230" s="2">
        <v>44865.523518518523</v>
      </c>
      <c r="P3230">
        <v>1</v>
      </c>
      <c r="Q3230" t="s">
        <v>19</v>
      </c>
    </row>
    <row r="3231" spans="1:17" x14ac:dyDescent="0.35">
      <c r="A3231">
        <v>3230</v>
      </c>
      <c r="B3231" t="s">
        <v>1067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11</v>
      </c>
      <c r="K3231" s="2">
        <v>44865.644016203703</v>
      </c>
      <c r="L3231" s="2">
        <v>44865.649768518517</v>
      </c>
      <c r="M3231">
        <v>5.7523148148148151E-3</v>
      </c>
      <c r="N3231">
        <v>0.12049768518518519</v>
      </c>
      <c r="O3231" s="2">
        <v>44865.523518518523</v>
      </c>
      <c r="P3231">
        <v>1</v>
      </c>
      <c r="Q3231" t="s">
        <v>19</v>
      </c>
    </row>
    <row r="3232" spans="1:17" x14ac:dyDescent="0.35">
      <c r="A3232">
        <v>3231</v>
      </c>
      <c r="B3232" t="s">
        <v>1067</v>
      </c>
      <c r="C3232" t="s">
        <v>48</v>
      </c>
      <c r="D3232" t="b">
        <v>1</v>
      </c>
      <c r="E3232" t="b">
        <v>0</v>
      </c>
      <c r="F3232" t="s">
        <v>34</v>
      </c>
      <c r="G3232" t="s">
        <v>25</v>
      </c>
      <c r="H3232">
        <v>3</v>
      </c>
      <c r="I3232" t="s">
        <v>23</v>
      </c>
      <c r="J3232">
        <v>2</v>
      </c>
      <c r="K3232" s="2">
        <v>45051.327187499999</v>
      </c>
      <c r="L3232" s="2">
        <v>45051.327199074083</v>
      </c>
      <c r="M3232">
        <v>1.157407407407407E-5</v>
      </c>
      <c r="N3232">
        <v>185.67741898148151</v>
      </c>
      <c r="O3232" s="2">
        <v>44865.523518518523</v>
      </c>
      <c r="P3232">
        <v>2</v>
      </c>
      <c r="Q3232" t="s">
        <v>35</v>
      </c>
    </row>
    <row r="3233" spans="1:17" x14ac:dyDescent="0.35">
      <c r="A3233">
        <v>3232</v>
      </c>
      <c r="B3233" t="s">
        <v>1068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66</v>
      </c>
      <c r="J3233">
        <v>1</v>
      </c>
      <c r="K3233" s="2">
        <v>44863.375173611123</v>
      </c>
      <c r="L3233" s="2">
        <v>44863.375173611123</v>
      </c>
      <c r="M3233">
        <v>0</v>
      </c>
      <c r="O3233" s="2">
        <v>44863.375173611123</v>
      </c>
      <c r="P3233">
        <v>1</v>
      </c>
      <c r="Q3233" t="s">
        <v>19</v>
      </c>
    </row>
    <row r="3234" spans="1:17" x14ac:dyDescent="0.35">
      <c r="A3234">
        <v>3233</v>
      </c>
      <c r="B3234" t="s">
        <v>1068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13</v>
      </c>
      <c r="K3234" s="2">
        <v>44863.545636574083</v>
      </c>
      <c r="L3234" s="2">
        <v>44863.558321759258</v>
      </c>
      <c r="M3234">
        <v>1.268518518518518E-2</v>
      </c>
      <c r="N3234">
        <v>0.17046296296296301</v>
      </c>
      <c r="O3234" s="2">
        <v>44863.375173611123</v>
      </c>
      <c r="P3234">
        <v>1</v>
      </c>
      <c r="Q3234" t="s">
        <v>19</v>
      </c>
    </row>
    <row r="3235" spans="1:17" x14ac:dyDescent="0.35">
      <c r="A3235">
        <v>3234</v>
      </c>
      <c r="B3235" t="s">
        <v>1068</v>
      </c>
      <c r="C3235" t="s">
        <v>18</v>
      </c>
      <c r="D3235" t="b">
        <v>1</v>
      </c>
      <c r="E3235" t="b">
        <v>1</v>
      </c>
      <c r="F3235" t="s">
        <v>34</v>
      </c>
      <c r="G3235" t="s">
        <v>25</v>
      </c>
      <c r="H3235">
        <v>3</v>
      </c>
      <c r="I3235" t="s">
        <v>23</v>
      </c>
      <c r="J3235">
        <v>1</v>
      </c>
      <c r="K3235" s="2">
        <v>44986.325486111113</v>
      </c>
      <c r="L3235" s="2">
        <v>44986.325486111113</v>
      </c>
      <c r="M3235">
        <v>0</v>
      </c>
      <c r="N3235">
        <v>122.7671643518518</v>
      </c>
      <c r="O3235" s="2">
        <v>44863.375173611123</v>
      </c>
      <c r="P3235">
        <v>2</v>
      </c>
      <c r="Q3235" t="s">
        <v>35</v>
      </c>
    </row>
    <row r="3236" spans="1:17" x14ac:dyDescent="0.35">
      <c r="A3236">
        <v>3235</v>
      </c>
      <c r="B3236" t="s">
        <v>1069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66</v>
      </c>
      <c r="J3236">
        <v>1</v>
      </c>
      <c r="K3236" s="2">
        <v>44864.530740740738</v>
      </c>
      <c r="L3236" s="2">
        <v>44864.530740740738</v>
      </c>
      <c r="M3236">
        <v>0</v>
      </c>
      <c r="O3236" s="2">
        <v>44864.530740740738</v>
      </c>
      <c r="P3236">
        <v>1</v>
      </c>
      <c r="Q3236" t="s">
        <v>19</v>
      </c>
    </row>
    <row r="3237" spans="1:17" x14ac:dyDescent="0.35">
      <c r="A3237">
        <v>3236</v>
      </c>
      <c r="B3237" t="s">
        <v>1069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10</v>
      </c>
      <c r="K3237" s="2">
        <v>44864.605787037042</v>
      </c>
      <c r="L3237" s="2">
        <v>44864.612071759257</v>
      </c>
      <c r="M3237">
        <v>6.2847222222222219E-3</v>
      </c>
      <c r="N3237">
        <v>7.5046296296296292E-2</v>
      </c>
      <c r="O3237" s="2">
        <v>44864.530740740738</v>
      </c>
      <c r="P3237">
        <v>1</v>
      </c>
      <c r="Q3237" t="s">
        <v>19</v>
      </c>
    </row>
    <row r="3238" spans="1:17" x14ac:dyDescent="0.35">
      <c r="A3238">
        <v>3237</v>
      </c>
      <c r="B3238" t="s">
        <v>1069</v>
      </c>
      <c r="C3238" t="s">
        <v>18</v>
      </c>
      <c r="D3238" t="b">
        <v>1</v>
      </c>
      <c r="E3238" t="b">
        <v>1</v>
      </c>
      <c r="F3238" t="s">
        <v>174</v>
      </c>
      <c r="G3238" t="s">
        <v>25</v>
      </c>
      <c r="H3238">
        <v>3</v>
      </c>
      <c r="I3238" t="s">
        <v>23</v>
      </c>
      <c r="J3238">
        <v>1</v>
      </c>
      <c r="K3238" s="2">
        <v>45003.160266203697</v>
      </c>
      <c r="L3238" s="2">
        <v>45003.160266203697</v>
      </c>
      <c r="M3238">
        <v>0</v>
      </c>
      <c r="N3238">
        <v>138.54819444444439</v>
      </c>
      <c r="O3238" s="2">
        <v>44864.530740740738</v>
      </c>
      <c r="P3238">
        <v>2</v>
      </c>
      <c r="Q3238" t="s">
        <v>175</v>
      </c>
    </row>
    <row r="3239" spans="1:17" x14ac:dyDescent="0.35">
      <c r="A3239">
        <v>3238</v>
      </c>
      <c r="B3239" t="s">
        <v>1070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66</v>
      </c>
      <c r="J3239">
        <v>1</v>
      </c>
      <c r="K3239" s="2">
        <v>44863.350277777783</v>
      </c>
      <c r="L3239" s="2">
        <v>44863.350277777783</v>
      </c>
      <c r="M3239">
        <v>0</v>
      </c>
      <c r="O3239" s="2">
        <v>44863.350277777783</v>
      </c>
      <c r="P3239">
        <v>1</v>
      </c>
      <c r="Q3239" t="s">
        <v>19</v>
      </c>
    </row>
    <row r="3240" spans="1:17" x14ac:dyDescent="0.35">
      <c r="A3240">
        <v>3239</v>
      </c>
      <c r="B3240" t="s">
        <v>1070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12</v>
      </c>
      <c r="K3240" s="2">
        <v>44863.4456712963</v>
      </c>
      <c r="L3240" s="2">
        <v>44863.451388888891</v>
      </c>
      <c r="M3240">
        <v>5.7175925925925927E-3</v>
      </c>
      <c r="N3240">
        <v>9.5393518518518516E-2</v>
      </c>
      <c r="O3240" s="2">
        <v>44863.350277777783</v>
      </c>
      <c r="P3240">
        <v>1</v>
      </c>
      <c r="Q3240" t="s">
        <v>19</v>
      </c>
    </row>
    <row r="3241" spans="1:17" x14ac:dyDescent="0.35">
      <c r="A3241">
        <v>3240</v>
      </c>
      <c r="B3241" t="s">
        <v>1070</v>
      </c>
      <c r="C3241" t="s">
        <v>18</v>
      </c>
      <c r="D3241" t="b">
        <v>1</v>
      </c>
      <c r="E3241" t="b">
        <v>1</v>
      </c>
      <c r="F3241" t="s">
        <v>127</v>
      </c>
      <c r="G3241" t="s">
        <v>25</v>
      </c>
      <c r="H3241">
        <v>3</v>
      </c>
      <c r="I3241" t="s">
        <v>23</v>
      </c>
      <c r="J3241">
        <v>1</v>
      </c>
      <c r="K3241" s="2">
        <v>44993.104074074072</v>
      </c>
      <c r="L3241" s="2">
        <v>44993.104074074072</v>
      </c>
      <c r="M3241">
        <v>0</v>
      </c>
      <c r="N3241">
        <v>129.65268518518519</v>
      </c>
      <c r="O3241" s="2">
        <v>44863.350277777783</v>
      </c>
      <c r="P3241">
        <v>2</v>
      </c>
      <c r="Q3241" t="s">
        <v>128</v>
      </c>
    </row>
    <row r="3242" spans="1:17" x14ac:dyDescent="0.35">
      <c r="A3242">
        <v>3241</v>
      </c>
      <c r="B3242" t="s">
        <v>1070</v>
      </c>
      <c r="C3242" t="s">
        <v>18</v>
      </c>
      <c r="D3242" t="b">
        <v>1</v>
      </c>
      <c r="E3242" t="b">
        <v>1</v>
      </c>
      <c r="F3242" t="s">
        <v>138</v>
      </c>
      <c r="G3242" t="s">
        <v>25</v>
      </c>
      <c r="H3242">
        <v>4</v>
      </c>
      <c r="I3242" t="s">
        <v>23</v>
      </c>
      <c r="J3242">
        <v>1</v>
      </c>
      <c r="K3242" s="2">
        <v>44993.798738425918</v>
      </c>
      <c r="L3242" s="2">
        <v>44993.798738425918</v>
      </c>
      <c r="M3242">
        <v>0</v>
      </c>
      <c r="N3242">
        <v>0.69466435185185182</v>
      </c>
      <c r="O3242" s="2">
        <v>44863.350277777783</v>
      </c>
      <c r="P3242">
        <v>3</v>
      </c>
      <c r="Q3242" t="s">
        <v>139</v>
      </c>
    </row>
    <row r="3243" spans="1:17" x14ac:dyDescent="0.35">
      <c r="A3243">
        <v>3242</v>
      </c>
      <c r="B3243" t="s">
        <v>1071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66</v>
      </c>
      <c r="J3243">
        <v>1</v>
      </c>
      <c r="K3243" s="2">
        <v>44862.537812499999</v>
      </c>
      <c r="L3243" s="2">
        <v>44862.537812499999</v>
      </c>
      <c r="M3243">
        <v>0</v>
      </c>
      <c r="O3243" s="2">
        <v>44862.537812499999</v>
      </c>
      <c r="P3243">
        <v>1</v>
      </c>
      <c r="Q3243" t="s">
        <v>19</v>
      </c>
    </row>
    <row r="3244" spans="1:17" x14ac:dyDescent="0.35">
      <c r="A3244">
        <v>3243</v>
      </c>
      <c r="B3244" t="s">
        <v>1071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10</v>
      </c>
      <c r="K3244" s="2">
        <v>44862.58011574074</v>
      </c>
      <c r="L3244" s="2">
        <v>44862.589328703703</v>
      </c>
      <c r="M3244">
        <v>9.2129629629629627E-3</v>
      </c>
      <c r="N3244">
        <v>4.2303240740740738E-2</v>
      </c>
      <c r="O3244" s="2">
        <v>44862.537812499999</v>
      </c>
      <c r="P3244">
        <v>1</v>
      </c>
      <c r="Q3244" t="s">
        <v>19</v>
      </c>
    </row>
    <row r="3245" spans="1:17" x14ac:dyDescent="0.35">
      <c r="A3245">
        <v>3244</v>
      </c>
      <c r="B3245" t="s">
        <v>1072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66</v>
      </c>
      <c r="J3245">
        <v>1</v>
      </c>
      <c r="K3245" s="2">
        <v>44863.359305555547</v>
      </c>
      <c r="L3245" s="2">
        <v>44863.359305555547</v>
      </c>
      <c r="M3245">
        <v>0</v>
      </c>
      <c r="O3245" s="2">
        <v>44863.359305555547</v>
      </c>
      <c r="P3245">
        <v>1</v>
      </c>
      <c r="Q3245" t="s">
        <v>19</v>
      </c>
    </row>
    <row r="3246" spans="1:17" x14ac:dyDescent="0.35">
      <c r="A3246">
        <v>3245</v>
      </c>
      <c r="B3246" t="s">
        <v>1072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11</v>
      </c>
      <c r="K3246" s="2">
        <v>44863.52989583333</v>
      </c>
      <c r="L3246" s="2">
        <v>44863.536249999997</v>
      </c>
      <c r="M3246">
        <v>6.3541666666666668E-3</v>
      </c>
      <c r="N3246">
        <v>0.1705902777777778</v>
      </c>
      <c r="O3246" s="2">
        <v>44863.359305555547</v>
      </c>
      <c r="P3246">
        <v>1</v>
      </c>
      <c r="Q3246" t="s">
        <v>19</v>
      </c>
    </row>
    <row r="3247" spans="1:17" x14ac:dyDescent="0.35">
      <c r="A3247">
        <v>3246</v>
      </c>
      <c r="B3247" t="s">
        <v>1072</v>
      </c>
      <c r="C3247" t="s">
        <v>18</v>
      </c>
      <c r="D3247" t="b">
        <v>1</v>
      </c>
      <c r="E3247" t="b">
        <v>1</v>
      </c>
      <c r="F3247" t="s">
        <v>272</v>
      </c>
      <c r="G3247" t="s">
        <v>25</v>
      </c>
      <c r="H3247">
        <v>3</v>
      </c>
      <c r="I3247" t="s">
        <v>273</v>
      </c>
      <c r="J3247">
        <v>1</v>
      </c>
      <c r="K3247" s="2">
        <v>45047.416666666672</v>
      </c>
      <c r="L3247" s="2">
        <v>45047.416666666672</v>
      </c>
      <c r="M3247">
        <v>0</v>
      </c>
      <c r="N3247">
        <v>183.88041666666669</v>
      </c>
      <c r="O3247" s="2">
        <v>44863.359305555547</v>
      </c>
      <c r="P3247">
        <v>4</v>
      </c>
      <c r="Q3247" t="s">
        <v>274</v>
      </c>
    </row>
    <row r="3248" spans="1:17" x14ac:dyDescent="0.35">
      <c r="A3248">
        <v>3247</v>
      </c>
      <c r="B3248" t="s">
        <v>1073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66</v>
      </c>
      <c r="J3248">
        <v>1</v>
      </c>
      <c r="K3248" s="2">
        <v>44863.350902777784</v>
      </c>
      <c r="L3248" s="2">
        <v>44863.350902777784</v>
      </c>
      <c r="M3248">
        <v>0</v>
      </c>
      <c r="O3248" s="2">
        <v>44863.350902777784</v>
      </c>
      <c r="P3248">
        <v>1</v>
      </c>
      <c r="Q3248" t="s">
        <v>19</v>
      </c>
    </row>
    <row r="3249" spans="1:17" x14ac:dyDescent="0.35">
      <c r="A3249">
        <v>3248</v>
      </c>
      <c r="B3249" t="s">
        <v>1073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13</v>
      </c>
      <c r="K3249" s="2">
        <v>44863.413912037038</v>
      </c>
      <c r="L3249" s="2">
        <v>44863.422268518523</v>
      </c>
      <c r="M3249">
        <v>8.3564814814814821E-3</v>
      </c>
      <c r="N3249">
        <v>6.3009259259259265E-2</v>
      </c>
      <c r="O3249" s="2">
        <v>44863.350902777784</v>
      </c>
      <c r="P3249">
        <v>1</v>
      </c>
      <c r="Q3249" t="s">
        <v>19</v>
      </c>
    </row>
    <row r="3250" spans="1:17" x14ac:dyDescent="0.35">
      <c r="A3250">
        <v>3249</v>
      </c>
      <c r="B3250" t="s">
        <v>1073</v>
      </c>
      <c r="C3250" t="s">
        <v>18</v>
      </c>
      <c r="D3250" t="b">
        <v>1</v>
      </c>
      <c r="E3250" t="b">
        <v>1</v>
      </c>
      <c r="F3250" t="s">
        <v>174</v>
      </c>
      <c r="G3250" t="s">
        <v>25</v>
      </c>
      <c r="H3250">
        <v>3</v>
      </c>
      <c r="I3250" t="s">
        <v>23</v>
      </c>
      <c r="J3250">
        <v>1</v>
      </c>
      <c r="K3250" s="2">
        <v>45007.986724537041</v>
      </c>
      <c r="L3250" s="2">
        <v>45007.986724537041</v>
      </c>
      <c r="M3250">
        <v>0</v>
      </c>
      <c r="N3250">
        <v>144.56445601851851</v>
      </c>
      <c r="O3250" s="2">
        <v>44863.350902777784</v>
      </c>
      <c r="P3250">
        <v>2</v>
      </c>
      <c r="Q3250" t="s">
        <v>175</v>
      </c>
    </row>
    <row r="3251" spans="1:17" x14ac:dyDescent="0.35">
      <c r="A3251">
        <v>3250</v>
      </c>
      <c r="B3251" t="s">
        <v>1073</v>
      </c>
      <c r="C3251" t="s">
        <v>18</v>
      </c>
      <c r="D3251" t="b">
        <v>1</v>
      </c>
      <c r="E3251" t="b">
        <v>1</v>
      </c>
      <c r="F3251" t="s">
        <v>176</v>
      </c>
      <c r="G3251" t="s">
        <v>25</v>
      </c>
      <c r="H3251">
        <v>4</v>
      </c>
      <c r="I3251" t="s">
        <v>23</v>
      </c>
      <c r="J3251">
        <v>1</v>
      </c>
      <c r="K3251" s="2">
        <v>45008.857291666667</v>
      </c>
      <c r="L3251" s="2">
        <v>45008.857291666667</v>
      </c>
      <c r="M3251">
        <v>0</v>
      </c>
      <c r="N3251">
        <v>0.87056712962962968</v>
      </c>
      <c r="O3251" s="2">
        <v>44863.350902777784</v>
      </c>
      <c r="P3251">
        <v>3</v>
      </c>
      <c r="Q3251" t="s">
        <v>177</v>
      </c>
    </row>
    <row r="3252" spans="1:17" x14ac:dyDescent="0.35">
      <c r="A3252">
        <v>3251</v>
      </c>
      <c r="B3252" t="s">
        <v>1074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66</v>
      </c>
      <c r="J3252">
        <v>1</v>
      </c>
      <c r="K3252" s="2">
        <v>44865.383854166663</v>
      </c>
      <c r="L3252" s="2">
        <v>44865.383854166663</v>
      </c>
      <c r="M3252">
        <v>0</v>
      </c>
      <c r="O3252" s="2">
        <v>44865.383854166663</v>
      </c>
      <c r="P3252">
        <v>1</v>
      </c>
      <c r="Q3252" t="s">
        <v>19</v>
      </c>
    </row>
    <row r="3253" spans="1:17" x14ac:dyDescent="0.35">
      <c r="A3253">
        <v>3252</v>
      </c>
      <c r="B3253" t="s">
        <v>1074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8</v>
      </c>
      <c r="K3253" s="2">
        <v>44865.503541666672</v>
      </c>
      <c r="L3253" s="2">
        <v>44865.505636574067</v>
      </c>
      <c r="M3253">
        <v>2.0949074074074069E-3</v>
      </c>
      <c r="N3253">
        <v>0.1196875</v>
      </c>
      <c r="O3253" s="2">
        <v>44865.383854166663</v>
      </c>
      <c r="P3253">
        <v>1</v>
      </c>
      <c r="Q3253" t="s">
        <v>19</v>
      </c>
    </row>
    <row r="3254" spans="1:17" x14ac:dyDescent="0.35">
      <c r="A3254">
        <v>3253</v>
      </c>
      <c r="B3254" t="s">
        <v>1074</v>
      </c>
      <c r="C3254" t="s">
        <v>18</v>
      </c>
      <c r="D3254" t="b">
        <v>1</v>
      </c>
      <c r="E3254" t="b">
        <v>1</v>
      </c>
      <c r="F3254" t="s">
        <v>81</v>
      </c>
      <c r="G3254" t="s">
        <v>25</v>
      </c>
      <c r="H3254">
        <v>3</v>
      </c>
      <c r="I3254" t="s">
        <v>23</v>
      </c>
      <c r="J3254">
        <v>2</v>
      </c>
      <c r="K3254" s="2">
        <v>45012.95144675926</v>
      </c>
      <c r="L3254" s="2">
        <v>45023.939212962963</v>
      </c>
      <c r="M3254">
        <v>10.9877662037037</v>
      </c>
      <c r="N3254">
        <v>147.44581018518519</v>
      </c>
      <c r="O3254" s="2">
        <v>44865.383854166663</v>
      </c>
      <c r="P3254">
        <v>2</v>
      </c>
      <c r="Q3254" t="s">
        <v>82</v>
      </c>
    </row>
    <row r="3255" spans="1:17" x14ac:dyDescent="0.35">
      <c r="A3255">
        <v>3254</v>
      </c>
      <c r="B3255" t="s">
        <v>1074</v>
      </c>
      <c r="C3255" t="s">
        <v>18</v>
      </c>
      <c r="D3255" t="b">
        <v>1</v>
      </c>
      <c r="E3255" t="b">
        <v>1</v>
      </c>
      <c r="F3255" t="s">
        <v>83</v>
      </c>
      <c r="G3255" t="s">
        <v>25</v>
      </c>
      <c r="H3255">
        <v>4</v>
      </c>
      <c r="I3255" t="s">
        <v>23</v>
      </c>
      <c r="J3255">
        <v>1</v>
      </c>
      <c r="K3255" s="2">
        <v>45024.08966435185</v>
      </c>
      <c r="L3255" s="2">
        <v>45024.08966435185</v>
      </c>
      <c r="M3255">
        <v>0</v>
      </c>
      <c r="N3255">
        <v>0.1504513888888889</v>
      </c>
      <c r="O3255" s="2">
        <v>44865.383854166663</v>
      </c>
      <c r="P3255">
        <v>3</v>
      </c>
      <c r="Q3255" t="s">
        <v>84</v>
      </c>
    </row>
    <row r="3256" spans="1:17" x14ac:dyDescent="0.35">
      <c r="A3256">
        <v>3255</v>
      </c>
      <c r="B3256" t="s">
        <v>1075</v>
      </c>
      <c r="C3256" t="s">
        <v>18</v>
      </c>
      <c r="D3256" t="b">
        <v>1</v>
      </c>
      <c r="E3256" t="b">
        <v>1</v>
      </c>
      <c r="F3256" t="s">
        <v>19</v>
      </c>
      <c r="G3256" t="s">
        <v>20</v>
      </c>
      <c r="H3256">
        <v>1</v>
      </c>
      <c r="I3256" t="s">
        <v>66</v>
      </c>
      <c r="J3256">
        <v>1</v>
      </c>
      <c r="K3256" s="2">
        <v>44864.512962962966</v>
      </c>
      <c r="L3256" s="2">
        <v>44864.512962962966</v>
      </c>
      <c r="M3256">
        <v>0</v>
      </c>
      <c r="O3256" s="2">
        <v>44864.512962962966</v>
      </c>
      <c r="P3256">
        <v>1</v>
      </c>
      <c r="Q3256" t="s">
        <v>19</v>
      </c>
    </row>
    <row r="3257" spans="1:17" x14ac:dyDescent="0.35">
      <c r="A3257">
        <v>3256</v>
      </c>
      <c r="B3257" t="s">
        <v>1075</v>
      </c>
      <c r="C3257" t="s">
        <v>18</v>
      </c>
      <c r="D3257" t="b">
        <v>1</v>
      </c>
      <c r="E3257" t="b">
        <v>1</v>
      </c>
      <c r="F3257" t="s">
        <v>19</v>
      </c>
      <c r="G3257" t="s">
        <v>22</v>
      </c>
      <c r="H3257">
        <v>2</v>
      </c>
      <c r="I3257" t="s">
        <v>23</v>
      </c>
      <c r="J3257">
        <v>10</v>
      </c>
      <c r="K3257" s="2">
        <v>44864.604062500002</v>
      </c>
      <c r="L3257" s="2">
        <v>44864.610925925917</v>
      </c>
      <c r="M3257">
        <v>6.8634259259259256E-3</v>
      </c>
      <c r="N3257">
        <v>9.1099537037037034E-2</v>
      </c>
      <c r="O3257" s="2">
        <v>44864.512962962966</v>
      </c>
      <c r="P3257">
        <v>1</v>
      </c>
      <c r="Q3257" t="s">
        <v>19</v>
      </c>
    </row>
    <row r="3258" spans="1:17" x14ac:dyDescent="0.35">
      <c r="A3258">
        <v>3257</v>
      </c>
      <c r="B3258" t="s">
        <v>1076</v>
      </c>
      <c r="C3258" t="s">
        <v>18</v>
      </c>
      <c r="D3258" t="b">
        <v>1</v>
      </c>
      <c r="E3258" t="b">
        <v>1</v>
      </c>
      <c r="F3258" t="s">
        <v>19</v>
      </c>
      <c r="G3258" t="s">
        <v>20</v>
      </c>
      <c r="H3258">
        <v>1</v>
      </c>
      <c r="I3258" t="s">
        <v>66</v>
      </c>
      <c r="J3258">
        <v>1</v>
      </c>
      <c r="K3258" s="2">
        <v>44863.354745370358</v>
      </c>
      <c r="L3258" s="2">
        <v>44863.354745370358</v>
      </c>
      <c r="M3258">
        <v>0</v>
      </c>
      <c r="O3258" s="2">
        <v>44863.354745370358</v>
      </c>
      <c r="P3258">
        <v>1</v>
      </c>
      <c r="Q3258" t="s">
        <v>19</v>
      </c>
    </row>
    <row r="3259" spans="1:17" x14ac:dyDescent="0.35">
      <c r="A3259">
        <v>3258</v>
      </c>
      <c r="B3259" t="s">
        <v>1076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2</v>
      </c>
      <c r="I3259" t="s">
        <v>23</v>
      </c>
      <c r="J3259">
        <v>28</v>
      </c>
      <c r="K3259" s="2">
        <v>44863.45112268519</v>
      </c>
      <c r="L3259" s="2">
        <v>44864.639606481483</v>
      </c>
      <c r="M3259">
        <v>1.188483796296296</v>
      </c>
      <c r="N3259">
        <v>9.6377314814814818E-2</v>
      </c>
      <c r="O3259" s="2">
        <v>44863.354745370358</v>
      </c>
      <c r="P3259">
        <v>1</v>
      </c>
      <c r="Q3259" t="s">
        <v>19</v>
      </c>
    </row>
    <row r="3260" spans="1:17" x14ac:dyDescent="0.35">
      <c r="A3260">
        <v>3259</v>
      </c>
      <c r="B3260" t="s">
        <v>1076</v>
      </c>
      <c r="C3260" t="s">
        <v>18</v>
      </c>
      <c r="D3260" t="b">
        <v>1</v>
      </c>
      <c r="E3260" t="b">
        <v>1</v>
      </c>
      <c r="F3260" t="s">
        <v>83</v>
      </c>
      <c r="G3260" t="s">
        <v>25</v>
      </c>
      <c r="H3260">
        <v>3</v>
      </c>
      <c r="I3260" t="s">
        <v>23</v>
      </c>
      <c r="J3260">
        <v>1</v>
      </c>
      <c r="K3260" s="2">
        <v>45017.006469907406</v>
      </c>
      <c r="L3260" s="2">
        <v>45017.006469907406</v>
      </c>
      <c r="M3260">
        <v>0</v>
      </c>
      <c r="N3260">
        <v>152.36686342592591</v>
      </c>
      <c r="O3260" s="2">
        <v>44863.354745370358</v>
      </c>
      <c r="P3260">
        <v>3</v>
      </c>
      <c r="Q3260" t="s">
        <v>84</v>
      </c>
    </row>
    <row r="3261" spans="1:17" x14ac:dyDescent="0.35">
      <c r="A3261">
        <v>3260</v>
      </c>
      <c r="B3261" t="s">
        <v>1077</v>
      </c>
      <c r="C3261" t="s">
        <v>18</v>
      </c>
      <c r="D3261" t="b">
        <v>1</v>
      </c>
      <c r="E3261" t="b">
        <v>1</v>
      </c>
      <c r="F3261" t="s">
        <v>19</v>
      </c>
      <c r="G3261" t="s">
        <v>20</v>
      </c>
      <c r="H3261">
        <v>1</v>
      </c>
      <c r="I3261" t="s">
        <v>66</v>
      </c>
      <c r="J3261">
        <v>1</v>
      </c>
      <c r="K3261" s="2">
        <v>44862.524328703701</v>
      </c>
      <c r="L3261" s="2">
        <v>44862.524328703701</v>
      </c>
      <c r="M3261">
        <v>0</v>
      </c>
      <c r="O3261" s="2">
        <v>44862.524328703701</v>
      </c>
      <c r="P3261">
        <v>1</v>
      </c>
      <c r="Q3261" t="s">
        <v>19</v>
      </c>
    </row>
    <row r="3262" spans="1:17" x14ac:dyDescent="0.35">
      <c r="A3262">
        <v>3261</v>
      </c>
      <c r="B3262" t="s">
        <v>1077</v>
      </c>
      <c r="C3262" t="s">
        <v>18</v>
      </c>
      <c r="D3262" t="b">
        <v>1</v>
      </c>
      <c r="E3262" t="b">
        <v>1</v>
      </c>
      <c r="F3262" t="s">
        <v>19</v>
      </c>
      <c r="G3262" t="s">
        <v>22</v>
      </c>
      <c r="H3262">
        <v>2</v>
      </c>
      <c r="I3262" t="s">
        <v>23</v>
      </c>
      <c r="J3262">
        <v>10</v>
      </c>
      <c r="K3262" s="2">
        <v>44862.606354166674</v>
      </c>
      <c r="L3262" s="2">
        <v>44862.613287037027</v>
      </c>
      <c r="M3262">
        <v>6.9328703703703696E-3</v>
      </c>
      <c r="N3262">
        <v>8.2025462962962967E-2</v>
      </c>
      <c r="O3262" s="2">
        <v>44862.524328703701</v>
      </c>
      <c r="P3262">
        <v>1</v>
      </c>
      <c r="Q3262" t="s">
        <v>19</v>
      </c>
    </row>
    <row r="3263" spans="1:17" x14ac:dyDescent="0.35">
      <c r="A3263">
        <v>3262</v>
      </c>
      <c r="B3263" t="s">
        <v>1077</v>
      </c>
      <c r="C3263" t="s">
        <v>18</v>
      </c>
      <c r="D3263" t="b">
        <v>1</v>
      </c>
      <c r="E3263" t="b">
        <v>1</v>
      </c>
      <c r="F3263" t="s">
        <v>272</v>
      </c>
      <c r="G3263" t="s">
        <v>25</v>
      </c>
      <c r="H3263">
        <v>3</v>
      </c>
      <c r="I3263" t="s">
        <v>273</v>
      </c>
      <c r="J3263">
        <v>1</v>
      </c>
      <c r="K3263" s="2">
        <v>45035.416666666672</v>
      </c>
      <c r="L3263" s="2">
        <v>45035.416666666672</v>
      </c>
      <c r="M3263">
        <v>0</v>
      </c>
      <c r="N3263">
        <v>172.8033796296296</v>
      </c>
      <c r="O3263" s="2">
        <v>44862.524328703701</v>
      </c>
      <c r="P3263">
        <v>4</v>
      </c>
      <c r="Q3263" t="s">
        <v>274</v>
      </c>
    </row>
    <row r="3264" spans="1:17" x14ac:dyDescent="0.35">
      <c r="A3264">
        <v>3263</v>
      </c>
      <c r="B3264" t="s">
        <v>1078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66</v>
      </c>
      <c r="J3264">
        <v>1</v>
      </c>
      <c r="K3264" s="2">
        <v>44863.369305555563</v>
      </c>
      <c r="L3264" s="2">
        <v>44863.369305555563</v>
      </c>
      <c r="M3264">
        <v>0</v>
      </c>
      <c r="O3264" s="2">
        <v>44863.369305555563</v>
      </c>
      <c r="P3264">
        <v>1</v>
      </c>
      <c r="Q3264" t="s">
        <v>19</v>
      </c>
    </row>
    <row r="3265" spans="1:17" x14ac:dyDescent="0.35">
      <c r="A3265">
        <v>3264</v>
      </c>
      <c r="B3265" t="s">
        <v>1078</v>
      </c>
      <c r="C3265" t="s">
        <v>18</v>
      </c>
      <c r="D3265" t="b">
        <v>1</v>
      </c>
      <c r="E3265" t="b">
        <v>1</v>
      </c>
      <c r="F3265" t="s">
        <v>19</v>
      </c>
      <c r="G3265" t="s">
        <v>22</v>
      </c>
      <c r="H3265">
        <v>2</v>
      </c>
      <c r="I3265" t="s">
        <v>23</v>
      </c>
      <c r="J3265">
        <v>10</v>
      </c>
      <c r="K3265" s="2">
        <v>44863.442650462966</v>
      </c>
      <c r="L3265" s="2">
        <v>44863.461365740739</v>
      </c>
      <c r="M3265">
        <v>1.8715277777777779E-2</v>
      </c>
      <c r="N3265">
        <v>7.3344907407407414E-2</v>
      </c>
      <c r="O3265" s="2">
        <v>44863.369305555563</v>
      </c>
      <c r="P3265">
        <v>1</v>
      </c>
      <c r="Q3265" t="s">
        <v>19</v>
      </c>
    </row>
    <row r="3266" spans="1:17" x14ac:dyDescent="0.35">
      <c r="A3266">
        <v>3265</v>
      </c>
      <c r="B3266" t="s">
        <v>1078</v>
      </c>
      <c r="C3266" t="s">
        <v>18</v>
      </c>
      <c r="D3266" t="b">
        <v>1</v>
      </c>
      <c r="E3266" t="b">
        <v>1</v>
      </c>
      <c r="F3266" t="s">
        <v>34</v>
      </c>
      <c r="G3266" t="s">
        <v>25</v>
      </c>
      <c r="H3266">
        <v>3</v>
      </c>
      <c r="I3266" t="s">
        <v>23</v>
      </c>
      <c r="J3266">
        <v>3</v>
      </c>
      <c r="K3266" s="2">
        <v>44868.186990740738</v>
      </c>
      <c r="L3266" s="2">
        <v>44868.186990740738</v>
      </c>
      <c r="M3266">
        <v>0</v>
      </c>
      <c r="N3266">
        <v>4.725625</v>
      </c>
      <c r="O3266" s="2">
        <v>44863.369305555563</v>
      </c>
      <c r="P3266">
        <v>2</v>
      </c>
      <c r="Q3266" t="s">
        <v>35</v>
      </c>
    </row>
    <row r="3267" spans="1:17" x14ac:dyDescent="0.35">
      <c r="A3267">
        <v>3266</v>
      </c>
      <c r="B3267" t="s">
        <v>1078</v>
      </c>
      <c r="C3267" t="s">
        <v>18</v>
      </c>
      <c r="D3267" t="b">
        <v>1</v>
      </c>
      <c r="E3267" t="b">
        <v>1</v>
      </c>
      <c r="F3267" t="s">
        <v>121</v>
      </c>
      <c r="G3267" t="s">
        <v>25</v>
      </c>
      <c r="H3267">
        <v>4</v>
      </c>
      <c r="I3267" t="s">
        <v>23</v>
      </c>
      <c r="J3267">
        <v>9</v>
      </c>
      <c r="K3267" s="2">
        <v>45005.723692129628</v>
      </c>
      <c r="L3267" s="2">
        <v>45033.83966435185</v>
      </c>
      <c r="M3267">
        <v>28.115972222222219</v>
      </c>
      <c r="N3267">
        <v>137.5367013888889</v>
      </c>
      <c r="O3267" s="2">
        <v>44863.369305555563</v>
      </c>
      <c r="P3267">
        <v>7</v>
      </c>
      <c r="Q3267" t="s">
        <v>122</v>
      </c>
    </row>
    <row r="3268" spans="1:17" x14ac:dyDescent="0.35">
      <c r="A3268">
        <v>3267</v>
      </c>
      <c r="B3268" t="s">
        <v>1079</v>
      </c>
      <c r="C3268" t="s">
        <v>18</v>
      </c>
      <c r="D3268" t="b">
        <v>1</v>
      </c>
      <c r="E3268" t="b">
        <v>1</v>
      </c>
      <c r="F3268" t="s">
        <v>19</v>
      </c>
      <c r="G3268" t="s">
        <v>20</v>
      </c>
      <c r="H3268">
        <v>1</v>
      </c>
      <c r="I3268" t="s">
        <v>66</v>
      </c>
      <c r="J3268">
        <v>1</v>
      </c>
      <c r="K3268" s="2">
        <v>44865.536481481482</v>
      </c>
      <c r="L3268" s="2">
        <v>44865.536481481482</v>
      </c>
      <c r="M3268">
        <v>0</v>
      </c>
      <c r="O3268" s="2">
        <v>44865.536481481482</v>
      </c>
      <c r="P3268">
        <v>1</v>
      </c>
      <c r="Q3268" t="s">
        <v>19</v>
      </c>
    </row>
    <row r="3269" spans="1:17" x14ac:dyDescent="0.35">
      <c r="A3269">
        <v>3268</v>
      </c>
      <c r="B3269" t="s">
        <v>1079</v>
      </c>
      <c r="C3269" t="s">
        <v>18</v>
      </c>
      <c r="D3269" t="b">
        <v>1</v>
      </c>
      <c r="E3269" t="b">
        <v>1</v>
      </c>
      <c r="F3269" t="s">
        <v>19</v>
      </c>
      <c r="G3269" t="s">
        <v>22</v>
      </c>
      <c r="H3269">
        <v>2</v>
      </c>
      <c r="I3269" t="s">
        <v>23</v>
      </c>
      <c r="J3269">
        <v>11</v>
      </c>
      <c r="K3269" s="2">
        <v>44865.660185185188</v>
      </c>
      <c r="L3269" s="2">
        <v>44865.666562500002</v>
      </c>
      <c r="M3269">
        <v>6.3773148148148148E-3</v>
      </c>
      <c r="N3269">
        <v>0.1237037037037037</v>
      </c>
      <c r="O3269" s="2">
        <v>44865.536481481482</v>
      </c>
      <c r="P3269">
        <v>1</v>
      </c>
      <c r="Q3269" t="s">
        <v>19</v>
      </c>
    </row>
    <row r="3270" spans="1:17" x14ac:dyDescent="0.35">
      <c r="A3270">
        <v>3269</v>
      </c>
      <c r="B3270" t="s">
        <v>1079</v>
      </c>
      <c r="C3270" t="s">
        <v>18</v>
      </c>
      <c r="D3270" t="b">
        <v>1</v>
      </c>
      <c r="E3270" t="b">
        <v>1</v>
      </c>
      <c r="F3270" t="s">
        <v>127</v>
      </c>
      <c r="G3270" t="s">
        <v>25</v>
      </c>
      <c r="H3270">
        <v>3</v>
      </c>
      <c r="I3270" t="s">
        <v>23</v>
      </c>
      <c r="J3270">
        <v>1</v>
      </c>
      <c r="K3270" s="2">
        <v>44978.876886574071</v>
      </c>
      <c r="L3270" s="2">
        <v>44978.876886574071</v>
      </c>
      <c r="M3270">
        <v>0</v>
      </c>
      <c r="N3270">
        <v>113.21032407407409</v>
      </c>
      <c r="O3270" s="2">
        <v>44865.536481481482</v>
      </c>
      <c r="P3270">
        <v>2</v>
      </c>
      <c r="Q3270" t="s">
        <v>128</v>
      </c>
    </row>
    <row r="3271" spans="1:17" x14ac:dyDescent="0.35">
      <c r="A3271">
        <v>3270</v>
      </c>
      <c r="B3271" t="s">
        <v>1079</v>
      </c>
      <c r="C3271" t="s">
        <v>18</v>
      </c>
      <c r="D3271" t="b">
        <v>1</v>
      </c>
      <c r="E3271" t="b">
        <v>1</v>
      </c>
      <c r="F3271" t="s">
        <v>138</v>
      </c>
      <c r="G3271" t="s">
        <v>25</v>
      </c>
      <c r="H3271">
        <v>4</v>
      </c>
      <c r="I3271" t="s">
        <v>23</v>
      </c>
      <c r="J3271">
        <v>2</v>
      </c>
      <c r="K3271" s="2">
        <v>44979.00371527778</v>
      </c>
      <c r="L3271" s="2">
        <v>45038.137731481482</v>
      </c>
      <c r="M3271">
        <v>59.134016203703702</v>
      </c>
      <c r="N3271">
        <v>0.12682870370370369</v>
      </c>
      <c r="O3271" s="2">
        <v>44865.536481481482</v>
      </c>
      <c r="P3271">
        <v>3</v>
      </c>
      <c r="Q3271" t="s">
        <v>139</v>
      </c>
    </row>
    <row r="3272" spans="1:17" x14ac:dyDescent="0.35">
      <c r="A3272">
        <v>3271</v>
      </c>
      <c r="B3272" t="s">
        <v>1079</v>
      </c>
      <c r="C3272" t="s">
        <v>48</v>
      </c>
      <c r="D3272" t="b">
        <v>0</v>
      </c>
      <c r="E3272" t="b">
        <v>0</v>
      </c>
      <c r="F3272" t="s">
        <v>127</v>
      </c>
      <c r="G3272" t="s">
        <v>36</v>
      </c>
      <c r="H3272">
        <v>5</v>
      </c>
      <c r="I3272" t="s">
        <v>23</v>
      </c>
      <c r="J3272">
        <v>1</v>
      </c>
      <c r="K3272" s="2">
        <v>45038.161099537043</v>
      </c>
      <c r="L3272" s="2">
        <v>45038.161099537043</v>
      </c>
      <c r="M3272">
        <v>0</v>
      </c>
      <c r="N3272">
        <v>2.3368055555555559E-2</v>
      </c>
      <c r="O3272" s="2">
        <v>44865.536481481482</v>
      </c>
      <c r="P3272">
        <v>2</v>
      </c>
      <c r="Q3272" t="s">
        <v>128</v>
      </c>
    </row>
    <row r="3273" spans="1:17" x14ac:dyDescent="0.35">
      <c r="A3273">
        <v>3272</v>
      </c>
      <c r="B3273" t="s">
        <v>1080</v>
      </c>
      <c r="C3273" t="s">
        <v>18</v>
      </c>
      <c r="D3273" t="b">
        <v>1</v>
      </c>
      <c r="E3273" t="b">
        <v>1</v>
      </c>
      <c r="F3273" t="s">
        <v>19</v>
      </c>
      <c r="G3273" t="s">
        <v>20</v>
      </c>
      <c r="H3273">
        <v>1</v>
      </c>
      <c r="I3273" t="s">
        <v>66</v>
      </c>
      <c r="J3273">
        <v>1</v>
      </c>
      <c r="K3273" s="2">
        <v>44865.479525462957</v>
      </c>
      <c r="L3273" s="2">
        <v>44865.479525462957</v>
      </c>
      <c r="M3273">
        <v>0</v>
      </c>
      <c r="O3273" s="2">
        <v>44865.479525462957</v>
      </c>
      <c r="P3273">
        <v>1</v>
      </c>
      <c r="Q3273" t="s">
        <v>19</v>
      </c>
    </row>
    <row r="3274" spans="1:17" x14ac:dyDescent="0.35">
      <c r="A3274">
        <v>3273</v>
      </c>
      <c r="B3274" t="s">
        <v>1080</v>
      </c>
      <c r="C3274" t="s">
        <v>18</v>
      </c>
      <c r="D3274" t="b">
        <v>1</v>
      </c>
      <c r="E3274" t="b">
        <v>1</v>
      </c>
      <c r="F3274" t="s">
        <v>19</v>
      </c>
      <c r="G3274" t="s">
        <v>22</v>
      </c>
      <c r="H3274">
        <v>2</v>
      </c>
      <c r="I3274" t="s">
        <v>23</v>
      </c>
      <c r="J3274">
        <v>8</v>
      </c>
      <c r="K3274" s="2">
        <v>44865.631423611107</v>
      </c>
      <c r="L3274" s="2">
        <v>44865.638310185182</v>
      </c>
      <c r="M3274">
        <v>6.8865740740740736E-3</v>
      </c>
      <c r="N3274">
        <v>0.15189814814814809</v>
      </c>
      <c r="O3274" s="2">
        <v>44865.479525462957</v>
      </c>
      <c r="P3274">
        <v>1</v>
      </c>
      <c r="Q3274" t="s">
        <v>19</v>
      </c>
    </row>
    <row r="3275" spans="1:17" x14ac:dyDescent="0.35">
      <c r="A3275">
        <v>3274</v>
      </c>
      <c r="B3275" t="s">
        <v>1080</v>
      </c>
      <c r="C3275" t="s">
        <v>18</v>
      </c>
      <c r="D3275" t="b">
        <v>1</v>
      </c>
      <c r="E3275" t="b">
        <v>1</v>
      </c>
      <c r="F3275" t="s">
        <v>127</v>
      </c>
      <c r="G3275" t="s">
        <v>25</v>
      </c>
      <c r="H3275">
        <v>3</v>
      </c>
      <c r="I3275" t="s">
        <v>23</v>
      </c>
      <c r="J3275">
        <v>1</v>
      </c>
      <c r="K3275" s="2">
        <v>45026.997013888889</v>
      </c>
      <c r="L3275" s="2">
        <v>45026.997013888889</v>
      </c>
      <c r="M3275">
        <v>0</v>
      </c>
      <c r="N3275">
        <v>161.3587037037037</v>
      </c>
      <c r="O3275" s="2">
        <v>44865.479525462957</v>
      </c>
      <c r="P3275">
        <v>2</v>
      </c>
      <c r="Q3275" t="s">
        <v>128</v>
      </c>
    </row>
    <row r="3276" spans="1:17" x14ac:dyDescent="0.35">
      <c r="A3276">
        <v>3275</v>
      </c>
      <c r="B3276" t="s">
        <v>1080</v>
      </c>
      <c r="C3276" t="s">
        <v>18</v>
      </c>
      <c r="D3276" t="b">
        <v>1</v>
      </c>
      <c r="E3276" t="b">
        <v>1</v>
      </c>
      <c r="F3276" t="s">
        <v>138</v>
      </c>
      <c r="G3276" t="s">
        <v>25</v>
      </c>
      <c r="H3276">
        <v>4</v>
      </c>
      <c r="I3276" t="s">
        <v>23</v>
      </c>
      <c r="J3276">
        <v>1</v>
      </c>
      <c r="K3276" s="2">
        <v>45027.135648148149</v>
      </c>
      <c r="L3276" s="2">
        <v>45027.135648148149</v>
      </c>
      <c r="M3276">
        <v>0</v>
      </c>
      <c r="N3276">
        <v>0.13863425925925929</v>
      </c>
      <c r="O3276" s="2">
        <v>44865.479525462957</v>
      </c>
      <c r="P3276">
        <v>3</v>
      </c>
      <c r="Q3276" t="s">
        <v>139</v>
      </c>
    </row>
    <row r="3277" spans="1:17" x14ac:dyDescent="0.35">
      <c r="A3277">
        <v>3276</v>
      </c>
      <c r="B3277" t="s">
        <v>1081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66</v>
      </c>
      <c r="J3277">
        <v>1</v>
      </c>
      <c r="K3277" s="2">
        <v>44864.51363425926</v>
      </c>
      <c r="L3277" s="2">
        <v>44864.51363425926</v>
      </c>
      <c r="M3277">
        <v>0</v>
      </c>
      <c r="O3277" s="2">
        <v>44864.51363425926</v>
      </c>
      <c r="P3277">
        <v>1</v>
      </c>
      <c r="Q3277" t="s">
        <v>19</v>
      </c>
    </row>
    <row r="3278" spans="1:17" x14ac:dyDescent="0.35">
      <c r="A3278">
        <v>3277</v>
      </c>
      <c r="B3278" t="s">
        <v>1081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2</v>
      </c>
      <c r="I3278" t="s">
        <v>23</v>
      </c>
      <c r="J3278">
        <v>15</v>
      </c>
      <c r="K3278" s="2">
        <v>44864.622303240743</v>
      </c>
      <c r="L3278" s="2">
        <v>44864.631990740752</v>
      </c>
      <c r="M3278">
        <v>9.6874999999999999E-3</v>
      </c>
      <c r="N3278">
        <v>0.10866898148148151</v>
      </c>
      <c r="O3278" s="2">
        <v>44864.51363425926</v>
      </c>
      <c r="P3278">
        <v>1</v>
      </c>
      <c r="Q3278" t="s">
        <v>19</v>
      </c>
    </row>
    <row r="3279" spans="1:17" x14ac:dyDescent="0.35">
      <c r="A3279">
        <v>3278</v>
      </c>
      <c r="B3279" t="s">
        <v>1082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66</v>
      </c>
      <c r="J3279">
        <v>1</v>
      </c>
      <c r="K3279" s="2">
        <v>44865.358078703714</v>
      </c>
      <c r="L3279" s="2">
        <v>44865.358078703714</v>
      </c>
      <c r="M3279">
        <v>0</v>
      </c>
      <c r="O3279" s="2">
        <v>44865.358078703714</v>
      </c>
      <c r="P3279">
        <v>1</v>
      </c>
      <c r="Q3279" t="s">
        <v>19</v>
      </c>
    </row>
    <row r="3280" spans="1:17" x14ac:dyDescent="0.35">
      <c r="A3280">
        <v>3279</v>
      </c>
      <c r="B3280" t="s">
        <v>1082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10</v>
      </c>
      <c r="K3280" s="2">
        <v>44865.500578703708</v>
      </c>
      <c r="L3280" s="2">
        <v>44865.512719907398</v>
      </c>
      <c r="M3280">
        <v>1.2141203703703699E-2</v>
      </c>
      <c r="N3280">
        <v>0.14249999999999999</v>
      </c>
      <c r="O3280" s="2">
        <v>44865.358078703714</v>
      </c>
      <c r="P3280">
        <v>1</v>
      </c>
      <c r="Q3280" t="s">
        <v>19</v>
      </c>
    </row>
    <row r="3281" spans="1:17" x14ac:dyDescent="0.35">
      <c r="A3281">
        <v>3280</v>
      </c>
      <c r="B3281" t="s">
        <v>1082</v>
      </c>
      <c r="C3281" t="s">
        <v>18</v>
      </c>
      <c r="D3281" t="b">
        <v>0</v>
      </c>
      <c r="E3281" t="b">
        <v>1</v>
      </c>
      <c r="F3281" t="s">
        <v>174</v>
      </c>
      <c r="G3281" t="s">
        <v>25</v>
      </c>
      <c r="H3281">
        <v>3</v>
      </c>
      <c r="I3281" t="s">
        <v>23</v>
      </c>
      <c r="J3281">
        <v>1</v>
      </c>
      <c r="K3281" s="2">
        <v>45003.757534722223</v>
      </c>
      <c r="L3281" s="2">
        <v>45003.757534722223</v>
      </c>
      <c r="M3281">
        <v>0</v>
      </c>
      <c r="N3281">
        <v>138.24481481481479</v>
      </c>
      <c r="O3281" s="2">
        <v>44865.358078703714</v>
      </c>
      <c r="P3281">
        <v>2</v>
      </c>
      <c r="Q3281" t="s">
        <v>175</v>
      </c>
    </row>
    <row r="3282" spans="1:17" x14ac:dyDescent="0.35">
      <c r="A3282">
        <v>3281</v>
      </c>
      <c r="B3282" t="s">
        <v>1082</v>
      </c>
      <c r="C3282" t="s">
        <v>48</v>
      </c>
      <c r="D3282" t="b">
        <v>1</v>
      </c>
      <c r="E3282" t="b">
        <v>0</v>
      </c>
      <c r="F3282" t="s">
        <v>34</v>
      </c>
      <c r="G3282" t="s">
        <v>72</v>
      </c>
      <c r="H3282">
        <v>4</v>
      </c>
      <c r="I3282" t="s">
        <v>23</v>
      </c>
      <c r="J3282">
        <v>2</v>
      </c>
      <c r="K3282" s="2">
        <v>45059.660150462973</v>
      </c>
      <c r="L3282" s="2">
        <v>45059.660150462973</v>
      </c>
      <c r="M3282">
        <v>0</v>
      </c>
      <c r="N3282">
        <v>55.902615740740742</v>
      </c>
      <c r="O3282" s="2">
        <v>44865.358078703714</v>
      </c>
      <c r="P3282">
        <v>2</v>
      </c>
      <c r="Q3282" t="s">
        <v>35</v>
      </c>
    </row>
    <row r="3283" spans="1:17" x14ac:dyDescent="0.35">
      <c r="A3283">
        <v>3282</v>
      </c>
      <c r="B3283" t="s">
        <v>1083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66</v>
      </c>
      <c r="J3283">
        <v>1</v>
      </c>
      <c r="K3283" s="2">
        <v>44865.501342592594</v>
      </c>
      <c r="L3283" s="2">
        <v>44865.501342592594</v>
      </c>
      <c r="M3283">
        <v>0</v>
      </c>
      <c r="O3283" s="2">
        <v>44865.501342592594</v>
      </c>
      <c r="P3283">
        <v>1</v>
      </c>
      <c r="Q3283" t="s">
        <v>19</v>
      </c>
    </row>
    <row r="3284" spans="1:17" x14ac:dyDescent="0.35">
      <c r="A3284">
        <v>3283</v>
      </c>
      <c r="B3284" t="s">
        <v>1083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8</v>
      </c>
      <c r="K3284" s="2">
        <v>44865.61996527778</v>
      </c>
      <c r="L3284" s="2">
        <v>44865.622928240737</v>
      </c>
      <c r="M3284">
        <v>2.9629629629629628E-3</v>
      </c>
      <c r="N3284">
        <v>0.11862268518518521</v>
      </c>
      <c r="O3284" s="2">
        <v>44865.501342592594</v>
      </c>
      <c r="P3284">
        <v>1</v>
      </c>
      <c r="Q3284" t="s">
        <v>19</v>
      </c>
    </row>
    <row r="3285" spans="1:17" x14ac:dyDescent="0.35">
      <c r="A3285">
        <v>3284</v>
      </c>
      <c r="B3285" t="s">
        <v>1083</v>
      </c>
      <c r="C3285" t="s">
        <v>18</v>
      </c>
      <c r="D3285" t="b">
        <v>1</v>
      </c>
      <c r="E3285" t="b">
        <v>1</v>
      </c>
      <c r="F3285" t="s">
        <v>127</v>
      </c>
      <c r="G3285" t="s">
        <v>25</v>
      </c>
      <c r="H3285">
        <v>3</v>
      </c>
      <c r="I3285" t="s">
        <v>23</v>
      </c>
      <c r="J3285">
        <v>3</v>
      </c>
      <c r="K3285" s="2">
        <v>44992.808715277773</v>
      </c>
      <c r="L3285" s="2">
        <v>44992.827337962968</v>
      </c>
      <c r="M3285">
        <v>1.862268518518519E-2</v>
      </c>
      <c r="N3285">
        <v>127.185787037037</v>
      </c>
      <c r="O3285" s="2">
        <v>44865.501342592594</v>
      </c>
      <c r="P3285">
        <v>2</v>
      </c>
      <c r="Q3285" t="s">
        <v>128</v>
      </c>
    </row>
    <row r="3286" spans="1:17" x14ac:dyDescent="0.35">
      <c r="A3286">
        <v>3285</v>
      </c>
      <c r="B3286" t="s">
        <v>1083</v>
      </c>
      <c r="C3286" t="s">
        <v>18</v>
      </c>
      <c r="D3286" t="b">
        <v>1</v>
      </c>
      <c r="E3286" t="b">
        <v>1</v>
      </c>
      <c r="F3286" t="s">
        <v>138</v>
      </c>
      <c r="G3286" t="s">
        <v>25</v>
      </c>
      <c r="H3286">
        <v>4</v>
      </c>
      <c r="I3286" t="s">
        <v>23</v>
      </c>
      <c r="J3286">
        <v>1</v>
      </c>
      <c r="K3286" s="2">
        <v>44992.982974537037</v>
      </c>
      <c r="L3286" s="2">
        <v>44992.982974537037</v>
      </c>
      <c r="M3286">
        <v>0</v>
      </c>
      <c r="N3286">
        <v>0.15563657407407411</v>
      </c>
      <c r="O3286" s="2">
        <v>44865.501342592594</v>
      </c>
      <c r="P3286">
        <v>3</v>
      </c>
      <c r="Q3286" t="s">
        <v>139</v>
      </c>
    </row>
    <row r="3287" spans="1:17" x14ac:dyDescent="0.35">
      <c r="A3287">
        <v>3286</v>
      </c>
      <c r="B3287" t="s">
        <v>1083</v>
      </c>
      <c r="C3287" t="s">
        <v>18</v>
      </c>
      <c r="D3287" t="b">
        <v>1</v>
      </c>
      <c r="E3287" t="b">
        <v>1</v>
      </c>
      <c r="F3287" t="s">
        <v>129</v>
      </c>
      <c r="G3287" t="s">
        <v>25</v>
      </c>
      <c r="H3287">
        <v>6</v>
      </c>
      <c r="I3287" t="s">
        <v>23</v>
      </c>
      <c r="J3287">
        <v>21</v>
      </c>
      <c r="K3287" s="2">
        <v>45039.584444444437</v>
      </c>
      <c r="L3287" s="2">
        <v>45046.591458333343</v>
      </c>
      <c r="M3287">
        <v>7.0070138888888893</v>
      </c>
      <c r="N3287">
        <v>33.251111111111108</v>
      </c>
      <c r="O3287" s="2">
        <v>44865.501342592594</v>
      </c>
      <c r="P3287">
        <v>4</v>
      </c>
      <c r="Q3287" t="s">
        <v>130</v>
      </c>
    </row>
    <row r="3288" spans="1:17" x14ac:dyDescent="0.35">
      <c r="A3288">
        <v>3287</v>
      </c>
      <c r="B3288" t="s">
        <v>1084</v>
      </c>
      <c r="C3288" t="s">
        <v>18</v>
      </c>
      <c r="D3288" t="b">
        <v>1</v>
      </c>
      <c r="E3288" t="b">
        <v>1</v>
      </c>
      <c r="F3288" t="s">
        <v>19</v>
      </c>
      <c r="G3288" t="s">
        <v>20</v>
      </c>
      <c r="H3288">
        <v>1</v>
      </c>
      <c r="I3288" t="s">
        <v>66</v>
      </c>
      <c r="J3288">
        <v>1</v>
      </c>
      <c r="K3288" s="2">
        <v>44864.527777777781</v>
      </c>
      <c r="L3288" s="2">
        <v>44864.527777777781</v>
      </c>
      <c r="M3288">
        <v>0</v>
      </c>
      <c r="O3288" s="2">
        <v>44864.527777777781</v>
      </c>
      <c r="P3288">
        <v>1</v>
      </c>
      <c r="Q3288" t="s">
        <v>19</v>
      </c>
    </row>
    <row r="3289" spans="1:17" x14ac:dyDescent="0.35">
      <c r="A3289">
        <v>3288</v>
      </c>
      <c r="B3289" t="s">
        <v>1084</v>
      </c>
      <c r="C3289" t="s">
        <v>18</v>
      </c>
      <c r="D3289" t="b">
        <v>1</v>
      </c>
      <c r="E3289" t="b">
        <v>1</v>
      </c>
      <c r="F3289" t="s">
        <v>19</v>
      </c>
      <c r="G3289" t="s">
        <v>22</v>
      </c>
      <c r="H3289">
        <v>2</v>
      </c>
      <c r="I3289" t="s">
        <v>23</v>
      </c>
      <c r="J3289">
        <v>45</v>
      </c>
      <c r="K3289" s="2">
        <v>44864.718946759247</v>
      </c>
      <c r="L3289" s="2">
        <v>44865.015555555547</v>
      </c>
      <c r="M3289">
        <v>0.29660879629629627</v>
      </c>
      <c r="N3289">
        <v>0.19116898148148151</v>
      </c>
      <c r="O3289" s="2">
        <v>44864.527777777781</v>
      </c>
      <c r="P3289">
        <v>1</v>
      </c>
      <c r="Q3289" t="s">
        <v>19</v>
      </c>
    </row>
    <row r="3290" spans="1:17" x14ac:dyDescent="0.35">
      <c r="A3290">
        <v>3289</v>
      </c>
      <c r="B3290" t="s">
        <v>1085</v>
      </c>
      <c r="C3290" t="s">
        <v>18</v>
      </c>
      <c r="D3290" t="b">
        <v>1</v>
      </c>
      <c r="E3290" t="b">
        <v>1</v>
      </c>
      <c r="F3290" t="s">
        <v>19</v>
      </c>
      <c r="G3290" t="s">
        <v>20</v>
      </c>
      <c r="H3290">
        <v>1</v>
      </c>
      <c r="I3290" t="s">
        <v>66</v>
      </c>
      <c r="J3290">
        <v>1</v>
      </c>
      <c r="K3290" s="2">
        <v>44865.392766203702</v>
      </c>
      <c r="L3290" s="2">
        <v>44865.392766203702</v>
      </c>
      <c r="M3290">
        <v>0</v>
      </c>
      <c r="O3290" s="2">
        <v>44865.392766203702</v>
      </c>
      <c r="P3290">
        <v>1</v>
      </c>
      <c r="Q3290" t="s">
        <v>19</v>
      </c>
    </row>
    <row r="3291" spans="1:17" x14ac:dyDescent="0.35">
      <c r="A3291">
        <v>3290</v>
      </c>
      <c r="B3291" t="s">
        <v>1085</v>
      </c>
      <c r="C3291" t="s">
        <v>18</v>
      </c>
      <c r="D3291" t="b">
        <v>1</v>
      </c>
      <c r="E3291" t="b">
        <v>1</v>
      </c>
      <c r="F3291" t="s">
        <v>19</v>
      </c>
      <c r="G3291" t="s">
        <v>22</v>
      </c>
      <c r="H3291">
        <v>2</v>
      </c>
      <c r="I3291" t="s">
        <v>23</v>
      </c>
      <c r="J3291">
        <v>14</v>
      </c>
      <c r="K3291" s="2">
        <v>44865.457569444443</v>
      </c>
      <c r="L3291" s="2">
        <v>44865.469039351847</v>
      </c>
      <c r="M3291">
        <v>1.146990740740741E-2</v>
      </c>
      <c r="N3291">
        <v>6.4803240740740745E-2</v>
      </c>
      <c r="O3291" s="2">
        <v>44865.392766203702</v>
      </c>
      <c r="P3291">
        <v>1</v>
      </c>
      <c r="Q3291" t="s">
        <v>19</v>
      </c>
    </row>
    <row r="3292" spans="1:17" x14ac:dyDescent="0.35">
      <c r="A3292">
        <v>3291</v>
      </c>
      <c r="B3292" t="s">
        <v>1086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66</v>
      </c>
      <c r="J3292">
        <v>1</v>
      </c>
      <c r="K3292" s="2">
        <v>44862.538124999999</v>
      </c>
      <c r="L3292" s="2">
        <v>44862.538124999999</v>
      </c>
      <c r="M3292">
        <v>0</v>
      </c>
      <c r="O3292" s="2">
        <v>44862.538124999999</v>
      </c>
      <c r="P3292">
        <v>1</v>
      </c>
      <c r="Q3292" t="s">
        <v>19</v>
      </c>
    </row>
    <row r="3293" spans="1:17" x14ac:dyDescent="0.35">
      <c r="A3293">
        <v>3292</v>
      </c>
      <c r="B3293" t="s">
        <v>1086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12</v>
      </c>
      <c r="K3293" s="2">
        <v>44862.628703703696</v>
      </c>
      <c r="L3293" s="2">
        <v>44862.639745370368</v>
      </c>
      <c r="M3293">
        <v>1.104166666666667E-2</v>
      </c>
      <c r="N3293">
        <v>9.0578703703703703E-2</v>
      </c>
      <c r="O3293" s="2">
        <v>44862.538124999999</v>
      </c>
      <c r="P3293">
        <v>1</v>
      </c>
      <c r="Q3293" t="s">
        <v>19</v>
      </c>
    </row>
    <row r="3294" spans="1:17" x14ac:dyDescent="0.35">
      <c r="A3294">
        <v>3293</v>
      </c>
      <c r="B3294" t="s">
        <v>1086</v>
      </c>
      <c r="C3294" t="s">
        <v>18</v>
      </c>
      <c r="D3294" t="b">
        <v>1</v>
      </c>
      <c r="E3294" t="b">
        <v>1</v>
      </c>
      <c r="F3294" t="s">
        <v>127</v>
      </c>
      <c r="G3294" t="s">
        <v>25</v>
      </c>
      <c r="H3294">
        <v>3</v>
      </c>
      <c r="I3294" t="s">
        <v>23</v>
      </c>
      <c r="J3294">
        <v>3</v>
      </c>
      <c r="K3294" s="2">
        <v>44997.990729166668</v>
      </c>
      <c r="L3294" s="2">
        <v>44997.996782407412</v>
      </c>
      <c r="M3294">
        <v>6.053240740740741E-3</v>
      </c>
      <c r="N3294">
        <v>135.3509837962963</v>
      </c>
      <c r="O3294" s="2">
        <v>44862.538124999999</v>
      </c>
      <c r="P3294">
        <v>2</v>
      </c>
      <c r="Q3294" t="s">
        <v>128</v>
      </c>
    </row>
    <row r="3295" spans="1:17" x14ac:dyDescent="0.35">
      <c r="A3295">
        <v>3294</v>
      </c>
      <c r="B3295" t="s">
        <v>1086</v>
      </c>
      <c r="C3295" t="s">
        <v>18</v>
      </c>
      <c r="D3295" t="b">
        <v>1</v>
      </c>
      <c r="E3295" t="b">
        <v>1</v>
      </c>
      <c r="F3295" t="s">
        <v>138</v>
      </c>
      <c r="G3295" t="s">
        <v>25</v>
      </c>
      <c r="H3295">
        <v>4</v>
      </c>
      <c r="I3295" t="s">
        <v>23</v>
      </c>
      <c r="J3295">
        <v>2</v>
      </c>
      <c r="K3295" s="2">
        <v>44998.086030092592</v>
      </c>
      <c r="L3295" s="2">
        <v>44998.086053240739</v>
      </c>
      <c r="M3295">
        <v>2.314814814814815E-5</v>
      </c>
      <c r="N3295">
        <v>8.924768518518518E-2</v>
      </c>
      <c r="O3295" s="2">
        <v>44862.538124999999</v>
      </c>
      <c r="P3295">
        <v>3</v>
      </c>
      <c r="Q3295" t="s">
        <v>139</v>
      </c>
    </row>
    <row r="3296" spans="1:17" x14ac:dyDescent="0.35">
      <c r="A3296">
        <v>3295</v>
      </c>
      <c r="B3296" t="s">
        <v>1087</v>
      </c>
      <c r="C3296" t="s">
        <v>18</v>
      </c>
      <c r="D3296" t="b">
        <v>1</v>
      </c>
      <c r="E3296" t="b">
        <v>1</v>
      </c>
      <c r="F3296" t="s">
        <v>19</v>
      </c>
      <c r="G3296" t="s">
        <v>20</v>
      </c>
      <c r="H3296">
        <v>1</v>
      </c>
      <c r="I3296" t="s">
        <v>66</v>
      </c>
      <c r="J3296">
        <v>1</v>
      </c>
      <c r="K3296" s="2">
        <v>44865.358865740738</v>
      </c>
      <c r="L3296" s="2">
        <v>44865.358865740738</v>
      </c>
      <c r="M3296">
        <v>0</v>
      </c>
      <c r="O3296" s="2">
        <v>44865.358865740738</v>
      </c>
      <c r="P3296">
        <v>1</v>
      </c>
      <c r="Q3296" t="s">
        <v>19</v>
      </c>
    </row>
    <row r="3297" spans="1:17" x14ac:dyDescent="0.35">
      <c r="A3297">
        <v>3296</v>
      </c>
      <c r="B3297" t="s">
        <v>1087</v>
      </c>
      <c r="C3297" t="s">
        <v>18</v>
      </c>
      <c r="D3297" t="b">
        <v>1</v>
      </c>
      <c r="E3297" t="b">
        <v>1</v>
      </c>
      <c r="F3297" t="s">
        <v>19</v>
      </c>
      <c r="G3297" t="s">
        <v>22</v>
      </c>
      <c r="H3297">
        <v>2</v>
      </c>
      <c r="I3297" t="s">
        <v>23</v>
      </c>
      <c r="J3297">
        <v>11</v>
      </c>
      <c r="K3297" s="2">
        <v>44865.430972222217</v>
      </c>
      <c r="L3297" s="2">
        <v>44865.440682870358</v>
      </c>
      <c r="M3297">
        <v>9.7106481481481488E-3</v>
      </c>
      <c r="N3297">
        <v>7.210648148148148E-2</v>
      </c>
      <c r="O3297" s="2">
        <v>44865.358865740738</v>
      </c>
      <c r="P3297">
        <v>1</v>
      </c>
      <c r="Q3297" t="s">
        <v>19</v>
      </c>
    </row>
    <row r="3298" spans="1:17" x14ac:dyDescent="0.35">
      <c r="A3298">
        <v>3297</v>
      </c>
      <c r="B3298" t="s">
        <v>1087</v>
      </c>
      <c r="C3298" t="s">
        <v>18</v>
      </c>
      <c r="D3298" t="b">
        <v>1</v>
      </c>
      <c r="E3298" t="b">
        <v>1</v>
      </c>
      <c r="F3298" t="s">
        <v>327</v>
      </c>
      <c r="G3298" t="s">
        <v>25</v>
      </c>
      <c r="H3298">
        <v>3</v>
      </c>
      <c r="I3298" t="s">
        <v>23</v>
      </c>
      <c r="J3298">
        <v>2</v>
      </c>
      <c r="K3298" s="2">
        <v>45047.44835648148</v>
      </c>
      <c r="L3298" s="2">
        <v>45047.449259259258</v>
      </c>
      <c r="M3298">
        <v>9.0277777777777774E-4</v>
      </c>
      <c r="N3298">
        <v>182.0076736111111</v>
      </c>
      <c r="O3298" s="2">
        <v>44865.358865740738</v>
      </c>
      <c r="P3298">
        <v>4</v>
      </c>
      <c r="Q3298" t="s">
        <v>328</v>
      </c>
    </row>
    <row r="3299" spans="1:17" x14ac:dyDescent="0.35">
      <c r="A3299">
        <v>3298</v>
      </c>
      <c r="B3299" t="s">
        <v>1087</v>
      </c>
      <c r="C3299" t="s">
        <v>18</v>
      </c>
      <c r="D3299" t="b">
        <v>1</v>
      </c>
      <c r="E3299" t="b">
        <v>1</v>
      </c>
      <c r="F3299" t="s">
        <v>325</v>
      </c>
      <c r="G3299" t="s">
        <v>25</v>
      </c>
      <c r="H3299">
        <v>4</v>
      </c>
      <c r="I3299" t="s">
        <v>23</v>
      </c>
      <c r="J3299">
        <v>2</v>
      </c>
      <c r="K3299" s="2">
        <v>45047.455254629633</v>
      </c>
      <c r="L3299" s="2">
        <v>45056.851041666669</v>
      </c>
      <c r="M3299">
        <v>9.3957870370370369</v>
      </c>
      <c r="N3299">
        <v>5.9953703703703714E-3</v>
      </c>
      <c r="O3299" s="2">
        <v>44865.358865740738</v>
      </c>
      <c r="P3299">
        <v>5</v>
      </c>
      <c r="Q3299" t="s">
        <v>326</v>
      </c>
    </row>
    <row r="3300" spans="1:17" x14ac:dyDescent="0.35">
      <c r="A3300">
        <v>3299</v>
      </c>
      <c r="B3300" t="s">
        <v>1088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66</v>
      </c>
      <c r="J3300">
        <v>1</v>
      </c>
      <c r="K3300" s="2">
        <v>44864.346886574072</v>
      </c>
      <c r="L3300" s="2">
        <v>44864.346886574072</v>
      </c>
      <c r="M3300">
        <v>0</v>
      </c>
      <c r="O3300" s="2">
        <v>44864.346886574072</v>
      </c>
      <c r="P3300">
        <v>1</v>
      </c>
      <c r="Q3300" t="s">
        <v>19</v>
      </c>
    </row>
    <row r="3301" spans="1:17" x14ac:dyDescent="0.35">
      <c r="A3301">
        <v>3300</v>
      </c>
      <c r="B3301" t="s">
        <v>1088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9</v>
      </c>
      <c r="K3301" s="2">
        <v>44864.403333333343</v>
      </c>
      <c r="L3301" s="2">
        <v>44864.408495370371</v>
      </c>
      <c r="M3301">
        <v>5.162037037037037E-3</v>
      </c>
      <c r="N3301">
        <v>5.6446759259259259E-2</v>
      </c>
      <c r="O3301" s="2">
        <v>44864.346886574072</v>
      </c>
      <c r="P3301">
        <v>1</v>
      </c>
      <c r="Q3301" t="s">
        <v>19</v>
      </c>
    </row>
    <row r="3302" spans="1:17" x14ac:dyDescent="0.35">
      <c r="A3302">
        <v>3301</v>
      </c>
      <c r="B3302" t="s">
        <v>1088</v>
      </c>
      <c r="C3302" t="s">
        <v>48</v>
      </c>
      <c r="D3302" t="b">
        <v>1</v>
      </c>
      <c r="E3302" t="b">
        <v>0</v>
      </c>
      <c r="F3302" t="s">
        <v>99</v>
      </c>
      <c r="G3302" t="s">
        <v>25</v>
      </c>
      <c r="H3302">
        <v>3</v>
      </c>
      <c r="I3302" t="s">
        <v>23</v>
      </c>
      <c r="J3302">
        <v>6</v>
      </c>
      <c r="K3302" s="2">
        <v>45058.940787037027</v>
      </c>
      <c r="L3302" s="2">
        <v>45058.940902777773</v>
      </c>
      <c r="M3302">
        <v>1.157407407407407E-4</v>
      </c>
      <c r="N3302">
        <v>194.53229166666671</v>
      </c>
      <c r="O3302" s="2">
        <v>44864.346886574072</v>
      </c>
      <c r="P3302">
        <v>3</v>
      </c>
      <c r="Q3302" t="s">
        <v>100</v>
      </c>
    </row>
    <row r="3303" spans="1:17" x14ac:dyDescent="0.35">
      <c r="A3303">
        <v>3302</v>
      </c>
      <c r="B3303" t="s">
        <v>1089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66</v>
      </c>
      <c r="J3303">
        <v>1</v>
      </c>
      <c r="K3303" s="2">
        <v>44862.520844907413</v>
      </c>
      <c r="L3303" s="2">
        <v>44862.520844907413</v>
      </c>
      <c r="M3303">
        <v>0</v>
      </c>
      <c r="O3303" s="2">
        <v>44862.520844907413</v>
      </c>
      <c r="P3303">
        <v>1</v>
      </c>
      <c r="Q3303" t="s">
        <v>19</v>
      </c>
    </row>
    <row r="3304" spans="1:17" x14ac:dyDescent="0.35">
      <c r="A3304">
        <v>3303</v>
      </c>
      <c r="B3304" t="s">
        <v>1089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10</v>
      </c>
      <c r="K3304" s="2">
        <v>44862.617847222216</v>
      </c>
      <c r="L3304" s="2">
        <v>44862.627083333333</v>
      </c>
      <c r="M3304">
        <v>9.2361111111111116E-3</v>
      </c>
      <c r="N3304">
        <v>9.7002314814814819E-2</v>
      </c>
      <c r="O3304" s="2">
        <v>44862.520844907413</v>
      </c>
      <c r="P3304">
        <v>1</v>
      </c>
      <c r="Q3304" t="s">
        <v>19</v>
      </c>
    </row>
    <row r="3305" spans="1:17" x14ac:dyDescent="0.35">
      <c r="A3305">
        <v>3304</v>
      </c>
      <c r="B3305" t="s">
        <v>1089</v>
      </c>
      <c r="C3305" t="s">
        <v>18</v>
      </c>
      <c r="D3305" t="b">
        <v>1</v>
      </c>
      <c r="E3305" t="b">
        <v>1</v>
      </c>
      <c r="F3305" t="s">
        <v>34</v>
      </c>
      <c r="G3305" t="s">
        <v>25</v>
      </c>
      <c r="H3305">
        <v>3</v>
      </c>
      <c r="I3305" t="s">
        <v>23</v>
      </c>
      <c r="J3305">
        <v>1</v>
      </c>
      <c r="K3305" s="2">
        <v>44875.296655092592</v>
      </c>
      <c r="L3305" s="2">
        <v>44875.296655092592</v>
      </c>
      <c r="M3305">
        <v>0</v>
      </c>
      <c r="N3305">
        <v>12.669571759259259</v>
      </c>
      <c r="O3305" s="2">
        <v>44862.520844907413</v>
      </c>
      <c r="P3305">
        <v>2</v>
      </c>
      <c r="Q3305" t="s">
        <v>35</v>
      </c>
    </row>
    <row r="3306" spans="1:17" x14ac:dyDescent="0.35">
      <c r="A3306">
        <v>3305</v>
      </c>
      <c r="B3306" t="s">
        <v>1089</v>
      </c>
      <c r="C3306" t="s">
        <v>18</v>
      </c>
      <c r="D3306" t="b">
        <v>1</v>
      </c>
      <c r="E3306" t="b">
        <v>1</v>
      </c>
      <c r="F3306" t="s">
        <v>991</v>
      </c>
      <c r="G3306" t="s">
        <v>25</v>
      </c>
      <c r="H3306">
        <v>4</v>
      </c>
      <c r="I3306" t="s">
        <v>23</v>
      </c>
      <c r="J3306">
        <v>1</v>
      </c>
      <c r="K3306" s="2">
        <v>45031.696296296301</v>
      </c>
      <c r="L3306" s="2">
        <v>45031.696296296301</v>
      </c>
      <c r="M3306">
        <v>0</v>
      </c>
      <c r="N3306">
        <v>156.39964120370371</v>
      </c>
      <c r="O3306" s="2">
        <v>44862.520844907413</v>
      </c>
      <c r="P3306">
        <v>7</v>
      </c>
      <c r="Q3306" t="s">
        <v>992</v>
      </c>
    </row>
    <row r="3307" spans="1:17" x14ac:dyDescent="0.35">
      <c r="A3307">
        <v>3306</v>
      </c>
      <c r="B3307" t="s">
        <v>1090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66</v>
      </c>
      <c r="J3307">
        <v>1</v>
      </c>
      <c r="K3307" s="2">
        <v>44865.392569444448</v>
      </c>
      <c r="L3307" s="2">
        <v>44865.392569444448</v>
      </c>
      <c r="M3307">
        <v>0</v>
      </c>
      <c r="O3307" s="2">
        <v>44865.392569444448</v>
      </c>
      <c r="P3307">
        <v>1</v>
      </c>
      <c r="Q3307" t="s">
        <v>19</v>
      </c>
    </row>
    <row r="3308" spans="1:17" x14ac:dyDescent="0.35">
      <c r="A3308">
        <v>3307</v>
      </c>
      <c r="B3308" t="s">
        <v>1090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14</v>
      </c>
      <c r="K3308" s="2">
        <v>44865.460648148153</v>
      </c>
      <c r="L3308" s="2">
        <v>44865.47956018518</v>
      </c>
      <c r="M3308">
        <v>1.891203703703704E-2</v>
      </c>
      <c r="N3308">
        <v>6.8078703703703697E-2</v>
      </c>
      <c r="O3308" s="2">
        <v>44865.392569444448</v>
      </c>
      <c r="P3308">
        <v>1</v>
      </c>
      <c r="Q3308" t="s">
        <v>19</v>
      </c>
    </row>
    <row r="3309" spans="1:17" x14ac:dyDescent="0.35">
      <c r="A3309">
        <v>3308</v>
      </c>
      <c r="B3309" t="s">
        <v>1090</v>
      </c>
      <c r="C3309" t="s">
        <v>18</v>
      </c>
      <c r="D3309" t="b">
        <v>0</v>
      </c>
      <c r="E3309" t="b">
        <v>1</v>
      </c>
      <c r="F3309" t="s">
        <v>40</v>
      </c>
      <c r="G3309" t="s">
        <v>25</v>
      </c>
      <c r="H3309">
        <v>3</v>
      </c>
      <c r="I3309" t="s">
        <v>23</v>
      </c>
      <c r="J3309">
        <v>1</v>
      </c>
      <c r="K3309" s="2">
        <v>45026.634583333333</v>
      </c>
      <c r="L3309" s="2">
        <v>45026.634583333333</v>
      </c>
      <c r="M3309">
        <v>0</v>
      </c>
      <c r="N3309">
        <v>161.15502314814819</v>
      </c>
      <c r="O3309" s="2">
        <v>44865.392569444448</v>
      </c>
      <c r="P3309">
        <v>3</v>
      </c>
      <c r="Q3309" t="s">
        <v>41</v>
      </c>
    </row>
    <row r="3310" spans="1:17" x14ac:dyDescent="0.35">
      <c r="A3310">
        <v>3309</v>
      </c>
      <c r="B3310" t="s">
        <v>1090</v>
      </c>
      <c r="C3310" t="s">
        <v>18</v>
      </c>
      <c r="D3310" t="b">
        <v>0</v>
      </c>
      <c r="E3310" t="b">
        <v>1</v>
      </c>
      <c r="F3310" t="s">
        <v>310</v>
      </c>
      <c r="G3310" t="s">
        <v>25</v>
      </c>
      <c r="H3310">
        <v>4</v>
      </c>
      <c r="I3310" t="s">
        <v>23</v>
      </c>
      <c r="J3310">
        <v>1</v>
      </c>
      <c r="K3310" s="2">
        <v>45038.780868055561</v>
      </c>
      <c r="L3310" s="2">
        <v>45038.780868055561</v>
      </c>
      <c r="M3310">
        <v>0</v>
      </c>
      <c r="N3310">
        <v>12.146284722222219</v>
      </c>
      <c r="O3310" s="2">
        <v>44865.392569444448</v>
      </c>
      <c r="P3310">
        <v>4</v>
      </c>
      <c r="Q3310" t="s">
        <v>311</v>
      </c>
    </row>
    <row r="3311" spans="1:17" x14ac:dyDescent="0.35">
      <c r="A3311">
        <v>3310</v>
      </c>
      <c r="B3311" t="s">
        <v>1090</v>
      </c>
      <c r="C3311" t="s">
        <v>18</v>
      </c>
      <c r="D3311" t="b">
        <v>0</v>
      </c>
      <c r="E3311" t="b">
        <v>1</v>
      </c>
      <c r="F3311" t="s">
        <v>113</v>
      </c>
      <c r="G3311" t="s">
        <v>25</v>
      </c>
      <c r="H3311">
        <v>5</v>
      </c>
      <c r="I3311" t="s">
        <v>23</v>
      </c>
      <c r="J3311">
        <v>1</v>
      </c>
      <c r="K3311" s="2">
        <v>45038.783229166671</v>
      </c>
      <c r="L3311" s="2">
        <v>45038.783229166671</v>
      </c>
      <c r="M3311">
        <v>0</v>
      </c>
      <c r="N3311">
        <v>2.3611111111111111E-3</v>
      </c>
      <c r="O3311" s="2">
        <v>44865.392569444448</v>
      </c>
      <c r="P3311">
        <v>5</v>
      </c>
      <c r="Q3311" t="s">
        <v>114</v>
      </c>
    </row>
    <row r="3312" spans="1:17" x14ac:dyDescent="0.35">
      <c r="A3312">
        <v>3311</v>
      </c>
      <c r="B3312" t="s">
        <v>1090</v>
      </c>
      <c r="C3312" t="s">
        <v>48</v>
      </c>
      <c r="D3312" t="b">
        <v>1</v>
      </c>
      <c r="E3312" t="b">
        <v>0</v>
      </c>
      <c r="F3312" t="s">
        <v>34</v>
      </c>
      <c r="G3312" t="s">
        <v>72</v>
      </c>
      <c r="H3312">
        <v>6</v>
      </c>
      <c r="I3312" t="s">
        <v>23</v>
      </c>
      <c r="J3312">
        <v>1</v>
      </c>
      <c r="K3312" s="2">
        <v>45064.700787037043</v>
      </c>
      <c r="L3312" s="2">
        <v>45064.700787037043</v>
      </c>
      <c r="M3312">
        <v>0</v>
      </c>
      <c r="N3312">
        <v>25.91755787037037</v>
      </c>
      <c r="O3312" s="2">
        <v>44865.392569444448</v>
      </c>
      <c r="P3312">
        <v>2</v>
      </c>
      <c r="Q3312" t="s">
        <v>35</v>
      </c>
    </row>
    <row r="3313" spans="1:17" x14ac:dyDescent="0.35">
      <c r="A3313">
        <v>3312</v>
      </c>
      <c r="B3313" t="s">
        <v>1090</v>
      </c>
      <c r="C3313" t="s">
        <v>48</v>
      </c>
      <c r="D3313" t="b">
        <v>1</v>
      </c>
      <c r="E3313" t="b">
        <v>0</v>
      </c>
      <c r="F3313" t="s">
        <v>171</v>
      </c>
      <c r="G3313" t="s">
        <v>25</v>
      </c>
      <c r="H3313">
        <v>7</v>
      </c>
      <c r="I3313" t="s">
        <v>23</v>
      </c>
      <c r="J3313">
        <v>1</v>
      </c>
      <c r="K3313" s="2">
        <v>45074.686828703707</v>
      </c>
      <c r="L3313" s="2">
        <v>45074.686828703707</v>
      </c>
      <c r="M3313">
        <v>0</v>
      </c>
      <c r="N3313">
        <v>9.9860416666666669</v>
      </c>
      <c r="O3313" s="2">
        <v>44865.392569444448</v>
      </c>
      <c r="P3313">
        <v>9</v>
      </c>
      <c r="Q3313" t="s">
        <v>172</v>
      </c>
    </row>
    <row r="3314" spans="1:17" x14ac:dyDescent="0.35">
      <c r="A3314">
        <v>3313</v>
      </c>
      <c r="B3314" t="s">
        <v>1091</v>
      </c>
      <c r="C3314" t="s">
        <v>18</v>
      </c>
      <c r="D3314" t="b">
        <v>1</v>
      </c>
      <c r="E3314" t="b">
        <v>1</v>
      </c>
      <c r="F3314" t="s">
        <v>19</v>
      </c>
      <c r="G3314" t="s">
        <v>20</v>
      </c>
      <c r="H3314">
        <v>1</v>
      </c>
      <c r="I3314" t="s">
        <v>66</v>
      </c>
      <c r="J3314">
        <v>1</v>
      </c>
      <c r="K3314" s="2">
        <v>44865.359224537038</v>
      </c>
      <c r="L3314" s="2">
        <v>44865.359224537038</v>
      </c>
      <c r="M3314">
        <v>0</v>
      </c>
      <c r="O3314" s="2">
        <v>44865.359224537038</v>
      </c>
      <c r="P3314">
        <v>1</v>
      </c>
      <c r="Q3314" t="s">
        <v>19</v>
      </c>
    </row>
    <row r="3315" spans="1:17" x14ac:dyDescent="0.35">
      <c r="A3315">
        <v>3314</v>
      </c>
      <c r="B3315" t="s">
        <v>1091</v>
      </c>
      <c r="C3315" t="s">
        <v>18</v>
      </c>
      <c r="D3315" t="b">
        <v>1</v>
      </c>
      <c r="E3315" t="b">
        <v>1</v>
      </c>
      <c r="F3315" t="s">
        <v>19</v>
      </c>
      <c r="G3315" t="s">
        <v>22</v>
      </c>
      <c r="H3315">
        <v>2</v>
      </c>
      <c r="I3315" t="s">
        <v>23</v>
      </c>
      <c r="J3315">
        <v>11</v>
      </c>
      <c r="K3315" s="2">
        <v>44865.431527777779</v>
      </c>
      <c r="L3315" s="2">
        <v>44865.441354166673</v>
      </c>
      <c r="M3315">
        <v>9.8263888888888897E-3</v>
      </c>
      <c r="N3315">
        <v>7.2303240740740737E-2</v>
      </c>
      <c r="O3315" s="2">
        <v>44865.359224537038</v>
      </c>
      <c r="P3315">
        <v>1</v>
      </c>
      <c r="Q3315" t="s">
        <v>19</v>
      </c>
    </row>
    <row r="3316" spans="1:17" x14ac:dyDescent="0.35">
      <c r="A3316">
        <v>3315</v>
      </c>
      <c r="B3316" t="s">
        <v>1091</v>
      </c>
      <c r="C3316" t="s">
        <v>18</v>
      </c>
      <c r="D3316" t="b">
        <v>1</v>
      </c>
      <c r="E3316" t="b">
        <v>1</v>
      </c>
      <c r="F3316" t="s">
        <v>51</v>
      </c>
      <c r="G3316" t="s">
        <v>25</v>
      </c>
      <c r="H3316">
        <v>3</v>
      </c>
      <c r="I3316" t="s">
        <v>23</v>
      </c>
      <c r="J3316">
        <v>1</v>
      </c>
      <c r="K3316" s="2">
        <v>45010.84474537037</v>
      </c>
      <c r="L3316" s="2">
        <v>45010.84474537037</v>
      </c>
      <c r="M3316">
        <v>0</v>
      </c>
      <c r="N3316">
        <v>145.40339120370371</v>
      </c>
      <c r="O3316" s="2">
        <v>44865.359224537038</v>
      </c>
      <c r="P3316">
        <v>2</v>
      </c>
      <c r="Q3316" t="s">
        <v>52</v>
      </c>
    </row>
    <row r="3317" spans="1:17" x14ac:dyDescent="0.35">
      <c r="A3317">
        <v>3316</v>
      </c>
      <c r="B3317" t="s">
        <v>1091</v>
      </c>
      <c r="C3317" t="s">
        <v>18</v>
      </c>
      <c r="D3317" t="b">
        <v>1</v>
      </c>
      <c r="E3317" t="b">
        <v>1</v>
      </c>
      <c r="F3317" t="s">
        <v>40</v>
      </c>
      <c r="G3317" t="s">
        <v>25</v>
      </c>
      <c r="H3317">
        <v>4</v>
      </c>
      <c r="I3317" t="s">
        <v>23</v>
      </c>
      <c r="J3317">
        <v>1</v>
      </c>
      <c r="K3317" s="2">
        <v>45011.077094907407</v>
      </c>
      <c r="L3317" s="2">
        <v>45011.077094907407</v>
      </c>
      <c r="M3317">
        <v>0</v>
      </c>
      <c r="N3317">
        <v>0.23234953703703701</v>
      </c>
      <c r="O3317" s="2">
        <v>44865.359224537038</v>
      </c>
      <c r="P3317">
        <v>3</v>
      </c>
      <c r="Q3317" t="s">
        <v>41</v>
      </c>
    </row>
    <row r="3318" spans="1:17" x14ac:dyDescent="0.35">
      <c r="A3318">
        <v>3317</v>
      </c>
      <c r="B3318" t="s">
        <v>1091</v>
      </c>
      <c r="C3318" t="s">
        <v>18</v>
      </c>
      <c r="D3318" t="b">
        <v>1</v>
      </c>
      <c r="E3318" t="b">
        <v>1</v>
      </c>
      <c r="F3318" t="s">
        <v>315</v>
      </c>
      <c r="G3318" t="s">
        <v>25</v>
      </c>
      <c r="H3318">
        <v>5</v>
      </c>
      <c r="I3318" t="s">
        <v>23</v>
      </c>
      <c r="J3318">
        <v>1</v>
      </c>
      <c r="K3318" s="2">
        <v>45025.78497685185</v>
      </c>
      <c r="L3318" s="2">
        <v>45025.78497685185</v>
      </c>
      <c r="M3318">
        <v>0</v>
      </c>
      <c r="N3318">
        <v>14.70788194444444</v>
      </c>
      <c r="O3318" s="2">
        <v>44865.359224537038</v>
      </c>
      <c r="P3318">
        <v>4</v>
      </c>
      <c r="Q3318" t="s">
        <v>316</v>
      </c>
    </row>
    <row r="3319" spans="1:17" x14ac:dyDescent="0.35">
      <c r="A3319">
        <v>3318</v>
      </c>
      <c r="B3319" t="s">
        <v>1091</v>
      </c>
      <c r="C3319" t="s">
        <v>18</v>
      </c>
      <c r="D3319" t="b">
        <v>1</v>
      </c>
      <c r="E3319" t="b">
        <v>1</v>
      </c>
      <c r="F3319" t="s">
        <v>42</v>
      </c>
      <c r="G3319" t="s">
        <v>25</v>
      </c>
      <c r="H3319">
        <v>6</v>
      </c>
      <c r="I3319" t="s">
        <v>23</v>
      </c>
      <c r="J3319">
        <v>1</v>
      </c>
      <c r="K3319" s="2">
        <v>45025.785497685181</v>
      </c>
      <c r="L3319" s="2">
        <v>45025.785497685181</v>
      </c>
      <c r="M3319">
        <v>0</v>
      </c>
      <c r="N3319">
        <v>5.2083333333333333E-4</v>
      </c>
      <c r="O3319" s="2">
        <v>44865.359224537038</v>
      </c>
      <c r="P3319">
        <v>5</v>
      </c>
      <c r="Q3319" t="s">
        <v>43</v>
      </c>
    </row>
    <row r="3320" spans="1:17" x14ac:dyDescent="0.35">
      <c r="A3320">
        <v>3319</v>
      </c>
      <c r="B3320" t="s">
        <v>1091</v>
      </c>
      <c r="C3320" t="s">
        <v>18</v>
      </c>
      <c r="D3320" t="b">
        <v>0</v>
      </c>
      <c r="E3320" t="b">
        <v>0</v>
      </c>
      <c r="F3320" t="s">
        <v>44</v>
      </c>
      <c r="G3320" t="s">
        <v>25</v>
      </c>
      <c r="H3320">
        <v>7</v>
      </c>
      <c r="I3320" t="s">
        <v>23</v>
      </c>
      <c r="J3320">
        <v>4</v>
      </c>
      <c r="K3320" s="2">
        <v>45037.631307870368</v>
      </c>
      <c r="L3320" s="2">
        <v>45037.633564814823</v>
      </c>
      <c r="M3320">
        <v>2.2569444444444438E-3</v>
      </c>
      <c r="N3320">
        <v>11.845810185185179</v>
      </c>
      <c r="O3320" s="2">
        <v>44865.359224537038</v>
      </c>
      <c r="P3320">
        <v>6</v>
      </c>
      <c r="Q3320" t="s">
        <v>45</v>
      </c>
    </row>
    <row r="3321" spans="1:17" x14ac:dyDescent="0.35">
      <c r="A3321">
        <v>3320</v>
      </c>
      <c r="B3321" t="s">
        <v>1091</v>
      </c>
      <c r="C3321" t="s">
        <v>18</v>
      </c>
      <c r="D3321" t="b">
        <v>0</v>
      </c>
      <c r="E3321" t="b">
        <v>0</v>
      </c>
      <c r="F3321" t="s">
        <v>46</v>
      </c>
      <c r="G3321" t="s">
        <v>25</v>
      </c>
      <c r="H3321">
        <v>8</v>
      </c>
      <c r="I3321" t="s">
        <v>23</v>
      </c>
      <c r="J3321">
        <v>1</v>
      </c>
      <c r="K3321" s="2">
        <v>45037.633668981478</v>
      </c>
      <c r="L3321" s="2">
        <v>45037.633668981478</v>
      </c>
      <c r="M3321">
        <v>0</v>
      </c>
      <c r="N3321">
        <v>1.041666666666667E-4</v>
      </c>
      <c r="O3321" s="2">
        <v>44865.359224537038</v>
      </c>
      <c r="P3321">
        <v>7</v>
      </c>
      <c r="Q3321" t="s">
        <v>47</v>
      </c>
    </row>
    <row r="3322" spans="1:17" x14ac:dyDescent="0.35">
      <c r="A3322">
        <v>3321</v>
      </c>
      <c r="B3322" t="s">
        <v>1091</v>
      </c>
      <c r="C3322" t="s">
        <v>18</v>
      </c>
      <c r="D3322" t="b">
        <v>0</v>
      </c>
      <c r="E3322" t="b">
        <v>0</v>
      </c>
      <c r="F3322" t="s">
        <v>44</v>
      </c>
      <c r="G3322" t="s">
        <v>36</v>
      </c>
      <c r="H3322">
        <v>9</v>
      </c>
      <c r="I3322" t="s">
        <v>23</v>
      </c>
      <c r="J3322">
        <v>2</v>
      </c>
      <c r="K3322" s="2">
        <v>45037.634340277778</v>
      </c>
      <c r="L3322" s="2">
        <v>45069.712141203709</v>
      </c>
      <c r="M3322">
        <v>32.077800925925928</v>
      </c>
      <c r="N3322">
        <v>6.7129629629629625E-4</v>
      </c>
      <c r="O3322" s="2">
        <v>44865.359224537038</v>
      </c>
      <c r="P3322">
        <v>6</v>
      </c>
      <c r="Q3322" t="s">
        <v>45</v>
      </c>
    </row>
    <row r="3323" spans="1:17" x14ac:dyDescent="0.35">
      <c r="A3323">
        <v>3322</v>
      </c>
      <c r="B3323" t="s">
        <v>1091</v>
      </c>
      <c r="C3323" t="s">
        <v>18</v>
      </c>
      <c r="D3323" t="b">
        <v>0</v>
      </c>
      <c r="E3323" t="b">
        <v>0</v>
      </c>
      <c r="F3323" t="s">
        <v>46</v>
      </c>
      <c r="G3323" t="s">
        <v>25</v>
      </c>
      <c r="H3323">
        <v>10</v>
      </c>
      <c r="I3323" t="s">
        <v>23</v>
      </c>
      <c r="J3323">
        <v>3</v>
      </c>
      <c r="K3323" s="2">
        <v>45069.712708333333</v>
      </c>
      <c r="L3323" s="2">
        <v>45070.25445601852</v>
      </c>
      <c r="M3323">
        <v>0.54174768518518523</v>
      </c>
      <c r="N3323">
        <v>5.6712962962962967E-4</v>
      </c>
      <c r="O3323" s="2">
        <v>44865.359224537038</v>
      </c>
      <c r="P3323">
        <v>7</v>
      </c>
      <c r="Q3323" t="s">
        <v>47</v>
      </c>
    </row>
    <row r="3324" spans="1:17" x14ac:dyDescent="0.35">
      <c r="A3324">
        <v>3323</v>
      </c>
      <c r="B3324" t="s">
        <v>1091</v>
      </c>
      <c r="C3324" t="s">
        <v>18</v>
      </c>
      <c r="D3324" t="b">
        <v>0</v>
      </c>
      <c r="E3324" t="b">
        <v>0</v>
      </c>
      <c r="F3324" t="s">
        <v>44</v>
      </c>
      <c r="G3324" t="s">
        <v>36</v>
      </c>
      <c r="H3324">
        <v>11</v>
      </c>
      <c r="I3324" t="s">
        <v>23</v>
      </c>
      <c r="J3324">
        <v>2</v>
      </c>
      <c r="K3324" s="2">
        <v>45070.254525462973</v>
      </c>
      <c r="L3324" s="2">
        <v>45070.290798611109</v>
      </c>
      <c r="M3324">
        <v>3.6273148148148152E-2</v>
      </c>
      <c r="N3324">
        <v>6.9444444444444444E-5</v>
      </c>
      <c r="O3324" s="2">
        <v>44865.359224537038</v>
      </c>
      <c r="P3324">
        <v>6</v>
      </c>
      <c r="Q3324" t="s">
        <v>45</v>
      </c>
    </row>
    <row r="3325" spans="1:17" x14ac:dyDescent="0.35">
      <c r="A3325">
        <v>3324</v>
      </c>
      <c r="B3325" t="s">
        <v>1091</v>
      </c>
      <c r="C3325" t="s">
        <v>18</v>
      </c>
      <c r="D3325" t="b">
        <v>0</v>
      </c>
      <c r="E3325" t="b">
        <v>0</v>
      </c>
      <c r="F3325" t="s">
        <v>46</v>
      </c>
      <c r="G3325" t="s">
        <v>25</v>
      </c>
      <c r="H3325">
        <v>12</v>
      </c>
      <c r="I3325" t="s">
        <v>23</v>
      </c>
      <c r="J3325">
        <v>2</v>
      </c>
      <c r="K3325" s="2">
        <v>45070.291273148148</v>
      </c>
      <c r="L3325" s="2">
        <v>45070.321168981478</v>
      </c>
      <c r="M3325">
        <v>2.989583333333333E-2</v>
      </c>
      <c r="N3325">
        <v>4.7453703703703698E-4</v>
      </c>
      <c r="O3325" s="2">
        <v>44865.359224537038</v>
      </c>
      <c r="P3325">
        <v>7</v>
      </c>
      <c r="Q3325" t="s">
        <v>47</v>
      </c>
    </row>
    <row r="3326" spans="1:17" x14ac:dyDescent="0.35">
      <c r="A3326">
        <v>3325</v>
      </c>
      <c r="B3326" t="s">
        <v>1091</v>
      </c>
      <c r="C3326" t="s">
        <v>18</v>
      </c>
      <c r="D3326" t="b">
        <v>0</v>
      </c>
      <c r="E3326" t="b">
        <v>0</v>
      </c>
      <c r="F3326" t="s">
        <v>44</v>
      </c>
      <c r="G3326" t="s">
        <v>36</v>
      </c>
      <c r="H3326">
        <v>13</v>
      </c>
      <c r="I3326" t="s">
        <v>23</v>
      </c>
      <c r="J3326">
        <v>1</v>
      </c>
      <c r="K3326" s="2">
        <v>45071.655949074076</v>
      </c>
      <c r="L3326" s="2">
        <v>45071.655949074076</v>
      </c>
      <c r="M3326">
        <v>0</v>
      </c>
      <c r="N3326">
        <v>1.334780092592593</v>
      </c>
      <c r="O3326" s="2">
        <v>44865.359224537038</v>
      </c>
      <c r="P3326">
        <v>6</v>
      </c>
      <c r="Q3326" t="s">
        <v>45</v>
      </c>
    </row>
    <row r="3327" spans="1:17" x14ac:dyDescent="0.35">
      <c r="A3327">
        <v>3326</v>
      </c>
      <c r="B3327" t="s">
        <v>1091</v>
      </c>
      <c r="C3327" t="s">
        <v>18</v>
      </c>
      <c r="D3327" t="b">
        <v>0</v>
      </c>
      <c r="E3327" t="b">
        <v>0</v>
      </c>
      <c r="F3327" t="s">
        <v>46</v>
      </c>
      <c r="G3327" t="s">
        <v>25</v>
      </c>
      <c r="H3327">
        <v>14</v>
      </c>
      <c r="I3327" t="s">
        <v>23</v>
      </c>
      <c r="J3327">
        <v>2</v>
      </c>
      <c r="K3327" s="2">
        <v>45071.656180555547</v>
      </c>
      <c r="L3327" s="2">
        <v>45072.193668981483</v>
      </c>
      <c r="M3327">
        <v>0.53748842592592594</v>
      </c>
      <c r="N3327">
        <v>2.3148148148148149E-4</v>
      </c>
      <c r="O3327" s="2">
        <v>44865.359224537038</v>
      </c>
      <c r="P3327">
        <v>7</v>
      </c>
      <c r="Q3327" t="s">
        <v>47</v>
      </c>
    </row>
    <row r="3328" spans="1:17" x14ac:dyDescent="0.35">
      <c r="A3328">
        <v>3327</v>
      </c>
      <c r="B3328" t="s">
        <v>1091</v>
      </c>
      <c r="C3328" t="s">
        <v>18</v>
      </c>
      <c r="D3328" t="b">
        <v>0</v>
      </c>
      <c r="E3328" t="b">
        <v>0</v>
      </c>
      <c r="F3328" t="s">
        <v>44</v>
      </c>
      <c r="G3328" t="s">
        <v>36</v>
      </c>
      <c r="H3328">
        <v>15</v>
      </c>
      <c r="I3328" t="s">
        <v>23</v>
      </c>
      <c r="J3328">
        <v>2</v>
      </c>
      <c r="K3328" s="2">
        <v>45072.193692129629</v>
      </c>
      <c r="L3328" s="2">
        <v>45073.277280092589</v>
      </c>
      <c r="M3328">
        <v>1.083587962962963</v>
      </c>
      <c r="N3328">
        <v>2.314814814814815E-5</v>
      </c>
      <c r="O3328" s="2">
        <v>44865.359224537038</v>
      </c>
      <c r="P3328">
        <v>6</v>
      </c>
      <c r="Q3328" t="s">
        <v>45</v>
      </c>
    </row>
    <row r="3329" spans="1:17" x14ac:dyDescent="0.35">
      <c r="A3329">
        <v>3328</v>
      </c>
      <c r="B3329" t="s">
        <v>1091</v>
      </c>
      <c r="C3329" t="s">
        <v>18</v>
      </c>
      <c r="D3329" t="b">
        <v>0</v>
      </c>
      <c r="E3329" t="b">
        <v>0</v>
      </c>
      <c r="F3329" t="s">
        <v>46</v>
      </c>
      <c r="G3329" t="s">
        <v>25</v>
      </c>
      <c r="H3329">
        <v>16</v>
      </c>
      <c r="I3329" t="s">
        <v>23</v>
      </c>
      <c r="J3329">
        <v>5</v>
      </c>
      <c r="K3329" s="2">
        <v>45073.27743055555</v>
      </c>
      <c r="L3329" s="2">
        <v>45073.358831018522</v>
      </c>
      <c r="M3329">
        <v>8.1400462962962966E-2</v>
      </c>
      <c r="N3329">
        <v>1.50462962962963E-4</v>
      </c>
      <c r="O3329" s="2">
        <v>44865.359224537038</v>
      </c>
      <c r="P3329">
        <v>7</v>
      </c>
      <c r="Q3329" t="s">
        <v>47</v>
      </c>
    </row>
    <row r="3330" spans="1:17" x14ac:dyDescent="0.35">
      <c r="A3330">
        <v>3329</v>
      </c>
      <c r="B3330" t="s">
        <v>1091</v>
      </c>
      <c r="C3330" t="s">
        <v>18</v>
      </c>
      <c r="D3330" t="b">
        <v>0</v>
      </c>
      <c r="E3330" t="b">
        <v>0</v>
      </c>
      <c r="F3330" t="s">
        <v>44</v>
      </c>
      <c r="G3330" t="s">
        <v>36</v>
      </c>
      <c r="H3330">
        <v>17</v>
      </c>
      <c r="I3330" t="s">
        <v>23</v>
      </c>
      <c r="J3330">
        <v>2</v>
      </c>
      <c r="K3330" s="2">
        <v>45073.359201388877</v>
      </c>
      <c r="L3330" s="2">
        <v>45073.370879629627</v>
      </c>
      <c r="M3330">
        <v>1.1678240740740741E-2</v>
      </c>
      <c r="N3330">
        <v>3.7037037037037041E-4</v>
      </c>
      <c r="O3330" s="2">
        <v>44865.359224537038</v>
      </c>
      <c r="P3330">
        <v>6</v>
      </c>
      <c r="Q3330" t="s">
        <v>45</v>
      </c>
    </row>
    <row r="3331" spans="1:17" x14ac:dyDescent="0.35">
      <c r="A3331">
        <v>3330</v>
      </c>
      <c r="B3331" t="s">
        <v>1091</v>
      </c>
      <c r="C3331" t="s">
        <v>18</v>
      </c>
      <c r="D3331" t="b">
        <v>0</v>
      </c>
      <c r="E3331" t="b">
        <v>0</v>
      </c>
      <c r="F3331" t="s">
        <v>46</v>
      </c>
      <c r="G3331" t="s">
        <v>25</v>
      </c>
      <c r="H3331">
        <v>18</v>
      </c>
      <c r="I3331" t="s">
        <v>23</v>
      </c>
      <c r="J3331">
        <v>3</v>
      </c>
      <c r="K3331" s="2">
        <v>45073.370937500003</v>
      </c>
      <c r="L3331" s="2">
        <v>45074.368842592587</v>
      </c>
      <c r="M3331">
        <v>0.99790509259259264</v>
      </c>
      <c r="N3331">
        <v>5.7870370370370373E-5</v>
      </c>
      <c r="O3331" s="2">
        <v>44865.359224537038</v>
      </c>
      <c r="P3331">
        <v>7</v>
      </c>
      <c r="Q3331" t="s">
        <v>47</v>
      </c>
    </row>
    <row r="3332" spans="1:17" x14ac:dyDescent="0.35">
      <c r="A3332">
        <v>3331</v>
      </c>
      <c r="B3332" t="s">
        <v>1091</v>
      </c>
      <c r="C3332" t="s">
        <v>18</v>
      </c>
      <c r="D3332" t="b">
        <v>0</v>
      </c>
      <c r="E3332" t="b">
        <v>0</v>
      </c>
      <c r="F3332" t="s">
        <v>44</v>
      </c>
      <c r="G3332" t="s">
        <v>36</v>
      </c>
      <c r="H3332">
        <v>19</v>
      </c>
      <c r="I3332" t="s">
        <v>23</v>
      </c>
      <c r="J3332">
        <v>2</v>
      </c>
      <c r="K3332" s="2">
        <v>45074.36886574074</v>
      </c>
      <c r="L3332" s="2">
        <v>45074.399236111123</v>
      </c>
      <c r="M3332">
        <v>3.037037037037037E-2</v>
      </c>
      <c r="N3332">
        <v>2.314814814814815E-5</v>
      </c>
      <c r="O3332" s="2">
        <v>44865.359224537038</v>
      </c>
      <c r="P3332">
        <v>6</v>
      </c>
      <c r="Q3332" t="s">
        <v>45</v>
      </c>
    </row>
    <row r="3333" spans="1:17" x14ac:dyDescent="0.35">
      <c r="A3333">
        <v>3332</v>
      </c>
      <c r="B3333" t="s">
        <v>1091</v>
      </c>
      <c r="C3333" t="s">
        <v>18</v>
      </c>
      <c r="D3333" t="b">
        <v>0</v>
      </c>
      <c r="E3333" t="b">
        <v>0</v>
      </c>
      <c r="F3333" t="s">
        <v>46</v>
      </c>
      <c r="G3333" t="s">
        <v>25</v>
      </c>
      <c r="H3333">
        <v>20</v>
      </c>
      <c r="I3333" t="s">
        <v>23</v>
      </c>
      <c r="J3333">
        <v>3</v>
      </c>
      <c r="K3333" s="2">
        <v>45074.399456018517</v>
      </c>
      <c r="L3333" s="2">
        <v>45075.44122685185</v>
      </c>
      <c r="M3333">
        <v>1.0417708333333331</v>
      </c>
      <c r="N3333">
        <v>2.199074074074074E-4</v>
      </c>
      <c r="O3333" s="2">
        <v>44865.359224537038</v>
      </c>
      <c r="P3333">
        <v>7</v>
      </c>
      <c r="Q3333" t="s">
        <v>47</v>
      </c>
    </row>
    <row r="3334" spans="1:17" x14ac:dyDescent="0.35">
      <c r="A3334">
        <v>3333</v>
      </c>
      <c r="B3334" t="s">
        <v>1091</v>
      </c>
      <c r="C3334" t="s">
        <v>18</v>
      </c>
      <c r="D3334" t="b">
        <v>1</v>
      </c>
      <c r="E3334" t="b">
        <v>1</v>
      </c>
      <c r="F3334" t="s">
        <v>44</v>
      </c>
      <c r="G3334" t="s">
        <v>36</v>
      </c>
      <c r="H3334">
        <v>21</v>
      </c>
      <c r="I3334" t="s">
        <v>23</v>
      </c>
      <c r="J3334">
        <v>2</v>
      </c>
      <c r="K3334" s="2">
        <v>45075.442129629642</v>
      </c>
      <c r="L3334" s="2">
        <v>45076.31631944445</v>
      </c>
      <c r="M3334">
        <v>0.87418981481481484</v>
      </c>
      <c r="N3334">
        <v>9.0277777777777774E-4</v>
      </c>
      <c r="O3334" s="2">
        <v>44865.359224537038</v>
      </c>
      <c r="P3334">
        <v>6</v>
      </c>
      <c r="Q3334" t="s">
        <v>45</v>
      </c>
    </row>
    <row r="3335" spans="1:17" x14ac:dyDescent="0.35">
      <c r="A3335">
        <v>3334</v>
      </c>
      <c r="B3335" t="s">
        <v>1091</v>
      </c>
      <c r="C3335" t="s">
        <v>18</v>
      </c>
      <c r="D3335" t="b">
        <v>1</v>
      </c>
      <c r="E3335" t="b">
        <v>1</v>
      </c>
      <c r="F3335" t="s">
        <v>46</v>
      </c>
      <c r="G3335" t="s">
        <v>25</v>
      </c>
      <c r="H3335">
        <v>22</v>
      </c>
      <c r="I3335" t="s">
        <v>23</v>
      </c>
      <c r="J3335">
        <v>10</v>
      </c>
      <c r="K3335" s="2">
        <v>45076.316423611112</v>
      </c>
      <c r="L3335" s="2">
        <v>45078.187673611123</v>
      </c>
      <c r="M3335">
        <v>1.8712500000000001</v>
      </c>
      <c r="N3335">
        <v>1.041666666666667E-4</v>
      </c>
      <c r="O3335" s="2">
        <v>44865.359224537038</v>
      </c>
      <c r="P3335">
        <v>7</v>
      </c>
      <c r="Q3335" t="s">
        <v>47</v>
      </c>
    </row>
    <row r="3336" spans="1:17" x14ac:dyDescent="0.35">
      <c r="A3336">
        <v>3335</v>
      </c>
      <c r="B3336" t="s">
        <v>1091</v>
      </c>
      <c r="C3336" t="s">
        <v>18</v>
      </c>
      <c r="D3336" t="b">
        <v>0</v>
      </c>
      <c r="E3336" t="b">
        <v>0</v>
      </c>
      <c r="F3336" t="s">
        <v>44</v>
      </c>
      <c r="G3336" t="s">
        <v>36</v>
      </c>
      <c r="H3336">
        <v>23</v>
      </c>
      <c r="I3336" t="s">
        <v>23</v>
      </c>
      <c r="J3336">
        <v>1</v>
      </c>
      <c r="K3336" s="2">
        <v>45078.187986111108</v>
      </c>
      <c r="L3336" s="2">
        <v>45078.187986111108</v>
      </c>
      <c r="M3336">
        <v>0</v>
      </c>
      <c r="N3336">
        <v>3.1250000000000001E-4</v>
      </c>
      <c r="O3336" s="2">
        <v>44865.359224537038</v>
      </c>
      <c r="P3336">
        <v>6</v>
      </c>
      <c r="Q3336" t="s">
        <v>45</v>
      </c>
    </row>
    <row r="3337" spans="1:17" x14ac:dyDescent="0.35">
      <c r="A3337">
        <v>3336</v>
      </c>
      <c r="B3337" t="s">
        <v>1092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66</v>
      </c>
      <c r="J3337">
        <v>1</v>
      </c>
      <c r="K3337" s="2">
        <v>44864.357708333337</v>
      </c>
      <c r="L3337" s="2">
        <v>44864.357708333337</v>
      </c>
      <c r="M3337">
        <v>0</v>
      </c>
      <c r="O3337" s="2">
        <v>44864.357708333337</v>
      </c>
      <c r="P3337">
        <v>1</v>
      </c>
      <c r="Q3337" t="s">
        <v>19</v>
      </c>
    </row>
    <row r="3338" spans="1:17" x14ac:dyDescent="0.35">
      <c r="A3338">
        <v>3337</v>
      </c>
      <c r="B3338" t="s">
        <v>1092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9</v>
      </c>
      <c r="K3338" s="2">
        <v>44864.490300925929</v>
      </c>
      <c r="L3338" s="2">
        <v>44864.497916666667</v>
      </c>
      <c r="M3338">
        <v>7.6157407407407406E-3</v>
      </c>
      <c r="N3338">
        <v>0.1325925925925926</v>
      </c>
      <c r="O3338" s="2">
        <v>44864.357708333337</v>
      </c>
      <c r="P3338">
        <v>1</v>
      </c>
      <c r="Q3338" t="s">
        <v>19</v>
      </c>
    </row>
    <row r="3339" spans="1:17" x14ac:dyDescent="0.35">
      <c r="A3339">
        <v>3338</v>
      </c>
      <c r="B3339" t="s">
        <v>1092</v>
      </c>
      <c r="C3339" t="s">
        <v>18</v>
      </c>
      <c r="D3339" t="b">
        <v>1</v>
      </c>
      <c r="E3339" t="b">
        <v>1</v>
      </c>
      <c r="F3339" t="s">
        <v>28</v>
      </c>
      <c r="G3339" t="s">
        <v>25</v>
      </c>
      <c r="H3339">
        <v>3</v>
      </c>
      <c r="I3339" t="s">
        <v>23</v>
      </c>
      <c r="J3339">
        <v>1</v>
      </c>
      <c r="K3339" s="2">
        <v>44925.82094907407</v>
      </c>
      <c r="L3339" s="2">
        <v>44925.82094907407</v>
      </c>
      <c r="M3339">
        <v>0</v>
      </c>
      <c r="N3339">
        <v>61.32303240740741</v>
      </c>
      <c r="O3339" s="2">
        <v>44864.357708333337</v>
      </c>
      <c r="P3339">
        <v>2</v>
      </c>
      <c r="Q3339" t="s">
        <v>29</v>
      </c>
    </row>
    <row r="3340" spans="1:17" x14ac:dyDescent="0.35">
      <c r="A3340">
        <v>3339</v>
      </c>
      <c r="B3340" t="s">
        <v>1092</v>
      </c>
      <c r="C3340" t="s">
        <v>18</v>
      </c>
      <c r="D3340" t="b">
        <v>1</v>
      </c>
      <c r="E3340" t="b">
        <v>1</v>
      </c>
      <c r="F3340" t="s">
        <v>30</v>
      </c>
      <c r="G3340" t="s">
        <v>25</v>
      </c>
      <c r="H3340">
        <v>4</v>
      </c>
      <c r="I3340" t="s">
        <v>23</v>
      </c>
      <c r="J3340">
        <v>1</v>
      </c>
      <c r="K3340" s="2">
        <v>44925.825624999998</v>
      </c>
      <c r="L3340" s="2">
        <v>44925.825624999998</v>
      </c>
      <c r="M3340">
        <v>0</v>
      </c>
      <c r="N3340">
        <v>4.6759259259259263E-3</v>
      </c>
      <c r="O3340" s="2">
        <v>44864.357708333337</v>
      </c>
      <c r="P3340">
        <v>3</v>
      </c>
      <c r="Q3340" t="s">
        <v>31</v>
      </c>
    </row>
    <row r="3341" spans="1:17" x14ac:dyDescent="0.35">
      <c r="A3341">
        <v>3340</v>
      </c>
      <c r="B3341" t="s">
        <v>1093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66</v>
      </c>
      <c r="J3341">
        <v>1</v>
      </c>
      <c r="K3341" s="2">
        <v>44865.379016203697</v>
      </c>
      <c r="L3341" s="2">
        <v>44865.379016203697</v>
      </c>
      <c r="M3341">
        <v>0</v>
      </c>
      <c r="O3341" s="2">
        <v>44865.379016203697</v>
      </c>
      <c r="P3341">
        <v>1</v>
      </c>
      <c r="Q3341" t="s">
        <v>19</v>
      </c>
    </row>
    <row r="3342" spans="1:17" x14ac:dyDescent="0.35">
      <c r="A3342">
        <v>3341</v>
      </c>
      <c r="B3342" t="s">
        <v>1093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9</v>
      </c>
      <c r="K3342" s="2">
        <v>44865.461631944447</v>
      </c>
      <c r="L3342" s="2">
        <v>44865.470347222217</v>
      </c>
      <c r="M3342">
        <v>8.7152777777777784E-3</v>
      </c>
      <c r="N3342">
        <v>8.261574074074074E-2</v>
      </c>
      <c r="O3342" s="2">
        <v>44865.379016203697</v>
      </c>
      <c r="P3342">
        <v>1</v>
      </c>
      <c r="Q3342" t="s">
        <v>19</v>
      </c>
    </row>
    <row r="3343" spans="1:17" x14ac:dyDescent="0.35">
      <c r="A3343">
        <v>3342</v>
      </c>
      <c r="B3343" t="s">
        <v>1093</v>
      </c>
      <c r="C3343" t="s">
        <v>18</v>
      </c>
      <c r="D3343" t="b">
        <v>1</v>
      </c>
      <c r="E3343" t="b">
        <v>1</v>
      </c>
      <c r="F3343" t="s">
        <v>174</v>
      </c>
      <c r="G3343" t="s">
        <v>25</v>
      </c>
      <c r="H3343">
        <v>3</v>
      </c>
      <c r="I3343" t="s">
        <v>23</v>
      </c>
      <c r="J3343">
        <v>1</v>
      </c>
      <c r="K3343" s="2">
        <v>45000.910219907411</v>
      </c>
      <c r="L3343" s="2">
        <v>45000.910219907411</v>
      </c>
      <c r="M3343">
        <v>0</v>
      </c>
      <c r="N3343">
        <v>135.43987268518521</v>
      </c>
      <c r="O3343" s="2">
        <v>44865.379016203697</v>
      </c>
      <c r="P3343">
        <v>2</v>
      </c>
      <c r="Q3343" t="s">
        <v>175</v>
      </c>
    </row>
    <row r="3344" spans="1:17" x14ac:dyDescent="0.35">
      <c r="A3344">
        <v>3343</v>
      </c>
      <c r="B3344" t="s">
        <v>1093</v>
      </c>
      <c r="C3344" t="s">
        <v>18</v>
      </c>
      <c r="D3344" t="b">
        <v>1</v>
      </c>
      <c r="E3344" t="b">
        <v>1</v>
      </c>
      <c r="F3344" t="s">
        <v>176</v>
      </c>
      <c r="G3344" t="s">
        <v>25</v>
      </c>
      <c r="H3344">
        <v>4</v>
      </c>
      <c r="I3344" t="s">
        <v>23</v>
      </c>
      <c r="J3344">
        <v>3</v>
      </c>
      <c r="K3344" s="2">
        <v>45001.855127314819</v>
      </c>
      <c r="L3344" s="2">
        <v>45070.233912037038</v>
      </c>
      <c r="M3344">
        <v>68.378784722222221</v>
      </c>
      <c r="N3344">
        <v>0.94490740740740742</v>
      </c>
      <c r="O3344" s="2">
        <v>44865.379016203697</v>
      </c>
      <c r="P3344">
        <v>3</v>
      </c>
      <c r="Q3344" t="s">
        <v>177</v>
      </c>
    </row>
    <row r="3345" spans="1:17" x14ac:dyDescent="0.35">
      <c r="A3345">
        <v>3344</v>
      </c>
      <c r="B3345" t="s">
        <v>1094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66</v>
      </c>
      <c r="J3345">
        <v>1</v>
      </c>
      <c r="K3345" s="2">
        <v>44864.343958333338</v>
      </c>
      <c r="L3345" s="2">
        <v>44864.343958333338</v>
      </c>
      <c r="M3345">
        <v>0</v>
      </c>
      <c r="O3345" s="2">
        <v>44864.343958333338</v>
      </c>
      <c r="P3345">
        <v>1</v>
      </c>
      <c r="Q3345" t="s">
        <v>19</v>
      </c>
    </row>
    <row r="3346" spans="1:17" x14ac:dyDescent="0.35">
      <c r="A3346">
        <v>3345</v>
      </c>
      <c r="B3346" t="s">
        <v>1094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11</v>
      </c>
      <c r="K3346" s="2">
        <v>44864.409710648149</v>
      </c>
      <c r="L3346" s="2">
        <v>44864.419791666667</v>
      </c>
      <c r="M3346">
        <v>1.008101851851852E-2</v>
      </c>
      <c r="N3346">
        <v>6.5752314814814819E-2</v>
      </c>
      <c r="O3346" s="2">
        <v>44864.343958333338</v>
      </c>
      <c r="P3346">
        <v>1</v>
      </c>
      <c r="Q3346" t="s">
        <v>19</v>
      </c>
    </row>
    <row r="3347" spans="1:17" x14ac:dyDescent="0.35">
      <c r="A3347">
        <v>3346</v>
      </c>
      <c r="B3347" t="s">
        <v>1095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66</v>
      </c>
      <c r="J3347">
        <v>1</v>
      </c>
      <c r="K3347" s="2">
        <v>44865.379305555558</v>
      </c>
      <c r="L3347" s="2">
        <v>44865.379305555558</v>
      </c>
      <c r="M3347">
        <v>0</v>
      </c>
      <c r="O3347" s="2">
        <v>44865.379305555558</v>
      </c>
      <c r="P3347">
        <v>1</v>
      </c>
      <c r="Q3347" t="s">
        <v>19</v>
      </c>
    </row>
    <row r="3348" spans="1:17" x14ac:dyDescent="0.35">
      <c r="A3348">
        <v>3347</v>
      </c>
      <c r="B3348" t="s">
        <v>1095</v>
      </c>
      <c r="C3348" t="s">
        <v>18</v>
      </c>
      <c r="D3348" t="b">
        <v>0</v>
      </c>
      <c r="E3348" t="b">
        <v>0</v>
      </c>
      <c r="F3348" t="s">
        <v>19</v>
      </c>
      <c r="G3348" t="s">
        <v>22</v>
      </c>
      <c r="H3348">
        <v>2</v>
      </c>
      <c r="I3348" t="s">
        <v>23</v>
      </c>
      <c r="J3348">
        <v>13</v>
      </c>
      <c r="K3348" s="2">
        <v>44865.553171296298</v>
      </c>
      <c r="L3348" s="2">
        <v>44865.567812499998</v>
      </c>
      <c r="M3348">
        <v>1.46412037037037E-2</v>
      </c>
      <c r="N3348">
        <v>0.17386574074074071</v>
      </c>
      <c r="O3348" s="2">
        <v>44865.379305555558</v>
      </c>
      <c r="P3348">
        <v>1</v>
      </c>
      <c r="Q3348" t="s">
        <v>19</v>
      </c>
    </row>
    <row r="3349" spans="1:17" x14ac:dyDescent="0.35">
      <c r="A3349">
        <v>3348</v>
      </c>
      <c r="B3349" t="s">
        <v>1095</v>
      </c>
      <c r="C3349" t="s">
        <v>18</v>
      </c>
      <c r="D3349" t="b">
        <v>0</v>
      </c>
      <c r="E3349" t="b">
        <v>0</v>
      </c>
      <c r="F3349" t="s">
        <v>34</v>
      </c>
      <c r="G3349" t="s">
        <v>25</v>
      </c>
      <c r="H3349">
        <v>3</v>
      </c>
      <c r="I3349" t="s">
        <v>23</v>
      </c>
      <c r="J3349">
        <v>1</v>
      </c>
      <c r="K3349" s="2">
        <v>44866.299259259264</v>
      </c>
      <c r="L3349" s="2">
        <v>44866.299259259264</v>
      </c>
      <c r="M3349">
        <v>0</v>
      </c>
      <c r="N3349">
        <v>0.73144675925925928</v>
      </c>
      <c r="O3349" s="2">
        <v>44865.379305555558</v>
      </c>
      <c r="P3349">
        <v>2</v>
      </c>
      <c r="Q3349" t="s">
        <v>35</v>
      </c>
    </row>
    <row r="3350" spans="1:17" x14ac:dyDescent="0.35">
      <c r="A3350">
        <v>3349</v>
      </c>
      <c r="B3350" t="s">
        <v>1095</v>
      </c>
      <c r="C3350" t="s">
        <v>18</v>
      </c>
      <c r="D3350" t="b">
        <v>0</v>
      </c>
      <c r="E3350" t="b">
        <v>0</v>
      </c>
      <c r="F3350" t="s">
        <v>19</v>
      </c>
      <c r="G3350" t="s">
        <v>36</v>
      </c>
      <c r="H3350">
        <v>4</v>
      </c>
      <c r="I3350" t="s">
        <v>23</v>
      </c>
      <c r="J3350">
        <v>15</v>
      </c>
      <c r="K3350" s="2">
        <v>44867.365173611113</v>
      </c>
      <c r="L3350" s="2">
        <v>44867.468576388877</v>
      </c>
      <c r="M3350">
        <v>0.1034027777777778</v>
      </c>
      <c r="N3350">
        <v>1.0659143518518519</v>
      </c>
      <c r="O3350" s="2">
        <v>44865.379305555558</v>
      </c>
      <c r="P3350">
        <v>1</v>
      </c>
      <c r="Q3350" t="s">
        <v>19</v>
      </c>
    </row>
    <row r="3351" spans="1:17" x14ac:dyDescent="0.35">
      <c r="A3351">
        <v>3350</v>
      </c>
      <c r="B3351" t="s">
        <v>1095</v>
      </c>
      <c r="C3351" t="s">
        <v>18</v>
      </c>
      <c r="D3351" t="b">
        <v>0</v>
      </c>
      <c r="E3351" t="b">
        <v>0</v>
      </c>
      <c r="F3351" t="s">
        <v>34</v>
      </c>
      <c r="G3351" t="s">
        <v>25</v>
      </c>
      <c r="H3351">
        <v>5</v>
      </c>
      <c r="I3351" t="s">
        <v>23</v>
      </c>
      <c r="J3351">
        <v>2</v>
      </c>
      <c r="K3351" s="2">
        <v>44868.220983796287</v>
      </c>
      <c r="L3351" s="2">
        <v>44868.220983796287</v>
      </c>
      <c r="M3351">
        <v>0</v>
      </c>
      <c r="N3351">
        <v>0.75240740740740741</v>
      </c>
      <c r="O3351" s="2">
        <v>44865.379305555558</v>
      </c>
      <c r="P3351">
        <v>2</v>
      </c>
      <c r="Q3351" t="s">
        <v>35</v>
      </c>
    </row>
    <row r="3352" spans="1:17" x14ac:dyDescent="0.35">
      <c r="A3352">
        <v>3351</v>
      </c>
      <c r="B3352" t="s">
        <v>1095</v>
      </c>
      <c r="C3352" t="s">
        <v>18</v>
      </c>
      <c r="D3352" t="b">
        <v>0</v>
      </c>
      <c r="E3352" t="b">
        <v>0</v>
      </c>
      <c r="F3352" t="s">
        <v>19</v>
      </c>
      <c r="G3352" t="s">
        <v>36</v>
      </c>
      <c r="H3352">
        <v>6</v>
      </c>
      <c r="I3352" t="s">
        <v>23</v>
      </c>
      <c r="J3352">
        <v>8</v>
      </c>
      <c r="K3352" s="2">
        <v>44868.524907407409</v>
      </c>
      <c r="L3352" s="2">
        <v>44869.59547453704</v>
      </c>
      <c r="M3352">
        <v>1.07056712962963</v>
      </c>
      <c r="N3352">
        <v>0.3039236111111111</v>
      </c>
      <c r="O3352" s="2">
        <v>44865.379305555558</v>
      </c>
      <c r="P3352">
        <v>1</v>
      </c>
      <c r="Q3352" t="s">
        <v>19</v>
      </c>
    </row>
    <row r="3353" spans="1:17" x14ac:dyDescent="0.35">
      <c r="A3353">
        <v>3352</v>
      </c>
      <c r="B3353" t="s">
        <v>1095</v>
      </c>
      <c r="C3353" t="s">
        <v>18</v>
      </c>
      <c r="D3353" t="b">
        <v>0</v>
      </c>
      <c r="E3353" t="b">
        <v>0</v>
      </c>
      <c r="F3353" t="s">
        <v>19</v>
      </c>
      <c r="G3353" t="s">
        <v>22</v>
      </c>
      <c r="H3353">
        <v>7</v>
      </c>
      <c r="I3353" t="s">
        <v>21</v>
      </c>
      <c r="J3353">
        <v>1</v>
      </c>
      <c r="K3353" s="2">
        <v>44870.376226851848</v>
      </c>
      <c r="L3353" s="2">
        <v>44870.376226851848</v>
      </c>
      <c r="M3353">
        <v>0</v>
      </c>
      <c r="N3353">
        <v>0.78075231481481477</v>
      </c>
      <c r="O3353" s="2">
        <v>44865.379305555558</v>
      </c>
      <c r="P3353">
        <v>1</v>
      </c>
      <c r="Q3353" t="s">
        <v>19</v>
      </c>
    </row>
    <row r="3354" spans="1:17" x14ac:dyDescent="0.35">
      <c r="A3354">
        <v>3353</v>
      </c>
      <c r="B3354" t="s">
        <v>1095</v>
      </c>
      <c r="C3354" t="s">
        <v>18</v>
      </c>
      <c r="D3354" t="b">
        <v>1</v>
      </c>
      <c r="E3354" t="b">
        <v>1</v>
      </c>
      <c r="F3354" t="s">
        <v>19</v>
      </c>
      <c r="G3354" t="s">
        <v>22</v>
      </c>
      <c r="H3354">
        <v>8</v>
      </c>
      <c r="I3354" t="s">
        <v>23</v>
      </c>
      <c r="J3354">
        <v>10</v>
      </c>
      <c r="K3354" s="2">
        <v>44870.453344907408</v>
      </c>
      <c r="L3354" s="2">
        <v>44870.458078703698</v>
      </c>
      <c r="M3354">
        <v>4.7337962962962967E-3</v>
      </c>
      <c r="N3354">
        <v>7.7118055555555551E-2</v>
      </c>
      <c r="O3354" s="2">
        <v>44865.379305555558</v>
      </c>
      <c r="P3354">
        <v>1</v>
      </c>
      <c r="Q3354" t="s">
        <v>19</v>
      </c>
    </row>
    <row r="3355" spans="1:17" x14ac:dyDescent="0.35">
      <c r="A3355">
        <v>3354</v>
      </c>
      <c r="B3355" t="s">
        <v>1095</v>
      </c>
      <c r="C3355" t="s">
        <v>18</v>
      </c>
      <c r="D3355" t="b">
        <v>0</v>
      </c>
      <c r="E3355" t="b">
        <v>1</v>
      </c>
      <c r="F3355" t="s">
        <v>54</v>
      </c>
      <c r="G3355" t="s">
        <v>25</v>
      </c>
      <c r="H3355">
        <v>9</v>
      </c>
      <c r="I3355" t="s">
        <v>23</v>
      </c>
      <c r="J3355">
        <v>1</v>
      </c>
      <c r="K3355" s="2">
        <v>45024.010740740741</v>
      </c>
      <c r="L3355" s="2">
        <v>45024.010740740741</v>
      </c>
      <c r="M3355">
        <v>0</v>
      </c>
      <c r="N3355">
        <v>153.55266203703701</v>
      </c>
      <c r="O3355" s="2">
        <v>44865.379305555558</v>
      </c>
      <c r="P3355">
        <v>2</v>
      </c>
      <c r="Q3355" t="s">
        <v>55</v>
      </c>
    </row>
    <row r="3356" spans="1:17" x14ac:dyDescent="0.35">
      <c r="A3356">
        <v>3355</v>
      </c>
      <c r="B3356" t="s">
        <v>1095</v>
      </c>
      <c r="C3356" t="s">
        <v>18</v>
      </c>
      <c r="D3356" t="b">
        <v>0</v>
      </c>
      <c r="E3356" t="b">
        <v>1</v>
      </c>
      <c r="F3356" t="s">
        <v>56</v>
      </c>
      <c r="G3356" t="s">
        <v>25</v>
      </c>
      <c r="H3356">
        <v>10</v>
      </c>
      <c r="I3356" t="s">
        <v>23</v>
      </c>
      <c r="J3356">
        <v>2</v>
      </c>
      <c r="K3356" s="2">
        <v>45024.012384259258</v>
      </c>
      <c r="L3356" s="2">
        <v>45024.013923611114</v>
      </c>
      <c r="M3356">
        <v>1.5393518518518521E-3</v>
      </c>
      <c r="N3356">
        <v>1.643518518518519E-3</v>
      </c>
      <c r="O3356" s="2">
        <v>44865.379305555558</v>
      </c>
      <c r="P3356">
        <v>3</v>
      </c>
      <c r="Q3356" t="s">
        <v>57</v>
      </c>
    </row>
    <row r="3357" spans="1:17" x14ac:dyDescent="0.35">
      <c r="A3357">
        <v>3356</v>
      </c>
      <c r="B3357" t="s">
        <v>1095</v>
      </c>
      <c r="C3357" t="s">
        <v>18</v>
      </c>
      <c r="D3357" t="b">
        <v>0</v>
      </c>
      <c r="E3357" t="b">
        <v>1</v>
      </c>
      <c r="F3357" t="s">
        <v>62</v>
      </c>
      <c r="G3357" t="s">
        <v>25</v>
      </c>
      <c r="H3357">
        <v>11</v>
      </c>
      <c r="I3357" t="s">
        <v>21</v>
      </c>
      <c r="J3357">
        <v>1</v>
      </c>
      <c r="K3357" s="2">
        <v>45027.291666666672</v>
      </c>
      <c r="L3357" s="2">
        <v>45027.291666666672</v>
      </c>
      <c r="M3357">
        <v>0</v>
      </c>
      <c r="N3357">
        <v>3.2777430555555549</v>
      </c>
      <c r="O3357" s="2">
        <v>44865.379305555558</v>
      </c>
      <c r="P3357">
        <v>4</v>
      </c>
      <c r="Q3357" t="s">
        <v>63</v>
      </c>
    </row>
    <row r="3358" spans="1:17" x14ac:dyDescent="0.35">
      <c r="A3358">
        <v>3357</v>
      </c>
      <c r="B3358" t="s">
        <v>1095</v>
      </c>
      <c r="C3358" t="s">
        <v>48</v>
      </c>
      <c r="D3358" t="b">
        <v>1</v>
      </c>
      <c r="E3358" t="b">
        <v>0</v>
      </c>
      <c r="F3358" t="s">
        <v>153</v>
      </c>
      <c r="G3358" t="s">
        <v>72</v>
      </c>
      <c r="H3358">
        <v>12</v>
      </c>
      <c r="I3358" t="s">
        <v>23</v>
      </c>
      <c r="J3358">
        <v>9</v>
      </c>
      <c r="K3358" s="2">
        <v>45061.150879629633</v>
      </c>
      <c r="L3358" s="2">
        <v>45061.154143518521</v>
      </c>
      <c r="M3358">
        <v>3.2638888888888891E-3</v>
      </c>
      <c r="N3358">
        <v>33.859212962962957</v>
      </c>
      <c r="O3358" s="2">
        <v>44865.379305555558</v>
      </c>
      <c r="P3358">
        <v>4</v>
      </c>
      <c r="Q3358" t="s">
        <v>154</v>
      </c>
    </row>
    <row r="3359" spans="1:17" x14ac:dyDescent="0.35">
      <c r="A3359">
        <v>3358</v>
      </c>
      <c r="B3359" t="s">
        <v>1096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66</v>
      </c>
      <c r="J3359">
        <v>1</v>
      </c>
      <c r="K3359" s="2">
        <v>44864.356458333343</v>
      </c>
      <c r="L3359" s="2">
        <v>44864.356458333343</v>
      </c>
      <c r="M3359">
        <v>0</v>
      </c>
      <c r="O3359" s="2">
        <v>44864.356458333343</v>
      </c>
      <c r="P3359">
        <v>1</v>
      </c>
      <c r="Q3359" t="s">
        <v>19</v>
      </c>
    </row>
    <row r="3360" spans="1:17" x14ac:dyDescent="0.35">
      <c r="A3360">
        <v>3359</v>
      </c>
      <c r="B3360" t="s">
        <v>1096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11</v>
      </c>
      <c r="K3360" s="2">
        <v>44864.435208333343</v>
      </c>
      <c r="L3360" s="2">
        <v>44864.44467592593</v>
      </c>
      <c r="M3360">
        <v>9.4675925925925934E-3</v>
      </c>
      <c r="N3360">
        <v>7.8750000000000001E-2</v>
      </c>
      <c r="O3360" s="2">
        <v>44864.356458333343</v>
      </c>
      <c r="P3360">
        <v>1</v>
      </c>
      <c r="Q3360" t="s">
        <v>19</v>
      </c>
    </row>
    <row r="3361" spans="1:17" x14ac:dyDescent="0.35">
      <c r="A3361">
        <v>3360</v>
      </c>
      <c r="B3361" t="s">
        <v>1096</v>
      </c>
      <c r="C3361" t="s">
        <v>18</v>
      </c>
      <c r="D3361" t="b">
        <v>1</v>
      </c>
      <c r="E3361" t="b">
        <v>1</v>
      </c>
      <c r="F3361" t="s">
        <v>127</v>
      </c>
      <c r="G3361" t="s">
        <v>25</v>
      </c>
      <c r="H3361">
        <v>3</v>
      </c>
      <c r="I3361" t="s">
        <v>23</v>
      </c>
      <c r="J3361">
        <v>1</v>
      </c>
      <c r="K3361" s="2">
        <v>44995.877280092587</v>
      </c>
      <c r="L3361" s="2">
        <v>44995.877280092587</v>
      </c>
      <c r="M3361">
        <v>0</v>
      </c>
      <c r="N3361">
        <v>131.43260416666669</v>
      </c>
      <c r="O3361" s="2">
        <v>44864.356458333343</v>
      </c>
      <c r="P3361">
        <v>2</v>
      </c>
      <c r="Q3361" t="s">
        <v>128</v>
      </c>
    </row>
    <row r="3362" spans="1:17" x14ac:dyDescent="0.35">
      <c r="A3362">
        <v>3361</v>
      </c>
      <c r="B3362" t="s">
        <v>1096</v>
      </c>
      <c r="C3362" t="s">
        <v>18</v>
      </c>
      <c r="D3362" t="b">
        <v>1</v>
      </c>
      <c r="E3362" t="b">
        <v>1</v>
      </c>
      <c r="F3362" t="s">
        <v>138</v>
      </c>
      <c r="G3362" t="s">
        <v>25</v>
      </c>
      <c r="H3362">
        <v>4</v>
      </c>
      <c r="I3362" t="s">
        <v>23</v>
      </c>
      <c r="J3362">
        <v>3</v>
      </c>
      <c r="K3362" s="2">
        <v>44995.969074074077</v>
      </c>
      <c r="L3362" s="2">
        <v>44995.971030092587</v>
      </c>
      <c r="M3362">
        <v>1.956018518518518E-3</v>
      </c>
      <c r="N3362">
        <v>9.1793981481481476E-2</v>
      </c>
      <c r="O3362" s="2">
        <v>44864.356458333343</v>
      </c>
      <c r="P3362">
        <v>3</v>
      </c>
      <c r="Q3362" t="s">
        <v>139</v>
      </c>
    </row>
    <row r="3363" spans="1:17" x14ac:dyDescent="0.35">
      <c r="A3363">
        <v>3362</v>
      </c>
      <c r="B3363" t="s">
        <v>1096</v>
      </c>
      <c r="C3363" t="s">
        <v>18</v>
      </c>
      <c r="D3363" t="b">
        <v>1</v>
      </c>
      <c r="E3363" t="b">
        <v>1</v>
      </c>
      <c r="F3363" t="s">
        <v>129</v>
      </c>
      <c r="G3363" t="s">
        <v>25</v>
      </c>
      <c r="H3363">
        <v>5</v>
      </c>
      <c r="I3363" t="s">
        <v>23</v>
      </c>
      <c r="J3363">
        <v>9</v>
      </c>
      <c r="K3363" s="2">
        <v>45032.682858796303</v>
      </c>
      <c r="L3363" s="2">
        <v>45066.096203703702</v>
      </c>
      <c r="M3363">
        <v>33.413344907407406</v>
      </c>
      <c r="N3363">
        <v>36.711828703703702</v>
      </c>
      <c r="O3363" s="2">
        <v>44864.356458333343</v>
      </c>
      <c r="P3363">
        <v>4</v>
      </c>
      <c r="Q3363" t="s">
        <v>130</v>
      </c>
    </row>
    <row r="3364" spans="1:17" x14ac:dyDescent="0.35">
      <c r="A3364">
        <v>3363</v>
      </c>
      <c r="B3364" t="s">
        <v>1097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66</v>
      </c>
      <c r="J3364">
        <v>1</v>
      </c>
      <c r="K3364" s="2">
        <v>44865.39199074074</v>
      </c>
      <c r="L3364" s="2">
        <v>44865.39199074074</v>
      </c>
      <c r="M3364">
        <v>0</v>
      </c>
      <c r="O3364" s="2">
        <v>44865.39199074074</v>
      </c>
      <c r="P3364">
        <v>1</v>
      </c>
      <c r="Q3364" t="s">
        <v>19</v>
      </c>
    </row>
    <row r="3365" spans="1:17" x14ac:dyDescent="0.35">
      <c r="A3365">
        <v>3364</v>
      </c>
      <c r="B3365" t="s">
        <v>1097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10</v>
      </c>
      <c r="K3365" s="2">
        <v>44865.46607638889</v>
      </c>
      <c r="L3365" s="2">
        <v>44865.47556712963</v>
      </c>
      <c r="M3365">
        <v>9.4907407407407406E-3</v>
      </c>
      <c r="N3365">
        <v>7.408564814814815E-2</v>
      </c>
      <c r="O3365" s="2">
        <v>44865.39199074074</v>
      </c>
      <c r="P3365">
        <v>1</v>
      </c>
      <c r="Q3365" t="s">
        <v>19</v>
      </c>
    </row>
    <row r="3366" spans="1:17" x14ac:dyDescent="0.35">
      <c r="A3366">
        <v>3365</v>
      </c>
      <c r="B3366" t="s">
        <v>1097</v>
      </c>
      <c r="C3366" t="s">
        <v>18</v>
      </c>
      <c r="D3366" t="b">
        <v>0</v>
      </c>
      <c r="E3366" t="b">
        <v>1</v>
      </c>
      <c r="F3366" t="s">
        <v>81</v>
      </c>
      <c r="G3366" t="s">
        <v>25</v>
      </c>
      <c r="H3366">
        <v>3</v>
      </c>
      <c r="I3366" t="s">
        <v>23</v>
      </c>
      <c r="J3366">
        <v>1</v>
      </c>
      <c r="K3366" s="2">
        <v>45058.553217592591</v>
      </c>
      <c r="L3366" s="2">
        <v>45058.553217592591</v>
      </c>
      <c r="M3366">
        <v>0</v>
      </c>
      <c r="N3366">
        <v>193.07765046296299</v>
      </c>
      <c r="O3366" s="2">
        <v>44865.39199074074</v>
      </c>
      <c r="P3366">
        <v>2</v>
      </c>
      <c r="Q3366" t="s">
        <v>82</v>
      </c>
    </row>
    <row r="3367" spans="1:17" x14ac:dyDescent="0.35">
      <c r="A3367">
        <v>3366</v>
      </c>
      <c r="B3367" t="s">
        <v>1097</v>
      </c>
      <c r="C3367" t="s">
        <v>48</v>
      </c>
      <c r="D3367" t="b">
        <v>1</v>
      </c>
      <c r="E3367" t="b">
        <v>0</v>
      </c>
      <c r="F3367" t="s">
        <v>34</v>
      </c>
      <c r="G3367" t="s">
        <v>72</v>
      </c>
      <c r="H3367">
        <v>4</v>
      </c>
      <c r="I3367" t="s">
        <v>23</v>
      </c>
      <c r="J3367">
        <v>3</v>
      </c>
      <c r="K3367" s="2">
        <v>45090.620671296303</v>
      </c>
      <c r="L3367" s="2">
        <v>45090.620752314819</v>
      </c>
      <c r="M3367">
        <v>8.1018518518518516E-5</v>
      </c>
      <c r="N3367">
        <v>32.067453703703713</v>
      </c>
      <c r="O3367" s="2">
        <v>44865.39199074074</v>
      </c>
      <c r="P3367">
        <v>2</v>
      </c>
      <c r="Q3367" t="s">
        <v>35</v>
      </c>
    </row>
    <row r="3368" spans="1:17" x14ac:dyDescent="0.35">
      <c r="A3368">
        <v>3367</v>
      </c>
      <c r="B3368" t="s">
        <v>1097</v>
      </c>
      <c r="C3368" t="s">
        <v>48</v>
      </c>
      <c r="D3368" t="b">
        <v>1</v>
      </c>
      <c r="E3368" t="b">
        <v>0</v>
      </c>
      <c r="F3368" t="s">
        <v>171</v>
      </c>
      <c r="G3368" t="s">
        <v>25</v>
      </c>
      <c r="H3368">
        <v>5</v>
      </c>
      <c r="I3368" t="s">
        <v>23</v>
      </c>
      <c r="J3368">
        <v>2</v>
      </c>
      <c r="K3368" s="2">
        <v>45103.763078703712</v>
      </c>
      <c r="L3368" s="2">
        <v>45103.763090277767</v>
      </c>
      <c r="M3368">
        <v>1.157407407407407E-5</v>
      </c>
      <c r="N3368">
        <v>13.14232638888889</v>
      </c>
      <c r="O3368" s="2">
        <v>44865.39199074074</v>
      </c>
      <c r="P3368">
        <v>9</v>
      </c>
      <c r="Q3368" t="s">
        <v>172</v>
      </c>
    </row>
    <row r="3369" spans="1:17" x14ac:dyDescent="0.35">
      <c r="A3369">
        <v>3368</v>
      </c>
      <c r="B3369" t="s">
        <v>1098</v>
      </c>
      <c r="C3369" t="s">
        <v>18</v>
      </c>
      <c r="D3369" t="b">
        <v>1</v>
      </c>
      <c r="E3369" t="b">
        <v>1</v>
      </c>
      <c r="F3369" t="s">
        <v>19</v>
      </c>
      <c r="G3369" t="s">
        <v>20</v>
      </c>
      <c r="H3369">
        <v>1</v>
      </c>
      <c r="I3369" t="s">
        <v>66</v>
      </c>
      <c r="J3369">
        <v>1</v>
      </c>
      <c r="K3369" s="2">
        <v>44866.353807870371</v>
      </c>
      <c r="L3369" s="2">
        <v>44866.353807870371</v>
      </c>
      <c r="M3369">
        <v>0</v>
      </c>
      <c r="O3369" s="2">
        <v>44866.353807870371</v>
      </c>
      <c r="P3369">
        <v>1</v>
      </c>
      <c r="Q3369" t="s">
        <v>19</v>
      </c>
    </row>
    <row r="3370" spans="1:17" x14ac:dyDescent="0.35">
      <c r="A3370">
        <v>3369</v>
      </c>
      <c r="B3370" t="s">
        <v>1098</v>
      </c>
      <c r="C3370" t="s">
        <v>18</v>
      </c>
      <c r="D3370" t="b">
        <v>1</v>
      </c>
      <c r="E3370" t="b">
        <v>1</v>
      </c>
      <c r="F3370" t="s">
        <v>19</v>
      </c>
      <c r="G3370" t="s">
        <v>22</v>
      </c>
      <c r="H3370">
        <v>2</v>
      </c>
      <c r="I3370" t="s">
        <v>23</v>
      </c>
      <c r="J3370">
        <v>15</v>
      </c>
      <c r="K3370" s="2">
        <v>44866.431597222218</v>
      </c>
      <c r="L3370" s="2">
        <v>44866.444328703699</v>
      </c>
      <c r="M3370">
        <v>1.2731481481481481E-2</v>
      </c>
      <c r="N3370">
        <v>7.7789351851851846E-2</v>
      </c>
      <c r="O3370" s="2">
        <v>44866.353807870371</v>
      </c>
      <c r="P3370">
        <v>1</v>
      </c>
      <c r="Q3370" t="s">
        <v>19</v>
      </c>
    </row>
    <row r="3371" spans="1:17" x14ac:dyDescent="0.35">
      <c r="A3371">
        <v>3370</v>
      </c>
      <c r="B3371" t="s">
        <v>1098</v>
      </c>
      <c r="C3371" t="s">
        <v>48</v>
      </c>
      <c r="D3371" t="b">
        <v>1</v>
      </c>
      <c r="E3371" t="b">
        <v>0</v>
      </c>
      <c r="F3371" t="s">
        <v>34</v>
      </c>
      <c r="G3371" t="s">
        <v>25</v>
      </c>
      <c r="H3371">
        <v>3</v>
      </c>
      <c r="I3371" t="s">
        <v>23</v>
      </c>
      <c r="J3371">
        <v>1</v>
      </c>
      <c r="K3371" s="2">
        <v>45051.997152777782</v>
      </c>
      <c r="L3371" s="2">
        <v>45051.997152777782</v>
      </c>
      <c r="M3371">
        <v>0</v>
      </c>
      <c r="N3371">
        <v>185.5528240740741</v>
      </c>
      <c r="O3371" s="2">
        <v>44866.353807870371</v>
      </c>
      <c r="P3371">
        <v>2</v>
      </c>
      <c r="Q3371" t="s">
        <v>35</v>
      </c>
    </row>
    <row r="3372" spans="1:17" x14ac:dyDescent="0.35">
      <c r="A3372">
        <v>3371</v>
      </c>
      <c r="B3372" t="s">
        <v>1099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66</v>
      </c>
      <c r="J3372">
        <v>1</v>
      </c>
      <c r="K3372" s="2">
        <v>44866.437916666662</v>
      </c>
      <c r="L3372" s="2">
        <v>44866.437916666662</v>
      </c>
      <c r="M3372">
        <v>0</v>
      </c>
      <c r="O3372" s="2">
        <v>44866.437916666662</v>
      </c>
      <c r="P3372">
        <v>1</v>
      </c>
      <c r="Q3372" t="s">
        <v>19</v>
      </c>
    </row>
    <row r="3373" spans="1:17" x14ac:dyDescent="0.35">
      <c r="A3373">
        <v>3372</v>
      </c>
      <c r="B3373" t="s">
        <v>1099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12</v>
      </c>
      <c r="K3373" s="2">
        <v>44866.610196759248</v>
      </c>
      <c r="L3373" s="2">
        <v>44866.621620370373</v>
      </c>
      <c r="M3373">
        <v>1.142361111111111E-2</v>
      </c>
      <c r="N3373">
        <v>0.17228009259259261</v>
      </c>
      <c r="O3373" s="2">
        <v>44866.437916666662</v>
      </c>
      <c r="P3373">
        <v>1</v>
      </c>
      <c r="Q3373" t="s">
        <v>19</v>
      </c>
    </row>
    <row r="3374" spans="1:17" x14ac:dyDescent="0.35">
      <c r="A3374">
        <v>3373</v>
      </c>
      <c r="B3374" t="s">
        <v>1100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66</v>
      </c>
      <c r="J3374">
        <v>1</v>
      </c>
      <c r="K3374" s="2">
        <v>44868.363611111112</v>
      </c>
      <c r="L3374" s="2">
        <v>44868.363611111112</v>
      </c>
      <c r="M3374">
        <v>0</v>
      </c>
      <c r="O3374" s="2">
        <v>44868.363611111112</v>
      </c>
      <c r="P3374">
        <v>1</v>
      </c>
      <c r="Q3374" t="s">
        <v>19</v>
      </c>
    </row>
    <row r="3375" spans="1:17" x14ac:dyDescent="0.35">
      <c r="A3375">
        <v>3374</v>
      </c>
      <c r="B3375" t="s">
        <v>1100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13</v>
      </c>
      <c r="K3375" s="2">
        <v>44868.430567129632</v>
      </c>
      <c r="L3375" s="2">
        <v>44868.440567129634</v>
      </c>
      <c r="M3375">
        <v>0.01</v>
      </c>
      <c r="N3375">
        <v>6.6956018518518512E-2</v>
      </c>
      <c r="O3375" s="2">
        <v>44868.363611111112</v>
      </c>
      <c r="P3375">
        <v>1</v>
      </c>
      <c r="Q3375" t="s">
        <v>19</v>
      </c>
    </row>
    <row r="3376" spans="1:17" x14ac:dyDescent="0.35">
      <c r="A3376">
        <v>3375</v>
      </c>
      <c r="B3376" t="s">
        <v>1101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66</v>
      </c>
      <c r="J3376">
        <v>1</v>
      </c>
      <c r="K3376" s="2">
        <v>44867.366249999999</v>
      </c>
      <c r="L3376" s="2">
        <v>44867.366249999999</v>
      </c>
      <c r="M3376">
        <v>0</v>
      </c>
      <c r="O3376" s="2">
        <v>44867.366249999999</v>
      </c>
      <c r="P3376">
        <v>1</v>
      </c>
      <c r="Q3376" t="s">
        <v>19</v>
      </c>
    </row>
    <row r="3377" spans="1:17" x14ac:dyDescent="0.35">
      <c r="A3377">
        <v>3376</v>
      </c>
      <c r="B3377" t="s">
        <v>1101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11</v>
      </c>
      <c r="K3377" s="2">
        <v>44867.553194444437</v>
      </c>
      <c r="L3377" s="2">
        <v>44867.55914351852</v>
      </c>
      <c r="M3377">
        <v>5.9490740740740754E-3</v>
      </c>
      <c r="N3377">
        <v>0.18694444444444441</v>
      </c>
      <c r="O3377" s="2">
        <v>44867.366249999999</v>
      </c>
      <c r="P3377">
        <v>1</v>
      </c>
      <c r="Q3377" t="s">
        <v>19</v>
      </c>
    </row>
    <row r="3378" spans="1:17" x14ac:dyDescent="0.35">
      <c r="A3378">
        <v>3377</v>
      </c>
      <c r="B3378" t="s">
        <v>1102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66</v>
      </c>
      <c r="J3378">
        <v>1</v>
      </c>
      <c r="K3378" s="2">
        <v>44868.370393518519</v>
      </c>
      <c r="L3378" s="2">
        <v>44868.370393518519</v>
      </c>
      <c r="M3378">
        <v>0</v>
      </c>
      <c r="O3378" s="2">
        <v>44868.370393518519</v>
      </c>
      <c r="P3378">
        <v>1</v>
      </c>
      <c r="Q3378" t="s">
        <v>19</v>
      </c>
    </row>
    <row r="3379" spans="1:17" x14ac:dyDescent="0.35">
      <c r="A3379">
        <v>3378</v>
      </c>
      <c r="B3379" t="s">
        <v>1102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13</v>
      </c>
      <c r="K3379" s="2">
        <v>44868.478171296301</v>
      </c>
      <c r="L3379" s="2">
        <v>44868.488402777773</v>
      </c>
      <c r="M3379">
        <v>1.023148148148148E-2</v>
      </c>
      <c r="N3379">
        <v>0.10777777777777781</v>
      </c>
      <c r="O3379" s="2">
        <v>44868.370393518519</v>
      </c>
      <c r="P3379">
        <v>1</v>
      </c>
      <c r="Q3379" t="s">
        <v>19</v>
      </c>
    </row>
    <row r="3380" spans="1:17" x14ac:dyDescent="0.35">
      <c r="A3380">
        <v>3379</v>
      </c>
      <c r="B3380" t="s">
        <v>1102</v>
      </c>
      <c r="C3380" t="s">
        <v>18</v>
      </c>
      <c r="D3380" t="b">
        <v>1</v>
      </c>
      <c r="E3380" t="b">
        <v>1</v>
      </c>
      <c r="F3380" t="s">
        <v>116</v>
      </c>
      <c r="G3380" t="s">
        <v>25</v>
      </c>
      <c r="H3380">
        <v>3</v>
      </c>
      <c r="I3380" t="s">
        <v>23</v>
      </c>
      <c r="J3380">
        <v>2</v>
      </c>
      <c r="K3380" s="2">
        <v>45030.541481481487</v>
      </c>
      <c r="L3380" s="2">
        <v>45030.542557870373</v>
      </c>
      <c r="M3380">
        <v>1.0763888888888891E-3</v>
      </c>
      <c r="N3380">
        <v>162.0530787037037</v>
      </c>
      <c r="O3380" s="2">
        <v>44868.370393518519</v>
      </c>
      <c r="P3380">
        <v>2</v>
      </c>
      <c r="Q3380" t="s">
        <v>117</v>
      </c>
    </row>
    <row r="3381" spans="1:17" x14ac:dyDescent="0.35">
      <c r="A3381">
        <v>3380</v>
      </c>
      <c r="B3381" t="s">
        <v>1102</v>
      </c>
      <c r="C3381" t="s">
        <v>18</v>
      </c>
      <c r="D3381" t="b">
        <v>1</v>
      </c>
      <c r="E3381" t="b">
        <v>1</v>
      </c>
      <c r="F3381" t="s">
        <v>118</v>
      </c>
      <c r="G3381" t="s">
        <v>25</v>
      </c>
      <c r="H3381">
        <v>4</v>
      </c>
      <c r="I3381" t="s">
        <v>23</v>
      </c>
      <c r="J3381">
        <v>1</v>
      </c>
      <c r="K3381" s="2">
        <v>45031.438761574071</v>
      </c>
      <c r="L3381" s="2">
        <v>45031.438761574071</v>
      </c>
      <c r="M3381">
        <v>0</v>
      </c>
      <c r="N3381">
        <v>0.89620370370370372</v>
      </c>
      <c r="O3381" s="2">
        <v>44868.370393518519</v>
      </c>
      <c r="P3381">
        <v>3</v>
      </c>
      <c r="Q3381" t="s">
        <v>119</v>
      </c>
    </row>
    <row r="3382" spans="1:17" x14ac:dyDescent="0.35">
      <c r="A3382">
        <v>3381</v>
      </c>
      <c r="B3382" t="s">
        <v>1103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66</v>
      </c>
      <c r="J3382">
        <v>1</v>
      </c>
      <c r="K3382" s="2">
        <v>44866.511388888888</v>
      </c>
      <c r="L3382" s="2">
        <v>44866.511388888888</v>
      </c>
      <c r="M3382">
        <v>0</v>
      </c>
      <c r="O3382" s="2">
        <v>44866.511388888888</v>
      </c>
      <c r="P3382">
        <v>1</v>
      </c>
      <c r="Q3382" t="s">
        <v>19</v>
      </c>
    </row>
    <row r="3383" spans="1:17" x14ac:dyDescent="0.35">
      <c r="A3383">
        <v>3382</v>
      </c>
      <c r="B3383" t="s">
        <v>1103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38</v>
      </c>
      <c r="K3383" s="2">
        <v>44866.580196759263</v>
      </c>
      <c r="L3383" s="2">
        <v>44866.678368055553</v>
      </c>
      <c r="M3383">
        <v>9.8171296296296298E-2</v>
      </c>
      <c r="N3383">
        <v>6.8807870370370366E-2</v>
      </c>
      <c r="O3383" s="2">
        <v>44866.511388888888</v>
      </c>
      <c r="P3383">
        <v>1</v>
      </c>
      <c r="Q3383" t="s">
        <v>19</v>
      </c>
    </row>
    <row r="3384" spans="1:17" x14ac:dyDescent="0.35">
      <c r="A3384">
        <v>3383</v>
      </c>
      <c r="B3384" t="s">
        <v>1103</v>
      </c>
      <c r="C3384" t="s">
        <v>18</v>
      </c>
      <c r="D3384" t="b">
        <v>1</v>
      </c>
      <c r="E3384" t="b">
        <v>1</v>
      </c>
      <c r="F3384" t="s">
        <v>51</v>
      </c>
      <c r="G3384" t="s">
        <v>25</v>
      </c>
      <c r="H3384">
        <v>3</v>
      </c>
      <c r="I3384" t="s">
        <v>23</v>
      </c>
      <c r="J3384">
        <v>1</v>
      </c>
      <c r="K3384" s="2">
        <v>45025.953344907408</v>
      </c>
      <c r="L3384" s="2">
        <v>45025.953344907408</v>
      </c>
      <c r="M3384">
        <v>0</v>
      </c>
      <c r="N3384">
        <v>159.27497685185179</v>
      </c>
      <c r="O3384" s="2">
        <v>44866.511388888888</v>
      </c>
      <c r="P3384">
        <v>2</v>
      </c>
      <c r="Q3384" t="s">
        <v>52</v>
      </c>
    </row>
    <row r="3385" spans="1:17" x14ac:dyDescent="0.35">
      <c r="A3385">
        <v>3384</v>
      </c>
      <c r="B3385" t="s">
        <v>1103</v>
      </c>
      <c r="C3385" t="s">
        <v>18</v>
      </c>
      <c r="D3385" t="b">
        <v>1</v>
      </c>
      <c r="E3385" t="b">
        <v>1</v>
      </c>
      <c r="F3385" t="s">
        <v>40</v>
      </c>
      <c r="G3385" t="s">
        <v>25</v>
      </c>
      <c r="H3385">
        <v>4</v>
      </c>
      <c r="I3385" t="s">
        <v>23</v>
      </c>
      <c r="J3385">
        <v>1</v>
      </c>
      <c r="K3385" s="2">
        <v>45032.526886574073</v>
      </c>
      <c r="L3385" s="2">
        <v>45032.526886574073</v>
      </c>
      <c r="M3385">
        <v>0</v>
      </c>
      <c r="N3385">
        <v>6.5735416666666664</v>
      </c>
      <c r="O3385" s="2">
        <v>44866.511388888888</v>
      </c>
      <c r="P3385">
        <v>3</v>
      </c>
      <c r="Q3385" t="s">
        <v>41</v>
      </c>
    </row>
    <row r="3386" spans="1:17" x14ac:dyDescent="0.35">
      <c r="A3386">
        <v>3385</v>
      </c>
      <c r="B3386" t="s">
        <v>1103</v>
      </c>
      <c r="C3386" t="s">
        <v>18</v>
      </c>
      <c r="D3386" t="b">
        <v>1</v>
      </c>
      <c r="E3386" t="b">
        <v>1</v>
      </c>
      <c r="F3386" t="s">
        <v>315</v>
      </c>
      <c r="G3386" t="s">
        <v>25</v>
      </c>
      <c r="H3386">
        <v>5</v>
      </c>
      <c r="I3386" t="s">
        <v>23</v>
      </c>
      <c r="J3386">
        <v>2</v>
      </c>
      <c r="K3386" s="2">
        <v>45056.734050925923</v>
      </c>
      <c r="L3386" s="2">
        <v>45077.557071759264</v>
      </c>
      <c r="M3386">
        <v>20.823020833333331</v>
      </c>
      <c r="N3386">
        <v>24.207164351851851</v>
      </c>
      <c r="O3386" s="2">
        <v>44866.511388888888</v>
      </c>
      <c r="P3386">
        <v>4</v>
      </c>
      <c r="Q3386" t="s">
        <v>316</v>
      </c>
    </row>
    <row r="3387" spans="1:17" x14ac:dyDescent="0.35">
      <c r="A3387">
        <v>3386</v>
      </c>
      <c r="B3387" t="s">
        <v>1104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66</v>
      </c>
      <c r="J3387">
        <v>1</v>
      </c>
      <c r="K3387" s="2">
        <v>44867.350358796291</v>
      </c>
      <c r="L3387" s="2">
        <v>44867.350358796291</v>
      </c>
      <c r="M3387">
        <v>0</v>
      </c>
      <c r="O3387" s="2">
        <v>44867.350358796291</v>
      </c>
      <c r="P3387">
        <v>1</v>
      </c>
      <c r="Q3387" t="s">
        <v>19</v>
      </c>
    </row>
    <row r="3388" spans="1:17" x14ac:dyDescent="0.35">
      <c r="A3388">
        <v>3387</v>
      </c>
      <c r="B3388" t="s">
        <v>1104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10</v>
      </c>
      <c r="K3388" s="2">
        <v>44867.518888888888</v>
      </c>
      <c r="L3388" s="2">
        <v>44867.534837962958</v>
      </c>
      <c r="M3388">
        <v>1.594907407407407E-2</v>
      </c>
      <c r="N3388">
        <v>0.16853009259259261</v>
      </c>
      <c r="O3388" s="2">
        <v>44867.350358796291</v>
      </c>
      <c r="P3388">
        <v>1</v>
      </c>
      <c r="Q3388" t="s">
        <v>19</v>
      </c>
    </row>
    <row r="3389" spans="1:17" x14ac:dyDescent="0.35">
      <c r="A3389">
        <v>3388</v>
      </c>
      <c r="B3389" t="s">
        <v>1104</v>
      </c>
      <c r="C3389" t="s">
        <v>18</v>
      </c>
      <c r="D3389" t="b">
        <v>1</v>
      </c>
      <c r="E3389" t="b">
        <v>1</v>
      </c>
      <c r="F3389" t="s">
        <v>127</v>
      </c>
      <c r="G3389" t="s">
        <v>25</v>
      </c>
      <c r="H3389">
        <v>3</v>
      </c>
      <c r="I3389" t="s">
        <v>23</v>
      </c>
      <c r="J3389">
        <v>3</v>
      </c>
      <c r="K3389" s="2">
        <v>44989.836516203708</v>
      </c>
      <c r="L3389" s="2">
        <v>44989.847395833327</v>
      </c>
      <c r="M3389">
        <v>1.087962962962963E-2</v>
      </c>
      <c r="N3389">
        <v>122.3016782407407</v>
      </c>
      <c r="O3389" s="2">
        <v>44867.350358796291</v>
      </c>
      <c r="P3389">
        <v>2</v>
      </c>
      <c r="Q3389" t="s">
        <v>128</v>
      </c>
    </row>
    <row r="3390" spans="1:17" x14ac:dyDescent="0.35">
      <c r="A3390">
        <v>3389</v>
      </c>
      <c r="B3390" t="s">
        <v>1104</v>
      </c>
      <c r="C3390" t="s">
        <v>18</v>
      </c>
      <c r="D3390" t="b">
        <v>1</v>
      </c>
      <c r="E3390" t="b">
        <v>1</v>
      </c>
      <c r="F3390" t="s">
        <v>138</v>
      </c>
      <c r="G3390" t="s">
        <v>25</v>
      </c>
      <c r="H3390">
        <v>4</v>
      </c>
      <c r="I3390" t="s">
        <v>23</v>
      </c>
      <c r="J3390">
        <v>1</v>
      </c>
      <c r="K3390" s="2">
        <v>44990.79387731482</v>
      </c>
      <c r="L3390" s="2">
        <v>44990.79387731482</v>
      </c>
      <c r="M3390">
        <v>0</v>
      </c>
      <c r="N3390">
        <v>0.94648148148148148</v>
      </c>
      <c r="O3390" s="2">
        <v>44867.350358796291</v>
      </c>
      <c r="P3390">
        <v>3</v>
      </c>
      <c r="Q3390" t="s">
        <v>139</v>
      </c>
    </row>
    <row r="3391" spans="1:17" x14ac:dyDescent="0.35">
      <c r="A3391">
        <v>3390</v>
      </c>
      <c r="B3391" t="s">
        <v>1105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66</v>
      </c>
      <c r="J3391">
        <v>1</v>
      </c>
      <c r="K3391" s="2">
        <v>44866.513425925921</v>
      </c>
      <c r="L3391" s="2">
        <v>44866.513425925921</v>
      </c>
      <c r="M3391">
        <v>0</v>
      </c>
      <c r="O3391" s="2">
        <v>44866.513425925921</v>
      </c>
      <c r="P3391">
        <v>1</v>
      </c>
      <c r="Q3391" t="s">
        <v>19</v>
      </c>
    </row>
    <row r="3392" spans="1:17" x14ac:dyDescent="0.35">
      <c r="A3392">
        <v>3391</v>
      </c>
      <c r="B3392" t="s">
        <v>1105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10</v>
      </c>
      <c r="K3392" s="2">
        <v>44866.583344907413</v>
      </c>
      <c r="L3392" s="2">
        <v>44866.593206018522</v>
      </c>
      <c r="M3392">
        <v>9.8611111111111104E-3</v>
      </c>
      <c r="N3392">
        <v>6.9918981481481485E-2</v>
      </c>
      <c r="O3392" s="2">
        <v>44866.513425925921</v>
      </c>
      <c r="P3392">
        <v>1</v>
      </c>
      <c r="Q3392" t="s">
        <v>19</v>
      </c>
    </row>
    <row r="3393" spans="1:17" x14ac:dyDescent="0.35">
      <c r="A3393">
        <v>3392</v>
      </c>
      <c r="B3393" t="s">
        <v>1105</v>
      </c>
      <c r="C3393" t="s">
        <v>18</v>
      </c>
      <c r="D3393" t="b">
        <v>1</v>
      </c>
      <c r="E3393" t="b">
        <v>1</v>
      </c>
      <c r="F3393" t="s">
        <v>127</v>
      </c>
      <c r="G3393" t="s">
        <v>25</v>
      </c>
      <c r="H3393">
        <v>3</v>
      </c>
      <c r="I3393" t="s">
        <v>23</v>
      </c>
      <c r="J3393">
        <v>1</v>
      </c>
      <c r="K3393" s="2">
        <v>44999.937534722223</v>
      </c>
      <c r="L3393" s="2">
        <v>44999.937534722223</v>
      </c>
      <c r="M3393">
        <v>0</v>
      </c>
      <c r="N3393">
        <v>133.3443287037037</v>
      </c>
      <c r="O3393" s="2">
        <v>44866.513425925921</v>
      </c>
      <c r="P3393">
        <v>2</v>
      </c>
      <c r="Q3393" t="s">
        <v>128</v>
      </c>
    </row>
    <row r="3394" spans="1:17" x14ac:dyDescent="0.35">
      <c r="A3394">
        <v>3393</v>
      </c>
      <c r="B3394" t="s">
        <v>1105</v>
      </c>
      <c r="C3394" t="s">
        <v>18</v>
      </c>
      <c r="D3394" t="b">
        <v>1</v>
      </c>
      <c r="E3394" t="b">
        <v>1</v>
      </c>
      <c r="F3394" t="s">
        <v>138</v>
      </c>
      <c r="G3394" t="s">
        <v>25</v>
      </c>
      <c r="H3394">
        <v>4</v>
      </c>
      <c r="I3394" t="s">
        <v>23</v>
      </c>
      <c r="J3394">
        <v>2</v>
      </c>
      <c r="K3394" s="2">
        <v>45000.058912037042</v>
      </c>
      <c r="L3394" s="2">
        <v>45000.058958333328</v>
      </c>
      <c r="M3394">
        <v>4.6296296296296287E-5</v>
      </c>
      <c r="N3394">
        <v>0.1213773148148148</v>
      </c>
      <c r="O3394" s="2">
        <v>44866.513425925921</v>
      </c>
      <c r="P3394">
        <v>3</v>
      </c>
      <c r="Q3394" t="s">
        <v>139</v>
      </c>
    </row>
    <row r="3395" spans="1:17" x14ac:dyDescent="0.35">
      <c r="A3395">
        <v>3394</v>
      </c>
      <c r="B3395" t="s">
        <v>1106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66</v>
      </c>
      <c r="J3395">
        <v>1</v>
      </c>
      <c r="K3395" s="2">
        <v>44867.339247685188</v>
      </c>
      <c r="L3395" s="2">
        <v>44867.339247685188</v>
      </c>
      <c r="M3395">
        <v>0</v>
      </c>
      <c r="O3395" s="2">
        <v>44867.339247685188</v>
      </c>
      <c r="P3395">
        <v>1</v>
      </c>
      <c r="Q3395" t="s">
        <v>19</v>
      </c>
    </row>
    <row r="3396" spans="1:17" x14ac:dyDescent="0.35">
      <c r="A3396">
        <v>3395</v>
      </c>
      <c r="B3396" t="s">
        <v>1106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9</v>
      </c>
      <c r="K3396" s="2">
        <v>44867.414143518523</v>
      </c>
      <c r="L3396" s="2">
        <v>44867.420601851853</v>
      </c>
      <c r="M3396">
        <v>6.4583333333333333E-3</v>
      </c>
      <c r="N3396">
        <v>7.4895833333333328E-2</v>
      </c>
      <c r="O3396" s="2">
        <v>44867.339247685188</v>
      </c>
      <c r="P3396">
        <v>1</v>
      </c>
      <c r="Q3396" t="s">
        <v>19</v>
      </c>
    </row>
    <row r="3397" spans="1:17" x14ac:dyDescent="0.35">
      <c r="A3397">
        <v>3396</v>
      </c>
      <c r="B3397" t="s">
        <v>1106</v>
      </c>
      <c r="C3397" t="s">
        <v>18</v>
      </c>
      <c r="D3397" t="b">
        <v>0</v>
      </c>
      <c r="E3397" t="b">
        <v>1</v>
      </c>
      <c r="F3397" t="s">
        <v>116</v>
      </c>
      <c r="G3397" t="s">
        <v>25</v>
      </c>
      <c r="H3397">
        <v>3</v>
      </c>
      <c r="I3397" t="s">
        <v>23</v>
      </c>
      <c r="J3397">
        <v>1</v>
      </c>
      <c r="K3397" s="2">
        <v>45030.755057870367</v>
      </c>
      <c r="L3397" s="2">
        <v>45030.755057870367</v>
      </c>
      <c r="M3397">
        <v>0</v>
      </c>
      <c r="N3397">
        <v>163.33445601851849</v>
      </c>
      <c r="O3397" s="2">
        <v>44867.339247685188</v>
      </c>
      <c r="P3397">
        <v>2</v>
      </c>
      <c r="Q3397" t="s">
        <v>117</v>
      </c>
    </row>
    <row r="3398" spans="1:17" x14ac:dyDescent="0.35">
      <c r="A3398">
        <v>3397</v>
      </c>
      <c r="B3398" t="s">
        <v>1106</v>
      </c>
      <c r="C3398" t="s">
        <v>18</v>
      </c>
      <c r="D3398" t="b">
        <v>0</v>
      </c>
      <c r="E3398" t="b">
        <v>1</v>
      </c>
      <c r="F3398" t="s">
        <v>118</v>
      </c>
      <c r="G3398" t="s">
        <v>25</v>
      </c>
      <c r="H3398">
        <v>4</v>
      </c>
      <c r="I3398" t="s">
        <v>23</v>
      </c>
      <c r="J3398">
        <v>2</v>
      </c>
      <c r="K3398" s="2">
        <v>45031.767106481479</v>
      </c>
      <c r="L3398" s="2">
        <v>45040.903564814813</v>
      </c>
      <c r="M3398">
        <v>9.1364583333333336</v>
      </c>
      <c r="N3398">
        <v>1.0120486111111111</v>
      </c>
      <c r="O3398" s="2">
        <v>44867.339247685188</v>
      </c>
      <c r="P3398">
        <v>3</v>
      </c>
      <c r="Q3398" t="s">
        <v>119</v>
      </c>
    </row>
    <row r="3399" spans="1:17" x14ac:dyDescent="0.35">
      <c r="A3399">
        <v>3398</v>
      </c>
      <c r="B3399" t="s">
        <v>1106</v>
      </c>
      <c r="C3399" t="s">
        <v>48</v>
      </c>
      <c r="D3399" t="b">
        <v>1</v>
      </c>
      <c r="E3399" t="b">
        <v>0</v>
      </c>
      <c r="F3399" t="s">
        <v>34</v>
      </c>
      <c r="G3399" t="s">
        <v>72</v>
      </c>
      <c r="H3399">
        <v>5</v>
      </c>
      <c r="I3399" t="s">
        <v>23</v>
      </c>
      <c r="J3399">
        <v>2</v>
      </c>
      <c r="K3399" s="2">
        <v>45045.488888888889</v>
      </c>
      <c r="L3399" s="2">
        <v>45045.488900462973</v>
      </c>
      <c r="M3399">
        <v>1.157407407407407E-5</v>
      </c>
      <c r="N3399">
        <v>4.5853240740740739</v>
      </c>
      <c r="O3399" s="2">
        <v>44867.339247685188</v>
      </c>
      <c r="P3399">
        <v>2</v>
      </c>
      <c r="Q3399" t="s">
        <v>35</v>
      </c>
    </row>
    <row r="3400" spans="1:17" x14ac:dyDescent="0.35">
      <c r="A3400">
        <v>3399</v>
      </c>
      <c r="B3400" t="s">
        <v>1107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66</v>
      </c>
      <c r="J3400">
        <v>1</v>
      </c>
      <c r="K3400" s="2">
        <v>44866.506226851852</v>
      </c>
      <c r="L3400" s="2">
        <v>44866.506226851852</v>
      </c>
      <c r="M3400">
        <v>0</v>
      </c>
      <c r="O3400" s="2">
        <v>44866.506226851852</v>
      </c>
      <c r="P3400">
        <v>1</v>
      </c>
      <c r="Q3400" t="s">
        <v>19</v>
      </c>
    </row>
    <row r="3401" spans="1:17" x14ac:dyDescent="0.35">
      <c r="A3401">
        <v>3400</v>
      </c>
      <c r="B3401" t="s">
        <v>1107</v>
      </c>
      <c r="C3401" t="s">
        <v>18</v>
      </c>
      <c r="D3401" t="b">
        <v>1</v>
      </c>
      <c r="E3401" t="b">
        <v>1</v>
      </c>
      <c r="F3401" t="s">
        <v>19</v>
      </c>
      <c r="G3401" t="s">
        <v>22</v>
      </c>
      <c r="H3401">
        <v>2</v>
      </c>
      <c r="I3401" t="s">
        <v>23</v>
      </c>
      <c r="J3401">
        <v>12</v>
      </c>
      <c r="K3401" s="2">
        <v>44866.601261574076</v>
      </c>
      <c r="L3401" s="2">
        <v>44866.610833333332</v>
      </c>
      <c r="M3401">
        <v>9.571759259259259E-3</v>
      </c>
      <c r="N3401">
        <v>9.5034722222222229E-2</v>
      </c>
      <c r="O3401" s="2">
        <v>44866.506226851852</v>
      </c>
      <c r="P3401">
        <v>1</v>
      </c>
      <c r="Q3401" t="s">
        <v>19</v>
      </c>
    </row>
    <row r="3402" spans="1:17" x14ac:dyDescent="0.35">
      <c r="A3402">
        <v>3401</v>
      </c>
      <c r="B3402" t="s">
        <v>1108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66</v>
      </c>
      <c r="J3402">
        <v>1</v>
      </c>
      <c r="K3402" s="2">
        <v>44866.399421296301</v>
      </c>
      <c r="L3402" s="2">
        <v>44866.399421296301</v>
      </c>
      <c r="M3402">
        <v>0</v>
      </c>
      <c r="O3402" s="2">
        <v>44866.399421296301</v>
      </c>
      <c r="P3402">
        <v>1</v>
      </c>
      <c r="Q3402" t="s">
        <v>19</v>
      </c>
    </row>
    <row r="3403" spans="1:17" x14ac:dyDescent="0.35">
      <c r="A3403">
        <v>3402</v>
      </c>
      <c r="B3403" t="s">
        <v>1108</v>
      </c>
      <c r="C3403" t="s">
        <v>18</v>
      </c>
      <c r="D3403" t="b">
        <v>1</v>
      </c>
      <c r="E3403" t="b">
        <v>1</v>
      </c>
      <c r="F3403" t="s">
        <v>19</v>
      </c>
      <c r="G3403" t="s">
        <v>22</v>
      </c>
      <c r="H3403">
        <v>2</v>
      </c>
      <c r="I3403" t="s">
        <v>23</v>
      </c>
      <c r="J3403">
        <v>12</v>
      </c>
      <c r="K3403" s="2">
        <v>44866.515243055561</v>
      </c>
      <c r="L3403" s="2">
        <v>44866.523298611108</v>
      </c>
      <c r="M3403">
        <v>8.0555555555555554E-3</v>
      </c>
      <c r="N3403">
        <v>0.1158217592592593</v>
      </c>
      <c r="O3403" s="2">
        <v>44866.399421296301</v>
      </c>
      <c r="P3403">
        <v>1</v>
      </c>
      <c r="Q3403" t="s">
        <v>19</v>
      </c>
    </row>
    <row r="3404" spans="1:17" x14ac:dyDescent="0.35">
      <c r="A3404">
        <v>3403</v>
      </c>
      <c r="B3404" t="s">
        <v>1108</v>
      </c>
      <c r="C3404" t="s">
        <v>18</v>
      </c>
      <c r="D3404" t="b">
        <v>1</v>
      </c>
      <c r="E3404" t="b">
        <v>1</v>
      </c>
      <c r="F3404" t="s">
        <v>127</v>
      </c>
      <c r="G3404" t="s">
        <v>25</v>
      </c>
      <c r="H3404">
        <v>3</v>
      </c>
      <c r="I3404" t="s">
        <v>23</v>
      </c>
      <c r="J3404">
        <v>1</v>
      </c>
      <c r="K3404" s="2">
        <v>45016.338159722218</v>
      </c>
      <c r="L3404" s="2">
        <v>45016.338159722218</v>
      </c>
      <c r="M3404">
        <v>0</v>
      </c>
      <c r="N3404">
        <v>149.8148611111111</v>
      </c>
      <c r="O3404" s="2">
        <v>44866.399421296301</v>
      </c>
      <c r="P3404">
        <v>2</v>
      </c>
      <c r="Q3404" t="s">
        <v>128</v>
      </c>
    </row>
    <row r="3405" spans="1:17" x14ac:dyDescent="0.35">
      <c r="A3405">
        <v>3404</v>
      </c>
      <c r="B3405" t="s">
        <v>1108</v>
      </c>
      <c r="C3405" t="s">
        <v>18</v>
      </c>
      <c r="D3405" t="b">
        <v>1</v>
      </c>
      <c r="E3405" t="b">
        <v>1</v>
      </c>
      <c r="F3405" t="s">
        <v>138</v>
      </c>
      <c r="G3405" t="s">
        <v>25</v>
      </c>
      <c r="H3405">
        <v>4</v>
      </c>
      <c r="I3405" t="s">
        <v>23</v>
      </c>
      <c r="J3405">
        <v>1</v>
      </c>
      <c r="K3405" s="2">
        <v>45016.448611111111</v>
      </c>
      <c r="L3405" s="2">
        <v>45016.448611111111</v>
      </c>
      <c r="M3405">
        <v>0</v>
      </c>
      <c r="N3405">
        <v>0.1104513888888889</v>
      </c>
      <c r="O3405" s="2">
        <v>44866.399421296301</v>
      </c>
      <c r="P3405">
        <v>3</v>
      </c>
      <c r="Q3405" t="s">
        <v>139</v>
      </c>
    </row>
    <row r="3406" spans="1:17" x14ac:dyDescent="0.35">
      <c r="A3406">
        <v>3405</v>
      </c>
      <c r="B3406" t="s">
        <v>1109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66</v>
      </c>
      <c r="J3406">
        <v>1</v>
      </c>
      <c r="K3406" s="2">
        <v>44867.346342592587</v>
      </c>
      <c r="L3406" s="2">
        <v>44867.346342592587</v>
      </c>
      <c r="M3406">
        <v>0</v>
      </c>
      <c r="O3406" s="2">
        <v>44867.346342592587</v>
      </c>
      <c r="P3406">
        <v>1</v>
      </c>
      <c r="Q3406" t="s">
        <v>19</v>
      </c>
    </row>
    <row r="3407" spans="1:17" x14ac:dyDescent="0.35">
      <c r="A3407">
        <v>3406</v>
      </c>
      <c r="B3407" t="s">
        <v>1109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11</v>
      </c>
      <c r="K3407" s="2">
        <v>44867.515347222223</v>
      </c>
      <c r="L3407" s="2">
        <v>44867.521168981482</v>
      </c>
      <c r="M3407">
        <v>5.8217592592592592E-3</v>
      </c>
      <c r="N3407">
        <v>0.16900462962962959</v>
      </c>
      <c r="O3407" s="2">
        <v>44867.346342592587</v>
      </c>
      <c r="P3407">
        <v>1</v>
      </c>
      <c r="Q3407" t="s">
        <v>19</v>
      </c>
    </row>
    <row r="3408" spans="1:17" x14ac:dyDescent="0.35">
      <c r="A3408">
        <v>3407</v>
      </c>
      <c r="B3408" t="s">
        <v>1110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66</v>
      </c>
      <c r="J3408">
        <v>1</v>
      </c>
      <c r="K3408" s="2">
        <v>44866.44430555556</v>
      </c>
      <c r="L3408" s="2">
        <v>44866.44430555556</v>
      </c>
      <c r="M3408">
        <v>0</v>
      </c>
      <c r="O3408" s="2">
        <v>44866.44430555556</v>
      </c>
      <c r="P3408">
        <v>1</v>
      </c>
      <c r="Q3408" t="s">
        <v>19</v>
      </c>
    </row>
    <row r="3409" spans="1:17" x14ac:dyDescent="0.35">
      <c r="A3409">
        <v>3408</v>
      </c>
      <c r="B3409" t="s">
        <v>1110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11</v>
      </c>
      <c r="K3409" s="2">
        <v>44866.58394675926</v>
      </c>
      <c r="L3409" s="2">
        <v>44866.592222222222</v>
      </c>
      <c r="M3409">
        <v>8.2754629629629636E-3</v>
      </c>
      <c r="N3409">
        <v>0.1396412037037037</v>
      </c>
      <c r="O3409" s="2">
        <v>44866.44430555556</v>
      </c>
      <c r="P3409">
        <v>1</v>
      </c>
      <c r="Q3409" t="s">
        <v>19</v>
      </c>
    </row>
    <row r="3410" spans="1:17" x14ac:dyDescent="0.35">
      <c r="A3410">
        <v>3409</v>
      </c>
      <c r="B3410" t="s">
        <v>1110</v>
      </c>
      <c r="C3410" t="s">
        <v>18</v>
      </c>
      <c r="D3410" t="b">
        <v>0</v>
      </c>
      <c r="E3410" t="b">
        <v>0</v>
      </c>
      <c r="F3410" t="s">
        <v>174</v>
      </c>
      <c r="G3410" t="s">
        <v>25</v>
      </c>
      <c r="H3410">
        <v>3</v>
      </c>
      <c r="I3410" t="s">
        <v>23</v>
      </c>
      <c r="J3410">
        <v>1</v>
      </c>
      <c r="K3410" s="2">
        <v>45008.847754629627</v>
      </c>
      <c r="L3410" s="2">
        <v>45008.847754629627</v>
      </c>
      <c r="M3410">
        <v>0</v>
      </c>
      <c r="N3410">
        <v>142.2555324074074</v>
      </c>
      <c r="O3410" s="2">
        <v>44866.44430555556</v>
      </c>
      <c r="P3410">
        <v>2</v>
      </c>
      <c r="Q3410" t="s">
        <v>175</v>
      </c>
    </row>
    <row r="3411" spans="1:17" x14ac:dyDescent="0.35">
      <c r="A3411">
        <v>3410</v>
      </c>
      <c r="B3411" t="s">
        <v>1110</v>
      </c>
      <c r="C3411" t="s">
        <v>18</v>
      </c>
      <c r="D3411" t="b">
        <v>0</v>
      </c>
      <c r="E3411" t="b">
        <v>0</v>
      </c>
      <c r="F3411" t="s">
        <v>176</v>
      </c>
      <c r="G3411" t="s">
        <v>25</v>
      </c>
      <c r="H3411">
        <v>4</v>
      </c>
      <c r="I3411" t="s">
        <v>23</v>
      </c>
      <c r="J3411">
        <v>2</v>
      </c>
      <c r="K3411" s="2">
        <v>45009.111851851849</v>
      </c>
      <c r="L3411" s="2">
        <v>45014.09306712963</v>
      </c>
      <c r="M3411">
        <v>4.9812152777777774</v>
      </c>
      <c r="N3411">
        <v>0.26409722222222221</v>
      </c>
      <c r="O3411" s="2">
        <v>44866.44430555556</v>
      </c>
      <c r="P3411">
        <v>3</v>
      </c>
      <c r="Q3411" t="s">
        <v>177</v>
      </c>
    </row>
    <row r="3412" spans="1:17" x14ac:dyDescent="0.35">
      <c r="A3412">
        <v>3411</v>
      </c>
      <c r="B3412" t="s">
        <v>1110</v>
      </c>
      <c r="C3412" t="s">
        <v>18</v>
      </c>
      <c r="D3412" t="b">
        <v>1</v>
      </c>
      <c r="E3412" t="b">
        <v>1</v>
      </c>
      <c r="F3412" t="s">
        <v>83</v>
      </c>
      <c r="G3412" t="s">
        <v>72</v>
      </c>
      <c r="H3412">
        <v>5</v>
      </c>
      <c r="I3412" t="s">
        <v>23</v>
      </c>
      <c r="J3412">
        <v>2</v>
      </c>
      <c r="K3412" s="2">
        <v>45022.317233796297</v>
      </c>
      <c r="L3412" s="2">
        <v>45027.514537037037</v>
      </c>
      <c r="M3412">
        <v>5.1973032407407409</v>
      </c>
      <c r="N3412">
        <v>8.2241666666666671</v>
      </c>
      <c r="O3412" s="2">
        <v>44866.44430555556</v>
      </c>
      <c r="P3412">
        <v>3</v>
      </c>
      <c r="Q3412" t="s">
        <v>84</v>
      </c>
    </row>
    <row r="3413" spans="1:17" x14ac:dyDescent="0.35">
      <c r="A3413">
        <v>3412</v>
      </c>
      <c r="B3413" t="s">
        <v>1111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66</v>
      </c>
      <c r="J3413">
        <v>1</v>
      </c>
      <c r="K3413" s="2">
        <v>44868.523009259261</v>
      </c>
      <c r="L3413" s="2">
        <v>44868.523009259261</v>
      </c>
      <c r="M3413">
        <v>0</v>
      </c>
      <c r="O3413" s="2">
        <v>44868.523009259261</v>
      </c>
      <c r="P3413">
        <v>1</v>
      </c>
      <c r="Q3413" t="s">
        <v>19</v>
      </c>
    </row>
    <row r="3414" spans="1:17" x14ac:dyDescent="0.35">
      <c r="A3414">
        <v>3413</v>
      </c>
      <c r="B3414" t="s">
        <v>1111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10</v>
      </c>
      <c r="K3414" s="2">
        <v>44868.637384259258</v>
      </c>
      <c r="L3414" s="2">
        <v>44868.646226851852</v>
      </c>
      <c r="M3414">
        <v>8.8425925925925929E-3</v>
      </c>
      <c r="N3414">
        <v>0.114375</v>
      </c>
      <c r="O3414" s="2">
        <v>44868.523009259261</v>
      </c>
      <c r="P3414">
        <v>1</v>
      </c>
      <c r="Q3414" t="s">
        <v>19</v>
      </c>
    </row>
    <row r="3415" spans="1:17" x14ac:dyDescent="0.35">
      <c r="A3415">
        <v>3414</v>
      </c>
      <c r="B3415" t="s">
        <v>1111</v>
      </c>
      <c r="C3415" t="s">
        <v>18</v>
      </c>
      <c r="D3415" t="b">
        <v>1</v>
      </c>
      <c r="E3415" t="b">
        <v>1</v>
      </c>
      <c r="F3415" t="s">
        <v>127</v>
      </c>
      <c r="G3415" t="s">
        <v>25</v>
      </c>
      <c r="H3415">
        <v>3</v>
      </c>
      <c r="I3415" t="s">
        <v>23</v>
      </c>
      <c r="J3415">
        <v>1</v>
      </c>
      <c r="K3415" s="2">
        <v>45002.786655092597</v>
      </c>
      <c r="L3415" s="2">
        <v>45002.786655092597</v>
      </c>
      <c r="M3415">
        <v>0</v>
      </c>
      <c r="N3415">
        <v>134.1404282407407</v>
      </c>
      <c r="O3415" s="2">
        <v>44868.523009259261</v>
      </c>
      <c r="P3415">
        <v>2</v>
      </c>
      <c r="Q3415" t="s">
        <v>128</v>
      </c>
    </row>
    <row r="3416" spans="1:17" x14ac:dyDescent="0.35">
      <c r="A3416">
        <v>3415</v>
      </c>
      <c r="B3416" t="s">
        <v>1111</v>
      </c>
      <c r="C3416" t="s">
        <v>18</v>
      </c>
      <c r="D3416" t="b">
        <v>1</v>
      </c>
      <c r="E3416" t="b">
        <v>1</v>
      </c>
      <c r="F3416" t="s">
        <v>138</v>
      </c>
      <c r="G3416" t="s">
        <v>25</v>
      </c>
      <c r="H3416">
        <v>4</v>
      </c>
      <c r="I3416" t="s">
        <v>23</v>
      </c>
      <c r="J3416">
        <v>1</v>
      </c>
      <c r="K3416" s="2">
        <v>45002.861203703702</v>
      </c>
      <c r="L3416" s="2">
        <v>45002.861203703702</v>
      </c>
      <c r="M3416">
        <v>0</v>
      </c>
      <c r="N3416">
        <v>7.4548611111111107E-2</v>
      </c>
      <c r="O3416" s="2">
        <v>44868.523009259261</v>
      </c>
      <c r="P3416">
        <v>3</v>
      </c>
      <c r="Q3416" t="s">
        <v>139</v>
      </c>
    </row>
    <row r="3417" spans="1:17" x14ac:dyDescent="0.35">
      <c r="A3417">
        <v>3416</v>
      </c>
      <c r="B3417" t="s">
        <v>1112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66</v>
      </c>
      <c r="J3417">
        <v>1</v>
      </c>
      <c r="K3417" s="2">
        <v>44869.536759259259</v>
      </c>
      <c r="L3417" s="2">
        <v>44869.536759259259</v>
      </c>
      <c r="M3417">
        <v>0</v>
      </c>
      <c r="O3417" s="2">
        <v>44869.536759259259</v>
      </c>
      <c r="P3417">
        <v>1</v>
      </c>
      <c r="Q3417" t="s">
        <v>19</v>
      </c>
    </row>
    <row r="3418" spans="1:17" x14ac:dyDescent="0.35">
      <c r="A3418">
        <v>3417</v>
      </c>
      <c r="B3418" t="s">
        <v>1112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12</v>
      </c>
      <c r="K3418" s="2">
        <v>44869.621840277767</v>
      </c>
      <c r="L3418" s="2">
        <v>44869.632638888877</v>
      </c>
      <c r="M3418">
        <v>1.079861111111111E-2</v>
      </c>
      <c r="N3418">
        <v>8.5081018518518514E-2</v>
      </c>
      <c r="O3418" s="2">
        <v>44869.536759259259</v>
      </c>
      <c r="P3418">
        <v>1</v>
      </c>
      <c r="Q3418" t="s">
        <v>19</v>
      </c>
    </row>
    <row r="3419" spans="1:17" x14ac:dyDescent="0.35">
      <c r="A3419">
        <v>3418</v>
      </c>
      <c r="B3419" t="s">
        <v>1112</v>
      </c>
      <c r="C3419" t="s">
        <v>18</v>
      </c>
      <c r="D3419" t="b">
        <v>1</v>
      </c>
      <c r="E3419" t="b">
        <v>1</v>
      </c>
      <c r="F3419" t="s">
        <v>127</v>
      </c>
      <c r="G3419" t="s">
        <v>25</v>
      </c>
      <c r="H3419">
        <v>3</v>
      </c>
      <c r="I3419" t="s">
        <v>23</v>
      </c>
      <c r="J3419">
        <v>1</v>
      </c>
      <c r="K3419" s="2">
        <v>44996.980509259258</v>
      </c>
      <c r="L3419" s="2">
        <v>44996.980509259258</v>
      </c>
      <c r="M3419">
        <v>0</v>
      </c>
      <c r="N3419">
        <v>127.3478703703704</v>
      </c>
      <c r="O3419" s="2">
        <v>44869.536759259259</v>
      </c>
      <c r="P3419">
        <v>2</v>
      </c>
      <c r="Q3419" t="s">
        <v>128</v>
      </c>
    </row>
    <row r="3420" spans="1:17" x14ac:dyDescent="0.35">
      <c r="A3420">
        <v>3419</v>
      </c>
      <c r="B3420" t="s">
        <v>1112</v>
      </c>
      <c r="C3420" t="s">
        <v>18</v>
      </c>
      <c r="D3420" t="b">
        <v>1</v>
      </c>
      <c r="E3420" t="b">
        <v>1</v>
      </c>
      <c r="F3420" t="s">
        <v>138</v>
      </c>
      <c r="G3420" t="s">
        <v>25</v>
      </c>
      <c r="H3420">
        <v>4</v>
      </c>
      <c r="I3420" t="s">
        <v>23</v>
      </c>
      <c r="J3420">
        <v>1</v>
      </c>
      <c r="K3420" s="2">
        <v>44997.068240740737</v>
      </c>
      <c r="L3420" s="2">
        <v>44997.068240740737</v>
      </c>
      <c r="M3420">
        <v>0</v>
      </c>
      <c r="N3420">
        <v>8.773148148148148E-2</v>
      </c>
      <c r="O3420" s="2">
        <v>44869.536759259259</v>
      </c>
      <c r="P3420">
        <v>3</v>
      </c>
      <c r="Q3420" t="s">
        <v>139</v>
      </c>
    </row>
    <row r="3421" spans="1:17" x14ac:dyDescent="0.35">
      <c r="A3421">
        <v>3420</v>
      </c>
      <c r="B3421" t="s">
        <v>1112</v>
      </c>
      <c r="C3421" t="s">
        <v>18</v>
      </c>
      <c r="D3421" t="b">
        <v>1</v>
      </c>
      <c r="E3421" t="b">
        <v>1</v>
      </c>
      <c r="F3421" t="s">
        <v>129</v>
      </c>
      <c r="G3421" t="s">
        <v>25</v>
      </c>
      <c r="H3421">
        <v>5</v>
      </c>
      <c r="I3421" t="s">
        <v>23</v>
      </c>
      <c r="J3421">
        <v>3</v>
      </c>
      <c r="K3421" s="2">
        <v>45039.792210648149</v>
      </c>
      <c r="L3421" s="2">
        <v>45039.800416666672</v>
      </c>
      <c r="M3421">
        <v>8.2060185185185187E-3</v>
      </c>
      <c r="N3421">
        <v>42.723969907407408</v>
      </c>
      <c r="O3421" s="2">
        <v>44869.536759259259</v>
      </c>
      <c r="P3421">
        <v>4</v>
      </c>
      <c r="Q3421" t="s">
        <v>130</v>
      </c>
    </row>
    <row r="3422" spans="1:17" x14ac:dyDescent="0.35">
      <c r="A3422">
        <v>3421</v>
      </c>
      <c r="B3422" t="s">
        <v>1113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66</v>
      </c>
      <c r="J3422">
        <v>1</v>
      </c>
      <c r="K3422" s="2">
        <v>44868.507025462968</v>
      </c>
      <c r="L3422" s="2">
        <v>44868.507025462968</v>
      </c>
      <c r="M3422">
        <v>0</v>
      </c>
      <c r="O3422" s="2">
        <v>44868.507025462968</v>
      </c>
      <c r="P3422">
        <v>1</v>
      </c>
      <c r="Q3422" t="s">
        <v>19</v>
      </c>
    </row>
    <row r="3423" spans="1:17" x14ac:dyDescent="0.35">
      <c r="A3423">
        <v>3422</v>
      </c>
      <c r="B3423" t="s">
        <v>1113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15</v>
      </c>
      <c r="K3423" s="2">
        <v>44869.381273148138</v>
      </c>
      <c r="L3423" s="2">
        <v>44869.388113425928</v>
      </c>
      <c r="M3423">
        <v>6.8402777777777776E-3</v>
      </c>
      <c r="N3423">
        <v>0.87424768518518514</v>
      </c>
      <c r="O3423" s="2">
        <v>44868.507025462968</v>
      </c>
      <c r="P3423">
        <v>1</v>
      </c>
      <c r="Q3423" t="s">
        <v>19</v>
      </c>
    </row>
    <row r="3424" spans="1:17" x14ac:dyDescent="0.35">
      <c r="A3424">
        <v>3423</v>
      </c>
      <c r="B3424" t="s">
        <v>1114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66</v>
      </c>
      <c r="J3424">
        <v>1</v>
      </c>
      <c r="K3424" s="2">
        <v>44869.369490740741</v>
      </c>
      <c r="L3424" s="2">
        <v>44869.369490740741</v>
      </c>
      <c r="M3424">
        <v>0</v>
      </c>
      <c r="O3424" s="2">
        <v>44869.369490740741</v>
      </c>
      <c r="P3424">
        <v>1</v>
      </c>
      <c r="Q3424" t="s">
        <v>19</v>
      </c>
    </row>
    <row r="3425" spans="1:17" x14ac:dyDescent="0.35">
      <c r="A3425">
        <v>3424</v>
      </c>
      <c r="B3425" t="s">
        <v>1114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26</v>
      </c>
      <c r="K3425" s="2">
        <v>44869.465289351851</v>
      </c>
      <c r="L3425" s="2">
        <v>44869.485324074078</v>
      </c>
      <c r="M3425">
        <v>2.0034722222222221E-2</v>
      </c>
      <c r="N3425">
        <v>9.5798611111111112E-2</v>
      </c>
      <c r="O3425" s="2">
        <v>44869.369490740741</v>
      </c>
      <c r="P3425">
        <v>1</v>
      </c>
      <c r="Q3425" t="s">
        <v>19</v>
      </c>
    </row>
    <row r="3426" spans="1:17" x14ac:dyDescent="0.35">
      <c r="A3426">
        <v>3425</v>
      </c>
      <c r="B3426" t="s">
        <v>1115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66</v>
      </c>
      <c r="J3426">
        <v>1</v>
      </c>
      <c r="K3426" s="2">
        <v>44866.535173611112</v>
      </c>
      <c r="L3426" s="2">
        <v>44866.535173611112</v>
      </c>
      <c r="M3426">
        <v>0</v>
      </c>
      <c r="O3426" s="2">
        <v>44866.535173611112</v>
      </c>
      <c r="P3426">
        <v>1</v>
      </c>
      <c r="Q3426" t="s">
        <v>19</v>
      </c>
    </row>
    <row r="3427" spans="1:17" x14ac:dyDescent="0.35">
      <c r="A3427">
        <v>3426</v>
      </c>
      <c r="B3427" t="s">
        <v>1115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9</v>
      </c>
      <c r="K3427" s="2">
        <v>44866.600289351853</v>
      </c>
      <c r="L3427" s="2">
        <v>44866.603900462957</v>
      </c>
      <c r="M3427">
        <v>3.6111111111111109E-3</v>
      </c>
      <c r="N3427">
        <v>6.5115740740740738E-2</v>
      </c>
      <c r="O3427" s="2">
        <v>44866.535173611112</v>
      </c>
      <c r="P3427">
        <v>1</v>
      </c>
      <c r="Q3427" t="s">
        <v>19</v>
      </c>
    </row>
    <row r="3428" spans="1:17" x14ac:dyDescent="0.35">
      <c r="A3428">
        <v>3427</v>
      </c>
      <c r="B3428" t="s">
        <v>1116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66</v>
      </c>
      <c r="J3428">
        <v>1</v>
      </c>
      <c r="K3428" s="2">
        <v>44867.503807870373</v>
      </c>
      <c r="L3428" s="2">
        <v>44867.503807870373</v>
      </c>
      <c r="M3428">
        <v>0</v>
      </c>
      <c r="O3428" s="2">
        <v>44867.503807870373</v>
      </c>
      <c r="P3428">
        <v>1</v>
      </c>
      <c r="Q3428" t="s">
        <v>19</v>
      </c>
    </row>
    <row r="3429" spans="1:17" x14ac:dyDescent="0.35">
      <c r="A3429">
        <v>3428</v>
      </c>
      <c r="B3429" t="s">
        <v>1116</v>
      </c>
      <c r="C3429" t="s">
        <v>18</v>
      </c>
      <c r="D3429" t="b">
        <v>1</v>
      </c>
      <c r="E3429" t="b">
        <v>1</v>
      </c>
      <c r="F3429" t="s">
        <v>19</v>
      </c>
      <c r="G3429" t="s">
        <v>22</v>
      </c>
      <c r="H3429">
        <v>2</v>
      </c>
      <c r="I3429" t="s">
        <v>23</v>
      </c>
      <c r="J3429">
        <v>235</v>
      </c>
      <c r="K3429" s="2">
        <v>44867.713136574079</v>
      </c>
      <c r="L3429" s="2">
        <v>44907.915729166663</v>
      </c>
      <c r="M3429">
        <v>40.202592592592588</v>
      </c>
      <c r="N3429">
        <v>0.20932870370370371</v>
      </c>
      <c r="O3429" s="2">
        <v>44867.503807870373</v>
      </c>
      <c r="P3429">
        <v>1</v>
      </c>
      <c r="Q3429" t="s">
        <v>19</v>
      </c>
    </row>
    <row r="3430" spans="1:17" x14ac:dyDescent="0.35">
      <c r="A3430">
        <v>3429</v>
      </c>
      <c r="B3430" t="s">
        <v>1117</v>
      </c>
      <c r="C3430" t="s">
        <v>18</v>
      </c>
      <c r="D3430" t="b">
        <v>1</v>
      </c>
      <c r="E3430" t="b">
        <v>1</v>
      </c>
      <c r="F3430" t="s">
        <v>19</v>
      </c>
      <c r="G3430" t="s">
        <v>20</v>
      </c>
      <c r="H3430">
        <v>1</v>
      </c>
      <c r="I3430" t="s">
        <v>66</v>
      </c>
      <c r="J3430">
        <v>1</v>
      </c>
      <c r="K3430" s="2">
        <v>44866.35328703704</v>
      </c>
      <c r="L3430" s="2">
        <v>44866.35328703704</v>
      </c>
      <c r="M3430">
        <v>0</v>
      </c>
      <c r="O3430" s="2">
        <v>44866.35328703704</v>
      </c>
      <c r="P3430">
        <v>1</v>
      </c>
      <c r="Q3430" t="s">
        <v>19</v>
      </c>
    </row>
    <row r="3431" spans="1:17" x14ac:dyDescent="0.35">
      <c r="A3431">
        <v>3430</v>
      </c>
      <c r="B3431" t="s">
        <v>1117</v>
      </c>
      <c r="C3431" t="s">
        <v>18</v>
      </c>
      <c r="D3431" t="b">
        <v>1</v>
      </c>
      <c r="E3431" t="b">
        <v>1</v>
      </c>
      <c r="F3431" t="s">
        <v>19</v>
      </c>
      <c r="G3431" t="s">
        <v>22</v>
      </c>
      <c r="H3431">
        <v>2</v>
      </c>
      <c r="I3431" t="s">
        <v>23</v>
      </c>
      <c r="J3431">
        <v>10</v>
      </c>
      <c r="K3431" s="2">
        <v>44866.544803240737</v>
      </c>
      <c r="L3431" s="2">
        <v>44866.551273148143</v>
      </c>
      <c r="M3431">
        <v>6.4699074074074077E-3</v>
      </c>
      <c r="N3431">
        <v>0.1915162037037037</v>
      </c>
      <c r="O3431" s="2">
        <v>44866.35328703704</v>
      </c>
      <c r="P3431">
        <v>1</v>
      </c>
      <c r="Q3431" t="s">
        <v>19</v>
      </c>
    </row>
    <row r="3432" spans="1:17" x14ac:dyDescent="0.35">
      <c r="A3432">
        <v>3431</v>
      </c>
      <c r="B3432" t="s">
        <v>1118</v>
      </c>
      <c r="C3432" t="s">
        <v>18</v>
      </c>
      <c r="D3432" t="b">
        <v>1</v>
      </c>
      <c r="E3432" t="b">
        <v>1</v>
      </c>
      <c r="F3432" t="s">
        <v>19</v>
      </c>
      <c r="G3432" t="s">
        <v>20</v>
      </c>
      <c r="H3432">
        <v>1</v>
      </c>
      <c r="I3432" t="s">
        <v>66</v>
      </c>
      <c r="J3432">
        <v>1</v>
      </c>
      <c r="K3432" s="2">
        <v>44866.431284722217</v>
      </c>
      <c r="L3432" s="2">
        <v>44866.431284722217</v>
      </c>
      <c r="M3432">
        <v>0</v>
      </c>
      <c r="O3432" s="2">
        <v>44866.431284722217</v>
      </c>
      <c r="P3432">
        <v>1</v>
      </c>
      <c r="Q3432" t="s">
        <v>19</v>
      </c>
    </row>
    <row r="3433" spans="1:17" x14ac:dyDescent="0.35">
      <c r="A3433">
        <v>3432</v>
      </c>
      <c r="B3433" t="s">
        <v>1118</v>
      </c>
      <c r="C3433" t="s">
        <v>18</v>
      </c>
      <c r="D3433" t="b">
        <v>1</v>
      </c>
      <c r="E3433" t="b">
        <v>1</v>
      </c>
      <c r="F3433" t="s">
        <v>19</v>
      </c>
      <c r="G3433" t="s">
        <v>22</v>
      </c>
      <c r="H3433">
        <v>2</v>
      </c>
      <c r="I3433" t="s">
        <v>23</v>
      </c>
      <c r="J3433">
        <v>14</v>
      </c>
      <c r="K3433" s="2">
        <v>44866.695567129631</v>
      </c>
      <c r="L3433" s="2">
        <v>44866.71707175926</v>
      </c>
      <c r="M3433">
        <v>2.150462962962963E-2</v>
      </c>
      <c r="N3433">
        <v>0.26428240740740738</v>
      </c>
      <c r="O3433" s="2">
        <v>44866.431284722217</v>
      </c>
      <c r="P3433">
        <v>1</v>
      </c>
      <c r="Q3433" t="s">
        <v>19</v>
      </c>
    </row>
    <row r="3434" spans="1:17" x14ac:dyDescent="0.35">
      <c r="A3434">
        <v>3433</v>
      </c>
      <c r="B3434" t="s">
        <v>1119</v>
      </c>
      <c r="C3434" t="s">
        <v>18</v>
      </c>
      <c r="D3434" t="b">
        <v>1</v>
      </c>
      <c r="E3434" t="b">
        <v>1</v>
      </c>
      <c r="F3434" t="s">
        <v>19</v>
      </c>
      <c r="G3434" t="s">
        <v>20</v>
      </c>
      <c r="H3434">
        <v>1</v>
      </c>
      <c r="I3434" t="s">
        <v>66</v>
      </c>
      <c r="J3434">
        <v>1</v>
      </c>
      <c r="K3434" s="2">
        <v>44869.375752314823</v>
      </c>
      <c r="L3434" s="2">
        <v>44869.375752314823</v>
      </c>
      <c r="M3434">
        <v>0</v>
      </c>
      <c r="O3434" s="2">
        <v>44869.375752314823</v>
      </c>
      <c r="P3434">
        <v>1</v>
      </c>
      <c r="Q3434" t="s">
        <v>19</v>
      </c>
    </row>
    <row r="3435" spans="1:17" x14ac:dyDescent="0.35">
      <c r="A3435">
        <v>3434</v>
      </c>
      <c r="B3435" t="s">
        <v>1119</v>
      </c>
      <c r="C3435" t="s">
        <v>18</v>
      </c>
      <c r="D3435" t="b">
        <v>1</v>
      </c>
      <c r="E3435" t="b">
        <v>1</v>
      </c>
      <c r="F3435" t="s">
        <v>19</v>
      </c>
      <c r="G3435" t="s">
        <v>22</v>
      </c>
      <c r="H3435">
        <v>2</v>
      </c>
      <c r="I3435" t="s">
        <v>23</v>
      </c>
      <c r="J3435">
        <v>48</v>
      </c>
      <c r="K3435" s="2">
        <v>44869.506238425922</v>
      </c>
      <c r="L3435" s="2">
        <v>44871.076851851853</v>
      </c>
      <c r="M3435">
        <v>1.5706134259259259</v>
      </c>
      <c r="N3435">
        <v>0.13048611111111111</v>
      </c>
      <c r="O3435" s="2">
        <v>44869.375752314823</v>
      </c>
      <c r="P3435">
        <v>1</v>
      </c>
      <c r="Q3435" t="s">
        <v>19</v>
      </c>
    </row>
    <row r="3436" spans="1:17" x14ac:dyDescent="0.35">
      <c r="A3436">
        <v>3435</v>
      </c>
      <c r="B3436" t="s">
        <v>1119</v>
      </c>
      <c r="C3436" t="s">
        <v>18</v>
      </c>
      <c r="D3436" t="b">
        <v>1</v>
      </c>
      <c r="E3436" t="b">
        <v>1</v>
      </c>
      <c r="F3436" t="s">
        <v>174</v>
      </c>
      <c r="G3436" t="s">
        <v>25</v>
      </c>
      <c r="H3436">
        <v>3</v>
      </c>
      <c r="I3436" t="s">
        <v>23</v>
      </c>
      <c r="J3436">
        <v>1</v>
      </c>
      <c r="K3436" s="2">
        <v>45019.136053240742</v>
      </c>
      <c r="L3436" s="2">
        <v>45019.136053240742</v>
      </c>
      <c r="M3436">
        <v>0</v>
      </c>
      <c r="N3436">
        <v>148.05920138888891</v>
      </c>
      <c r="O3436" s="2">
        <v>44869.375752314823</v>
      </c>
      <c r="P3436">
        <v>2</v>
      </c>
      <c r="Q3436" t="s">
        <v>175</v>
      </c>
    </row>
    <row r="3437" spans="1:17" x14ac:dyDescent="0.35">
      <c r="A3437">
        <v>3436</v>
      </c>
      <c r="B3437" t="s">
        <v>1119</v>
      </c>
      <c r="C3437" t="s">
        <v>18</v>
      </c>
      <c r="D3437" t="b">
        <v>1</v>
      </c>
      <c r="E3437" t="b">
        <v>1</v>
      </c>
      <c r="F3437" t="s">
        <v>176</v>
      </c>
      <c r="G3437" t="s">
        <v>25</v>
      </c>
      <c r="H3437">
        <v>4</v>
      </c>
      <c r="I3437" t="s">
        <v>23</v>
      </c>
      <c r="J3437">
        <v>1</v>
      </c>
      <c r="K3437" s="2">
        <v>45020.13244212963</v>
      </c>
      <c r="L3437" s="2">
        <v>45020.13244212963</v>
      </c>
      <c r="M3437">
        <v>0</v>
      </c>
      <c r="N3437">
        <v>0.99638888888888888</v>
      </c>
      <c r="O3437" s="2">
        <v>44869.375752314823</v>
      </c>
      <c r="P3437">
        <v>3</v>
      </c>
      <c r="Q3437" t="s">
        <v>177</v>
      </c>
    </row>
    <row r="3438" spans="1:17" x14ac:dyDescent="0.35">
      <c r="A3438">
        <v>3437</v>
      </c>
      <c r="B3438" t="s">
        <v>1120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66</v>
      </c>
      <c r="J3438">
        <v>1</v>
      </c>
      <c r="K3438" s="2">
        <v>44867.367106481477</v>
      </c>
      <c r="L3438" s="2">
        <v>44867.367106481477</v>
      </c>
      <c r="M3438">
        <v>0</v>
      </c>
      <c r="O3438" s="2">
        <v>44867.367106481477</v>
      </c>
      <c r="P3438">
        <v>1</v>
      </c>
      <c r="Q3438" t="s">
        <v>19</v>
      </c>
    </row>
    <row r="3439" spans="1:17" x14ac:dyDescent="0.35">
      <c r="A3439">
        <v>3438</v>
      </c>
      <c r="B3439" t="s">
        <v>1120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17</v>
      </c>
      <c r="K3439" s="2">
        <v>44867.441620370373</v>
      </c>
      <c r="L3439" s="2">
        <v>44867.452430555553</v>
      </c>
      <c r="M3439">
        <v>1.081018518518518E-2</v>
      </c>
      <c r="N3439">
        <v>7.4513888888888893E-2</v>
      </c>
      <c r="O3439" s="2">
        <v>44867.367106481477</v>
      </c>
      <c r="P3439">
        <v>1</v>
      </c>
      <c r="Q3439" t="s">
        <v>19</v>
      </c>
    </row>
    <row r="3440" spans="1:17" x14ac:dyDescent="0.35">
      <c r="A3440">
        <v>3439</v>
      </c>
      <c r="B3440" t="s">
        <v>1121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66</v>
      </c>
      <c r="J3440">
        <v>1</v>
      </c>
      <c r="K3440" s="2">
        <v>44866.39461805555</v>
      </c>
      <c r="L3440" s="2">
        <v>44866.39461805555</v>
      </c>
      <c r="M3440">
        <v>0</v>
      </c>
      <c r="O3440" s="2">
        <v>44866.39461805555</v>
      </c>
      <c r="P3440">
        <v>1</v>
      </c>
      <c r="Q3440" t="s">
        <v>19</v>
      </c>
    </row>
    <row r="3441" spans="1:17" x14ac:dyDescent="0.35">
      <c r="A3441">
        <v>3440</v>
      </c>
      <c r="B3441" t="s">
        <v>1121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11</v>
      </c>
      <c r="K3441" s="2">
        <v>44866.493171296301</v>
      </c>
      <c r="L3441" s="2">
        <v>44866.499062499999</v>
      </c>
      <c r="M3441">
        <v>5.8912037037037041E-3</v>
      </c>
      <c r="N3441">
        <v>9.8553240740740747E-2</v>
      </c>
      <c r="O3441" s="2">
        <v>44866.39461805555</v>
      </c>
      <c r="P3441">
        <v>1</v>
      </c>
      <c r="Q3441" t="s">
        <v>19</v>
      </c>
    </row>
    <row r="3442" spans="1:17" x14ac:dyDescent="0.35">
      <c r="A3442">
        <v>3441</v>
      </c>
      <c r="B3442" t="s">
        <v>1122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66</v>
      </c>
      <c r="J3442">
        <v>1</v>
      </c>
      <c r="K3442" s="2">
        <v>44870.375428240739</v>
      </c>
      <c r="L3442" s="2">
        <v>44870.375428240739</v>
      </c>
      <c r="M3442">
        <v>0</v>
      </c>
      <c r="O3442" s="2">
        <v>44870.375428240739</v>
      </c>
      <c r="P3442">
        <v>1</v>
      </c>
      <c r="Q3442" t="s">
        <v>19</v>
      </c>
    </row>
    <row r="3443" spans="1:17" x14ac:dyDescent="0.35">
      <c r="A3443">
        <v>3442</v>
      </c>
      <c r="B3443" t="s">
        <v>1122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13</v>
      </c>
      <c r="K3443" s="2">
        <v>44870.459016203713</v>
      </c>
      <c r="L3443" s="2">
        <v>44870.467777777783</v>
      </c>
      <c r="M3443">
        <v>8.7615740740740744E-3</v>
      </c>
      <c r="N3443">
        <v>8.3587962962962961E-2</v>
      </c>
      <c r="O3443" s="2">
        <v>44870.375428240739</v>
      </c>
      <c r="P3443">
        <v>1</v>
      </c>
      <c r="Q3443" t="s">
        <v>19</v>
      </c>
    </row>
    <row r="3444" spans="1:17" x14ac:dyDescent="0.35">
      <c r="A3444">
        <v>3443</v>
      </c>
      <c r="B3444" t="s">
        <v>1122</v>
      </c>
      <c r="C3444" t="s">
        <v>18</v>
      </c>
      <c r="D3444" t="b">
        <v>1</v>
      </c>
      <c r="E3444" t="b">
        <v>1</v>
      </c>
      <c r="F3444" t="s">
        <v>127</v>
      </c>
      <c r="G3444" t="s">
        <v>25</v>
      </c>
      <c r="H3444">
        <v>3</v>
      </c>
      <c r="I3444" t="s">
        <v>23</v>
      </c>
      <c r="J3444">
        <v>5</v>
      </c>
      <c r="K3444" s="2">
        <v>44990.790185185193</v>
      </c>
      <c r="L3444" s="2">
        <v>44990.802222222221</v>
      </c>
      <c r="M3444">
        <v>1.2037037037037041E-2</v>
      </c>
      <c r="N3444">
        <v>120.3224074074074</v>
      </c>
      <c r="O3444" s="2">
        <v>44870.375428240739</v>
      </c>
      <c r="P3444">
        <v>2</v>
      </c>
      <c r="Q3444" t="s">
        <v>128</v>
      </c>
    </row>
    <row r="3445" spans="1:17" x14ac:dyDescent="0.35">
      <c r="A3445">
        <v>3444</v>
      </c>
      <c r="B3445" t="s">
        <v>1122</v>
      </c>
      <c r="C3445" t="s">
        <v>18</v>
      </c>
      <c r="D3445" t="b">
        <v>1</v>
      </c>
      <c r="E3445" t="b">
        <v>1</v>
      </c>
      <c r="F3445" t="s">
        <v>138</v>
      </c>
      <c r="G3445" t="s">
        <v>25</v>
      </c>
      <c r="H3445">
        <v>4</v>
      </c>
      <c r="I3445" t="s">
        <v>23</v>
      </c>
      <c r="J3445">
        <v>1</v>
      </c>
      <c r="K3445" s="2">
        <v>44990.888321759259</v>
      </c>
      <c r="L3445" s="2">
        <v>44990.888321759259</v>
      </c>
      <c r="M3445">
        <v>0</v>
      </c>
      <c r="N3445">
        <v>8.6099537037037044E-2</v>
      </c>
      <c r="O3445" s="2">
        <v>44870.375428240739</v>
      </c>
      <c r="P3445">
        <v>3</v>
      </c>
      <c r="Q3445" t="s">
        <v>139</v>
      </c>
    </row>
    <row r="3446" spans="1:17" x14ac:dyDescent="0.35">
      <c r="A3446">
        <v>3445</v>
      </c>
      <c r="B3446" t="s">
        <v>1123</v>
      </c>
      <c r="C3446" t="s">
        <v>18</v>
      </c>
      <c r="D3446" t="b">
        <v>1</v>
      </c>
      <c r="E3446" t="b">
        <v>1</v>
      </c>
      <c r="F3446" t="s">
        <v>19</v>
      </c>
      <c r="G3446" t="s">
        <v>20</v>
      </c>
      <c r="H3446">
        <v>1</v>
      </c>
      <c r="I3446" t="s">
        <v>66</v>
      </c>
      <c r="J3446">
        <v>1</v>
      </c>
      <c r="K3446" s="2">
        <v>44868.350601851853</v>
      </c>
      <c r="L3446" s="2">
        <v>44868.350601851853</v>
      </c>
      <c r="M3446">
        <v>0</v>
      </c>
      <c r="O3446" s="2">
        <v>44868.350601851853</v>
      </c>
      <c r="P3446">
        <v>1</v>
      </c>
      <c r="Q3446" t="s">
        <v>19</v>
      </c>
    </row>
    <row r="3447" spans="1:17" x14ac:dyDescent="0.35">
      <c r="A3447">
        <v>3446</v>
      </c>
      <c r="B3447" t="s">
        <v>1123</v>
      </c>
      <c r="C3447" t="s">
        <v>18</v>
      </c>
      <c r="D3447" t="b">
        <v>1</v>
      </c>
      <c r="E3447" t="b">
        <v>1</v>
      </c>
      <c r="F3447" t="s">
        <v>19</v>
      </c>
      <c r="G3447" t="s">
        <v>22</v>
      </c>
      <c r="H3447">
        <v>2</v>
      </c>
      <c r="I3447" t="s">
        <v>23</v>
      </c>
      <c r="J3447">
        <v>10</v>
      </c>
      <c r="K3447" s="2">
        <v>44868.419236111113</v>
      </c>
      <c r="L3447" s="2">
        <v>44868.431168981479</v>
      </c>
      <c r="M3447">
        <v>1.193287037037037E-2</v>
      </c>
      <c r="N3447">
        <v>6.8634259259259256E-2</v>
      </c>
      <c r="O3447" s="2">
        <v>44868.350601851853</v>
      </c>
      <c r="P3447">
        <v>1</v>
      </c>
      <c r="Q3447" t="s">
        <v>19</v>
      </c>
    </row>
    <row r="3448" spans="1:17" x14ac:dyDescent="0.35">
      <c r="A3448">
        <v>3447</v>
      </c>
      <c r="B3448" t="s">
        <v>1123</v>
      </c>
      <c r="C3448" t="s">
        <v>18</v>
      </c>
      <c r="D3448" t="b">
        <v>1</v>
      </c>
      <c r="E3448" t="b">
        <v>1</v>
      </c>
      <c r="F3448" t="s">
        <v>34</v>
      </c>
      <c r="G3448" t="s">
        <v>25</v>
      </c>
      <c r="H3448">
        <v>3</v>
      </c>
      <c r="I3448" t="s">
        <v>23</v>
      </c>
      <c r="J3448">
        <v>1</v>
      </c>
      <c r="K3448" s="2">
        <v>44873.303854166668</v>
      </c>
      <c r="L3448" s="2">
        <v>44873.303854166668</v>
      </c>
      <c r="M3448">
        <v>0</v>
      </c>
      <c r="N3448">
        <v>4.8726851851851851</v>
      </c>
      <c r="O3448" s="2">
        <v>44868.350601851853</v>
      </c>
      <c r="P3448">
        <v>2</v>
      </c>
      <c r="Q3448" t="s">
        <v>35</v>
      </c>
    </row>
    <row r="3449" spans="1:17" x14ac:dyDescent="0.35">
      <c r="A3449">
        <v>3448</v>
      </c>
      <c r="B3449" t="s">
        <v>1123</v>
      </c>
      <c r="C3449" t="s">
        <v>18</v>
      </c>
      <c r="D3449" t="b">
        <v>0</v>
      </c>
      <c r="E3449" t="b">
        <v>0</v>
      </c>
      <c r="F3449" t="s">
        <v>153</v>
      </c>
      <c r="G3449" t="s">
        <v>25</v>
      </c>
      <c r="H3449">
        <v>4</v>
      </c>
      <c r="I3449" t="s">
        <v>23</v>
      </c>
      <c r="J3449">
        <v>12</v>
      </c>
      <c r="K3449" s="2">
        <v>45017.098599537043</v>
      </c>
      <c r="L3449" s="2">
        <v>45017.101886574077</v>
      </c>
      <c r="M3449">
        <v>3.2870370370370371E-3</v>
      </c>
      <c r="N3449">
        <v>143.79474537037041</v>
      </c>
      <c r="O3449" s="2">
        <v>44868.350601851853</v>
      </c>
      <c r="P3449">
        <v>4</v>
      </c>
      <c r="Q3449" t="s">
        <v>154</v>
      </c>
    </row>
    <row r="3450" spans="1:17" x14ac:dyDescent="0.35">
      <c r="A3450">
        <v>3449</v>
      </c>
      <c r="B3450" t="s">
        <v>1123</v>
      </c>
      <c r="C3450" t="s">
        <v>18</v>
      </c>
      <c r="D3450" t="b">
        <v>1</v>
      </c>
      <c r="E3450" t="b">
        <v>1</v>
      </c>
      <c r="F3450" t="s">
        <v>88</v>
      </c>
      <c r="G3450" t="s">
        <v>72</v>
      </c>
      <c r="H3450">
        <v>5</v>
      </c>
      <c r="I3450" t="s">
        <v>23</v>
      </c>
      <c r="J3450">
        <v>2</v>
      </c>
      <c r="K3450" s="2">
        <v>45018.646620370368</v>
      </c>
      <c r="L3450" s="2">
        <v>45026.133946759262</v>
      </c>
      <c r="M3450">
        <v>7.4873263888888886</v>
      </c>
      <c r="N3450">
        <v>1.5447337962962959</v>
      </c>
      <c r="O3450" s="2">
        <v>44868.350601851853</v>
      </c>
      <c r="P3450">
        <v>5</v>
      </c>
      <c r="Q3450" t="s">
        <v>89</v>
      </c>
    </row>
    <row r="3451" spans="1:17" x14ac:dyDescent="0.35">
      <c r="A3451">
        <v>3450</v>
      </c>
      <c r="B3451" t="s">
        <v>1124</v>
      </c>
      <c r="C3451" t="s">
        <v>18</v>
      </c>
      <c r="D3451" t="b">
        <v>1</v>
      </c>
      <c r="E3451" t="b">
        <v>1</v>
      </c>
      <c r="F3451" t="s">
        <v>19</v>
      </c>
      <c r="G3451" t="s">
        <v>20</v>
      </c>
      <c r="H3451">
        <v>1</v>
      </c>
      <c r="I3451" t="s">
        <v>66</v>
      </c>
      <c r="J3451">
        <v>1</v>
      </c>
      <c r="K3451" s="2">
        <v>44869.38585648148</v>
      </c>
      <c r="L3451" s="2">
        <v>44869.38585648148</v>
      </c>
      <c r="M3451">
        <v>0</v>
      </c>
      <c r="O3451" s="2">
        <v>44869.38585648148</v>
      </c>
      <c r="P3451">
        <v>1</v>
      </c>
      <c r="Q3451" t="s">
        <v>19</v>
      </c>
    </row>
    <row r="3452" spans="1:17" x14ac:dyDescent="0.35">
      <c r="A3452">
        <v>3451</v>
      </c>
      <c r="B3452" t="s">
        <v>1124</v>
      </c>
      <c r="C3452" t="s">
        <v>18</v>
      </c>
      <c r="D3452" t="b">
        <v>1</v>
      </c>
      <c r="E3452" t="b">
        <v>1</v>
      </c>
      <c r="F3452" t="s">
        <v>19</v>
      </c>
      <c r="G3452" t="s">
        <v>22</v>
      </c>
      <c r="H3452">
        <v>2</v>
      </c>
      <c r="I3452" t="s">
        <v>23</v>
      </c>
      <c r="J3452">
        <v>16</v>
      </c>
      <c r="K3452" s="2">
        <v>44869.529930555553</v>
      </c>
      <c r="L3452" s="2">
        <v>44869.54</v>
      </c>
      <c r="M3452">
        <v>1.006944444444445E-2</v>
      </c>
      <c r="N3452">
        <v>0.1440740740740741</v>
      </c>
      <c r="O3452" s="2">
        <v>44869.38585648148</v>
      </c>
      <c r="P3452">
        <v>1</v>
      </c>
      <c r="Q3452" t="s">
        <v>19</v>
      </c>
    </row>
    <row r="3453" spans="1:17" x14ac:dyDescent="0.35">
      <c r="A3453">
        <v>3452</v>
      </c>
      <c r="B3453" t="s">
        <v>1124</v>
      </c>
      <c r="C3453" t="s">
        <v>18</v>
      </c>
      <c r="D3453" t="b">
        <v>1</v>
      </c>
      <c r="E3453" t="b">
        <v>1</v>
      </c>
      <c r="F3453" t="s">
        <v>34</v>
      </c>
      <c r="G3453" t="s">
        <v>25</v>
      </c>
      <c r="H3453">
        <v>3</v>
      </c>
      <c r="I3453" t="s">
        <v>23</v>
      </c>
      <c r="J3453">
        <v>2</v>
      </c>
      <c r="K3453" s="2">
        <v>44988.353229166663</v>
      </c>
      <c r="L3453" s="2">
        <v>44988.353229166663</v>
      </c>
      <c r="M3453">
        <v>0</v>
      </c>
      <c r="N3453">
        <v>118.8132291666667</v>
      </c>
      <c r="O3453" s="2">
        <v>44869.38585648148</v>
      </c>
      <c r="P3453">
        <v>2</v>
      </c>
      <c r="Q3453" t="s">
        <v>35</v>
      </c>
    </row>
    <row r="3454" spans="1:17" x14ac:dyDescent="0.35">
      <c r="A3454">
        <v>3453</v>
      </c>
      <c r="B3454" t="s">
        <v>1124</v>
      </c>
      <c r="C3454" t="s">
        <v>18</v>
      </c>
      <c r="D3454" t="b">
        <v>1</v>
      </c>
      <c r="E3454" t="b">
        <v>1</v>
      </c>
      <c r="F3454" t="s">
        <v>121</v>
      </c>
      <c r="G3454" t="s">
        <v>25</v>
      </c>
      <c r="H3454">
        <v>4</v>
      </c>
      <c r="I3454" t="s">
        <v>23</v>
      </c>
      <c r="J3454">
        <v>11</v>
      </c>
      <c r="K3454" s="2">
        <v>45016.900613425933</v>
      </c>
      <c r="L3454" s="2">
        <v>45016.965451388889</v>
      </c>
      <c r="M3454">
        <v>6.4837962962962958E-2</v>
      </c>
      <c r="N3454">
        <v>28.54738425925926</v>
      </c>
      <c r="O3454" s="2">
        <v>44869.38585648148</v>
      </c>
      <c r="P3454">
        <v>7</v>
      </c>
      <c r="Q3454" t="s">
        <v>122</v>
      </c>
    </row>
    <row r="3455" spans="1:17" x14ac:dyDescent="0.35">
      <c r="A3455">
        <v>3454</v>
      </c>
      <c r="B3455" t="s">
        <v>1125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66</v>
      </c>
      <c r="J3455">
        <v>1</v>
      </c>
      <c r="K3455" s="2">
        <v>44867.373819444438</v>
      </c>
      <c r="L3455" s="2">
        <v>44867.373819444438</v>
      </c>
      <c r="M3455">
        <v>0</v>
      </c>
      <c r="O3455" s="2">
        <v>44867.373819444438</v>
      </c>
      <c r="P3455">
        <v>1</v>
      </c>
      <c r="Q3455" t="s">
        <v>19</v>
      </c>
    </row>
    <row r="3456" spans="1:17" x14ac:dyDescent="0.35">
      <c r="A3456">
        <v>3455</v>
      </c>
      <c r="B3456" t="s">
        <v>1125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12</v>
      </c>
      <c r="K3456" s="2">
        <v>44867.604479166657</v>
      </c>
      <c r="L3456" s="2">
        <v>44867.6175462963</v>
      </c>
      <c r="M3456">
        <v>1.306712962962963E-2</v>
      </c>
      <c r="N3456">
        <v>0.2306597222222222</v>
      </c>
      <c r="O3456" s="2">
        <v>44867.373819444438</v>
      </c>
      <c r="P3456">
        <v>1</v>
      </c>
      <c r="Q3456" t="s">
        <v>19</v>
      </c>
    </row>
    <row r="3457" spans="1:17" x14ac:dyDescent="0.35">
      <c r="A3457">
        <v>3456</v>
      </c>
      <c r="B3457" t="s">
        <v>1126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66</v>
      </c>
      <c r="J3457">
        <v>1</v>
      </c>
      <c r="K3457" s="2">
        <v>44867.527349537027</v>
      </c>
      <c r="L3457" s="2">
        <v>44867.527349537027</v>
      </c>
      <c r="M3457">
        <v>0</v>
      </c>
      <c r="O3457" s="2">
        <v>44867.527349537027</v>
      </c>
      <c r="P3457">
        <v>1</v>
      </c>
      <c r="Q3457" t="s">
        <v>19</v>
      </c>
    </row>
    <row r="3458" spans="1:17" x14ac:dyDescent="0.35">
      <c r="A3458">
        <v>3457</v>
      </c>
      <c r="B3458" t="s">
        <v>1126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12</v>
      </c>
      <c r="K3458" s="2">
        <v>44867.658680555563</v>
      </c>
      <c r="L3458" s="2">
        <v>44867.669837962967</v>
      </c>
      <c r="M3458">
        <v>1.1157407407407409E-2</v>
      </c>
      <c r="N3458">
        <v>0.1313310185185185</v>
      </c>
      <c r="O3458" s="2">
        <v>44867.527349537027</v>
      </c>
      <c r="P3458">
        <v>1</v>
      </c>
      <c r="Q3458" t="s">
        <v>19</v>
      </c>
    </row>
    <row r="3459" spans="1:17" x14ac:dyDescent="0.35">
      <c r="A3459">
        <v>3458</v>
      </c>
      <c r="B3459" t="s">
        <v>1126</v>
      </c>
      <c r="C3459" t="s">
        <v>18</v>
      </c>
      <c r="D3459" t="b">
        <v>1</v>
      </c>
      <c r="E3459" t="b">
        <v>1</v>
      </c>
      <c r="F3459" t="s">
        <v>28</v>
      </c>
      <c r="G3459" t="s">
        <v>25</v>
      </c>
      <c r="H3459">
        <v>3</v>
      </c>
      <c r="I3459" t="s">
        <v>23</v>
      </c>
      <c r="J3459">
        <v>1</v>
      </c>
      <c r="K3459" s="2">
        <v>44952.612939814819</v>
      </c>
      <c r="L3459" s="2">
        <v>44952.612939814819</v>
      </c>
      <c r="M3459">
        <v>0</v>
      </c>
      <c r="N3459">
        <v>84.94310185185185</v>
      </c>
      <c r="O3459" s="2">
        <v>44867.527349537027</v>
      </c>
      <c r="P3459">
        <v>2</v>
      </c>
      <c r="Q3459" t="s">
        <v>29</v>
      </c>
    </row>
    <row r="3460" spans="1:17" x14ac:dyDescent="0.35">
      <c r="A3460">
        <v>3459</v>
      </c>
      <c r="B3460" t="s">
        <v>1127</v>
      </c>
      <c r="C3460" t="s">
        <v>18</v>
      </c>
      <c r="D3460" t="b">
        <v>1</v>
      </c>
      <c r="E3460" t="b">
        <v>1</v>
      </c>
      <c r="F3460" t="s">
        <v>19</v>
      </c>
      <c r="G3460" t="s">
        <v>20</v>
      </c>
      <c r="H3460">
        <v>1</v>
      </c>
      <c r="I3460" t="s">
        <v>66</v>
      </c>
      <c r="J3460">
        <v>1</v>
      </c>
      <c r="K3460" s="2">
        <v>44866.443842592591</v>
      </c>
      <c r="L3460" s="2">
        <v>44866.443842592591</v>
      </c>
      <c r="M3460">
        <v>0</v>
      </c>
      <c r="O3460" s="2">
        <v>44866.443842592591</v>
      </c>
      <c r="P3460">
        <v>1</v>
      </c>
      <c r="Q3460" t="s">
        <v>19</v>
      </c>
    </row>
    <row r="3461" spans="1:17" x14ac:dyDescent="0.35">
      <c r="A3461">
        <v>3460</v>
      </c>
      <c r="B3461" t="s">
        <v>1127</v>
      </c>
      <c r="C3461" t="s">
        <v>18</v>
      </c>
      <c r="D3461" t="b">
        <v>1</v>
      </c>
      <c r="E3461" t="b">
        <v>1</v>
      </c>
      <c r="F3461" t="s">
        <v>19</v>
      </c>
      <c r="G3461" t="s">
        <v>22</v>
      </c>
      <c r="H3461">
        <v>2</v>
      </c>
      <c r="I3461" t="s">
        <v>23</v>
      </c>
      <c r="J3461">
        <v>8</v>
      </c>
      <c r="K3461" s="2">
        <v>44866.574236111112</v>
      </c>
      <c r="L3461" s="2">
        <v>44866.581203703703</v>
      </c>
      <c r="M3461">
        <v>6.9675925925925929E-3</v>
      </c>
      <c r="N3461">
        <v>0.13039351851851849</v>
      </c>
      <c r="O3461" s="2">
        <v>44866.443842592591</v>
      </c>
      <c r="P3461">
        <v>1</v>
      </c>
      <c r="Q3461" t="s">
        <v>19</v>
      </c>
    </row>
    <row r="3462" spans="1:17" x14ac:dyDescent="0.35">
      <c r="A3462">
        <v>3461</v>
      </c>
      <c r="B3462" t="s">
        <v>1127</v>
      </c>
      <c r="C3462" t="s">
        <v>18</v>
      </c>
      <c r="D3462" t="b">
        <v>1</v>
      </c>
      <c r="E3462" t="b">
        <v>1</v>
      </c>
      <c r="F3462" t="s">
        <v>116</v>
      </c>
      <c r="G3462" t="s">
        <v>25</v>
      </c>
      <c r="H3462">
        <v>3</v>
      </c>
      <c r="I3462" t="s">
        <v>23</v>
      </c>
      <c r="J3462">
        <v>1</v>
      </c>
      <c r="K3462" s="2">
        <v>45024.472326388888</v>
      </c>
      <c r="L3462" s="2">
        <v>45024.472326388888</v>
      </c>
      <c r="M3462">
        <v>0</v>
      </c>
      <c r="N3462">
        <v>157.89112268518519</v>
      </c>
      <c r="O3462" s="2">
        <v>44866.443842592591</v>
      </c>
      <c r="P3462">
        <v>2</v>
      </c>
      <c r="Q3462" t="s">
        <v>117</v>
      </c>
    </row>
    <row r="3463" spans="1:17" x14ac:dyDescent="0.35">
      <c r="A3463">
        <v>3462</v>
      </c>
      <c r="B3463" t="s">
        <v>1128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66</v>
      </c>
      <c r="J3463">
        <v>1</v>
      </c>
      <c r="K3463" s="2">
        <v>44866.382152777784</v>
      </c>
      <c r="L3463" s="2">
        <v>44866.382152777784</v>
      </c>
      <c r="M3463">
        <v>0</v>
      </c>
      <c r="O3463" s="2">
        <v>44866.382152777784</v>
      </c>
      <c r="P3463">
        <v>1</v>
      </c>
      <c r="Q3463" t="s">
        <v>19</v>
      </c>
    </row>
    <row r="3464" spans="1:17" x14ac:dyDescent="0.35">
      <c r="A3464">
        <v>3463</v>
      </c>
      <c r="B3464" t="s">
        <v>1128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10</v>
      </c>
      <c r="K3464" s="2">
        <v>44866.528310185182</v>
      </c>
      <c r="L3464" s="2">
        <v>44866.531550925924</v>
      </c>
      <c r="M3464">
        <v>3.2407407407407411E-3</v>
      </c>
      <c r="N3464">
        <v>0.1461574074074074</v>
      </c>
      <c r="O3464" s="2">
        <v>44866.382152777784</v>
      </c>
      <c r="P3464">
        <v>1</v>
      </c>
      <c r="Q3464" t="s">
        <v>19</v>
      </c>
    </row>
    <row r="3465" spans="1:17" x14ac:dyDescent="0.35">
      <c r="A3465">
        <v>3464</v>
      </c>
      <c r="B3465" t="s">
        <v>1128</v>
      </c>
      <c r="C3465" t="s">
        <v>18</v>
      </c>
      <c r="D3465" t="b">
        <v>1</v>
      </c>
      <c r="E3465" t="b">
        <v>1</v>
      </c>
      <c r="F3465" t="s">
        <v>81</v>
      </c>
      <c r="G3465" t="s">
        <v>25</v>
      </c>
      <c r="H3465">
        <v>3</v>
      </c>
      <c r="I3465" t="s">
        <v>23</v>
      </c>
      <c r="J3465">
        <v>1</v>
      </c>
      <c r="K3465" s="2">
        <v>45014.055613425917</v>
      </c>
      <c r="L3465" s="2">
        <v>45014.055613425917</v>
      </c>
      <c r="M3465">
        <v>0</v>
      </c>
      <c r="N3465">
        <v>147.52406250000001</v>
      </c>
      <c r="O3465" s="2">
        <v>44866.382152777784</v>
      </c>
      <c r="P3465">
        <v>2</v>
      </c>
      <c r="Q3465" t="s">
        <v>82</v>
      </c>
    </row>
    <row r="3466" spans="1:17" x14ac:dyDescent="0.35">
      <c r="A3466">
        <v>3465</v>
      </c>
      <c r="B3466" t="s">
        <v>1128</v>
      </c>
      <c r="C3466" t="s">
        <v>18</v>
      </c>
      <c r="D3466" t="b">
        <v>1</v>
      </c>
      <c r="E3466" t="b">
        <v>1</v>
      </c>
      <c r="F3466" t="s">
        <v>83</v>
      </c>
      <c r="G3466" t="s">
        <v>25</v>
      </c>
      <c r="H3466">
        <v>4</v>
      </c>
      <c r="I3466" t="s">
        <v>23</v>
      </c>
      <c r="J3466">
        <v>1</v>
      </c>
      <c r="K3466" s="2">
        <v>45014.827476851853</v>
      </c>
      <c r="L3466" s="2">
        <v>45014.827476851853</v>
      </c>
      <c r="M3466">
        <v>0</v>
      </c>
      <c r="N3466">
        <v>0.77186342592592594</v>
      </c>
      <c r="O3466" s="2">
        <v>44866.382152777784</v>
      </c>
      <c r="P3466">
        <v>3</v>
      </c>
      <c r="Q3466" t="s">
        <v>84</v>
      </c>
    </row>
    <row r="3467" spans="1:17" x14ac:dyDescent="0.35">
      <c r="A3467">
        <v>3466</v>
      </c>
      <c r="B3467" t="s">
        <v>1129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66</v>
      </c>
      <c r="J3467">
        <v>1</v>
      </c>
      <c r="K3467" s="2">
        <v>44866.521921296298</v>
      </c>
      <c r="L3467" s="2">
        <v>44866.521921296298</v>
      </c>
      <c r="M3467">
        <v>0</v>
      </c>
      <c r="O3467" s="2">
        <v>44866.521921296298</v>
      </c>
      <c r="P3467">
        <v>1</v>
      </c>
      <c r="Q3467" t="s">
        <v>19</v>
      </c>
    </row>
    <row r="3468" spans="1:17" x14ac:dyDescent="0.35">
      <c r="A3468">
        <v>3467</v>
      </c>
      <c r="B3468" t="s">
        <v>1129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15</v>
      </c>
      <c r="K3468" s="2">
        <v>44866.600532407407</v>
      </c>
      <c r="L3468" s="2">
        <v>44866.617430555547</v>
      </c>
      <c r="M3468">
        <v>1.6898148148148152E-2</v>
      </c>
      <c r="N3468">
        <v>7.8611111111111118E-2</v>
      </c>
      <c r="O3468" s="2">
        <v>44866.521921296298</v>
      </c>
      <c r="P3468">
        <v>1</v>
      </c>
      <c r="Q3468" t="s">
        <v>19</v>
      </c>
    </row>
    <row r="3469" spans="1:17" x14ac:dyDescent="0.35">
      <c r="A3469">
        <v>3468</v>
      </c>
      <c r="B3469" t="s">
        <v>1130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66</v>
      </c>
      <c r="J3469">
        <v>1</v>
      </c>
      <c r="K3469" s="2">
        <v>44867.526782407411</v>
      </c>
      <c r="L3469" s="2">
        <v>44867.526782407411</v>
      </c>
      <c r="M3469">
        <v>0</v>
      </c>
      <c r="O3469" s="2">
        <v>44867.526782407411</v>
      </c>
      <c r="P3469">
        <v>1</v>
      </c>
      <c r="Q3469" t="s">
        <v>19</v>
      </c>
    </row>
    <row r="3470" spans="1:17" x14ac:dyDescent="0.35">
      <c r="A3470">
        <v>3469</v>
      </c>
      <c r="B3470" t="s">
        <v>1130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16</v>
      </c>
      <c r="K3470" s="2">
        <v>44867.654444444437</v>
      </c>
      <c r="L3470" s="2">
        <v>44867.667141203703</v>
      </c>
      <c r="M3470">
        <v>1.269675925925926E-2</v>
      </c>
      <c r="N3470">
        <v>0.12766203703703699</v>
      </c>
      <c r="O3470" s="2">
        <v>44867.526782407411</v>
      </c>
      <c r="P3470">
        <v>1</v>
      </c>
      <c r="Q3470" t="s">
        <v>19</v>
      </c>
    </row>
    <row r="3471" spans="1:17" x14ac:dyDescent="0.35">
      <c r="A3471">
        <v>3470</v>
      </c>
      <c r="B3471" t="s">
        <v>1131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66</v>
      </c>
      <c r="J3471">
        <v>1</v>
      </c>
      <c r="K3471" s="2">
        <v>44868.383310185192</v>
      </c>
      <c r="L3471" s="2">
        <v>44868.383310185192</v>
      </c>
      <c r="M3471">
        <v>0</v>
      </c>
      <c r="O3471" s="2">
        <v>44868.383310185192</v>
      </c>
      <c r="P3471">
        <v>1</v>
      </c>
      <c r="Q3471" t="s">
        <v>19</v>
      </c>
    </row>
    <row r="3472" spans="1:17" x14ac:dyDescent="0.35">
      <c r="A3472">
        <v>3471</v>
      </c>
      <c r="B3472" t="s">
        <v>1131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10</v>
      </c>
      <c r="K3472" s="2">
        <v>44868.482233796298</v>
      </c>
      <c r="L3472" s="2">
        <v>44868.487326388888</v>
      </c>
      <c r="M3472">
        <v>5.092592592592593E-3</v>
      </c>
      <c r="N3472">
        <v>9.8923611111111115E-2</v>
      </c>
      <c r="O3472" s="2">
        <v>44868.383310185192</v>
      </c>
      <c r="P3472">
        <v>1</v>
      </c>
      <c r="Q3472" t="s">
        <v>19</v>
      </c>
    </row>
    <row r="3473" spans="1:17" x14ac:dyDescent="0.35">
      <c r="A3473">
        <v>3472</v>
      </c>
      <c r="B3473" t="s">
        <v>1131</v>
      </c>
      <c r="C3473" t="s">
        <v>18</v>
      </c>
      <c r="D3473" t="b">
        <v>1</v>
      </c>
      <c r="E3473" t="b">
        <v>1</v>
      </c>
      <c r="F3473" t="s">
        <v>51</v>
      </c>
      <c r="G3473" t="s">
        <v>25</v>
      </c>
      <c r="H3473">
        <v>3</v>
      </c>
      <c r="I3473" t="s">
        <v>23</v>
      </c>
      <c r="J3473">
        <v>1</v>
      </c>
      <c r="K3473" s="2">
        <v>45025.679201388892</v>
      </c>
      <c r="L3473" s="2">
        <v>45025.679201388892</v>
      </c>
      <c r="M3473">
        <v>0</v>
      </c>
      <c r="N3473">
        <v>157.19187500000001</v>
      </c>
      <c r="O3473" s="2">
        <v>44868.383310185192</v>
      </c>
      <c r="P3473">
        <v>2</v>
      </c>
      <c r="Q3473" t="s">
        <v>52</v>
      </c>
    </row>
    <row r="3474" spans="1:17" x14ac:dyDescent="0.35">
      <c r="A3474">
        <v>3473</v>
      </c>
      <c r="B3474" t="s">
        <v>1131</v>
      </c>
      <c r="C3474" t="s">
        <v>18</v>
      </c>
      <c r="D3474" t="b">
        <v>1</v>
      </c>
      <c r="E3474" t="b">
        <v>1</v>
      </c>
      <c r="F3474" t="s">
        <v>40</v>
      </c>
      <c r="G3474" t="s">
        <v>25</v>
      </c>
      <c r="H3474">
        <v>4</v>
      </c>
      <c r="I3474" t="s">
        <v>23</v>
      </c>
      <c r="J3474">
        <v>5</v>
      </c>
      <c r="K3474" s="2">
        <v>45026.043958333343</v>
      </c>
      <c r="L3474" s="2">
        <v>45026.186736111107</v>
      </c>
      <c r="M3474">
        <v>0.14277777777777781</v>
      </c>
      <c r="N3474">
        <v>0.36475694444444451</v>
      </c>
      <c r="O3474" s="2">
        <v>44868.383310185192</v>
      </c>
      <c r="P3474">
        <v>3</v>
      </c>
      <c r="Q3474" t="s">
        <v>41</v>
      </c>
    </row>
    <row r="3475" spans="1:17" x14ac:dyDescent="0.35">
      <c r="A3475">
        <v>3474</v>
      </c>
      <c r="B3475" t="s">
        <v>1131</v>
      </c>
      <c r="C3475" t="s">
        <v>18</v>
      </c>
      <c r="D3475" t="b">
        <v>1</v>
      </c>
      <c r="E3475" t="b">
        <v>1</v>
      </c>
      <c r="F3475" t="s">
        <v>70</v>
      </c>
      <c r="G3475" t="s">
        <v>25</v>
      </c>
      <c r="H3475">
        <v>5</v>
      </c>
      <c r="I3475" t="s">
        <v>23</v>
      </c>
      <c r="J3475">
        <v>1</v>
      </c>
      <c r="K3475" s="2">
        <v>45041.604745370358</v>
      </c>
      <c r="L3475" s="2">
        <v>45041.604745370358</v>
      </c>
      <c r="M3475">
        <v>0</v>
      </c>
      <c r="N3475">
        <v>15.418009259259261</v>
      </c>
      <c r="O3475" s="2">
        <v>44868.383310185192</v>
      </c>
      <c r="P3475">
        <v>5</v>
      </c>
      <c r="Q3475" t="s">
        <v>71</v>
      </c>
    </row>
    <row r="3476" spans="1:17" x14ac:dyDescent="0.35">
      <c r="A3476">
        <v>3475</v>
      </c>
      <c r="B3476" t="s">
        <v>1131</v>
      </c>
      <c r="C3476" t="s">
        <v>18</v>
      </c>
      <c r="D3476" t="b">
        <v>1</v>
      </c>
      <c r="E3476" t="b">
        <v>1</v>
      </c>
      <c r="F3476" t="s">
        <v>550</v>
      </c>
      <c r="G3476" t="s">
        <v>25</v>
      </c>
      <c r="H3476">
        <v>6</v>
      </c>
      <c r="I3476" t="s">
        <v>98</v>
      </c>
      <c r="J3476">
        <v>17</v>
      </c>
      <c r="K3476" s="2">
        <v>45059.665000000001</v>
      </c>
      <c r="L3476" s="2">
        <v>45062.641087962962</v>
      </c>
      <c r="M3476">
        <v>2.9760879629629629</v>
      </c>
      <c r="N3476">
        <v>18.060254629629629</v>
      </c>
      <c r="O3476" s="2">
        <v>44868.383310185192</v>
      </c>
      <c r="P3476">
        <v>6</v>
      </c>
      <c r="Q3476" t="s">
        <v>551</v>
      </c>
    </row>
    <row r="3477" spans="1:17" x14ac:dyDescent="0.35">
      <c r="A3477">
        <v>3476</v>
      </c>
      <c r="B3477" t="s">
        <v>1132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66</v>
      </c>
      <c r="J3477">
        <v>1</v>
      </c>
      <c r="K3477" s="2">
        <v>44867.377523148149</v>
      </c>
      <c r="L3477" s="2">
        <v>44867.377523148149</v>
      </c>
      <c r="M3477">
        <v>0</v>
      </c>
      <c r="O3477" s="2">
        <v>44867.377523148149</v>
      </c>
      <c r="P3477">
        <v>1</v>
      </c>
      <c r="Q3477" t="s">
        <v>19</v>
      </c>
    </row>
    <row r="3478" spans="1:17" x14ac:dyDescent="0.35">
      <c r="A3478">
        <v>3477</v>
      </c>
      <c r="B3478" t="s">
        <v>1132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12</v>
      </c>
      <c r="K3478" s="2">
        <v>44867.477986111116</v>
      </c>
      <c r="L3478" s="2">
        <v>44867.485173611123</v>
      </c>
      <c r="M3478">
        <v>7.1875000000000003E-3</v>
      </c>
      <c r="N3478">
        <v>0.100462962962963</v>
      </c>
      <c r="O3478" s="2">
        <v>44867.377523148149</v>
      </c>
      <c r="P3478">
        <v>1</v>
      </c>
      <c r="Q3478" t="s">
        <v>19</v>
      </c>
    </row>
    <row r="3479" spans="1:17" x14ac:dyDescent="0.35">
      <c r="A3479">
        <v>3478</v>
      </c>
      <c r="B3479" t="s">
        <v>1133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66</v>
      </c>
      <c r="J3479">
        <v>1</v>
      </c>
      <c r="K3479" s="2">
        <v>44865.547442129631</v>
      </c>
      <c r="L3479" s="2">
        <v>44865.547442129631</v>
      </c>
      <c r="M3479">
        <v>0</v>
      </c>
      <c r="O3479" s="2">
        <v>44865.547442129631</v>
      </c>
      <c r="P3479">
        <v>1</v>
      </c>
      <c r="Q3479" t="s">
        <v>19</v>
      </c>
    </row>
    <row r="3480" spans="1:17" x14ac:dyDescent="0.35">
      <c r="A3480">
        <v>3479</v>
      </c>
      <c r="B3480" t="s">
        <v>1133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29</v>
      </c>
      <c r="K3480" s="2">
        <v>44865.675034722233</v>
      </c>
      <c r="L3480" s="2">
        <v>44865.705254629633</v>
      </c>
      <c r="M3480">
        <v>3.0219907407407411E-2</v>
      </c>
      <c r="N3480">
        <v>0.12759259259259259</v>
      </c>
      <c r="O3480" s="2">
        <v>44865.547442129631</v>
      </c>
      <c r="P3480">
        <v>1</v>
      </c>
      <c r="Q3480" t="s">
        <v>19</v>
      </c>
    </row>
    <row r="3481" spans="1:17" x14ac:dyDescent="0.35">
      <c r="A3481">
        <v>3480</v>
      </c>
      <c r="B3481" t="s">
        <v>1134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66</v>
      </c>
      <c r="J3481">
        <v>1</v>
      </c>
      <c r="K3481" s="2">
        <v>44868.382314814808</v>
      </c>
      <c r="L3481" s="2">
        <v>44868.382314814808</v>
      </c>
      <c r="M3481">
        <v>0</v>
      </c>
      <c r="O3481" s="2">
        <v>44868.382314814808</v>
      </c>
      <c r="P3481">
        <v>1</v>
      </c>
      <c r="Q3481" t="s">
        <v>19</v>
      </c>
    </row>
    <row r="3482" spans="1:17" x14ac:dyDescent="0.35">
      <c r="A3482">
        <v>3481</v>
      </c>
      <c r="B3482" t="s">
        <v>1134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13</v>
      </c>
      <c r="K3482" s="2">
        <v>44868.48646990741</v>
      </c>
      <c r="L3482" s="2">
        <v>44868.497303240743</v>
      </c>
      <c r="M3482">
        <v>1.083333333333333E-2</v>
      </c>
      <c r="N3482">
        <v>0.1041550925925926</v>
      </c>
      <c r="O3482" s="2">
        <v>44868.382314814808</v>
      </c>
      <c r="P3482">
        <v>1</v>
      </c>
      <c r="Q3482" t="s">
        <v>19</v>
      </c>
    </row>
    <row r="3483" spans="1:17" x14ac:dyDescent="0.35">
      <c r="A3483">
        <v>3482</v>
      </c>
      <c r="B3483" t="s">
        <v>1135</v>
      </c>
      <c r="C3483" t="s">
        <v>18</v>
      </c>
      <c r="D3483" t="b">
        <v>1</v>
      </c>
      <c r="E3483" t="b">
        <v>1</v>
      </c>
      <c r="F3483" t="s">
        <v>19</v>
      </c>
      <c r="G3483" t="s">
        <v>20</v>
      </c>
      <c r="H3483">
        <v>1</v>
      </c>
      <c r="I3483" t="s">
        <v>66</v>
      </c>
      <c r="J3483">
        <v>1</v>
      </c>
      <c r="K3483" s="2">
        <v>44866.359918981478</v>
      </c>
      <c r="L3483" s="2">
        <v>44866.359918981478</v>
      </c>
      <c r="M3483">
        <v>0</v>
      </c>
      <c r="O3483" s="2">
        <v>44866.359918981478</v>
      </c>
      <c r="P3483">
        <v>1</v>
      </c>
      <c r="Q3483" t="s">
        <v>19</v>
      </c>
    </row>
    <row r="3484" spans="1:17" x14ac:dyDescent="0.35">
      <c r="A3484">
        <v>3483</v>
      </c>
      <c r="B3484" t="s">
        <v>1135</v>
      </c>
      <c r="C3484" t="s">
        <v>18</v>
      </c>
      <c r="D3484" t="b">
        <v>1</v>
      </c>
      <c r="E3484" t="b">
        <v>1</v>
      </c>
      <c r="F3484" t="s">
        <v>19</v>
      </c>
      <c r="G3484" t="s">
        <v>22</v>
      </c>
      <c r="H3484">
        <v>2</v>
      </c>
      <c r="I3484" t="s">
        <v>23</v>
      </c>
      <c r="J3484">
        <v>17</v>
      </c>
      <c r="K3484" s="2">
        <v>44866.452974537038</v>
      </c>
      <c r="L3484" s="2">
        <v>44866.465682870366</v>
      </c>
      <c r="M3484">
        <v>1.270833333333333E-2</v>
      </c>
      <c r="N3484">
        <v>9.3055555555555558E-2</v>
      </c>
      <c r="O3484" s="2">
        <v>44866.359918981478</v>
      </c>
      <c r="P3484">
        <v>1</v>
      </c>
      <c r="Q3484" t="s">
        <v>19</v>
      </c>
    </row>
    <row r="3485" spans="1:17" x14ac:dyDescent="0.35">
      <c r="A3485">
        <v>3484</v>
      </c>
      <c r="B3485" t="s">
        <v>1136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66</v>
      </c>
      <c r="J3485">
        <v>1</v>
      </c>
      <c r="K3485" s="2">
        <v>44867.378194444449</v>
      </c>
      <c r="L3485" s="2">
        <v>44867.378194444449</v>
      </c>
      <c r="M3485">
        <v>0</v>
      </c>
      <c r="O3485" s="2">
        <v>44867.378194444449</v>
      </c>
      <c r="P3485">
        <v>1</v>
      </c>
      <c r="Q3485" t="s">
        <v>19</v>
      </c>
    </row>
    <row r="3486" spans="1:17" x14ac:dyDescent="0.35">
      <c r="A3486">
        <v>3485</v>
      </c>
      <c r="B3486" t="s">
        <v>1136</v>
      </c>
      <c r="C3486" t="s">
        <v>18</v>
      </c>
      <c r="D3486" t="b">
        <v>0</v>
      </c>
      <c r="E3486" t="b">
        <v>0</v>
      </c>
      <c r="F3486" t="s">
        <v>19</v>
      </c>
      <c r="G3486" t="s">
        <v>22</v>
      </c>
      <c r="H3486">
        <v>2</v>
      </c>
      <c r="I3486" t="s">
        <v>23</v>
      </c>
      <c r="J3486">
        <v>11</v>
      </c>
      <c r="K3486" s="2">
        <v>44867.466689814813</v>
      </c>
      <c r="L3486" s="2">
        <v>44867.477534722217</v>
      </c>
      <c r="M3486">
        <v>1.0844907407407411E-2</v>
      </c>
      <c r="N3486">
        <v>8.8495370370370377E-2</v>
      </c>
      <c r="O3486" s="2">
        <v>44867.378194444449</v>
      </c>
      <c r="P3486">
        <v>1</v>
      </c>
      <c r="Q3486" t="s">
        <v>19</v>
      </c>
    </row>
    <row r="3487" spans="1:17" x14ac:dyDescent="0.35">
      <c r="A3487">
        <v>3486</v>
      </c>
      <c r="B3487" t="s">
        <v>1136</v>
      </c>
      <c r="C3487" t="s">
        <v>18</v>
      </c>
      <c r="D3487" t="b">
        <v>0</v>
      </c>
      <c r="E3487" t="b">
        <v>0</v>
      </c>
      <c r="F3487" t="s">
        <v>34</v>
      </c>
      <c r="G3487" t="s">
        <v>25</v>
      </c>
      <c r="H3487">
        <v>3</v>
      </c>
      <c r="I3487" t="s">
        <v>23</v>
      </c>
      <c r="J3487">
        <v>1</v>
      </c>
      <c r="K3487" s="2">
        <v>44868.236342592587</v>
      </c>
      <c r="L3487" s="2">
        <v>44868.236342592587</v>
      </c>
      <c r="M3487">
        <v>0</v>
      </c>
      <c r="N3487">
        <v>0.75880787037037034</v>
      </c>
      <c r="O3487" s="2">
        <v>44867.378194444449</v>
      </c>
      <c r="P3487">
        <v>2</v>
      </c>
      <c r="Q3487" t="s">
        <v>35</v>
      </c>
    </row>
    <row r="3488" spans="1:17" x14ac:dyDescent="0.35">
      <c r="A3488">
        <v>3487</v>
      </c>
      <c r="B3488" t="s">
        <v>1136</v>
      </c>
      <c r="C3488" t="s">
        <v>18</v>
      </c>
      <c r="D3488" t="b">
        <v>1</v>
      </c>
      <c r="E3488" t="b">
        <v>1</v>
      </c>
      <c r="F3488" t="s">
        <v>19</v>
      </c>
      <c r="G3488" t="s">
        <v>36</v>
      </c>
      <c r="H3488">
        <v>4</v>
      </c>
      <c r="I3488" t="s">
        <v>23</v>
      </c>
      <c r="J3488">
        <v>17</v>
      </c>
      <c r="K3488" s="2">
        <v>44868.455196759263</v>
      </c>
      <c r="L3488" s="2">
        <v>44868.564097222217</v>
      </c>
      <c r="M3488">
        <v>0.108900462962963</v>
      </c>
      <c r="N3488">
        <v>0.21885416666666671</v>
      </c>
      <c r="O3488" s="2">
        <v>44867.378194444449</v>
      </c>
      <c r="P3488">
        <v>1</v>
      </c>
      <c r="Q3488" t="s">
        <v>19</v>
      </c>
    </row>
    <row r="3489" spans="1:17" x14ac:dyDescent="0.35">
      <c r="A3489">
        <v>3488</v>
      </c>
      <c r="B3489" t="s">
        <v>1136</v>
      </c>
      <c r="C3489" t="s">
        <v>18</v>
      </c>
      <c r="D3489" t="b">
        <v>1</v>
      </c>
      <c r="E3489" t="b">
        <v>1</v>
      </c>
      <c r="F3489" t="s">
        <v>34</v>
      </c>
      <c r="G3489" t="s">
        <v>25</v>
      </c>
      <c r="H3489">
        <v>5</v>
      </c>
      <c r="I3489" t="s">
        <v>23</v>
      </c>
      <c r="J3489">
        <v>1</v>
      </c>
      <c r="K3489" s="2">
        <v>45004.224826388891</v>
      </c>
      <c r="L3489" s="2">
        <v>45004.224826388891</v>
      </c>
      <c r="M3489">
        <v>0</v>
      </c>
      <c r="N3489">
        <v>135.6607291666667</v>
      </c>
      <c r="O3489" s="2">
        <v>44867.378194444449</v>
      </c>
      <c r="P3489">
        <v>2</v>
      </c>
      <c r="Q3489" t="s">
        <v>35</v>
      </c>
    </row>
    <row r="3490" spans="1:17" x14ac:dyDescent="0.35">
      <c r="A3490">
        <v>3489</v>
      </c>
      <c r="B3490" t="s">
        <v>1136</v>
      </c>
      <c r="C3490" t="s">
        <v>18</v>
      </c>
      <c r="D3490" t="b">
        <v>1</v>
      </c>
      <c r="E3490" t="b">
        <v>1</v>
      </c>
      <c r="F3490" t="s">
        <v>206</v>
      </c>
      <c r="G3490" t="s">
        <v>25</v>
      </c>
      <c r="H3490">
        <v>6</v>
      </c>
      <c r="I3490" t="s">
        <v>23</v>
      </c>
      <c r="J3490">
        <v>19</v>
      </c>
      <c r="K3490" s="2">
        <v>45024.7737037037</v>
      </c>
      <c r="L3490" s="2">
        <v>45024.787349537037</v>
      </c>
      <c r="M3490">
        <v>1.3645833333333329E-2</v>
      </c>
      <c r="N3490">
        <v>20.54887731481481</v>
      </c>
      <c r="O3490" s="2">
        <v>44867.378194444449</v>
      </c>
      <c r="P3490">
        <v>6</v>
      </c>
      <c r="Q3490" t="s">
        <v>207</v>
      </c>
    </row>
    <row r="3491" spans="1:17" x14ac:dyDescent="0.35">
      <c r="A3491">
        <v>3490</v>
      </c>
      <c r="B3491" t="s">
        <v>1136</v>
      </c>
      <c r="C3491" t="s">
        <v>48</v>
      </c>
      <c r="D3491" t="b">
        <v>1</v>
      </c>
      <c r="E3491" t="b">
        <v>0</v>
      </c>
      <c r="F3491" t="s">
        <v>171</v>
      </c>
      <c r="G3491" t="s">
        <v>25</v>
      </c>
      <c r="H3491">
        <v>7</v>
      </c>
      <c r="I3491" t="s">
        <v>23</v>
      </c>
      <c r="J3491">
        <v>1</v>
      </c>
      <c r="K3491" s="2">
        <v>45068.312175925923</v>
      </c>
      <c r="L3491" s="2">
        <v>45068.312175925923</v>
      </c>
      <c r="M3491">
        <v>0</v>
      </c>
      <c r="N3491">
        <v>43.52482638888889</v>
      </c>
      <c r="O3491" s="2">
        <v>44867.378194444449</v>
      </c>
      <c r="P3491">
        <v>9</v>
      </c>
      <c r="Q3491" t="s">
        <v>172</v>
      </c>
    </row>
    <row r="3492" spans="1:17" x14ac:dyDescent="0.35">
      <c r="A3492">
        <v>3491</v>
      </c>
      <c r="B3492" t="s">
        <v>1137</v>
      </c>
      <c r="C3492" t="s">
        <v>18</v>
      </c>
      <c r="D3492" t="b">
        <v>1</v>
      </c>
      <c r="E3492" t="b">
        <v>1</v>
      </c>
      <c r="F3492" t="s">
        <v>19</v>
      </c>
      <c r="G3492" t="s">
        <v>20</v>
      </c>
      <c r="H3492">
        <v>1</v>
      </c>
      <c r="I3492" t="s">
        <v>66</v>
      </c>
      <c r="J3492">
        <v>1</v>
      </c>
      <c r="K3492" s="2">
        <v>44866.399918981479</v>
      </c>
      <c r="L3492" s="2">
        <v>44866.399918981479</v>
      </c>
      <c r="M3492">
        <v>0</v>
      </c>
      <c r="O3492" s="2">
        <v>44866.399918981479</v>
      </c>
      <c r="P3492">
        <v>1</v>
      </c>
      <c r="Q3492" t="s">
        <v>19</v>
      </c>
    </row>
    <row r="3493" spans="1:17" x14ac:dyDescent="0.35">
      <c r="A3493">
        <v>3492</v>
      </c>
      <c r="B3493" t="s">
        <v>1137</v>
      </c>
      <c r="C3493" t="s">
        <v>18</v>
      </c>
      <c r="D3493" t="b">
        <v>1</v>
      </c>
      <c r="E3493" t="b">
        <v>1</v>
      </c>
      <c r="F3493" t="s">
        <v>19</v>
      </c>
      <c r="G3493" t="s">
        <v>22</v>
      </c>
      <c r="H3493">
        <v>2</v>
      </c>
      <c r="I3493" t="s">
        <v>23</v>
      </c>
      <c r="J3493">
        <v>8</v>
      </c>
      <c r="K3493" s="2">
        <v>44866.553113425922</v>
      </c>
      <c r="L3493" s="2">
        <v>44866.558807870373</v>
      </c>
      <c r="M3493">
        <v>5.6944444444444447E-3</v>
      </c>
      <c r="N3493">
        <v>0.15319444444444441</v>
      </c>
      <c r="O3493" s="2">
        <v>44866.399918981479</v>
      </c>
      <c r="P3493">
        <v>1</v>
      </c>
      <c r="Q3493" t="s">
        <v>19</v>
      </c>
    </row>
    <row r="3494" spans="1:17" x14ac:dyDescent="0.35">
      <c r="A3494">
        <v>3493</v>
      </c>
      <c r="B3494" t="s">
        <v>1138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66</v>
      </c>
      <c r="J3494">
        <v>1</v>
      </c>
      <c r="K3494" s="2">
        <v>44868.517037037032</v>
      </c>
      <c r="L3494" s="2">
        <v>44868.517037037032</v>
      </c>
      <c r="M3494">
        <v>0</v>
      </c>
      <c r="O3494" s="2">
        <v>44868.517037037032</v>
      </c>
      <c r="P3494">
        <v>1</v>
      </c>
      <c r="Q3494" t="s">
        <v>19</v>
      </c>
    </row>
    <row r="3495" spans="1:17" x14ac:dyDescent="0.35">
      <c r="A3495">
        <v>3494</v>
      </c>
      <c r="B3495" t="s">
        <v>1138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11</v>
      </c>
      <c r="K3495" s="2">
        <v>44868.619432870371</v>
      </c>
      <c r="L3495" s="2">
        <v>44868.630752314813</v>
      </c>
      <c r="M3495">
        <v>1.1319444444444439E-2</v>
      </c>
      <c r="N3495">
        <v>0.1023958333333333</v>
      </c>
      <c r="O3495" s="2">
        <v>44868.517037037032</v>
      </c>
      <c r="P3495">
        <v>1</v>
      </c>
      <c r="Q3495" t="s">
        <v>19</v>
      </c>
    </row>
    <row r="3496" spans="1:17" x14ac:dyDescent="0.35">
      <c r="A3496">
        <v>3495</v>
      </c>
      <c r="B3496" t="s">
        <v>1138</v>
      </c>
      <c r="C3496" t="s">
        <v>18</v>
      </c>
      <c r="D3496" t="b">
        <v>0</v>
      </c>
      <c r="E3496" t="b">
        <v>1</v>
      </c>
      <c r="F3496" t="s">
        <v>504</v>
      </c>
      <c r="G3496" t="s">
        <v>25</v>
      </c>
      <c r="H3496">
        <v>3</v>
      </c>
      <c r="I3496" t="s">
        <v>23</v>
      </c>
      <c r="J3496">
        <v>4</v>
      </c>
      <c r="K3496" s="2">
        <v>44999.745856481481</v>
      </c>
      <c r="L3496" s="2">
        <v>45003.66034722222</v>
      </c>
      <c r="M3496">
        <v>3.914490740740741</v>
      </c>
      <c r="N3496">
        <v>131.1151041666667</v>
      </c>
      <c r="O3496" s="2">
        <v>44868.517037037032</v>
      </c>
      <c r="P3496">
        <v>2</v>
      </c>
      <c r="Q3496" t="s">
        <v>505</v>
      </c>
    </row>
    <row r="3497" spans="1:17" x14ac:dyDescent="0.35">
      <c r="A3497">
        <v>3496</v>
      </c>
      <c r="B3497" t="s">
        <v>1138</v>
      </c>
      <c r="C3497" t="s">
        <v>48</v>
      </c>
      <c r="D3497" t="b">
        <v>1</v>
      </c>
      <c r="E3497" t="b">
        <v>0</v>
      </c>
      <c r="F3497" t="s">
        <v>34</v>
      </c>
      <c r="G3497" t="s">
        <v>72</v>
      </c>
      <c r="H3497">
        <v>4</v>
      </c>
      <c r="I3497" t="s">
        <v>23</v>
      </c>
      <c r="J3497">
        <v>1</v>
      </c>
      <c r="K3497" s="2">
        <v>45038.935462962967</v>
      </c>
      <c r="L3497" s="2">
        <v>45038.935462962967</v>
      </c>
      <c r="M3497">
        <v>0</v>
      </c>
      <c r="N3497">
        <v>35.275115740740738</v>
      </c>
      <c r="O3497" s="2">
        <v>44868.517037037032</v>
      </c>
      <c r="P3497">
        <v>2</v>
      </c>
      <c r="Q3497" t="s">
        <v>35</v>
      </c>
    </row>
    <row r="3498" spans="1:17" x14ac:dyDescent="0.35">
      <c r="A3498">
        <v>3497</v>
      </c>
      <c r="B3498" t="s">
        <v>1139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66</v>
      </c>
      <c r="J3498">
        <v>1</v>
      </c>
      <c r="K3498" s="2">
        <v>44868.369247685187</v>
      </c>
      <c r="L3498" s="2">
        <v>44868.369247685187</v>
      </c>
      <c r="M3498">
        <v>0</v>
      </c>
      <c r="O3498" s="2">
        <v>44868.369247685187</v>
      </c>
      <c r="P3498">
        <v>1</v>
      </c>
      <c r="Q3498" t="s">
        <v>19</v>
      </c>
    </row>
    <row r="3499" spans="1:17" x14ac:dyDescent="0.35">
      <c r="A3499">
        <v>3498</v>
      </c>
      <c r="B3499" t="s">
        <v>1139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10</v>
      </c>
      <c r="K3499" s="2">
        <v>44868.486701388887</v>
      </c>
      <c r="L3499" s="2">
        <v>44868.496608796297</v>
      </c>
      <c r="M3499">
        <v>9.9074074074074082E-3</v>
      </c>
      <c r="N3499">
        <v>0.1174537037037037</v>
      </c>
      <c r="O3499" s="2">
        <v>44868.369247685187</v>
      </c>
      <c r="P3499">
        <v>1</v>
      </c>
      <c r="Q3499" t="s">
        <v>19</v>
      </c>
    </row>
    <row r="3500" spans="1:17" x14ac:dyDescent="0.35">
      <c r="A3500">
        <v>3499</v>
      </c>
      <c r="B3500" t="s">
        <v>1140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66</v>
      </c>
      <c r="J3500">
        <v>1</v>
      </c>
      <c r="K3500" s="2">
        <v>44866.437418981477</v>
      </c>
      <c r="L3500" s="2">
        <v>44866.437418981477</v>
      </c>
      <c r="M3500">
        <v>0</v>
      </c>
      <c r="O3500" s="2">
        <v>44866.437418981477</v>
      </c>
      <c r="P3500">
        <v>1</v>
      </c>
      <c r="Q3500" t="s">
        <v>19</v>
      </c>
    </row>
    <row r="3501" spans="1:17" x14ac:dyDescent="0.35">
      <c r="A3501">
        <v>3500</v>
      </c>
      <c r="B3501" t="s">
        <v>1140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9</v>
      </c>
      <c r="K3501" s="2">
        <v>44866.621898148151</v>
      </c>
      <c r="L3501" s="2">
        <v>44866.632939814823</v>
      </c>
      <c r="M3501">
        <v>1.104166666666667E-2</v>
      </c>
      <c r="N3501">
        <v>0.18447916666666669</v>
      </c>
      <c r="O3501" s="2">
        <v>44866.437418981477</v>
      </c>
      <c r="P3501">
        <v>1</v>
      </c>
      <c r="Q3501" t="s">
        <v>19</v>
      </c>
    </row>
    <row r="3502" spans="1:17" x14ac:dyDescent="0.35">
      <c r="A3502">
        <v>3501</v>
      </c>
      <c r="B3502" t="s">
        <v>1140</v>
      </c>
      <c r="C3502" t="s">
        <v>18</v>
      </c>
      <c r="D3502" t="b">
        <v>1</v>
      </c>
      <c r="E3502" t="b">
        <v>1</v>
      </c>
      <c r="F3502" t="s">
        <v>1141</v>
      </c>
      <c r="G3502" t="s">
        <v>25</v>
      </c>
      <c r="H3502">
        <v>3</v>
      </c>
      <c r="I3502" t="s">
        <v>23</v>
      </c>
      <c r="J3502">
        <v>1</v>
      </c>
      <c r="K3502" s="2">
        <v>45011.907129629632</v>
      </c>
      <c r="L3502" s="2">
        <v>45011.907129629632</v>
      </c>
      <c r="M3502">
        <v>0</v>
      </c>
      <c r="N3502">
        <v>145.2741898148148</v>
      </c>
      <c r="O3502" s="2">
        <v>44866.437418981477</v>
      </c>
      <c r="P3502">
        <v>3</v>
      </c>
      <c r="Q3502" t="s">
        <v>1142</v>
      </c>
    </row>
    <row r="3503" spans="1:17" x14ac:dyDescent="0.35">
      <c r="A3503">
        <v>3502</v>
      </c>
      <c r="B3503" t="s">
        <v>1140</v>
      </c>
      <c r="C3503" t="s">
        <v>18</v>
      </c>
      <c r="D3503" t="b">
        <v>1</v>
      </c>
      <c r="E3503" t="b">
        <v>1</v>
      </c>
      <c r="F3503" t="s">
        <v>382</v>
      </c>
      <c r="G3503" t="s">
        <v>25</v>
      </c>
      <c r="H3503">
        <v>4</v>
      </c>
      <c r="I3503" t="s">
        <v>23</v>
      </c>
      <c r="J3503">
        <v>1</v>
      </c>
      <c r="K3503" s="2">
        <v>45011.910428240742</v>
      </c>
      <c r="L3503" s="2">
        <v>45011.910428240742</v>
      </c>
      <c r="M3503">
        <v>0</v>
      </c>
      <c r="N3503">
        <v>3.2986111111111111E-3</v>
      </c>
      <c r="O3503" s="2">
        <v>44866.437418981477</v>
      </c>
      <c r="P3503">
        <v>4</v>
      </c>
      <c r="Q3503" t="s">
        <v>383</v>
      </c>
    </row>
    <row r="3504" spans="1:17" x14ac:dyDescent="0.35">
      <c r="A3504">
        <v>3503</v>
      </c>
      <c r="B3504" t="s">
        <v>1143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66</v>
      </c>
      <c r="J3504">
        <v>1</v>
      </c>
      <c r="K3504" s="2">
        <v>44866.431759259263</v>
      </c>
      <c r="L3504" s="2">
        <v>44866.431759259263</v>
      </c>
      <c r="M3504">
        <v>0</v>
      </c>
      <c r="O3504" s="2">
        <v>44866.431759259263</v>
      </c>
      <c r="P3504">
        <v>1</v>
      </c>
      <c r="Q3504" t="s">
        <v>19</v>
      </c>
    </row>
    <row r="3505" spans="1:17" x14ac:dyDescent="0.35">
      <c r="A3505">
        <v>3504</v>
      </c>
      <c r="B3505" t="s">
        <v>1143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14</v>
      </c>
      <c r="K3505" s="2">
        <v>44866.557534722218</v>
      </c>
      <c r="L3505" s="2">
        <v>44866.566469907411</v>
      </c>
      <c r="M3505">
        <v>8.9351851851851849E-3</v>
      </c>
      <c r="N3505">
        <v>0.12577546296296299</v>
      </c>
      <c r="O3505" s="2">
        <v>44866.431759259263</v>
      </c>
      <c r="P3505">
        <v>1</v>
      </c>
      <c r="Q3505" t="s">
        <v>19</v>
      </c>
    </row>
    <row r="3506" spans="1:17" x14ac:dyDescent="0.35">
      <c r="A3506">
        <v>3505</v>
      </c>
      <c r="B3506" t="s">
        <v>1143</v>
      </c>
      <c r="C3506" t="s">
        <v>18</v>
      </c>
      <c r="D3506" t="b">
        <v>1</v>
      </c>
      <c r="E3506" t="b">
        <v>1</v>
      </c>
      <c r="F3506" t="s">
        <v>56</v>
      </c>
      <c r="G3506" t="s">
        <v>25</v>
      </c>
      <c r="H3506">
        <v>3</v>
      </c>
      <c r="I3506" t="s">
        <v>23</v>
      </c>
      <c r="J3506">
        <v>2</v>
      </c>
      <c r="K3506" s="2">
        <v>45006.563726851848</v>
      </c>
      <c r="L3506" s="2">
        <v>45006.56521990741</v>
      </c>
      <c r="M3506">
        <v>1.4930555555555561E-3</v>
      </c>
      <c r="N3506">
        <v>139.99725694444439</v>
      </c>
      <c r="O3506" s="2">
        <v>44866.431759259263</v>
      </c>
      <c r="P3506">
        <v>3</v>
      </c>
      <c r="Q3506" t="s">
        <v>57</v>
      </c>
    </row>
    <row r="3507" spans="1:17" x14ac:dyDescent="0.35">
      <c r="A3507">
        <v>3506</v>
      </c>
      <c r="B3507" t="s">
        <v>1143</v>
      </c>
      <c r="C3507" t="s">
        <v>18</v>
      </c>
      <c r="D3507" t="b">
        <v>1</v>
      </c>
      <c r="E3507" t="b">
        <v>1</v>
      </c>
      <c r="F3507" t="s">
        <v>91</v>
      </c>
      <c r="G3507" t="s">
        <v>25</v>
      </c>
      <c r="H3507">
        <v>5</v>
      </c>
      <c r="I3507" t="s">
        <v>23</v>
      </c>
      <c r="J3507">
        <v>8</v>
      </c>
      <c r="K3507" s="2">
        <v>45009.411550925928</v>
      </c>
      <c r="L3507" s="2">
        <v>45010.478310185194</v>
      </c>
      <c r="M3507">
        <v>1.066759259259259</v>
      </c>
      <c r="N3507">
        <v>0.1198842592592593</v>
      </c>
      <c r="O3507" s="2">
        <v>44866.431759259263</v>
      </c>
      <c r="P3507">
        <v>5</v>
      </c>
      <c r="Q3507" t="s">
        <v>92</v>
      </c>
    </row>
    <row r="3508" spans="1:17" x14ac:dyDescent="0.35">
      <c r="A3508">
        <v>3507</v>
      </c>
      <c r="B3508" t="s">
        <v>1144</v>
      </c>
      <c r="C3508" t="s">
        <v>18</v>
      </c>
      <c r="D3508" t="b">
        <v>1</v>
      </c>
      <c r="E3508" t="b">
        <v>1</v>
      </c>
      <c r="F3508" t="s">
        <v>19</v>
      </c>
      <c r="G3508" t="s">
        <v>20</v>
      </c>
      <c r="H3508">
        <v>1</v>
      </c>
      <c r="I3508" t="s">
        <v>66</v>
      </c>
      <c r="J3508">
        <v>1</v>
      </c>
      <c r="K3508" s="2">
        <v>44865.547962962963</v>
      </c>
      <c r="L3508" s="2">
        <v>44865.547962962963</v>
      </c>
      <c r="M3508">
        <v>0</v>
      </c>
      <c r="O3508" s="2">
        <v>44865.547962962963</v>
      </c>
      <c r="P3508">
        <v>1</v>
      </c>
      <c r="Q3508" t="s">
        <v>19</v>
      </c>
    </row>
    <row r="3509" spans="1:17" x14ac:dyDescent="0.35">
      <c r="A3509">
        <v>3508</v>
      </c>
      <c r="B3509" t="s">
        <v>1144</v>
      </c>
      <c r="C3509" t="s">
        <v>18</v>
      </c>
      <c r="D3509" t="b">
        <v>1</v>
      </c>
      <c r="E3509" t="b">
        <v>1</v>
      </c>
      <c r="F3509" t="s">
        <v>19</v>
      </c>
      <c r="G3509" t="s">
        <v>22</v>
      </c>
      <c r="H3509">
        <v>2</v>
      </c>
      <c r="I3509" t="s">
        <v>23</v>
      </c>
      <c r="J3509">
        <v>12</v>
      </c>
      <c r="K3509" s="2">
        <v>44865.614606481482</v>
      </c>
      <c r="L3509" s="2">
        <v>44865.622812500013</v>
      </c>
      <c r="M3509">
        <v>8.2060185185185187E-3</v>
      </c>
      <c r="N3509">
        <v>6.6643518518518519E-2</v>
      </c>
      <c r="O3509" s="2">
        <v>44865.547962962963</v>
      </c>
      <c r="P3509">
        <v>1</v>
      </c>
      <c r="Q3509" t="s">
        <v>19</v>
      </c>
    </row>
    <row r="3510" spans="1:17" x14ac:dyDescent="0.35">
      <c r="A3510">
        <v>3509</v>
      </c>
      <c r="B3510" t="s">
        <v>1145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66</v>
      </c>
      <c r="J3510">
        <v>1</v>
      </c>
      <c r="K3510" s="2">
        <v>44866.516585648147</v>
      </c>
      <c r="L3510" s="2">
        <v>44866.516585648147</v>
      </c>
      <c r="M3510">
        <v>0</v>
      </c>
      <c r="O3510" s="2">
        <v>44866.516585648147</v>
      </c>
      <c r="P3510">
        <v>1</v>
      </c>
      <c r="Q3510" t="s">
        <v>19</v>
      </c>
    </row>
    <row r="3511" spans="1:17" x14ac:dyDescent="0.35">
      <c r="A3511">
        <v>3510</v>
      </c>
      <c r="B3511" t="s">
        <v>1145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31</v>
      </c>
      <c r="K3511" s="2">
        <v>44866.674560185187</v>
      </c>
      <c r="L3511" s="2">
        <v>44866.720694444448</v>
      </c>
      <c r="M3511">
        <v>4.6134259259259257E-2</v>
      </c>
      <c r="N3511">
        <v>0.15797453703703701</v>
      </c>
      <c r="O3511" s="2">
        <v>44866.516585648147</v>
      </c>
      <c r="P3511">
        <v>1</v>
      </c>
      <c r="Q3511" t="s">
        <v>19</v>
      </c>
    </row>
    <row r="3512" spans="1:17" x14ac:dyDescent="0.35">
      <c r="A3512">
        <v>3511</v>
      </c>
      <c r="B3512" t="s">
        <v>1146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66</v>
      </c>
      <c r="J3512">
        <v>1</v>
      </c>
      <c r="K3512" s="2">
        <v>44866.373171296298</v>
      </c>
      <c r="L3512" s="2">
        <v>44866.373171296298</v>
      </c>
      <c r="M3512">
        <v>0</v>
      </c>
      <c r="O3512" s="2">
        <v>44866.373171296298</v>
      </c>
      <c r="P3512">
        <v>1</v>
      </c>
      <c r="Q3512" t="s">
        <v>19</v>
      </c>
    </row>
    <row r="3513" spans="1:17" x14ac:dyDescent="0.35">
      <c r="A3513">
        <v>3512</v>
      </c>
      <c r="B3513" t="s">
        <v>1146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12</v>
      </c>
      <c r="K3513" s="2">
        <v>44866.466493055559</v>
      </c>
      <c r="L3513" s="2">
        <v>44866.472962962958</v>
      </c>
      <c r="M3513">
        <v>6.4699074074074077E-3</v>
      </c>
      <c r="N3513">
        <v>9.3321759259259257E-2</v>
      </c>
      <c r="O3513" s="2">
        <v>44866.373171296298</v>
      </c>
      <c r="P3513">
        <v>1</v>
      </c>
      <c r="Q3513" t="s">
        <v>19</v>
      </c>
    </row>
    <row r="3514" spans="1:17" x14ac:dyDescent="0.35">
      <c r="A3514">
        <v>3513</v>
      </c>
      <c r="B3514" t="s">
        <v>1147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66</v>
      </c>
      <c r="J3514">
        <v>1</v>
      </c>
      <c r="K3514" s="2">
        <v>44866.372488425928</v>
      </c>
      <c r="L3514" s="2">
        <v>44866.372488425928</v>
      </c>
      <c r="M3514">
        <v>0</v>
      </c>
      <c r="O3514" s="2">
        <v>44866.372488425928</v>
      </c>
      <c r="P3514">
        <v>1</v>
      </c>
      <c r="Q3514" t="s">
        <v>19</v>
      </c>
    </row>
    <row r="3515" spans="1:17" x14ac:dyDescent="0.35">
      <c r="A3515">
        <v>3514</v>
      </c>
      <c r="B3515" t="s">
        <v>1147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16</v>
      </c>
      <c r="K3515" s="2">
        <v>44866.561782407407</v>
      </c>
      <c r="L3515" s="2">
        <v>44866.574456018519</v>
      </c>
      <c r="M3515">
        <v>1.2673611111111109E-2</v>
      </c>
      <c r="N3515">
        <v>0.18929398148148149</v>
      </c>
      <c r="O3515" s="2">
        <v>44866.372488425928</v>
      </c>
      <c r="P3515">
        <v>1</v>
      </c>
      <c r="Q3515" t="s">
        <v>19</v>
      </c>
    </row>
    <row r="3516" spans="1:17" x14ac:dyDescent="0.35">
      <c r="A3516">
        <v>3515</v>
      </c>
      <c r="B3516" t="s">
        <v>1147</v>
      </c>
      <c r="C3516" t="s">
        <v>18</v>
      </c>
      <c r="D3516" t="b">
        <v>1</v>
      </c>
      <c r="E3516" t="b">
        <v>1</v>
      </c>
      <c r="F3516" t="s">
        <v>517</v>
      </c>
      <c r="G3516" t="s">
        <v>25</v>
      </c>
      <c r="H3516">
        <v>3</v>
      </c>
      <c r="I3516" t="s">
        <v>23</v>
      </c>
      <c r="J3516">
        <v>2</v>
      </c>
      <c r="K3516" s="2">
        <v>45025.944398148153</v>
      </c>
      <c r="L3516" s="2">
        <v>45025.944849537038</v>
      </c>
      <c r="M3516">
        <v>4.5138888888888892E-4</v>
      </c>
      <c r="N3516">
        <v>159.36994212962961</v>
      </c>
      <c r="O3516" s="2">
        <v>44866.372488425928</v>
      </c>
      <c r="P3516">
        <v>3</v>
      </c>
      <c r="Q3516" t="s">
        <v>518</v>
      </c>
    </row>
    <row r="3517" spans="1:17" x14ac:dyDescent="0.35">
      <c r="A3517">
        <v>3516</v>
      </c>
      <c r="B3517" t="s">
        <v>1148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66</v>
      </c>
      <c r="J3517">
        <v>1</v>
      </c>
      <c r="K3517" s="2">
        <v>44866.424293981487</v>
      </c>
      <c r="L3517" s="2">
        <v>44866.424293981487</v>
      </c>
      <c r="M3517">
        <v>0</v>
      </c>
      <c r="O3517" s="2">
        <v>44866.424293981487</v>
      </c>
      <c r="P3517">
        <v>1</v>
      </c>
      <c r="Q3517" t="s">
        <v>19</v>
      </c>
    </row>
    <row r="3518" spans="1:17" x14ac:dyDescent="0.35">
      <c r="A3518">
        <v>3517</v>
      </c>
      <c r="B3518" t="s">
        <v>1148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17</v>
      </c>
      <c r="K3518" s="2">
        <v>44866.498078703713</v>
      </c>
      <c r="L3518" s="2">
        <v>44866.509386574078</v>
      </c>
      <c r="M3518">
        <v>1.1307870370370369E-2</v>
      </c>
      <c r="N3518">
        <v>7.3784722222222224E-2</v>
      </c>
      <c r="O3518" s="2">
        <v>44866.424293981487</v>
      </c>
      <c r="P3518">
        <v>1</v>
      </c>
      <c r="Q3518" t="s">
        <v>19</v>
      </c>
    </row>
    <row r="3519" spans="1:17" x14ac:dyDescent="0.35">
      <c r="A3519">
        <v>3518</v>
      </c>
      <c r="B3519" t="s">
        <v>1149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66</v>
      </c>
      <c r="J3519">
        <v>1</v>
      </c>
      <c r="K3519" s="2">
        <v>44868.351053240738</v>
      </c>
      <c r="L3519" s="2">
        <v>44868.351053240738</v>
      </c>
      <c r="M3519">
        <v>0</v>
      </c>
      <c r="O3519" s="2">
        <v>44868.351053240738</v>
      </c>
      <c r="P3519">
        <v>1</v>
      </c>
      <c r="Q3519" t="s">
        <v>19</v>
      </c>
    </row>
    <row r="3520" spans="1:17" x14ac:dyDescent="0.35">
      <c r="A3520">
        <v>3519</v>
      </c>
      <c r="B3520" t="s">
        <v>1149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15</v>
      </c>
      <c r="K3520" s="2">
        <v>44868.425543981481</v>
      </c>
      <c r="L3520" s="2">
        <v>44868.432280092587</v>
      </c>
      <c r="M3520">
        <v>6.7361111111111111E-3</v>
      </c>
      <c r="N3520">
        <v>7.4490740740740746E-2</v>
      </c>
      <c r="O3520" s="2">
        <v>44868.351053240738</v>
      </c>
      <c r="P3520">
        <v>1</v>
      </c>
      <c r="Q3520" t="s">
        <v>19</v>
      </c>
    </row>
    <row r="3521" spans="1:17" x14ac:dyDescent="0.35">
      <c r="A3521">
        <v>3520</v>
      </c>
      <c r="B3521" t="s">
        <v>1149</v>
      </c>
      <c r="C3521" t="s">
        <v>18</v>
      </c>
      <c r="D3521" t="b">
        <v>1</v>
      </c>
      <c r="E3521" t="b">
        <v>1</v>
      </c>
      <c r="F3521" t="s">
        <v>272</v>
      </c>
      <c r="G3521" t="s">
        <v>25</v>
      </c>
      <c r="H3521">
        <v>3</v>
      </c>
      <c r="I3521" t="s">
        <v>273</v>
      </c>
      <c r="J3521">
        <v>1</v>
      </c>
      <c r="K3521" s="2">
        <v>45041.416666666672</v>
      </c>
      <c r="L3521" s="2">
        <v>45041.416666666672</v>
      </c>
      <c r="M3521">
        <v>0</v>
      </c>
      <c r="N3521">
        <v>172.98438657407411</v>
      </c>
      <c r="O3521" s="2">
        <v>44868.351053240738</v>
      </c>
      <c r="P3521">
        <v>4</v>
      </c>
      <c r="Q3521" t="s">
        <v>274</v>
      </c>
    </row>
    <row r="3522" spans="1:17" x14ac:dyDescent="0.35">
      <c r="A3522">
        <v>3521</v>
      </c>
      <c r="B3522" t="s">
        <v>1150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66</v>
      </c>
      <c r="J3522">
        <v>1</v>
      </c>
      <c r="K3522" s="2">
        <v>44868.357523148152</v>
      </c>
      <c r="L3522" s="2">
        <v>44868.357523148152</v>
      </c>
      <c r="M3522">
        <v>0</v>
      </c>
      <c r="O3522" s="2">
        <v>44868.357523148152</v>
      </c>
      <c r="P3522">
        <v>1</v>
      </c>
      <c r="Q3522" t="s">
        <v>19</v>
      </c>
    </row>
    <row r="3523" spans="1:17" x14ac:dyDescent="0.35">
      <c r="A3523">
        <v>3522</v>
      </c>
      <c r="B3523" t="s">
        <v>1150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14</v>
      </c>
      <c r="K3523" s="2">
        <v>44868.44363425926</v>
      </c>
      <c r="L3523" s="2">
        <v>44868.453518518523</v>
      </c>
      <c r="M3523">
        <v>9.8842592592592593E-3</v>
      </c>
      <c r="N3523">
        <v>8.611111111111111E-2</v>
      </c>
      <c r="O3523" s="2">
        <v>44868.357523148152</v>
      </c>
      <c r="P3523">
        <v>1</v>
      </c>
      <c r="Q3523" t="s">
        <v>19</v>
      </c>
    </row>
    <row r="3524" spans="1:17" x14ac:dyDescent="0.35">
      <c r="A3524">
        <v>3523</v>
      </c>
      <c r="B3524" t="s">
        <v>1150</v>
      </c>
      <c r="C3524" t="s">
        <v>18</v>
      </c>
      <c r="D3524" t="b">
        <v>0</v>
      </c>
      <c r="E3524" t="b">
        <v>1</v>
      </c>
      <c r="F3524" t="s">
        <v>51</v>
      </c>
      <c r="G3524" t="s">
        <v>25</v>
      </c>
      <c r="H3524">
        <v>3</v>
      </c>
      <c r="I3524" t="s">
        <v>23</v>
      </c>
      <c r="J3524">
        <v>1</v>
      </c>
      <c r="K3524" s="2">
        <v>45030.607731481483</v>
      </c>
      <c r="L3524" s="2">
        <v>45030.607731481483</v>
      </c>
      <c r="M3524">
        <v>0</v>
      </c>
      <c r="N3524">
        <v>162.15421296296299</v>
      </c>
      <c r="O3524" s="2">
        <v>44868.357523148152</v>
      </c>
      <c r="P3524">
        <v>2</v>
      </c>
      <c r="Q3524" t="s">
        <v>52</v>
      </c>
    </row>
    <row r="3525" spans="1:17" x14ac:dyDescent="0.35">
      <c r="A3525">
        <v>3524</v>
      </c>
      <c r="B3525" t="s">
        <v>1150</v>
      </c>
      <c r="C3525" t="s">
        <v>18</v>
      </c>
      <c r="D3525" t="b">
        <v>0</v>
      </c>
      <c r="E3525" t="b">
        <v>1</v>
      </c>
      <c r="F3525" t="s">
        <v>40</v>
      </c>
      <c r="G3525" t="s">
        <v>25</v>
      </c>
      <c r="H3525">
        <v>4</v>
      </c>
      <c r="I3525" t="s">
        <v>23</v>
      </c>
      <c r="J3525">
        <v>1</v>
      </c>
      <c r="K3525" s="2">
        <v>45031.477361111123</v>
      </c>
      <c r="L3525" s="2">
        <v>45031.477361111123</v>
      </c>
      <c r="M3525">
        <v>0</v>
      </c>
      <c r="N3525">
        <v>0.86962962962962964</v>
      </c>
      <c r="O3525" s="2">
        <v>44868.357523148152</v>
      </c>
      <c r="P3525">
        <v>3</v>
      </c>
      <c r="Q3525" t="s">
        <v>41</v>
      </c>
    </row>
    <row r="3526" spans="1:17" x14ac:dyDescent="0.35">
      <c r="A3526">
        <v>3525</v>
      </c>
      <c r="B3526" t="s">
        <v>1150</v>
      </c>
      <c r="C3526" t="s">
        <v>18</v>
      </c>
      <c r="D3526" t="b">
        <v>0</v>
      </c>
      <c r="E3526" t="b">
        <v>1</v>
      </c>
      <c r="F3526" t="s">
        <v>315</v>
      </c>
      <c r="G3526" t="s">
        <v>25</v>
      </c>
      <c r="H3526">
        <v>5</v>
      </c>
      <c r="I3526" t="s">
        <v>23</v>
      </c>
      <c r="J3526">
        <v>1</v>
      </c>
      <c r="K3526" s="2">
        <v>45043.536249999997</v>
      </c>
      <c r="L3526" s="2">
        <v>45043.536249999997</v>
      </c>
      <c r="M3526">
        <v>0</v>
      </c>
      <c r="N3526">
        <v>12.058888888888889</v>
      </c>
      <c r="O3526" s="2">
        <v>44868.357523148152</v>
      </c>
      <c r="P3526">
        <v>4</v>
      </c>
      <c r="Q3526" t="s">
        <v>316</v>
      </c>
    </row>
    <row r="3527" spans="1:17" x14ac:dyDescent="0.35">
      <c r="A3527">
        <v>3526</v>
      </c>
      <c r="B3527" t="s">
        <v>1150</v>
      </c>
      <c r="C3527" t="s">
        <v>48</v>
      </c>
      <c r="D3527" t="b">
        <v>1</v>
      </c>
      <c r="E3527" t="b">
        <v>0</v>
      </c>
      <c r="F3527" t="s">
        <v>171</v>
      </c>
      <c r="G3527" t="s">
        <v>72</v>
      </c>
      <c r="H3527">
        <v>6</v>
      </c>
      <c r="I3527" t="s">
        <v>23</v>
      </c>
      <c r="J3527">
        <v>2</v>
      </c>
      <c r="K3527" s="2">
        <v>45080.338680555556</v>
      </c>
      <c r="L3527" s="2">
        <v>45080.338692129633</v>
      </c>
      <c r="M3527">
        <v>1.157407407407407E-5</v>
      </c>
      <c r="N3527">
        <v>36.802430555555553</v>
      </c>
      <c r="O3527" s="2">
        <v>44868.357523148152</v>
      </c>
      <c r="P3527">
        <v>9</v>
      </c>
      <c r="Q3527" t="s">
        <v>172</v>
      </c>
    </row>
    <row r="3528" spans="1:17" x14ac:dyDescent="0.35">
      <c r="A3528">
        <v>3527</v>
      </c>
      <c r="B3528" t="s">
        <v>1151</v>
      </c>
      <c r="C3528" t="s">
        <v>18</v>
      </c>
      <c r="D3528" t="b">
        <v>1</v>
      </c>
      <c r="E3528" t="b">
        <v>1</v>
      </c>
      <c r="F3528" t="s">
        <v>19</v>
      </c>
      <c r="G3528" t="s">
        <v>20</v>
      </c>
      <c r="H3528">
        <v>1</v>
      </c>
      <c r="I3528" t="s">
        <v>66</v>
      </c>
      <c r="J3528">
        <v>1</v>
      </c>
      <c r="K3528" s="2">
        <v>44866.38762731482</v>
      </c>
      <c r="L3528" s="2">
        <v>44866.38762731482</v>
      </c>
      <c r="M3528">
        <v>0</v>
      </c>
      <c r="O3528" s="2">
        <v>44866.38762731482</v>
      </c>
      <c r="P3528">
        <v>1</v>
      </c>
      <c r="Q3528" t="s">
        <v>19</v>
      </c>
    </row>
    <row r="3529" spans="1:17" x14ac:dyDescent="0.35">
      <c r="A3529">
        <v>3528</v>
      </c>
      <c r="B3529" t="s">
        <v>1151</v>
      </c>
      <c r="C3529" t="s">
        <v>18</v>
      </c>
      <c r="D3529" t="b">
        <v>1</v>
      </c>
      <c r="E3529" t="b">
        <v>1</v>
      </c>
      <c r="F3529" t="s">
        <v>19</v>
      </c>
      <c r="G3529" t="s">
        <v>22</v>
      </c>
      <c r="H3529">
        <v>2</v>
      </c>
      <c r="I3529" t="s">
        <v>23</v>
      </c>
      <c r="J3529">
        <v>12</v>
      </c>
      <c r="K3529" s="2">
        <v>44866.527488425927</v>
      </c>
      <c r="L3529" s="2">
        <v>44866.533888888887</v>
      </c>
      <c r="M3529">
        <v>6.4004629629629628E-3</v>
      </c>
      <c r="N3529">
        <v>0.1398611111111111</v>
      </c>
      <c r="O3529" s="2">
        <v>44866.38762731482</v>
      </c>
      <c r="P3529">
        <v>1</v>
      </c>
      <c r="Q3529" t="s">
        <v>19</v>
      </c>
    </row>
    <row r="3530" spans="1:17" x14ac:dyDescent="0.35">
      <c r="A3530">
        <v>3529</v>
      </c>
      <c r="B3530" t="s">
        <v>1151</v>
      </c>
      <c r="C3530" t="s">
        <v>18</v>
      </c>
      <c r="D3530" t="b">
        <v>0</v>
      </c>
      <c r="E3530" t="b">
        <v>1</v>
      </c>
      <c r="F3530" t="s">
        <v>127</v>
      </c>
      <c r="G3530" t="s">
        <v>25</v>
      </c>
      <c r="H3530">
        <v>3</v>
      </c>
      <c r="I3530" t="s">
        <v>23</v>
      </c>
      <c r="J3530">
        <v>1</v>
      </c>
      <c r="K3530" s="2">
        <v>45018.72038194444</v>
      </c>
      <c r="L3530" s="2">
        <v>45018.72038194444</v>
      </c>
      <c r="M3530">
        <v>0</v>
      </c>
      <c r="N3530">
        <v>152.18649305555559</v>
      </c>
      <c r="O3530" s="2">
        <v>44866.38762731482</v>
      </c>
      <c r="P3530">
        <v>2</v>
      </c>
      <c r="Q3530" t="s">
        <v>128</v>
      </c>
    </row>
    <row r="3531" spans="1:17" x14ac:dyDescent="0.35">
      <c r="A3531">
        <v>3530</v>
      </c>
      <c r="B3531" t="s">
        <v>1151</v>
      </c>
      <c r="C3531" t="s">
        <v>18</v>
      </c>
      <c r="D3531" t="b">
        <v>0</v>
      </c>
      <c r="E3531" t="b">
        <v>1</v>
      </c>
      <c r="F3531" t="s">
        <v>138</v>
      </c>
      <c r="G3531" t="s">
        <v>25</v>
      </c>
      <c r="H3531">
        <v>4</v>
      </c>
      <c r="I3531" t="s">
        <v>23</v>
      </c>
      <c r="J3531">
        <v>2</v>
      </c>
      <c r="K3531" s="2">
        <v>45018.796898148154</v>
      </c>
      <c r="L3531" s="2">
        <v>45018.796909722223</v>
      </c>
      <c r="M3531">
        <v>1.157407407407407E-5</v>
      </c>
      <c r="N3531">
        <v>7.6516203703703697E-2</v>
      </c>
      <c r="O3531" s="2">
        <v>44866.38762731482</v>
      </c>
      <c r="P3531">
        <v>3</v>
      </c>
      <c r="Q3531" t="s">
        <v>139</v>
      </c>
    </row>
    <row r="3532" spans="1:17" x14ac:dyDescent="0.35">
      <c r="A3532">
        <v>3531</v>
      </c>
      <c r="B3532" t="s">
        <v>1151</v>
      </c>
      <c r="C3532" t="s">
        <v>48</v>
      </c>
      <c r="D3532" t="b">
        <v>1</v>
      </c>
      <c r="E3532" t="b">
        <v>0</v>
      </c>
      <c r="F3532" t="s">
        <v>34</v>
      </c>
      <c r="G3532" t="s">
        <v>72</v>
      </c>
      <c r="H3532">
        <v>5</v>
      </c>
      <c r="I3532" t="s">
        <v>23</v>
      </c>
      <c r="J3532">
        <v>2</v>
      </c>
      <c r="K3532" s="2">
        <v>45049.382361111107</v>
      </c>
      <c r="L3532" s="2">
        <v>45049.382372685177</v>
      </c>
      <c r="M3532">
        <v>1.157407407407407E-5</v>
      </c>
      <c r="N3532">
        <v>30.585451388888892</v>
      </c>
      <c r="O3532" s="2">
        <v>44866.38762731482</v>
      </c>
      <c r="P3532">
        <v>2</v>
      </c>
      <c r="Q3532" t="s">
        <v>35</v>
      </c>
    </row>
    <row r="3533" spans="1:17" x14ac:dyDescent="0.35">
      <c r="A3533">
        <v>3532</v>
      </c>
      <c r="B3533" t="s">
        <v>1152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66</v>
      </c>
      <c r="J3533">
        <v>1</v>
      </c>
      <c r="K3533" s="2">
        <v>44866.41606481481</v>
      </c>
      <c r="L3533" s="2">
        <v>44866.41606481481</v>
      </c>
      <c r="M3533">
        <v>0</v>
      </c>
      <c r="O3533" s="2">
        <v>44866.41606481481</v>
      </c>
      <c r="P3533">
        <v>1</v>
      </c>
      <c r="Q3533" t="s">
        <v>19</v>
      </c>
    </row>
    <row r="3534" spans="1:17" x14ac:dyDescent="0.35">
      <c r="A3534">
        <v>3533</v>
      </c>
      <c r="B3534" t="s">
        <v>1152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15</v>
      </c>
      <c r="K3534" s="2">
        <v>44866.498055555552</v>
      </c>
      <c r="L3534" s="2">
        <v>44866.51761574074</v>
      </c>
      <c r="M3534">
        <v>1.956018518518518E-2</v>
      </c>
      <c r="N3534">
        <v>8.1990740740740739E-2</v>
      </c>
      <c r="O3534" s="2">
        <v>44866.41606481481</v>
      </c>
      <c r="P3534">
        <v>1</v>
      </c>
      <c r="Q3534" t="s">
        <v>19</v>
      </c>
    </row>
    <row r="3535" spans="1:17" x14ac:dyDescent="0.35">
      <c r="A3535">
        <v>3534</v>
      </c>
      <c r="B3535" t="s">
        <v>1152</v>
      </c>
      <c r="C3535" t="s">
        <v>18</v>
      </c>
      <c r="D3535" t="b">
        <v>1</v>
      </c>
      <c r="E3535" t="b">
        <v>1</v>
      </c>
      <c r="F3535" t="s">
        <v>127</v>
      </c>
      <c r="G3535" t="s">
        <v>25</v>
      </c>
      <c r="H3535">
        <v>3</v>
      </c>
      <c r="I3535" t="s">
        <v>23</v>
      </c>
      <c r="J3535">
        <v>1</v>
      </c>
      <c r="K3535" s="2">
        <v>44990.782013888893</v>
      </c>
      <c r="L3535" s="2">
        <v>44990.782013888893</v>
      </c>
      <c r="M3535">
        <v>0</v>
      </c>
      <c r="N3535">
        <v>124.2643981481481</v>
      </c>
      <c r="O3535" s="2">
        <v>44866.41606481481</v>
      </c>
      <c r="P3535">
        <v>2</v>
      </c>
      <c r="Q3535" t="s">
        <v>128</v>
      </c>
    </row>
    <row r="3536" spans="1:17" x14ac:dyDescent="0.35">
      <c r="A3536">
        <v>3535</v>
      </c>
      <c r="B3536" t="s">
        <v>1152</v>
      </c>
      <c r="C3536" t="s">
        <v>18</v>
      </c>
      <c r="D3536" t="b">
        <v>1</v>
      </c>
      <c r="E3536" t="b">
        <v>1</v>
      </c>
      <c r="F3536" t="s">
        <v>138</v>
      </c>
      <c r="G3536" t="s">
        <v>25</v>
      </c>
      <c r="H3536">
        <v>4</v>
      </c>
      <c r="I3536" t="s">
        <v>23</v>
      </c>
      <c r="J3536">
        <v>1</v>
      </c>
      <c r="K3536" s="2">
        <v>44990.906053240753</v>
      </c>
      <c r="L3536" s="2">
        <v>44990.906053240753</v>
      </c>
      <c r="M3536">
        <v>0</v>
      </c>
      <c r="N3536">
        <v>0.1240393518518518</v>
      </c>
      <c r="O3536" s="2">
        <v>44866.41606481481</v>
      </c>
      <c r="P3536">
        <v>3</v>
      </c>
      <c r="Q3536" t="s">
        <v>139</v>
      </c>
    </row>
    <row r="3537" spans="1:17" x14ac:dyDescent="0.35">
      <c r="A3537">
        <v>3536</v>
      </c>
      <c r="B3537" t="s">
        <v>1153</v>
      </c>
      <c r="C3537" t="s">
        <v>18</v>
      </c>
      <c r="D3537" t="b">
        <v>1</v>
      </c>
      <c r="E3537" t="b">
        <v>1</v>
      </c>
      <c r="F3537" t="s">
        <v>19</v>
      </c>
      <c r="G3537" t="s">
        <v>20</v>
      </c>
      <c r="H3537">
        <v>1</v>
      </c>
      <c r="I3537" t="s">
        <v>66</v>
      </c>
      <c r="J3537">
        <v>1</v>
      </c>
      <c r="K3537" s="2">
        <v>44868.369780092587</v>
      </c>
      <c r="L3537" s="2">
        <v>44868.369780092587</v>
      </c>
      <c r="M3537">
        <v>0</v>
      </c>
      <c r="O3537" s="2">
        <v>44868.369780092587</v>
      </c>
      <c r="P3537">
        <v>1</v>
      </c>
      <c r="Q3537" t="s">
        <v>19</v>
      </c>
    </row>
    <row r="3538" spans="1:17" x14ac:dyDescent="0.35">
      <c r="A3538">
        <v>3537</v>
      </c>
      <c r="B3538" t="s">
        <v>1153</v>
      </c>
      <c r="C3538" t="s">
        <v>18</v>
      </c>
      <c r="D3538" t="b">
        <v>1</v>
      </c>
      <c r="E3538" t="b">
        <v>1</v>
      </c>
      <c r="F3538" t="s">
        <v>19</v>
      </c>
      <c r="G3538" t="s">
        <v>22</v>
      </c>
      <c r="H3538">
        <v>2</v>
      </c>
      <c r="I3538" t="s">
        <v>23</v>
      </c>
      <c r="J3538">
        <v>10</v>
      </c>
      <c r="K3538" s="2">
        <v>44868.459918981483</v>
      </c>
      <c r="L3538" s="2">
        <v>44868.468263888892</v>
      </c>
      <c r="M3538">
        <v>8.3449074074074068E-3</v>
      </c>
      <c r="N3538">
        <v>9.0138888888888893E-2</v>
      </c>
      <c r="O3538" s="2">
        <v>44868.369780092587</v>
      </c>
      <c r="P3538">
        <v>1</v>
      </c>
      <c r="Q3538" t="s">
        <v>19</v>
      </c>
    </row>
    <row r="3539" spans="1:17" x14ac:dyDescent="0.35">
      <c r="A3539">
        <v>3538</v>
      </c>
      <c r="B3539" t="s">
        <v>1154</v>
      </c>
      <c r="C3539" t="s">
        <v>18</v>
      </c>
      <c r="D3539" t="b">
        <v>1</v>
      </c>
      <c r="E3539" t="b">
        <v>1</v>
      </c>
      <c r="F3539" t="s">
        <v>19</v>
      </c>
      <c r="G3539" t="s">
        <v>20</v>
      </c>
      <c r="H3539">
        <v>1</v>
      </c>
      <c r="I3539" t="s">
        <v>66</v>
      </c>
      <c r="J3539">
        <v>1</v>
      </c>
      <c r="K3539" s="2">
        <v>44868.525219907402</v>
      </c>
      <c r="L3539" s="2">
        <v>44868.525219907402</v>
      </c>
      <c r="M3539">
        <v>0</v>
      </c>
      <c r="O3539" s="2">
        <v>44868.525219907402</v>
      </c>
      <c r="P3539">
        <v>1</v>
      </c>
      <c r="Q3539" t="s">
        <v>19</v>
      </c>
    </row>
    <row r="3540" spans="1:17" x14ac:dyDescent="0.35">
      <c r="A3540">
        <v>3539</v>
      </c>
      <c r="B3540" t="s">
        <v>1154</v>
      </c>
      <c r="C3540" t="s">
        <v>18</v>
      </c>
      <c r="D3540" t="b">
        <v>1</v>
      </c>
      <c r="E3540" t="b">
        <v>1</v>
      </c>
      <c r="F3540" t="s">
        <v>19</v>
      </c>
      <c r="G3540" t="s">
        <v>22</v>
      </c>
      <c r="H3540">
        <v>2</v>
      </c>
      <c r="I3540" t="s">
        <v>23</v>
      </c>
      <c r="J3540">
        <v>9</v>
      </c>
      <c r="K3540" s="2">
        <v>44868.593333333338</v>
      </c>
      <c r="L3540" s="2">
        <v>44868.59847222222</v>
      </c>
      <c r="M3540">
        <v>5.138888888888889E-3</v>
      </c>
      <c r="N3540">
        <v>6.8113425925925924E-2</v>
      </c>
      <c r="O3540" s="2">
        <v>44868.525219907402</v>
      </c>
      <c r="P3540">
        <v>1</v>
      </c>
      <c r="Q3540" t="s">
        <v>19</v>
      </c>
    </row>
    <row r="3541" spans="1:17" x14ac:dyDescent="0.35">
      <c r="A3541">
        <v>3540</v>
      </c>
      <c r="B3541" t="s">
        <v>1155</v>
      </c>
      <c r="C3541" t="s">
        <v>18</v>
      </c>
      <c r="D3541" t="b">
        <v>1</v>
      </c>
      <c r="E3541" t="b">
        <v>1</v>
      </c>
      <c r="F3541" t="s">
        <v>19</v>
      </c>
      <c r="G3541" t="s">
        <v>20</v>
      </c>
      <c r="H3541">
        <v>1</v>
      </c>
      <c r="I3541" t="s">
        <v>66</v>
      </c>
      <c r="J3541">
        <v>1</v>
      </c>
      <c r="K3541" s="2">
        <v>44868.523530092592</v>
      </c>
      <c r="L3541" s="2">
        <v>44868.523530092592</v>
      </c>
      <c r="M3541">
        <v>0</v>
      </c>
      <c r="O3541" s="2">
        <v>44868.523530092592</v>
      </c>
      <c r="P3541">
        <v>1</v>
      </c>
      <c r="Q3541" t="s">
        <v>19</v>
      </c>
    </row>
    <row r="3542" spans="1:17" x14ac:dyDescent="0.35">
      <c r="A3542">
        <v>3541</v>
      </c>
      <c r="B3542" t="s">
        <v>1155</v>
      </c>
      <c r="C3542" t="s">
        <v>18</v>
      </c>
      <c r="D3542" t="b">
        <v>1</v>
      </c>
      <c r="E3542" t="b">
        <v>1</v>
      </c>
      <c r="F3542" t="s">
        <v>19</v>
      </c>
      <c r="G3542" t="s">
        <v>22</v>
      </c>
      <c r="H3542">
        <v>2</v>
      </c>
      <c r="I3542" t="s">
        <v>23</v>
      </c>
      <c r="J3542">
        <v>13</v>
      </c>
      <c r="K3542" s="2">
        <v>44868.620486111111</v>
      </c>
      <c r="L3542" s="2">
        <v>44868.630694444437</v>
      </c>
      <c r="M3542">
        <v>1.020833333333333E-2</v>
      </c>
      <c r="N3542">
        <v>9.6956018518518525E-2</v>
      </c>
      <c r="O3542" s="2">
        <v>44868.523530092592</v>
      </c>
      <c r="P3542">
        <v>1</v>
      </c>
      <c r="Q3542" t="s">
        <v>19</v>
      </c>
    </row>
    <row r="3543" spans="1:17" x14ac:dyDescent="0.35">
      <c r="A3543">
        <v>3542</v>
      </c>
      <c r="B3543" t="s">
        <v>1155</v>
      </c>
      <c r="C3543" t="s">
        <v>18</v>
      </c>
      <c r="D3543" t="b">
        <v>1</v>
      </c>
      <c r="E3543" t="b">
        <v>1</v>
      </c>
      <c r="F3543" t="s">
        <v>127</v>
      </c>
      <c r="G3543" t="s">
        <v>25</v>
      </c>
      <c r="H3543">
        <v>3</v>
      </c>
      <c r="I3543" t="s">
        <v>23</v>
      </c>
      <c r="J3543">
        <v>1</v>
      </c>
      <c r="K3543" s="2">
        <v>44992.875856481478</v>
      </c>
      <c r="L3543" s="2">
        <v>44992.875856481478</v>
      </c>
      <c r="M3543">
        <v>0</v>
      </c>
      <c r="N3543">
        <v>124.24516203703701</v>
      </c>
      <c r="O3543" s="2">
        <v>44868.523530092592</v>
      </c>
      <c r="P3543">
        <v>2</v>
      </c>
      <c r="Q3543" t="s">
        <v>128</v>
      </c>
    </row>
    <row r="3544" spans="1:17" x14ac:dyDescent="0.35">
      <c r="A3544">
        <v>3543</v>
      </c>
      <c r="B3544" t="s">
        <v>1155</v>
      </c>
      <c r="C3544" t="s">
        <v>18</v>
      </c>
      <c r="D3544" t="b">
        <v>1</v>
      </c>
      <c r="E3544" t="b">
        <v>1</v>
      </c>
      <c r="F3544" t="s">
        <v>138</v>
      </c>
      <c r="G3544" t="s">
        <v>25</v>
      </c>
      <c r="H3544">
        <v>4</v>
      </c>
      <c r="I3544" t="s">
        <v>23</v>
      </c>
      <c r="J3544">
        <v>1</v>
      </c>
      <c r="K3544" s="2">
        <v>44992.97865740741</v>
      </c>
      <c r="L3544" s="2">
        <v>44992.97865740741</v>
      </c>
      <c r="M3544">
        <v>0</v>
      </c>
      <c r="N3544">
        <v>0.10280092592592591</v>
      </c>
      <c r="O3544" s="2">
        <v>44868.523530092592</v>
      </c>
      <c r="P3544">
        <v>3</v>
      </c>
      <c r="Q3544" t="s">
        <v>139</v>
      </c>
    </row>
    <row r="3545" spans="1:17" x14ac:dyDescent="0.35">
      <c r="A3545">
        <v>3544</v>
      </c>
      <c r="B3545" t="s">
        <v>1155</v>
      </c>
      <c r="C3545" t="s">
        <v>18</v>
      </c>
      <c r="D3545" t="b">
        <v>1</v>
      </c>
      <c r="E3545" t="b">
        <v>1</v>
      </c>
      <c r="F3545" t="s">
        <v>129</v>
      </c>
      <c r="G3545" t="s">
        <v>25</v>
      </c>
      <c r="H3545">
        <v>5</v>
      </c>
      <c r="I3545" t="s">
        <v>23</v>
      </c>
      <c r="J3545">
        <v>11</v>
      </c>
      <c r="K3545" s="2">
        <v>45037.262326388889</v>
      </c>
      <c r="L3545" s="2">
        <v>45064.279062500013</v>
      </c>
      <c r="M3545">
        <v>27.016736111111111</v>
      </c>
      <c r="N3545">
        <v>44.283668981481483</v>
      </c>
      <c r="O3545" s="2">
        <v>44868.523530092592</v>
      </c>
      <c r="P3545">
        <v>4</v>
      </c>
      <c r="Q3545" t="s">
        <v>130</v>
      </c>
    </row>
    <row r="3546" spans="1:17" x14ac:dyDescent="0.35">
      <c r="A3546">
        <v>3545</v>
      </c>
      <c r="B3546" t="s">
        <v>1156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66</v>
      </c>
      <c r="J3546">
        <v>1</v>
      </c>
      <c r="K3546" s="2">
        <v>44866.394074074073</v>
      </c>
      <c r="L3546" s="2">
        <v>44866.394074074073</v>
      </c>
      <c r="M3546">
        <v>0</v>
      </c>
      <c r="O3546" s="2">
        <v>44866.394074074073</v>
      </c>
      <c r="P3546">
        <v>1</v>
      </c>
      <c r="Q3546" t="s">
        <v>19</v>
      </c>
    </row>
    <row r="3547" spans="1:17" x14ac:dyDescent="0.35">
      <c r="A3547">
        <v>3546</v>
      </c>
      <c r="B3547" t="s">
        <v>1156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20</v>
      </c>
      <c r="K3547" s="2">
        <v>44866.505162037043</v>
      </c>
      <c r="L3547" s="2">
        <v>44866.516817129617</v>
      </c>
      <c r="M3547">
        <v>1.165509259259259E-2</v>
      </c>
      <c r="N3547">
        <v>0.111087962962963</v>
      </c>
      <c r="O3547" s="2">
        <v>44866.394074074073</v>
      </c>
      <c r="P3547">
        <v>1</v>
      </c>
      <c r="Q3547" t="s">
        <v>19</v>
      </c>
    </row>
    <row r="3548" spans="1:17" x14ac:dyDescent="0.35">
      <c r="A3548">
        <v>3547</v>
      </c>
      <c r="B3548" t="s">
        <v>1156</v>
      </c>
      <c r="C3548" t="s">
        <v>18</v>
      </c>
      <c r="D3548" t="b">
        <v>1</v>
      </c>
      <c r="E3548" t="b">
        <v>1</v>
      </c>
      <c r="F3548" t="s">
        <v>51</v>
      </c>
      <c r="G3548" t="s">
        <v>25</v>
      </c>
      <c r="H3548">
        <v>3</v>
      </c>
      <c r="I3548" t="s">
        <v>23</v>
      </c>
      <c r="J3548">
        <v>2</v>
      </c>
      <c r="K3548" s="2">
        <v>45025.722685185188</v>
      </c>
      <c r="L3548" s="2">
        <v>45025.72278935185</v>
      </c>
      <c r="M3548">
        <v>1.041666666666667E-4</v>
      </c>
      <c r="N3548">
        <v>159.20586805555561</v>
      </c>
      <c r="O3548" s="2">
        <v>44866.394074074073</v>
      </c>
      <c r="P3548">
        <v>2</v>
      </c>
      <c r="Q3548" t="s">
        <v>52</v>
      </c>
    </row>
    <row r="3549" spans="1:17" x14ac:dyDescent="0.35">
      <c r="A3549">
        <v>3548</v>
      </c>
      <c r="B3549" t="s">
        <v>1156</v>
      </c>
      <c r="C3549" t="s">
        <v>18</v>
      </c>
      <c r="D3549" t="b">
        <v>1</v>
      </c>
      <c r="E3549" t="b">
        <v>1</v>
      </c>
      <c r="F3549" t="s">
        <v>40</v>
      </c>
      <c r="G3549" t="s">
        <v>25</v>
      </c>
      <c r="H3549">
        <v>4</v>
      </c>
      <c r="I3549" t="s">
        <v>23</v>
      </c>
      <c r="J3549">
        <v>1</v>
      </c>
      <c r="K3549" s="2">
        <v>45026.383055555547</v>
      </c>
      <c r="L3549" s="2">
        <v>45026.383055555547</v>
      </c>
      <c r="M3549">
        <v>0</v>
      </c>
      <c r="N3549">
        <v>0.6602662037037037</v>
      </c>
      <c r="O3549" s="2">
        <v>44866.394074074073</v>
      </c>
      <c r="P3549">
        <v>3</v>
      </c>
      <c r="Q3549" t="s">
        <v>41</v>
      </c>
    </row>
    <row r="3550" spans="1:17" x14ac:dyDescent="0.35">
      <c r="A3550">
        <v>3549</v>
      </c>
      <c r="B3550" t="s">
        <v>1156</v>
      </c>
      <c r="C3550" t="s">
        <v>18</v>
      </c>
      <c r="D3550" t="b">
        <v>1</v>
      </c>
      <c r="E3550" t="b">
        <v>1</v>
      </c>
      <c r="F3550" t="s">
        <v>310</v>
      </c>
      <c r="G3550" t="s">
        <v>25</v>
      </c>
      <c r="H3550">
        <v>5</v>
      </c>
      <c r="I3550" t="s">
        <v>23</v>
      </c>
      <c r="J3550">
        <v>1</v>
      </c>
      <c r="K3550" s="2">
        <v>45040.678842592592</v>
      </c>
      <c r="L3550" s="2">
        <v>45040.678842592592</v>
      </c>
      <c r="M3550">
        <v>0</v>
      </c>
      <c r="N3550">
        <v>14.295787037037041</v>
      </c>
      <c r="O3550" s="2">
        <v>44866.394074074073</v>
      </c>
      <c r="P3550">
        <v>4</v>
      </c>
      <c r="Q3550" t="s">
        <v>311</v>
      </c>
    </row>
    <row r="3551" spans="1:17" x14ac:dyDescent="0.35">
      <c r="A3551">
        <v>3550</v>
      </c>
      <c r="B3551" t="s">
        <v>1156</v>
      </c>
      <c r="C3551" t="s">
        <v>18</v>
      </c>
      <c r="D3551" t="b">
        <v>1</v>
      </c>
      <c r="E3551" t="b">
        <v>1</v>
      </c>
      <c r="F3551" t="s">
        <v>113</v>
      </c>
      <c r="G3551" t="s">
        <v>25</v>
      </c>
      <c r="H3551">
        <v>6</v>
      </c>
      <c r="I3551" t="s">
        <v>23</v>
      </c>
      <c r="J3551">
        <v>1</v>
      </c>
      <c r="K3551" s="2">
        <v>45040.681180555563</v>
      </c>
      <c r="L3551" s="2">
        <v>45040.681180555563</v>
      </c>
      <c r="M3551">
        <v>0</v>
      </c>
      <c r="N3551">
        <v>2.3379629629629631E-3</v>
      </c>
      <c r="O3551" s="2">
        <v>44866.394074074073</v>
      </c>
      <c r="P3551">
        <v>5</v>
      </c>
      <c r="Q3551" t="s">
        <v>114</v>
      </c>
    </row>
    <row r="3552" spans="1:17" x14ac:dyDescent="0.35">
      <c r="A3552">
        <v>3551</v>
      </c>
      <c r="B3552" t="s">
        <v>1157</v>
      </c>
      <c r="C3552" t="s">
        <v>18</v>
      </c>
      <c r="D3552" t="b">
        <v>1</v>
      </c>
      <c r="E3552" t="b">
        <v>1</v>
      </c>
      <c r="F3552" t="s">
        <v>19</v>
      </c>
      <c r="G3552" t="s">
        <v>20</v>
      </c>
      <c r="H3552">
        <v>1</v>
      </c>
      <c r="I3552" t="s">
        <v>66</v>
      </c>
      <c r="J3552">
        <v>1</v>
      </c>
      <c r="K3552" s="2">
        <v>44866.529872685191</v>
      </c>
      <c r="L3552" s="2">
        <v>44866.529872685191</v>
      </c>
      <c r="M3552">
        <v>0</v>
      </c>
      <c r="O3552" s="2">
        <v>44866.529872685191</v>
      </c>
      <c r="P3552">
        <v>1</v>
      </c>
      <c r="Q3552" t="s">
        <v>19</v>
      </c>
    </row>
    <row r="3553" spans="1:17" x14ac:dyDescent="0.35">
      <c r="A3553">
        <v>3552</v>
      </c>
      <c r="B3553" t="s">
        <v>1157</v>
      </c>
      <c r="C3553" t="s">
        <v>18</v>
      </c>
      <c r="D3553" t="b">
        <v>1</v>
      </c>
      <c r="E3553" t="b">
        <v>1</v>
      </c>
      <c r="F3553" t="s">
        <v>19</v>
      </c>
      <c r="G3553" t="s">
        <v>22</v>
      </c>
      <c r="H3553">
        <v>2</v>
      </c>
      <c r="I3553" t="s">
        <v>23</v>
      </c>
      <c r="J3553">
        <v>12</v>
      </c>
      <c r="K3553" s="2">
        <v>44866.66028935185</v>
      </c>
      <c r="L3553" s="2">
        <v>44866.669444444437</v>
      </c>
      <c r="M3553">
        <v>9.1550925925925931E-3</v>
      </c>
      <c r="N3553">
        <v>0.13041666666666671</v>
      </c>
      <c r="O3553" s="2">
        <v>44866.529872685191</v>
      </c>
      <c r="P3553">
        <v>1</v>
      </c>
      <c r="Q3553" t="s">
        <v>19</v>
      </c>
    </row>
    <row r="3554" spans="1:17" x14ac:dyDescent="0.35">
      <c r="A3554">
        <v>3553</v>
      </c>
      <c r="B3554" t="s">
        <v>1158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66</v>
      </c>
      <c r="J3554">
        <v>1</v>
      </c>
      <c r="K3554" s="2">
        <v>44868.376840277779</v>
      </c>
      <c r="L3554" s="2">
        <v>44868.376840277779</v>
      </c>
      <c r="M3554">
        <v>0</v>
      </c>
      <c r="O3554" s="2">
        <v>44868.376840277779</v>
      </c>
      <c r="P3554">
        <v>1</v>
      </c>
      <c r="Q3554" t="s">
        <v>19</v>
      </c>
    </row>
    <row r="3555" spans="1:17" x14ac:dyDescent="0.35">
      <c r="A3555">
        <v>3554</v>
      </c>
      <c r="B3555" t="s">
        <v>1158</v>
      </c>
      <c r="C3555" t="s">
        <v>18</v>
      </c>
      <c r="D3555" t="b">
        <v>1</v>
      </c>
      <c r="E3555" t="b">
        <v>1</v>
      </c>
      <c r="F3555" t="s">
        <v>19</v>
      </c>
      <c r="G3555" t="s">
        <v>22</v>
      </c>
      <c r="H3555">
        <v>2</v>
      </c>
      <c r="I3555" t="s">
        <v>23</v>
      </c>
      <c r="J3555">
        <v>15</v>
      </c>
      <c r="K3555" s="2">
        <v>44868.436805555553</v>
      </c>
      <c r="L3555" s="2">
        <v>44868.451296296298</v>
      </c>
      <c r="M3555">
        <v>1.449074074074074E-2</v>
      </c>
      <c r="N3555">
        <v>5.9965277777777777E-2</v>
      </c>
      <c r="O3555" s="2">
        <v>44868.376840277779</v>
      </c>
      <c r="P3555">
        <v>1</v>
      </c>
      <c r="Q3555" t="s">
        <v>19</v>
      </c>
    </row>
    <row r="3556" spans="1:17" x14ac:dyDescent="0.35">
      <c r="A3556">
        <v>3555</v>
      </c>
      <c r="B3556" t="s">
        <v>1158</v>
      </c>
      <c r="C3556" t="s">
        <v>18</v>
      </c>
      <c r="D3556" t="b">
        <v>0</v>
      </c>
      <c r="E3556" t="b">
        <v>0</v>
      </c>
      <c r="F3556" t="s">
        <v>211</v>
      </c>
      <c r="G3556" t="s">
        <v>25</v>
      </c>
      <c r="H3556">
        <v>3</v>
      </c>
      <c r="I3556" t="s">
        <v>23</v>
      </c>
      <c r="J3556">
        <v>1</v>
      </c>
      <c r="K3556" s="2">
        <v>45040.093136574069</v>
      </c>
      <c r="L3556" s="2">
        <v>45040.093136574069</v>
      </c>
      <c r="M3556">
        <v>0</v>
      </c>
      <c r="N3556">
        <v>171.64184027777779</v>
      </c>
      <c r="O3556" s="2">
        <v>44868.376840277779</v>
      </c>
      <c r="P3556">
        <v>2</v>
      </c>
      <c r="Q3556" t="s">
        <v>212</v>
      </c>
    </row>
    <row r="3557" spans="1:17" x14ac:dyDescent="0.35">
      <c r="A3557">
        <v>3556</v>
      </c>
      <c r="B3557" t="s">
        <v>1158</v>
      </c>
      <c r="C3557" t="s">
        <v>18</v>
      </c>
      <c r="D3557" t="b">
        <v>0</v>
      </c>
      <c r="E3557" t="b">
        <v>0</v>
      </c>
      <c r="F3557" t="s">
        <v>135</v>
      </c>
      <c r="G3557" t="s">
        <v>25</v>
      </c>
      <c r="H3557">
        <v>4</v>
      </c>
      <c r="I3557" t="s">
        <v>23</v>
      </c>
      <c r="J3557">
        <v>2</v>
      </c>
      <c r="K3557" s="2">
        <v>45040.095023148147</v>
      </c>
      <c r="L3557" s="2">
        <v>45040.133379629631</v>
      </c>
      <c r="M3557">
        <v>3.8356481481481478E-2</v>
      </c>
      <c r="N3557">
        <v>1.8865740740740739E-3</v>
      </c>
      <c r="O3557" s="2">
        <v>44868.376840277779</v>
      </c>
      <c r="P3557">
        <v>3</v>
      </c>
      <c r="Q3557" t="s">
        <v>136</v>
      </c>
    </row>
    <row r="3558" spans="1:17" x14ac:dyDescent="0.35">
      <c r="A3558">
        <v>3557</v>
      </c>
      <c r="B3558" t="s">
        <v>1158</v>
      </c>
      <c r="C3558" t="s">
        <v>18</v>
      </c>
      <c r="D3558" t="b">
        <v>1</v>
      </c>
      <c r="E3558" t="b">
        <v>1</v>
      </c>
      <c r="F3558" t="s">
        <v>211</v>
      </c>
      <c r="G3558" t="s">
        <v>36</v>
      </c>
      <c r="H3558">
        <v>5</v>
      </c>
      <c r="I3558" t="s">
        <v>23</v>
      </c>
      <c r="J3558">
        <v>2</v>
      </c>
      <c r="K3558" s="2">
        <v>45040.133692129632</v>
      </c>
      <c r="L3558" s="2">
        <v>45040.371446759258</v>
      </c>
      <c r="M3558">
        <v>0.23775462962962959</v>
      </c>
      <c r="N3558">
        <v>3.1250000000000001E-4</v>
      </c>
      <c r="O3558" s="2">
        <v>44868.376840277779</v>
      </c>
      <c r="P3558">
        <v>2</v>
      </c>
      <c r="Q3558" t="s">
        <v>212</v>
      </c>
    </row>
    <row r="3559" spans="1:17" x14ac:dyDescent="0.35">
      <c r="A3559">
        <v>3558</v>
      </c>
      <c r="B3559" t="s">
        <v>1158</v>
      </c>
      <c r="C3559" t="s">
        <v>18</v>
      </c>
      <c r="D3559" t="b">
        <v>1</v>
      </c>
      <c r="E3559" t="b">
        <v>1</v>
      </c>
      <c r="F3559" t="s">
        <v>135</v>
      </c>
      <c r="G3559" t="s">
        <v>25</v>
      </c>
      <c r="H3559">
        <v>6</v>
      </c>
      <c r="I3559" t="s">
        <v>23</v>
      </c>
      <c r="J3559">
        <v>1</v>
      </c>
      <c r="K3559" s="2">
        <v>45040.373981481483</v>
      </c>
      <c r="L3559" s="2">
        <v>45040.373981481483</v>
      </c>
      <c r="M3559">
        <v>0</v>
      </c>
      <c r="N3559">
        <v>2.5347222222222221E-3</v>
      </c>
      <c r="O3559" s="2">
        <v>44868.376840277779</v>
      </c>
      <c r="P3559">
        <v>3</v>
      </c>
      <c r="Q3559" t="s">
        <v>136</v>
      </c>
    </row>
    <row r="3560" spans="1:17" x14ac:dyDescent="0.35">
      <c r="A3560">
        <v>3559</v>
      </c>
      <c r="B3560" t="s">
        <v>1159</v>
      </c>
      <c r="C3560" t="s">
        <v>18</v>
      </c>
      <c r="D3560" t="b">
        <v>1</v>
      </c>
      <c r="E3560" t="b">
        <v>1</v>
      </c>
      <c r="F3560" t="s">
        <v>19</v>
      </c>
      <c r="G3560" t="s">
        <v>20</v>
      </c>
      <c r="H3560">
        <v>1</v>
      </c>
      <c r="I3560" t="s">
        <v>66</v>
      </c>
      <c r="J3560">
        <v>1</v>
      </c>
      <c r="K3560" s="2">
        <v>44866.331967592589</v>
      </c>
      <c r="L3560" s="2">
        <v>44866.331967592589</v>
      </c>
      <c r="M3560">
        <v>0</v>
      </c>
      <c r="O3560" s="2">
        <v>44866.331967592589</v>
      </c>
      <c r="P3560">
        <v>1</v>
      </c>
      <c r="Q3560" t="s">
        <v>19</v>
      </c>
    </row>
    <row r="3561" spans="1:17" x14ac:dyDescent="0.35">
      <c r="A3561">
        <v>3560</v>
      </c>
      <c r="B3561" t="s">
        <v>1159</v>
      </c>
      <c r="C3561" t="s">
        <v>18</v>
      </c>
      <c r="D3561" t="b">
        <v>1</v>
      </c>
      <c r="E3561" t="b">
        <v>1</v>
      </c>
      <c r="F3561" t="s">
        <v>19</v>
      </c>
      <c r="G3561" t="s">
        <v>22</v>
      </c>
      <c r="H3561">
        <v>2</v>
      </c>
      <c r="I3561" t="s">
        <v>23</v>
      </c>
      <c r="J3561">
        <v>14</v>
      </c>
      <c r="K3561" s="2">
        <v>44866.578958333332</v>
      </c>
      <c r="L3561" s="2">
        <v>44866.588865740741</v>
      </c>
      <c r="M3561">
        <v>9.9074074074074082E-3</v>
      </c>
      <c r="N3561">
        <v>0.24699074074074071</v>
      </c>
      <c r="O3561" s="2">
        <v>44866.331967592589</v>
      </c>
      <c r="P3561">
        <v>1</v>
      </c>
      <c r="Q3561" t="s">
        <v>19</v>
      </c>
    </row>
    <row r="3562" spans="1:17" x14ac:dyDescent="0.35">
      <c r="A3562">
        <v>3561</v>
      </c>
      <c r="B3562" t="s">
        <v>1159</v>
      </c>
      <c r="C3562" t="s">
        <v>18</v>
      </c>
      <c r="D3562" t="b">
        <v>1</v>
      </c>
      <c r="E3562" t="b">
        <v>1</v>
      </c>
      <c r="F3562" t="s">
        <v>504</v>
      </c>
      <c r="G3562" t="s">
        <v>25</v>
      </c>
      <c r="H3562">
        <v>3</v>
      </c>
      <c r="I3562" t="s">
        <v>23</v>
      </c>
      <c r="J3562">
        <v>2</v>
      </c>
      <c r="K3562" s="2">
        <v>45025.847280092603</v>
      </c>
      <c r="L3562" s="2">
        <v>45025.847442129627</v>
      </c>
      <c r="M3562">
        <v>1.6203703703703701E-4</v>
      </c>
      <c r="N3562">
        <v>159.25841435185191</v>
      </c>
      <c r="O3562" s="2">
        <v>44866.331967592589</v>
      </c>
      <c r="P3562">
        <v>2</v>
      </c>
      <c r="Q3562" t="s">
        <v>505</v>
      </c>
    </row>
    <row r="3563" spans="1:17" x14ac:dyDescent="0.35">
      <c r="A3563">
        <v>3562</v>
      </c>
      <c r="B3563" t="s">
        <v>1160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66</v>
      </c>
      <c r="J3563">
        <v>1</v>
      </c>
      <c r="K3563" s="2">
        <v>44866.522337962961</v>
      </c>
      <c r="L3563" s="2">
        <v>44866.522337962961</v>
      </c>
      <c r="M3563">
        <v>0</v>
      </c>
      <c r="O3563" s="2">
        <v>44866.522337962961</v>
      </c>
      <c r="P3563">
        <v>1</v>
      </c>
      <c r="Q3563" t="s">
        <v>19</v>
      </c>
    </row>
    <row r="3564" spans="1:17" x14ac:dyDescent="0.35">
      <c r="A3564">
        <v>3563</v>
      </c>
      <c r="B3564" t="s">
        <v>1160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20</v>
      </c>
      <c r="K3564" s="2">
        <v>44866.818414351852</v>
      </c>
      <c r="L3564" s="2">
        <v>44866.837638888886</v>
      </c>
      <c r="M3564">
        <v>1.922453703703704E-2</v>
      </c>
      <c r="N3564">
        <v>0.29607638888888888</v>
      </c>
      <c r="O3564" s="2">
        <v>44866.522337962961</v>
      </c>
      <c r="P3564">
        <v>1</v>
      </c>
      <c r="Q3564" t="s">
        <v>19</v>
      </c>
    </row>
    <row r="3565" spans="1:17" x14ac:dyDescent="0.35">
      <c r="A3565">
        <v>3564</v>
      </c>
      <c r="B3565" t="s">
        <v>1161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66</v>
      </c>
      <c r="J3565">
        <v>1</v>
      </c>
      <c r="K3565" s="2">
        <v>44868.524733796286</v>
      </c>
      <c r="L3565" s="2">
        <v>44868.524733796286</v>
      </c>
      <c r="M3565">
        <v>0</v>
      </c>
      <c r="O3565" s="2">
        <v>44868.524733796286</v>
      </c>
      <c r="P3565">
        <v>1</v>
      </c>
      <c r="Q3565" t="s">
        <v>19</v>
      </c>
    </row>
    <row r="3566" spans="1:17" x14ac:dyDescent="0.35">
      <c r="A3566">
        <v>3565</v>
      </c>
      <c r="B3566" t="s">
        <v>1161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2</v>
      </c>
      <c r="I3566" t="s">
        <v>23</v>
      </c>
      <c r="J3566">
        <v>11</v>
      </c>
      <c r="K3566" s="2">
        <v>44868.684895833328</v>
      </c>
      <c r="L3566" s="2">
        <v>44868.692777777767</v>
      </c>
      <c r="M3566">
        <v>7.8819444444444449E-3</v>
      </c>
      <c r="N3566">
        <v>0.16016203703703699</v>
      </c>
      <c r="O3566" s="2">
        <v>44868.524733796286</v>
      </c>
      <c r="P3566">
        <v>1</v>
      </c>
      <c r="Q3566" t="s">
        <v>19</v>
      </c>
    </row>
    <row r="3567" spans="1:17" x14ac:dyDescent="0.35">
      <c r="A3567">
        <v>3566</v>
      </c>
      <c r="B3567" t="s">
        <v>1162</v>
      </c>
      <c r="C3567" t="s">
        <v>18</v>
      </c>
      <c r="D3567" t="b">
        <v>1</v>
      </c>
      <c r="E3567" t="b">
        <v>1</v>
      </c>
      <c r="F3567" t="s">
        <v>19</v>
      </c>
      <c r="G3567" t="s">
        <v>20</v>
      </c>
      <c r="H3567">
        <v>1</v>
      </c>
      <c r="I3567" t="s">
        <v>66</v>
      </c>
      <c r="J3567">
        <v>1</v>
      </c>
      <c r="K3567" s="2">
        <v>44866.516099537039</v>
      </c>
      <c r="L3567" s="2">
        <v>44866.516099537039</v>
      </c>
      <c r="M3567">
        <v>0</v>
      </c>
      <c r="O3567" s="2">
        <v>44866.516099537039</v>
      </c>
      <c r="P3567">
        <v>1</v>
      </c>
      <c r="Q3567" t="s">
        <v>19</v>
      </c>
    </row>
    <row r="3568" spans="1:17" x14ac:dyDescent="0.35">
      <c r="A3568">
        <v>3567</v>
      </c>
      <c r="B3568" t="s">
        <v>1162</v>
      </c>
      <c r="C3568" t="s">
        <v>18</v>
      </c>
      <c r="D3568" t="b">
        <v>1</v>
      </c>
      <c r="E3568" t="b">
        <v>1</v>
      </c>
      <c r="F3568" t="s">
        <v>19</v>
      </c>
      <c r="G3568" t="s">
        <v>22</v>
      </c>
      <c r="H3568">
        <v>2</v>
      </c>
      <c r="I3568" t="s">
        <v>23</v>
      </c>
      <c r="J3568">
        <v>12</v>
      </c>
      <c r="K3568" s="2">
        <v>44866.590821759259</v>
      </c>
      <c r="L3568" s="2">
        <v>44866.595567129632</v>
      </c>
      <c r="M3568">
        <v>4.7453703703703703E-3</v>
      </c>
      <c r="N3568">
        <v>7.4722222222222218E-2</v>
      </c>
      <c r="O3568" s="2">
        <v>44866.516099537039</v>
      </c>
      <c r="P3568">
        <v>1</v>
      </c>
      <c r="Q3568" t="s">
        <v>19</v>
      </c>
    </row>
    <row r="3569" spans="1:17" x14ac:dyDescent="0.35">
      <c r="A3569">
        <v>3568</v>
      </c>
      <c r="B3569" t="s">
        <v>1162</v>
      </c>
      <c r="C3569" t="s">
        <v>18</v>
      </c>
      <c r="D3569" t="b">
        <v>1</v>
      </c>
      <c r="E3569" t="b">
        <v>1</v>
      </c>
      <c r="F3569" t="s">
        <v>174</v>
      </c>
      <c r="G3569" t="s">
        <v>25</v>
      </c>
      <c r="H3569">
        <v>3</v>
      </c>
      <c r="I3569" t="s">
        <v>23</v>
      </c>
      <c r="J3569">
        <v>1</v>
      </c>
      <c r="K3569" s="2">
        <v>45005.908530092587</v>
      </c>
      <c r="L3569" s="2">
        <v>45005.908530092587</v>
      </c>
      <c r="M3569">
        <v>0</v>
      </c>
      <c r="N3569">
        <v>139.31296296296301</v>
      </c>
      <c r="O3569" s="2">
        <v>44866.516099537039</v>
      </c>
      <c r="P3569">
        <v>2</v>
      </c>
      <c r="Q3569" t="s">
        <v>175</v>
      </c>
    </row>
    <row r="3570" spans="1:17" x14ac:dyDescent="0.35">
      <c r="A3570">
        <v>3569</v>
      </c>
      <c r="B3570" t="s">
        <v>1162</v>
      </c>
      <c r="C3570" t="s">
        <v>18</v>
      </c>
      <c r="D3570" t="b">
        <v>1</v>
      </c>
      <c r="E3570" t="b">
        <v>1</v>
      </c>
      <c r="F3570" t="s">
        <v>176</v>
      </c>
      <c r="G3570" t="s">
        <v>25</v>
      </c>
      <c r="H3570">
        <v>4</v>
      </c>
      <c r="I3570" t="s">
        <v>23</v>
      </c>
      <c r="J3570">
        <v>1</v>
      </c>
      <c r="K3570" s="2">
        <v>45006.483749999999</v>
      </c>
      <c r="L3570" s="2">
        <v>45006.483749999999</v>
      </c>
      <c r="M3570">
        <v>0</v>
      </c>
      <c r="N3570">
        <v>0.57521990740740736</v>
      </c>
      <c r="O3570" s="2">
        <v>44866.516099537039</v>
      </c>
      <c r="P3570">
        <v>3</v>
      </c>
      <c r="Q3570" t="s">
        <v>177</v>
      </c>
    </row>
    <row r="3571" spans="1:17" x14ac:dyDescent="0.35">
      <c r="A3571">
        <v>3570</v>
      </c>
      <c r="B3571" t="s">
        <v>1163</v>
      </c>
      <c r="C3571" t="s">
        <v>18</v>
      </c>
      <c r="D3571" t="b">
        <v>1</v>
      </c>
      <c r="E3571" t="b">
        <v>1</v>
      </c>
      <c r="F3571" t="s">
        <v>19</v>
      </c>
      <c r="G3571" t="s">
        <v>20</v>
      </c>
      <c r="H3571">
        <v>1</v>
      </c>
      <c r="I3571" t="s">
        <v>66</v>
      </c>
      <c r="J3571">
        <v>1</v>
      </c>
      <c r="K3571" s="2">
        <v>44869.352719907409</v>
      </c>
      <c r="L3571" s="2">
        <v>44869.352719907409</v>
      </c>
      <c r="M3571">
        <v>0</v>
      </c>
      <c r="O3571" s="2">
        <v>44869.352719907409</v>
      </c>
      <c r="P3571">
        <v>1</v>
      </c>
      <c r="Q3571" t="s">
        <v>19</v>
      </c>
    </row>
    <row r="3572" spans="1:17" x14ac:dyDescent="0.35">
      <c r="A3572">
        <v>3571</v>
      </c>
      <c r="B3572" t="s">
        <v>1163</v>
      </c>
      <c r="C3572" t="s">
        <v>18</v>
      </c>
      <c r="D3572" t="b">
        <v>1</v>
      </c>
      <c r="E3572" t="b">
        <v>1</v>
      </c>
      <c r="F3572" t="s">
        <v>19</v>
      </c>
      <c r="G3572" t="s">
        <v>22</v>
      </c>
      <c r="H3572">
        <v>2</v>
      </c>
      <c r="I3572" t="s">
        <v>23</v>
      </c>
      <c r="J3572">
        <v>9</v>
      </c>
      <c r="K3572" s="2">
        <v>44869.448206018518</v>
      </c>
      <c r="L3572" s="2">
        <v>44869.456979166673</v>
      </c>
      <c r="M3572">
        <v>8.773148148148148E-3</v>
      </c>
      <c r="N3572">
        <v>9.5486111111111105E-2</v>
      </c>
      <c r="O3572" s="2">
        <v>44869.352719907409</v>
      </c>
      <c r="P3572">
        <v>1</v>
      </c>
      <c r="Q3572" t="s">
        <v>19</v>
      </c>
    </row>
    <row r="3573" spans="1:17" x14ac:dyDescent="0.35">
      <c r="A3573">
        <v>3572</v>
      </c>
      <c r="B3573" t="s">
        <v>1164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66</v>
      </c>
      <c r="J3573">
        <v>1</v>
      </c>
      <c r="K3573" s="2">
        <v>44870.362754629627</v>
      </c>
      <c r="L3573" s="2">
        <v>44870.362754629627</v>
      </c>
      <c r="M3573">
        <v>0</v>
      </c>
      <c r="O3573" s="2">
        <v>44870.362754629627</v>
      </c>
      <c r="P3573">
        <v>1</v>
      </c>
      <c r="Q3573" t="s">
        <v>19</v>
      </c>
    </row>
    <row r="3574" spans="1:17" x14ac:dyDescent="0.35">
      <c r="A3574">
        <v>3573</v>
      </c>
      <c r="B3574" t="s">
        <v>1164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9</v>
      </c>
      <c r="K3574" s="2">
        <v>44870.432106481487</v>
      </c>
      <c r="L3574" s="2">
        <v>44870.443738425922</v>
      </c>
      <c r="M3574">
        <v>1.163194444444444E-2</v>
      </c>
      <c r="N3574">
        <v>6.9351851851851845E-2</v>
      </c>
      <c r="O3574" s="2">
        <v>44870.362754629627</v>
      </c>
      <c r="P3574">
        <v>1</v>
      </c>
      <c r="Q3574" t="s">
        <v>19</v>
      </c>
    </row>
    <row r="3575" spans="1:17" x14ac:dyDescent="0.35">
      <c r="A3575">
        <v>3574</v>
      </c>
      <c r="B3575" t="s">
        <v>1165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66</v>
      </c>
      <c r="J3575">
        <v>1</v>
      </c>
      <c r="K3575" s="2">
        <v>44869.381585648152</v>
      </c>
      <c r="L3575" s="2">
        <v>44869.381585648152</v>
      </c>
      <c r="M3575">
        <v>0</v>
      </c>
      <c r="O3575" s="2">
        <v>44869.381585648152</v>
      </c>
      <c r="P3575">
        <v>1</v>
      </c>
      <c r="Q3575" t="s">
        <v>19</v>
      </c>
    </row>
    <row r="3576" spans="1:17" x14ac:dyDescent="0.35">
      <c r="A3576">
        <v>3575</v>
      </c>
      <c r="B3576" t="s">
        <v>1165</v>
      </c>
      <c r="C3576" t="s">
        <v>18</v>
      </c>
      <c r="D3576" t="b">
        <v>0</v>
      </c>
      <c r="E3576" t="b">
        <v>0</v>
      </c>
      <c r="F3576" t="s">
        <v>19</v>
      </c>
      <c r="G3576" t="s">
        <v>22</v>
      </c>
      <c r="H3576">
        <v>2</v>
      </c>
      <c r="I3576" t="s">
        <v>23</v>
      </c>
      <c r="J3576">
        <v>35</v>
      </c>
      <c r="K3576" s="2">
        <v>44869.468703703707</v>
      </c>
      <c r="L3576" s="2">
        <v>44873.649976851862</v>
      </c>
      <c r="M3576">
        <v>4.181273148148148</v>
      </c>
      <c r="N3576">
        <v>8.711805555555556E-2</v>
      </c>
      <c r="O3576" s="2">
        <v>44869.381585648152</v>
      </c>
      <c r="P3576">
        <v>1</v>
      </c>
      <c r="Q3576" t="s">
        <v>19</v>
      </c>
    </row>
    <row r="3577" spans="1:17" x14ac:dyDescent="0.35">
      <c r="A3577">
        <v>3576</v>
      </c>
      <c r="B3577" t="s">
        <v>1165</v>
      </c>
      <c r="C3577" t="s">
        <v>18</v>
      </c>
      <c r="D3577" t="b">
        <v>0</v>
      </c>
      <c r="E3577" t="b">
        <v>0</v>
      </c>
      <c r="F3577" t="s">
        <v>99</v>
      </c>
      <c r="G3577" t="s">
        <v>25</v>
      </c>
      <c r="H3577">
        <v>3</v>
      </c>
      <c r="I3577" t="s">
        <v>23</v>
      </c>
      <c r="J3577">
        <v>9</v>
      </c>
      <c r="K3577" s="2">
        <v>44990.6</v>
      </c>
      <c r="L3577" s="2">
        <v>44990.604722222233</v>
      </c>
      <c r="M3577">
        <v>4.7222222222222223E-3</v>
      </c>
      <c r="N3577">
        <v>116.95002314814811</v>
      </c>
      <c r="O3577" s="2">
        <v>44869.381585648152</v>
      </c>
      <c r="P3577">
        <v>3</v>
      </c>
      <c r="Q3577" t="s">
        <v>100</v>
      </c>
    </row>
    <row r="3578" spans="1:17" x14ac:dyDescent="0.35">
      <c r="A3578">
        <v>3577</v>
      </c>
      <c r="B3578" t="s">
        <v>1165</v>
      </c>
      <c r="C3578" t="s">
        <v>18</v>
      </c>
      <c r="D3578" t="b">
        <v>1</v>
      </c>
      <c r="E3578" t="b">
        <v>1</v>
      </c>
      <c r="F3578" t="s">
        <v>19</v>
      </c>
      <c r="G3578" t="s">
        <v>36</v>
      </c>
      <c r="H3578">
        <v>4</v>
      </c>
      <c r="I3578" t="s">
        <v>23</v>
      </c>
      <c r="J3578">
        <v>21</v>
      </c>
      <c r="K3578" s="2">
        <v>45001.595358796301</v>
      </c>
      <c r="L3578" s="2">
        <v>45002.391064814823</v>
      </c>
      <c r="M3578">
        <v>0.79570601851851852</v>
      </c>
      <c r="N3578">
        <v>10.99063657407407</v>
      </c>
      <c r="O3578" s="2">
        <v>44869.381585648152</v>
      </c>
      <c r="P3578">
        <v>1</v>
      </c>
      <c r="Q3578" t="s">
        <v>19</v>
      </c>
    </row>
    <row r="3579" spans="1:17" x14ac:dyDescent="0.35">
      <c r="A3579">
        <v>3578</v>
      </c>
      <c r="B3579" t="s">
        <v>1165</v>
      </c>
      <c r="C3579" t="s">
        <v>18</v>
      </c>
      <c r="D3579" t="b">
        <v>1</v>
      </c>
      <c r="E3579" t="b">
        <v>1</v>
      </c>
      <c r="F3579" t="s">
        <v>34</v>
      </c>
      <c r="G3579" t="s">
        <v>25</v>
      </c>
      <c r="H3579">
        <v>5</v>
      </c>
      <c r="I3579" t="s">
        <v>23</v>
      </c>
      <c r="J3579">
        <v>2</v>
      </c>
      <c r="K3579" s="2">
        <v>45004.295358796298</v>
      </c>
      <c r="L3579" s="2">
        <v>45004.295358796298</v>
      </c>
      <c r="M3579">
        <v>0</v>
      </c>
      <c r="N3579">
        <v>1.904293981481481</v>
      </c>
      <c r="O3579" s="2">
        <v>44869.381585648152</v>
      </c>
      <c r="P3579">
        <v>2</v>
      </c>
      <c r="Q3579" t="s">
        <v>35</v>
      </c>
    </row>
    <row r="3580" spans="1:17" x14ac:dyDescent="0.35">
      <c r="A3580">
        <v>3579</v>
      </c>
      <c r="B3580" t="s">
        <v>1165</v>
      </c>
      <c r="C3580" t="s">
        <v>18</v>
      </c>
      <c r="D3580" t="b">
        <v>1</v>
      </c>
      <c r="E3580" t="b">
        <v>1</v>
      </c>
      <c r="F3580" t="s">
        <v>99</v>
      </c>
      <c r="G3580" t="s">
        <v>25</v>
      </c>
      <c r="H3580">
        <v>6</v>
      </c>
      <c r="I3580" t="s">
        <v>23</v>
      </c>
      <c r="J3580">
        <v>5</v>
      </c>
      <c r="K3580" s="2">
        <v>45012.431817129633</v>
      </c>
      <c r="L3580" s="2">
        <v>45012.431909722218</v>
      </c>
      <c r="M3580">
        <v>9.2592592592592588E-5</v>
      </c>
      <c r="N3580">
        <v>8.1364583333333336</v>
      </c>
      <c r="O3580" s="2">
        <v>44869.381585648152</v>
      </c>
      <c r="P3580">
        <v>3</v>
      </c>
      <c r="Q3580" t="s">
        <v>100</v>
      </c>
    </row>
    <row r="3581" spans="1:17" x14ac:dyDescent="0.35">
      <c r="A3581">
        <v>3580</v>
      </c>
      <c r="B3581" t="s">
        <v>1166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66</v>
      </c>
      <c r="J3581">
        <v>1</v>
      </c>
      <c r="K3581" s="2">
        <v>44866.347094907411</v>
      </c>
      <c r="L3581" s="2">
        <v>44866.347094907411</v>
      </c>
      <c r="M3581">
        <v>0</v>
      </c>
      <c r="O3581" s="2">
        <v>44866.347094907411</v>
      </c>
      <c r="P3581">
        <v>1</v>
      </c>
      <c r="Q3581" t="s">
        <v>19</v>
      </c>
    </row>
    <row r="3582" spans="1:17" x14ac:dyDescent="0.35">
      <c r="A3582">
        <v>3581</v>
      </c>
      <c r="B3582" t="s">
        <v>1166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9</v>
      </c>
      <c r="K3582" s="2">
        <v>44866.459976851853</v>
      </c>
      <c r="L3582" s="2">
        <v>44866.466666666667</v>
      </c>
      <c r="M3582">
        <v>6.6898148148148151E-3</v>
      </c>
      <c r="N3582">
        <v>0.1128819444444444</v>
      </c>
      <c r="O3582" s="2">
        <v>44866.347094907411</v>
      </c>
      <c r="P3582">
        <v>1</v>
      </c>
      <c r="Q3582" t="s">
        <v>19</v>
      </c>
    </row>
    <row r="3583" spans="1:17" x14ac:dyDescent="0.35">
      <c r="A3583">
        <v>3582</v>
      </c>
      <c r="B3583" t="s">
        <v>1167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66</v>
      </c>
      <c r="J3583">
        <v>1</v>
      </c>
      <c r="K3583" s="2">
        <v>44869.381932870368</v>
      </c>
      <c r="L3583" s="2">
        <v>44869.381932870368</v>
      </c>
      <c r="M3583">
        <v>0</v>
      </c>
      <c r="O3583" s="2">
        <v>44869.381932870368</v>
      </c>
      <c r="P3583">
        <v>1</v>
      </c>
      <c r="Q3583" t="s">
        <v>19</v>
      </c>
    </row>
    <row r="3584" spans="1:17" x14ac:dyDescent="0.35">
      <c r="A3584">
        <v>3583</v>
      </c>
      <c r="B3584" t="s">
        <v>1167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13</v>
      </c>
      <c r="K3584" s="2">
        <v>44869.447222222218</v>
      </c>
      <c r="L3584" s="2">
        <v>44869.45484953704</v>
      </c>
      <c r="M3584">
        <v>7.6273148148148151E-3</v>
      </c>
      <c r="N3584">
        <v>6.5289351851851848E-2</v>
      </c>
      <c r="O3584" s="2">
        <v>44869.381932870368</v>
      </c>
      <c r="P3584">
        <v>1</v>
      </c>
      <c r="Q3584" t="s">
        <v>19</v>
      </c>
    </row>
    <row r="3585" spans="1:17" x14ac:dyDescent="0.35">
      <c r="A3585">
        <v>3584</v>
      </c>
      <c r="B3585" t="s">
        <v>1168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66</v>
      </c>
      <c r="J3585">
        <v>1</v>
      </c>
      <c r="K3585" s="2">
        <v>44868.363078703696</v>
      </c>
      <c r="L3585" s="2">
        <v>44868.363078703696</v>
      </c>
      <c r="M3585">
        <v>0</v>
      </c>
      <c r="O3585" s="2">
        <v>44868.363078703696</v>
      </c>
      <c r="P3585">
        <v>1</v>
      </c>
      <c r="Q3585" t="s">
        <v>19</v>
      </c>
    </row>
    <row r="3586" spans="1:17" x14ac:dyDescent="0.35">
      <c r="A3586">
        <v>3585</v>
      </c>
      <c r="B3586" t="s">
        <v>1168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14</v>
      </c>
      <c r="K3586" s="2">
        <v>44868.527372685188</v>
      </c>
      <c r="L3586" s="2">
        <v>44868.537731481483</v>
      </c>
      <c r="M3586">
        <v>1.03587962962963E-2</v>
      </c>
      <c r="N3586">
        <v>0.1642939814814815</v>
      </c>
      <c r="O3586" s="2">
        <v>44868.363078703696</v>
      </c>
      <c r="P3586">
        <v>1</v>
      </c>
      <c r="Q3586" t="s">
        <v>19</v>
      </c>
    </row>
    <row r="3587" spans="1:17" x14ac:dyDescent="0.35">
      <c r="A3587">
        <v>3586</v>
      </c>
      <c r="B3587" t="s">
        <v>1169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66</v>
      </c>
      <c r="J3587">
        <v>1</v>
      </c>
      <c r="K3587" s="2">
        <v>44866.381550925929</v>
      </c>
      <c r="L3587" s="2">
        <v>44866.381550925929</v>
      </c>
      <c r="M3587">
        <v>0</v>
      </c>
      <c r="O3587" s="2">
        <v>44866.381550925929</v>
      </c>
      <c r="P3587">
        <v>1</v>
      </c>
      <c r="Q3587" t="s">
        <v>19</v>
      </c>
    </row>
    <row r="3588" spans="1:17" x14ac:dyDescent="0.35">
      <c r="A3588">
        <v>3587</v>
      </c>
      <c r="B3588" t="s">
        <v>1169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18</v>
      </c>
      <c r="K3588" s="2">
        <v>44866.507013888877</v>
      </c>
      <c r="L3588" s="2">
        <v>44866.513796296298</v>
      </c>
      <c r="M3588">
        <v>6.7824074074074071E-3</v>
      </c>
      <c r="N3588">
        <v>0.125462962962963</v>
      </c>
      <c r="O3588" s="2">
        <v>44866.381550925929</v>
      </c>
      <c r="P3588">
        <v>1</v>
      </c>
      <c r="Q3588" t="s">
        <v>19</v>
      </c>
    </row>
    <row r="3589" spans="1:17" x14ac:dyDescent="0.35">
      <c r="A3589">
        <v>3588</v>
      </c>
      <c r="B3589" t="s">
        <v>1170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66</v>
      </c>
      <c r="J3589">
        <v>1</v>
      </c>
      <c r="K3589" s="2">
        <v>44870.346851851849</v>
      </c>
      <c r="L3589" s="2">
        <v>44870.346851851849</v>
      </c>
      <c r="M3589">
        <v>0</v>
      </c>
      <c r="O3589" s="2">
        <v>44870.346851851849</v>
      </c>
      <c r="P3589">
        <v>1</v>
      </c>
      <c r="Q3589" t="s">
        <v>19</v>
      </c>
    </row>
    <row r="3590" spans="1:17" x14ac:dyDescent="0.35">
      <c r="A3590">
        <v>3589</v>
      </c>
      <c r="B3590" t="s">
        <v>1170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14</v>
      </c>
      <c r="K3590" s="2">
        <v>44870.575150462959</v>
      </c>
      <c r="L3590" s="2">
        <v>44870.59752314815</v>
      </c>
      <c r="M3590">
        <v>2.237268518518519E-2</v>
      </c>
      <c r="N3590">
        <v>0.2282986111111111</v>
      </c>
      <c r="O3590" s="2">
        <v>44870.346851851849</v>
      </c>
      <c r="P3590">
        <v>1</v>
      </c>
      <c r="Q3590" t="s">
        <v>19</v>
      </c>
    </row>
    <row r="3591" spans="1:17" x14ac:dyDescent="0.35">
      <c r="A3591">
        <v>3590</v>
      </c>
      <c r="B3591" t="s">
        <v>1170</v>
      </c>
      <c r="C3591" t="s">
        <v>18</v>
      </c>
      <c r="D3591" t="b">
        <v>1</v>
      </c>
      <c r="E3591" t="b">
        <v>1</v>
      </c>
      <c r="F3591" t="s">
        <v>34</v>
      </c>
      <c r="G3591" t="s">
        <v>25</v>
      </c>
      <c r="H3591">
        <v>3</v>
      </c>
      <c r="I3591" t="s">
        <v>23</v>
      </c>
      <c r="J3591">
        <v>3</v>
      </c>
      <c r="K3591" s="2">
        <v>44899.697766203702</v>
      </c>
      <c r="L3591" s="2">
        <v>44899.697824074072</v>
      </c>
      <c r="M3591">
        <v>5.7870370370370373E-5</v>
      </c>
      <c r="N3591">
        <v>29.100243055555559</v>
      </c>
      <c r="O3591" s="2">
        <v>44870.346851851849</v>
      </c>
      <c r="P3591">
        <v>2</v>
      </c>
      <c r="Q3591" t="s">
        <v>35</v>
      </c>
    </row>
    <row r="3592" spans="1:17" x14ac:dyDescent="0.35">
      <c r="A3592">
        <v>3591</v>
      </c>
      <c r="B3592" t="s">
        <v>1171</v>
      </c>
      <c r="C3592" t="s">
        <v>18</v>
      </c>
      <c r="D3592" t="b">
        <v>1</v>
      </c>
      <c r="E3592" t="b">
        <v>1</v>
      </c>
      <c r="F3592" t="s">
        <v>19</v>
      </c>
      <c r="G3592" t="s">
        <v>20</v>
      </c>
      <c r="H3592">
        <v>1</v>
      </c>
      <c r="I3592" t="s">
        <v>66</v>
      </c>
      <c r="J3592">
        <v>1</v>
      </c>
      <c r="K3592" s="2">
        <v>44868.38282407407</v>
      </c>
      <c r="L3592" s="2">
        <v>44868.38282407407</v>
      </c>
      <c r="M3592">
        <v>0</v>
      </c>
      <c r="O3592" s="2">
        <v>44868.38282407407</v>
      </c>
      <c r="P3592">
        <v>1</v>
      </c>
      <c r="Q3592" t="s">
        <v>19</v>
      </c>
    </row>
    <row r="3593" spans="1:17" x14ac:dyDescent="0.35">
      <c r="A3593">
        <v>3592</v>
      </c>
      <c r="B3593" t="s">
        <v>1171</v>
      </c>
      <c r="C3593" t="s">
        <v>18</v>
      </c>
      <c r="D3593" t="b">
        <v>1</v>
      </c>
      <c r="E3593" t="b">
        <v>1</v>
      </c>
      <c r="F3593" t="s">
        <v>19</v>
      </c>
      <c r="G3593" t="s">
        <v>22</v>
      </c>
      <c r="H3593">
        <v>2</v>
      </c>
      <c r="I3593" t="s">
        <v>23</v>
      </c>
      <c r="J3593">
        <v>12</v>
      </c>
      <c r="K3593" s="2">
        <v>44868.447534722218</v>
      </c>
      <c r="L3593" s="2">
        <v>44868.454791666663</v>
      </c>
      <c r="M3593">
        <v>7.2569444444444443E-3</v>
      </c>
      <c r="N3593">
        <v>6.4710648148148142E-2</v>
      </c>
      <c r="O3593" s="2">
        <v>44868.38282407407</v>
      </c>
      <c r="P3593">
        <v>1</v>
      </c>
      <c r="Q3593" t="s">
        <v>19</v>
      </c>
    </row>
    <row r="3594" spans="1:17" x14ac:dyDescent="0.35">
      <c r="A3594">
        <v>3593</v>
      </c>
      <c r="B3594" t="s">
        <v>1171</v>
      </c>
      <c r="C3594" t="s">
        <v>18</v>
      </c>
      <c r="D3594" t="b">
        <v>0</v>
      </c>
      <c r="E3594" t="b">
        <v>1</v>
      </c>
      <c r="F3594" t="s">
        <v>127</v>
      </c>
      <c r="G3594" t="s">
        <v>25</v>
      </c>
      <c r="H3594">
        <v>3</v>
      </c>
      <c r="I3594" t="s">
        <v>23</v>
      </c>
      <c r="J3594">
        <v>1</v>
      </c>
      <c r="K3594" s="2">
        <v>44993.853125000001</v>
      </c>
      <c r="L3594" s="2">
        <v>44993.853125000001</v>
      </c>
      <c r="M3594">
        <v>0</v>
      </c>
      <c r="N3594">
        <v>125.3983333333333</v>
      </c>
      <c r="O3594" s="2">
        <v>44868.38282407407</v>
      </c>
      <c r="P3594">
        <v>2</v>
      </c>
      <c r="Q3594" t="s">
        <v>128</v>
      </c>
    </row>
    <row r="3595" spans="1:17" x14ac:dyDescent="0.35">
      <c r="A3595">
        <v>3594</v>
      </c>
      <c r="B3595" t="s">
        <v>1171</v>
      </c>
      <c r="C3595" t="s">
        <v>18</v>
      </c>
      <c r="D3595" t="b">
        <v>0</v>
      </c>
      <c r="E3595" t="b">
        <v>1</v>
      </c>
      <c r="F3595" t="s">
        <v>138</v>
      </c>
      <c r="G3595" t="s">
        <v>25</v>
      </c>
      <c r="H3595">
        <v>4</v>
      </c>
      <c r="I3595" t="s">
        <v>23</v>
      </c>
      <c r="J3595">
        <v>1</v>
      </c>
      <c r="K3595" s="2">
        <v>44993.965219907397</v>
      </c>
      <c r="L3595" s="2">
        <v>44993.965219907397</v>
      </c>
      <c r="M3595">
        <v>0</v>
      </c>
      <c r="N3595">
        <v>0.11209490740740739</v>
      </c>
      <c r="O3595" s="2">
        <v>44868.38282407407</v>
      </c>
      <c r="P3595">
        <v>3</v>
      </c>
      <c r="Q3595" t="s">
        <v>139</v>
      </c>
    </row>
    <row r="3596" spans="1:17" x14ac:dyDescent="0.35">
      <c r="A3596">
        <v>3595</v>
      </c>
      <c r="B3596" t="s">
        <v>1171</v>
      </c>
      <c r="C3596" t="s">
        <v>48</v>
      </c>
      <c r="D3596" t="b">
        <v>1</v>
      </c>
      <c r="E3596" t="b">
        <v>0</v>
      </c>
      <c r="F3596" t="s">
        <v>34</v>
      </c>
      <c r="G3596" t="s">
        <v>72</v>
      </c>
      <c r="H3596">
        <v>5</v>
      </c>
      <c r="I3596" t="s">
        <v>23</v>
      </c>
      <c r="J3596">
        <v>2</v>
      </c>
      <c r="K3596" s="2">
        <v>45038.321134259248</v>
      </c>
      <c r="L3596" s="2">
        <v>45038.321134259248</v>
      </c>
      <c r="M3596">
        <v>0</v>
      </c>
      <c r="N3596">
        <v>44.355914351851851</v>
      </c>
      <c r="O3596" s="2">
        <v>44868.38282407407</v>
      </c>
      <c r="P3596">
        <v>2</v>
      </c>
      <c r="Q3596" t="s">
        <v>35</v>
      </c>
    </row>
    <row r="3597" spans="1:17" x14ac:dyDescent="0.35">
      <c r="A3597">
        <v>3596</v>
      </c>
      <c r="B3597" t="s">
        <v>1172</v>
      </c>
      <c r="C3597" t="s">
        <v>18</v>
      </c>
      <c r="D3597" t="b">
        <v>1</v>
      </c>
      <c r="E3597" t="b">
        <v>1</v>
      </c>
      <c r="F3597" t="s">
        <v>19</v>
      </c>
      <c r="G3597" t="s">
        <v>20</v>
      </c>
      <c r="H3597">
        <v>1</v>
      </c>
      <c r="I3597" t="s">
        <v>66</v>
      </c>
      <c r="J3597">
        <v>1</v>
      </c>
      <c r="K3597" s="2">
        <v>44869.36990740741</v>
      </c>
      <c r="L3597" s="2">
        <v>44869.36990740741</v>
      </c>
      <c r="M3597">
        <v>0</v>
      </c>
      <c r="O3597" s="2">
        <v>44869.36990740741</v>
      </c>
      <c r="P3597">
        <v>1</v>
      </c>
      <c r="Q3597" t="s">
        <v>19</v>
      </c>
    </row>
    <row r="3598" spans="1:17" x14ac:dyDescent="0.35">
      <c r="A3598">
        <v>3597</v>
      </c>
      <c r="B3598" t="s">
        <v>1172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2</v>
      </c>
      <c r="I3598" t="s">
        <v>23</v>
      </c>
      <c r="J3598">
        <v>12</v>
      </c>
      <c r="K3598" s="2">
        <v>44869.468252314808</v>
      </c>
      <c r="L3598" s="2">
        <v>44869.476423611108</v>
      </c>
      <c r="M3598">
        <v>8.1712962962962963E-3</v>
      </c>
      <c r="N3598">
        <v>9.8344907407407409E-2</v>
      </c>
      <c r="O3598" s="2">
        <v>44869.36990740741</v>
      </c>
      <c r="P3598">
        <v>1</v>
      </c>
      <c r="Q3598" t="s">
        <v>19</v>
      </c>
    </row>
    <row r="3599" spans="1:17" x14ac:dyDescent="0.35">
      <c r="A3599">
        <v>3598</v>
      </c>
      <c r="B3599" t="s">
        <v>1172</v>
      </c>
      <c r="C3599" t="s">
        <v>18</v>
      </c>
      <c r="D3599" t="b">
        <v>1</v>
      </c>
      <c r="E3599" t="b">
        <v>1</v>
      </c>
      <c r="F3599" t="s">
        <v>127</v>
      </c>
      <c r="G3599" t="s">
        <v>25</v>
      </c>
      <c r="H3599">
        <v>3</v>
      </c>
      <c r="I3599" t="s">
        <v>23</v>
      </c>
      <c r="J3599">
        <v>1</v>
      </c>
      <c r="K3599" s="2">
        <v>45026.983402777783</v>
      </c>
      <c r="L3599" s="2">
        <v>45026.983402777783</v>
      </c>
      <c r="M3599">
        <v>0</v>
      </c>
      <c r="N3599">
        <v>157.5069791666667</v>
      </c>
      <c r="O3599" s="2">
        <v>44869.36990740741</v>
      </c>
      <c r="P3599">
        <v>2</v>
      </c>
      <c r="Q3599" t="s">
        <v>128</v>
      </c>
    </row>
    <row r="3600" spans="1:17" x14ac:dyDescent="0.35">
      <c r="A3600">
        <v>3599</v>
      </c>
      <c r="B3600" t="s">
        <v>1172</v>
      </c>
      <c r="C3600" t="s">
        <v>18</v>
      </c>
      <c r="D3600" t="b">
        <v>1</v>
      </c>
      <c r="E3600" t="b">
        <v>1</v>
      </c>
      <c r="F3600" t="s">
        <v>138</v>
      </c>
      <c r="G3600" t="s">
        <v>25</v>
      </c>
      <c r="H3600">
        <v>4</v>
      </c>
      <c r="I3600" t="s">
        <v>23</v>
      </c>
      <c r="J3600">
        <v>1</v>
      </c>
      <c r="K3600" s="2">
        <v>45027.099641203713</v>
      </c>
      <c r="L3600" s="2">
        <v>45027.099641203713</v>
      </c>
      <c r="M3600">
        <v>0</v>
      </c>
      <c r="N3600">
        <v>0.1162384259259259</v>
      </c>
      <c r="O3600" s="2">
        <v>44869.36990740741</v>
      </c>
      <c r="P3600">
        <v>3</v>
      </c>
      <c r="Q3600" t="s">
        <v>139</v>
      </c>
    </row>
    <row r="3601" spans="1:17" x14ac:dyDescent="0.35">
      <c r="A3601">
        <v>3600</v>
      </c>
      <c r="B3601" t="s">
        <v>1172</v>
      </c>
      <c r="C3601" t="s">
        <v>18</v>
      </c>
      <c r="D3601" t="b">
        <v>1</v>
      </c>
      <c r="E3601" t="b">
        <v>1</v>
      </c>
      <c r="F3601" t="s">
        <v>129</v>
      </c>
      <c r="G3601" t="s">
        <v>25</v>
      </c>
      <c r="H3601">
        <v>5</v>
      </c>
      <c r="I3601" t="s">
        <v>23</v>
      </c>
      <c r="J3601">
        <v>1</v>
      </c>
      <c r="K3601" s="2">
        <v>45041.523483796293</v>
      </c>
      <c r="L3601" s="2">
        <v>45041.523483796293</v>
      </c>
      <c r="M3601">
        <v>0</v>
      </c>
      <c r="N3601">
        <v>14.423842592592591</v>
      </c>
      <c r="O3601" s="2">
        <v>44869.36990740741</v>
      </c>
      <c r="P3601">
        <v>4</v>
      </c>
      <c r="Q3601" t="s">
        <v>130</v>
      </c>
    </row>
    <row r="3602" spans="1:17" x14ac:dyDescent="0.35">
      <c r="A3602">
        <v>3601</v>
      </c>
      <c r="B3602" t="s">
        <v>1172</v>
      </c>
      <c r="C3602" t="s">
        <v>18</v>
      </c>
      <c r="D3602" t="b">
        <v>1</v>
      </c>
      <c r="E3602" t="b">
        <v>1</v>
      </c>
      <c r="F3602" t="s">
        <v>584</v>
      </c>
      <c r="G3602" t="s">
        <v>25</v>
      </c>
      <c r="H3602">
        <v>6</v>
      </c>
      <c r="I3602" t="s">
        <v>23</v>
      </c>
      <c r="J3602">
        <v>1</v>
      </c>
      <c r="K3602" s="2">
        <v>45064.604363425933</v>
      </c>
      <c r="L3602" s="2">
        <v>45064.604363425933</v>
      </c>
      <c r="M3602">
        <v>0</v>
      </c>
      <c r="N3602">
        <v>23.080879629629631</v>
      </c>
      <c r="O3602" s="2">
        <v>44869.36990740741</v>
      </c>
      <c r="P3602">
        <v>6</v>
      </c>
      <c r="Q3602" t="s">
        <v>585</v>
      </c>
    </row>
    <row r="3603" spans="1:17" x14ac:dyDescent="0.35">
      <c r="A3603">
        <v>3602</v>
      </c>
      <c r="B3603" t="s">
        <v>1172</v>
      </c>
      <c r="C3603" t="s">
        <v>18</v>
      </c>
      <c r="D3603" t="b">
        <v>1</v>
      </c>
      <c r="E3603" t="b">
        <v>1</v>
      </c>
      <c r="F3603" t="s">
        <v>900</v>
      </c>
      <c r="G3603" t="s">
        <v>25</v>
      </c>
      <c r="H3603">
        <v>7</v>
      </c>
      <c r="I3603" t="s">
        <v>23</v>
      </c>
      <c r="J3603">
        <v>1</v>
      </c>
      <c r="K3603" s="2">
        <v>45065.621354166673</v>
      </c>
      <c r="L3603" s="2">
        <v>45065.621354166673</v>
      </c>
      <c r="M3603">
        <v>0</v>
      </c>
      <c r="N3603">
        <v>1.016990740740741</v>
      </c>
      <c r="O3603" s="2">
        <v>44869.36990740741</v>
      </c>
      <c r="P3603">
        <v>7</v>
      </c>
      <c r="Q3603" t="s">
        <v>901</v>
      </c>
    </row>
    <row r="3604" spans="1:17" x14ac:dyDescent="0.35">
      <c r="A3604">
        <v>3603</v>
      </c>
      <c r="B3604" t="s">
        <v>1172</v>
      </c>
      <c r="C3604" t="s">
        <v>18</v>
      </c>
      <c r="D3604" t="b">
        <v>1</v>
      </c>
      <c r="E3604" t="b">
        <v>1</v>
      </c>
      <c r="F3604" t="s">
        <v>902</v>
      </c>
      <c r="G3604" t="s">
        <v>25</v>
      </c>
      <c r="H3604">
        <v>8</v>
      </c>
      <c r="I3604" t="s">
        <v>23</v>
      </c>
      <c r="J3604">
        <v>1</v>
      </c>
      <c r="K3604" s="2">
        <v>45070.067118055551</v>
      </c>
      <c r="L3604" s="2">
        <v>45070.067118055551</v>
      </c>
      <c r="M3604">
        <v>0</v>
      </c>
      <c r="N3604">
        <v>4.4457638888888891</v>
      </c>
      <c r="O3604" s="2">
        <v>44869.36990740741</v>
      </c>
      <c r="P3604">
        <v>8</v>
      </c>
      <c r="Q3604" t="s">
        <v>903</v>
      </c>
    </row>
    <row r="3605" spans="1:17" x14ac:dyDescent="0.35">
      <c r="A3605">
        <v>3604</v>
      </c>
      <c r="B3605" t="s">
        <v>1172</v>
      </c>
      <c r="C3605" t="s">
        <v>18</v>
      </c>
      <c r="D3605" t="b">
        <v>0</v>
      </c>
      <c r="E3605" t="b">
        <v>0</v>
      </c>
      <c r="F3605" t="s">
        <v>584</v>
      </c>
      <c r="G3605" t="s">
        <v>36</v>
      </c>
      <c r="H3605">
        <v>9</v>
      </c>
      <c r="I3605" t="s">
        <v>23</v>
      </c>
      <c r="J3605">
        <v>1</v>
      </c>
      <c r="K3605" s="2">
        <v>45070.585138888877</v>
      </c>
      <c r="L3605" s="2">
        <v>45070.585138888877</v>
      </c>
      <c r="M3605">
        <v>0</v>
      </c>
      <c r="N3605">
        <v>0.51802083333333337</v>
      </c>
      <c r="O3605" s="2">
        <v>44869.36990740741</v>
      </c>
      <c r="P3605">
        <v>6</v>
      </c>
      <c r="Q3605" t="s">
        <v>585</v>
      </c>
    </row>
    <row r="3606" spans="1:17" x14ac:dyDescent="0.35">
      <c r="A3606">
        <v>3605</v>
      </c>
      <c r="B3606" t="s">
        <v>1172</v>
      </c>
      <c r="C3606" t="s">
        <v>18</v>
      </c>
      <c r="D3606" t="b">
        <v>0</v>
      </c>
      <c r="E3606" t="b">
        <v>0</v>
      </c>
      <c r="F3606" t="s">
        <v>582</v>
      </c>
      <c r="G3606" t="s">
        <v>36</v>
      </c>
      <c r="H3606">
        <v>10</v>
      </c>
      <c r="I3606" t="s">
        <v>23</v>
      </c>
      <c r="J3606">
        <v>1</v>
      </c>
      <c r="K3606" s="2">
        <v>45070.58530092593</v>
      </c>
      <c r="L3606" s="2">
        <v>45070.58530092593</v>
      </c>
      <c r="M3606">
        <v>0</v>
      </c>
      <c r="N3606">
        <v>1.6203703703703701E-4</v>
      </c>
      <c r="O3606" s="2">
        <v>44869.36990740741</v>
      </c>
      <c r="P3606">
        <v>5</v>
      </c>
      <c r="Q3606" t="s">
        <v>583</v>
      </c>
    </row>
    <row r="3607" spans="1:17" x14ac:dyDescent="0.35">
      <c r="A3607">
        <v>3606</v>
      </c>
      <c r="B3607" t="s">
        <v>1173</v>
      </c>
      <c r="C3607" t="s">
        <v>18</v>
      </c>
      <c r="D3607" t="b">
        <v>1</v>
      </c>
      <c r="E3607" t="b">
        <v>1</v>
      </c>
      <c r="F3607" t="s">
        <v>19</v>
      </c>
      <c r="G3607" t="s">
        <v>20</v>
      </c>
      <c r="H3607">
        <v>1</v>
      </c>
      <c r="I3607" t="s">
        <v>66</v>
      </c>
      <c r="J3607">
        <v>1</v>
      </c>
      <c r="K3607" s="2">
        <v>44869.520925925928</v>
      </c>
      <c r="L3607" s="2">
        <v>44869.520925925928</v>
      </c>
      <c r="M3607">
        <v>0</v>
      </c>
      <c r="O3607" s="2">
        <v>44869.520925925928</v>
      </c>
      <c r="P3607">
        <v>1</v>
      </c>
      <c r="Q3607" t="s">
        <v>19</v>
      </c>
    </row>
    <row r="3608" spans="1:17" x14ac:dyDescent="0.35">
      <c r="A3608">
        <v>3607</v>
      </c>
      <c r="B3608" t="s">
        <v>1173</v>
      </c>
      <c r="C3608" t="s">
        <v>18</v>
      </c>
      <c r="D3608" t="b">
        <v>0</v>
      </c>
      <c r="E3608" t="b">
        <v>0</v>
      </c>
      <c r="F3608" t="s">
        <v>19</v>
      </c>
      <c r="G3608" t="s">
        <v>22</v>
      </c>
      <c r="H3608">
        <v>2</v>
      </c>
      <c r="I3608" t="s">
        <v>23</v>
      </c>
      <c r="J3608">
        <v>11</v>
      </c>
      <c r="K3608" s="2">
        <v>44869.59207175926</v>
      </c>
      <c r="L3608" s="2">
        <v>44869.600543981483</v>
      </c>
      <c r="M3608">
        <v>8.472222222222223E-3</v>
      </c>
      <c r="N3608">
        <v>7.1145833333333339E-2</v>
      </c>
      <c r="O3608" s="2">
        <v>44869.520925925928</v>
      </c>
      <c r="P3608">
        <v>1</v>
      </c>
      <c r="Q3608" t="s">
        <v>19</v>
      </c>
    </row>
    <row r="3609" spans="1:17" x14ac:dyDescent="0.35">
      <c r="A3609">
        <v>3608</v>
      </c>
      <c r="B3609" t="s">
        <v>1173</v>
      </c>
      <c r="C3609" t="s">
        <v>18</v>
      </c>
      <c r="D3609" t="b">
        <v>0</v>
      </c>
      <c r="E3609" t="b">
        <v>0</v>
      </c>
      <c r="F3609" t="s">
        <v>34</v>
      </c>
      <c r="G3609" t="s">
        <v>25</v>
      </c>
      <c r="H3609">
        <v>3</v>
      </c>
      <c r="I3609" t="s">
        <v>23</v>
      </c>
      <c r="J3609">
        <v>2</v>
      </c>
      <c r="K3609" s="2">
        <v>44992.270335648151</v>
      </c>
      <c r="L3609" s="2">
        <v>44992.270335648151</v>
      </c>
      <c r="M3609">
        <v>0</v>
      </c>
      <c r="N3609">
        <v>122.6697916666667</v>
      </c>
      <c r="O3609" s="2">
        <v>44869.520925925928</v>
      </c>
      <c r="P3609">
        <v>2</v>
      </c>
      <c r="Q3609" t="s">
        <v>35</v>
      </c>
    </row>
    <row r="3610" spans="1:17" x14ac:dyDescent="0.35">
      <c r="A3610">
        <v>3609</v>
      </c>
      <c r="B3610" t="s">
        <v>1173</v>
      </c>
      <c r="C3610" t="s">
        <v>18</v>
      </c>
      <c r="D3610" t="b">
        <v>0</v>
      </c>
      <c r="E3610" t="b">
        <v>0</v>
      </c>
      <c r="F3610" t="s">
        <v>19</v>
      </c>
      <c r="G3610" t="s">
        <v>36</v>
      </c>
      <c r="H3610">
        <v>4</v>
      </c>
      <c r="I3610" t="s">
        <v>23</v>
      </c>
      <c r="J3610">
        <v>22</v>
      </c>
      <c r="K3610" s="2">
        <v>44999.197025462963</v>
      </c>
      <c r="L3610" s="2">
        <v>44999.707974537043</v>
      </c>
      <c r="M3610">
        <v>0.51094907407407408</v>
      </c>
      <c r="N3610">
        <v>6.9266898148148144</v>
      </c>
      <c r="O3610" s="2">
        <v>44869.520925925928</v>
      </c>
      <c r="P3610">
        <v>1</v>
      </c>
      <c r="Q3610" t="s">
        <v>19</v>
      </c>
    </row>
    <row r="3611" spans="1:17" x14ac:dyDescent="0.35">
      <c r="A3611">
        <v>3610</v>
      </c>
      <c r="B3611" t="s">
        <v>1173</v>
      </c>
      <c r="C3611" t="s">
        <v>18</v>
      </c>
      <c r="D3611" t="b">
        <v>0</v>
      </c>
      <c r="E3611" t="b">
        <v>0</v>
      </c>
      <c r="F3611" t="s">
        <v>34</v>
      </c>
      <c r="G3611" t="s">
        <v>25</v>
      </c>
      <c r="H3611">
        <v>5</v>
      </c>
      <c r="I3611" t="s">
        <v>23</v>
      </c>
      <c r="J3611">
        <v>1</v>
      </c>
      <c r="K3611" s="2">
        <v>45004.297638888893</v>
      </c>
      <c r="L3611" s="2">
        <v>45004.297638888893</v>
      </c>
      <c r="M3611">
        <v>0</v>
      </c>
      <c r="N3611">
        <v>4.5896643518518516</v>
      </c>
      <c r="O3611" s="2">
        <v>44869.520925925928</v>
      </c>
      <c r="P3611">
        <v>2</v>
      </c>
      <c r="Q3611" t="s">
        <v>35</v>
      </c>
    </row>
    <row r="3612" spans="1:17" x14ac:dyDescent="0.35">
      <c r="A3612">
        <v>3611</v>
      </c>
      <c r="B3612" t="s">
        <v>1173</v>
      </c>
      <c r="C3612" t="s">
        <v>18</v>
      </c>
      <c r="D3612" t="b">
        <v>1</v>
      </c>
      <c r="E3612" t="b">
        <v>1</v>
      </c>
      <c r="F3612" t="s">
        <v>19</v>
      </c>
      <c r="G3612" t="s">
        <v>36</v>
      </c>
      <c r="H3612">
        <v>6</v>
      </c>
      <c r="I3612" t="s">
        <v>23</v>
      </c>
      <c r="J3612">
        <v>35</v>
      </c>
      <c r="K3612" s="2">
        <v>45006.569212962961</v>
      </c>
      <c r="L3612" s="2">
        <v>45006.785081018519</v>
      </c>
      <c r="M3612">
        <v>0.21586805555555549</v>
      </c>
      <c r="N3612">
        <v>2.2715740740740742</v>
      </c>
      <c r="O3612" s="2">
        <v>44869.520925925928</v>
      </c>
      <c r="P3612">
        <v>1</v>
      </c>
      <c r="Q3612" t="s">
        <v>19</v>
      </c>
    </row>
    <row r="3613" spans="1:17" x14ac:dyDescent="0.35">
      <c r="A3613">
        <v>3612</v>
      </c>
      <c r="B3613" t="s">
        <v>1173</v>
      </c>
      <c r="C3613" t="s">
        <v>18</v>
      </c>
      <c r="D3613" t="b">
        <v>1</v>
      </c>
      <c r="E3613" t="b">
        <v>1</v>
      </c>
      <c r="F3613" t="s">
        <v>54</v>
      </c>
      <c r="G3613" t="s">
        <v>25</v>
      </c>
      <c r="H3613">
        <v>7</v>
      </c>
      <c r="I3613" t="s">
        <v>23</v>
      </c>
      <c r="J3613">
        <v>1</v>
      </c>
      <c r="K3613" s="2">
        <v>45014.907129629632</v>
      </c>
      <c r="L3613" s="2">
        <v>45014.907129629632</v>
      </c>
      <c r="M3613">
        <v>0</v>
      </c>
      <c r="N3613">
        <v>8.1220486111111114</v>
      </c>
      <c r="O3613" s="2">
        <v>44869.520925925928</v>
      </c>
      <c r="P3613">
        <v>2</v>
      </c>
      <c r="Q3613" t="s">
        <v>55</v>
      </c>
    </row>
    <row r="3614" spans="1:17" x14ac:dyDescent="0.35">
      <c r="A3614">
        <v>3613</v>
      </c>
      <c r="B3614" t="s">
        <v>1173</v>
      </c>
      <c r="C3614" t="s">
        <v>18</v>
      </c>
      <c r="D3614" t="b">
        <v>1</v>
      </c>
      <c r="E3614" t="b">
        <v>1</v>
      </c>
      <c r="F3614" t="s">
        <v>56</v>
      </c>
      <c r="G3614" t="s">
        <v>25</v>
      </c>
      <c r="H3614">
        <v>8</v>
      </c>
      <c r="I3614" t="s">
        <v>23</v>
      </c>
      <c r="J3614">
        <v>1</v>
      </c>
      <c r="K3614" s="2">
        <v>45014.91</v>
      </c>
      <c r="L3614" s="2">
        <v>45014.91</v>
      </c>
      <c r="M3614">
        <v>0</v>
      </c>
      <c r="N3614">
        <v>2.8703703703703699E-3</v>
      </c>
      <c r="O3614" s="2">
        <v>44869.520925925928</v>
      </c>
      <c r="P3614">
        <v>3</v>
      </c>
      <c r="Q3614" t="s">
        <v>57</v>
      </c>
    </row>
    <row r="3615" spans="1:17" x14ac:dyDescent="0.35">
      <c r="A3615">
        <v>3614</v>
      </c>
      <c r="B3615" t="s">
        <v>1173</v>
      </c>
      <c r="C3615" t="s">
        <v>48</v>
      </c>
      <c r="D3615" t="b">
        <v>0</v>
      </c>
      <c r="E3615" t="b">
        <v>0</v>
      </c>
      <c r="F3615" t="s">
        <v>54</v>
      </c>
      <c r="G3615" t="s">
        <v>36</v>
      </c>
      <c r="H3615">
        <v>9</v>
      </c>
      <c r="I3615" t="s">
        <v>23</v>
      </c>
      <c r="J3615">
        <v>1</v>
      </c>
      <c r="K3615" s="2">
        <v>45025.886782407411</v>
      </c>
      <c r="L3615" s="2">
        <v>45025.886782407411</v>
      </c>
      <c r="M3615">
        <v>0</v>
      </c>
      <c r="N3615">
        <v>10.976782407407409</v>
      </c>
      <c r="O3615" s="2">
        <v>44869.520925925928</v>
      </c>
      <c r="P3615">
        <v>2</v>
      </c>
      <c r="Q3615" t="s">
        <v>55</v>
      </c>
    </row>
    <row r="3616" spans="1:17" x14ac:dyDescent="0.35">
      <c r="A3616">
        <v>3615</v>
      </c>
      <c r="B3616" t="s">
        <v>1174</v>
      </c>
      <c r="C3616" t="s">
        <v>18</v>
      </c>
      <c r="D3616" t="b">
        <v>1</v>
      </c>
      <c r="E3616" t="b">
        <v>1</v>
      </c>
      <c r="F3616" t="s">
        <v>19</v>
      </c>
      <c r="G3616" t="s">
        <v>20</v>
      </c>
      <c r="H3616">
        <v>1</v>
      </c>
      <c r="I3616" t="s">
        <v>66</v>
      </c>
      <c r="J3616">
        <v>1</v>
      </c>
      <c r="K3616" s="2">
        <v>44869.380532407413</v>
      </c>
      <c r="L3616" s="2">
        <v>44869.380532407413</v>
      </c>
      <c r="M3616">
        <v>0</v>
      </c>
      <c r="O3616" s="2">
        <v>44869.380532407413</v>
      </c>
      <c r="P3616">
        <v>1</v>
      </c>
      <c r="Q3616" t="s">
        <v>19</v>
      </c>
    </row>
    <row r="3617" spans="1:17" x14ac:dyDescent="0.35">
      <c r="A3617">
        <v>3616</v>
      </c>
      <c r="B3617" t="s">
        <v>1174</v>
      </c>
      <c r="C3617" t="s">
        <v>18</v>
      </c>
      <c r="D3617" t="b">
        <v>1</v>
      </c>
      <c r="E3617" t="b">
        <v>1</v>
      </c>
      <c r="F3617" t="s">
        <v>19</v>
      </c>
      <c r="G3617" t="s">
        <v>22</v>
      </c>
      <c r="H3617">
        <v>2</v>
      </c>
      <c r="I3617" t="s">
        <v>23</v>
      </c>
      <c r="J3617">
        <v>10</v>
      </c>
      <c r="K3617" s="2">
        <v>44869.460694444453</v>
      </c>
      <c r="L3617" s="2">
        <v>44869.467986111107</v>
      </c>
      <c r="M3617">
        <v>7.2916666666666668E-3</v>
      </c>
      <c r="N3617">
        <v>8.0162037037037032E-2</v>
      </c>
      <c r="O3617" s="2">
        <v>44869.380532407413</v>
      </c>
      <c r="P3617">
        <v>1</v>
      </c>
      <c r="Q3617" t="s">
        <v>19</v>
      </c>
    </row>
    <row r="3618" spans="1:17" x14ac:dyDescent="0.35">
      <c r="A3618">
        <v>3617</v>
      </c>
      <c r="B3618" t="s">
        <v>1174</v>
      </c>
      <c r="C3618" t="s">
        <v>18</v>
      </c>
      <c r="D3618" t="b">
        <v>1</v>
      </c>
      <c r="E3618" t="b">
        <v>1</v>
      </c>
      <c r="F3618" t="s">
        <v>272</v>
      </c>
      <c r="G3618" t="s">
        <v>25</v>
      </c>
      <c r="H3618">
        <v>3</v>
      </c>
      <c r="I3618" t="s">
        <v>273</v>
      </c>
      <c r="J3618">
        <v>1</v>
      </c>
      <c r="K3618" s="2">
        <v>45041.416666666672</v>
      </c>
      <c r="L3618" s="2">
        <v>45041.416666666672</v>
      </c>
      <c r="M3618">
        <v>0</v>
      </c>
      <c r="N3618">
        <v>171.9486805555556</v>
      </c>
      <c r="O3618" s="2">
        <v>44869.380532407413</v>
      </c>
      <c r="P3618">
        <v>4</v>
      </c>
      <c r="Q3618" t="s">
        <v>274</v>
      </c>
    </row>
    <row r="3619" spans="1:17" x14ac:dyDescent="0.35">
      <c r="A3619">
        <v>3618</v>
      </c>
      <c r="B3619" t="s">
        <v>1175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66</v>
      </c>
      <c r="J3619">
        <v>1</v>
      </c>
      <c r="K3619" s="2">
        <v>44869.37663194444</v>
      </c>
      <c r="L3619" s="2">
        <v>44869.37663194444</v>
      </c>
      <c r="M3619">
        <v>0</v>
      </c>
      <c r="O3619" s="2">
        <v>44869.37663194444</v>
      </c>
      <c r="P3619">
        <v>1</v>
      </c>
      <c r="Q3619" t="s">
        <v>19</v>
      </c>
    </row>
    <row r="3620" spans="1:17" x14ac:dyDescent="0.35">
      <c r="A3620">
        <v>3619</v>
      </c>
      <c r="B3620" t="s">
        <v>1175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9</v>
      </c>
      <c r="K3620" s="2">
        <v>44869.454259259262</v>
      </c>
      <c r="L3620" s="2">
        <v>44869.476504629631</v>
      </c>
      <c r="M3620">
        <v>2.224537037037037E-2</v>
      </c>
      <c r="N3620">
        <v>7.7627314814814816E-2</v>
      </c>
      <c r="O3620" s="2">
        <v>44869.37663194444</v>
      </c>
      <c r="P3620">
        <v>1</v>
      </c>
      <c r="Q3620" t="s">
        <v>19</v>
      </c>
    </row>
    <row r="3621" spans="1:17" x14ac:dyDescent="0.35">
      <c r="A3621">
        <v>3620</v>
      </c>
      <c r="B3621" t="s">
        <v>1175</v>
      </c>
      <c r="C3621" t="s">
        <v>18</v>
      </c>
      <c r="D3621" t="b">
        <v>1</v>
      </c>
      <c r="E3621" t="b">
        <v>1</v>
      </c>
      <c r="F3621" t="s">
        <v>174</v>
      </c>
      <c r="G3621" t="s">
        <v>25</v>
      </c>
      <c r="H3621">
        <v>3</v>
      </c>
      <c r="I3621" t="s">
        <v>23</v>
      </c>
      <c r="J3621">
        <v>2</v>
      </c>
      <c r="K3621" s="2">
        <v>45024.070497685178</v>
      </c>
      <c r="L3621" s="2">
        <v>45024.070532407408</v>
      </c>
      <c r="M3621">
        <v>3.4722222222222222E-5</v>
      </c>
      <c r="N3621">
        <v>154.59399305555559</v>
      </c>
      <c r="O3621" s="2">
        <v>44869.37663194444</v>
      </c>
      <c r="P3621">
        <v>2</v>
      </c>
      <c r="Q3621" t="s">
        <v>175</v>
      </c>
    </row>
    <row r="3622" spans="1:17" x14ac:dyDescent="0.35">
      <c r="A3622">
        <v>3621</v>
      </c>
      <c r="B3622" t="s">
        <v>1175</v>
      </c>
      <c r="C3622" t="s">
        <v>18</v>
      </c>
      <c r="D3622" t="b">
        <v>1</v>
      </c>
      <c r="E3622" t="b">
        <v>1</v>
      </c>
      <c r="F3622" t="s">
        <v>176</v>
      </c>
      <c r="G3622" t="s">
        <v>25</v>
      </c>
      <c r="H3622">
        <v>4</v>
      </c>
      <c r="I3622" t="s">
        <v>23</v>
      </c>
      <c r="J3622">
        <v>1</v>
      </c>
      <c r="K3622" s="2">
        <v>45024.912650462968</v>
      </c>
      <c r="L3622" s="2">
        <v>45024.912650462968</v>
      </c>
      <c r="M3622">
        <v>0</v>
      </c>
      <c r="N3622">
        <v>0.84211805555555552</v>
      </c>
      <c r="O3622" s="2">
        <v>44869.37663194444</v>
      </c>
      <c r="P3622">
        <v>3</v>
      </c>
      <c r="Q3622" t="s">
        <v>177</v>
      </c>
    </row>
    <row r="3623" spans="1:17" x14ac:dyDescent="0.35">
      <c r="A3623">
        <v>3622</v>
      </c>
      <c r="B3623" t="s">
        <v>1176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66</v>
      </c>
      <c r="J3623">
        <v>1</v>
      </c>
      <c r="K3623" s="2">
        <v>44866.365914351853</v>
      </c>
      <c r="L3623" s="2">
        <v>44866.365914351853</v>
      </c>
      <c r="M3623">
        <v>0</v>
      </c>
      <c r="O3623" s="2">
        <v>44866.365914351853</v>
      </c>
      <c r="P3623">
        <v>1</v>
      </c>
      <c r="Q3623" t="s">
        <v>19</v>
      </c>
    </row>
    <row r="3624" spans="1:17" x14ac:dyDescent="0.35">
      <c r="A3624">
        <v>3623</v>
      </c>
      <c r="B3624" t="s">
        <v>1176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9</v>
      </c>
      <c r="K3624" s="2">
        <v>44866.46365740741</v>
      </c>
      <c r="L3624" s="2">
        <v>44866.469976851848</v>
      </c>
      <c r="M3624">
        <v>6.3194444444444444E-3</v>
      </c>
      <c r="N3624">
        <v>9.7743055555555555E-2</v>
      </c>
      <c r="O3624" s="2">
        <v>44866.365914351853</v>
      </c>
      <c r="P3624">
        <v>1</v>
      </c>
      <c r="Q3624" t="s">
        <v>19</v>
      </c>
    </row>
    <row r="3625" spans="1:17" x14ac:dyDescent="0.35">
      <c r="A3625">
        <v>3624</v>
      </c>
      <c r="B3625" t="s">
        <v>1177</v>
      </c>
      <c r="C3625" t="s">
        <v>18</v>
      </c>
      <c r="D3625" t="b">
        <v>1</v>
      </c>
      <c r="E3625" t="b">
        <v>1</v>
      </c>
      <c r="F3625" t="s">
        <v>19</v>
      </c>
      <c r="G3625" t="s">
        <v>20</v>
      </c>
      <c r="H3625">
        <v>1</v>
      </c>
      <c r="I3625" t="s">
        <v>66</v>
      </c>
      <c r="J3625">
        <v>1</v>
      </c>
      <c r="K3625" s="2">
        <v>44868.35800925926</v>
      </c>
      <c r="L3625" s="2">
        <v>44868.35800925926</v>
      </c>
      <c r="M3625">
        <v>0</v>
      </c>
      <c r="O3625" s="2">
        <v>44868.35800925926</v>
      </c>
      <c r="P3625">
        <v>1</v>
      </c>
      <c r="Q3625" t="s">
        <v>19</v>
      </c>
    </row>
    <row r="3626" spans="1:17" x14ac:dyDescent="0.35">
      <c r="A3626">
        <v>3625</v>
      </c>
      <c r="B3626" t="s">
        <v>1177</v>
      </c>
      <c r="C3626" t="s">
        <v>18</v>
      </c>
      <c r="D3626" t="b">
        <v>1</v>
      </c>
      <c r="E3626" t="b">
        <v>1</v>
      </c>
      <c r="F3626" t="s">
        <v>19</v>
      </c>
      <c r="G3626" t="s">
        <v>22</v>
      </c>
      <c r="H3626">
        <v>2</v>
      </c>
      <c r="I3626" t="s">
        <v>23</v>
      </c>
      <c r="J3626">
        <v>12</v>
      </c>
      <c r="K3626" s="2">
        <v>44868.492337962962</v>
      </c>
      <c r="L3626" s="2">
        <v>44868.50717592593</v>
      </c>
      <c r="M3626">
        <v>1.4837962962962961E-2</v>
      </c>
      <c r="N3626">
        <v>0.1343287037037037</v>
      </c>
      <c r="O3626" s="2">
        <v>44868.35800925926</v>
      </c>
      <c r="P3626">
        <v>1</v>
      </c>
      <c r="Q3626" t="s">
        <v>19</v>
      </c>
    </row>
    <row r="3627" spans="1:17" x14ac:dyDescent="0.35">
      <c r="A3627">
        <v>3626</v>
      </c>
      <c r="B3627" t="s">
        <v>1178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66</v>
      </c>
      <c r="J3627">
        <v>1</v>
      </c>
      <c r="K3627" s="2">
        <v>44866.381064814806</v>
      </c>
      <c r="L3627" s="2">
        <v>44866.381064814806</v>
      </c>
      <c r="M3627">
        <v>0</v>
      </c>
      <c r="O3627" s="2">
        <v>44866.381064814806</v>
      </c>
      <c r="P3627">
        <v>1</v>
      </c>
      <c r="Q3627" t="s">
        <v>19</v>
      </c>
    </row>
    <row r="3628" spans="1:17" x14ac:dyDescent="0.35">
      <c r="A3628">
        <v>3627</v>
      </c>
      <c r="B3628" t="s">
        <v>1178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20</v>
      </c>
      <c r="K3628" s="2">
        <v>44866.491909722223</v>
      </c>
      <c r="L3628" s="2">
        <v>44866.50844907407</v>
      </c>
      <c r="M3628">
        <v>1.653935185185185E-2</v>
      </c>
      <c r="N3628">
        <v>0.11084490740740741</v>
      </c>
      <c r="O3628" s="2">
        <v>44866.381064814806</v>
      </c>
      <c r="P3628">
        <v>1</v>
      </c>
      <c r="Q3628" t="s">
        <v>19</v>
      </c>
    </row>
    <row r="3629" spans="1:17" x14ac:dyDescent="0.35">
      <c r="A3629">
        <v>3628</v>
      </c>
      <c r="B3629" t="s">
        <v>1178</v>
      </c>
      <c r="C3629" t="s">
        <v>18</v>
      </c>
      <c r="D3629" t="b">
        <v>1</v>
      </c>
      <c r="E3629" t="b">
        <v>1</v>
      </c>
      <c r="F3629" t="s">
        <v>34</v>
      </c>
      <c r="G3629" t="s">
        <v>25</v>
      </c>
      <c r="H3629">
        <v>3</v>
      </c>
      <c r="I3629" t="s">
        <v>23</v>
      </c>
      <c r="J3629">
        <v>2</v>
      </c>
      <c r="K3629" s="2">
        <v>45004.335625</v>
      </c>
      <c r="L3629" s="2">
        <v>45004.335625</v>
      </c>
      <c r="M3629">
        <v>0</v>
      </c>
      <c r="N3629">
        <v>137.8271759259259</v>
      </c>
      <c r="O3629" s="2">
        <v>44866.381064814806</v>
      </c>
      <c r="P3629">
        <v>2</v>
      </c>
      <c r="Q3629" t="s">
        <v>35</v>
      </c>
    </row>
    <row r="3630" spans="1:17" x14ac:dyDescent="0.35">
      <c r="A3630">
        <v>3629</v>
      </c>
      <c r="B3630" t="s">
        <v>1178</v>
      </c>
      <c r="C3630" t="s">
        <v>18</v>
      </c>
      <c r="D3630" t="b">
        <v>1</v>
      </c>
      <c r="E3630" t="b">
        <v>1</v>
      </c>
      <c r="F3630" t="s">
        <v>991</v>
      </c>
      <c r="G3630" t="s">
        <v>25</v>
      </c>
      <c r="H3630">
        <v>4</v>
      </c>
      <c r="I3630" t="s">
        <v>23</v>
      </c>
      <c r="J3630">
        <v>7</v>
      </c>
      <c r="K3630" s="2">
        <v>45039.413043981483</v>
      </c>
      <c r="L3630" s="2">
        <v>45059.395995370367</v>
      </c>
      <c r="M3630">
        <v>19.982951388888889</v>
      </c>
      <c r="N3630">
        <v>35.077418981481479</v>
      </c>
      <c r="O3630" s="2">
        <v>44866.381064814806</v>
      </c>
      <c r="P3630">
        <v>7</v>
      </c>
      <c r="Q3630" t="s">
        <v>992</v>
      </c>
    </row>
    <row r="3631" spans="1:17" x14ac:dyDescent="0.35">
      <c r="A3631">
        <v>3630</v>
      </c>
      <c r="B3631" t="s">
        <v>1179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66</v>
      </c>
      <c r="J3631">
        <v>1</v>
      </c>
      <c r="K3631" s="2">
        <v>44869.513020833328</v>
      </c>
      <c r="L3631" s="2">
        <v>44869.513020833328</v>
      </c>
      <c r="M3631">
        <v>0</v>
      </c>
      <c r="O3631" s="2">
        <v>44869.513020833328</v>
      </c>
      <c r="P3631">
        <v>1</v>
      </c>
      <c r="Q3631" t="s">
        <v>19</v>
      </c>
    </row>
    <row r="3632" spans="1:17" x14ac:dyDescent="0.35">
      <c r="A3632">
        <v>3631</v>
      </c>
      <c r="B3632" t="s">
        <v>1179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11</v>
      </c>
      <c r="K3632" s="2">
        <v>44869.617881944447</v>
      </c>
      <c r="L3632" s="2">
        <v>44869.628657407397</v>
      </c>
      <c r="M3632">
        <v>1.0775462962962961E-2</v>
      </c>
      <c r="N3632">
        <v>0.1048611111111111</v>
      </c>
      <c r="O3632" s="2">
        <v>44869.513020833328</v>
      </c>
      <c r="P3632">
        <v>1</v>
      </c>
      <c r="Q3632" t="s">
        <v>19</v>
      </c>
    </row>
    <row r="3633" spans="1:17" x14ac:dyDescent="0.35">
      <c r="A3633">
        <v>3632</v>
      </c>
      <c r="B3633" t="s">
        <v>1180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66</v>
      </c>
      <c r="J3633">
        <v>1</v>
      </c>
      <c r="K3633" s="2">
        <v>44869.524629629617</v>
      </c>
      <c r="L3633" s="2">
        <v>44869.524629629617</v>
      </c>
      <c r="M3633">
        <v>0</v>
      </c>
      <c r="O3633" s="2">
        <v>44869.524629629617</v>
      </c>
      <c r="P3633">
        <v>1</v>
      </c>
      <c r="Q3633" t="s">
        <v>19</v>
      </c>
    </row>
    <row r="3634" spans="1:17" x14ac:dyDescent="0.35">
      <c r="A3634">
        <v>3633</v>
      </c>
      <c r="B3634" t="s">
        <v>1180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10</v>
      </c>
      <c r="K3634" s="2">
        <v>44869.578576388893</v>
      </c>
      <c r="L3634" s="2">
        <v>44869.585451388892</v>
      </c>
      <c r="M3634">
        <v>6.875E-3</v>
      </c>
      <c r="N3634">
        <v>5.3946759259259257E-2</v>
      </c>
      <c r="O3634" s="2">
        <v>44869.524629629617</v>
      </c>
      <c r="P3634">
        <v>1</v>
      </c>
      <c r="Q3634" t="s">
        <v>19</v>
      </c>
    </row>
    <row r="3635" spans="1:17" x14ac:dyDescent="0.35">
      <c r="A3635">
        <v>3634</v>
      </c>
      <c r="B3635" t="s">
        <v>1180</v>
      </c>
      <c r="C3635" t="s">
        <v>48</v>
      </c>
      <c r="D3635" t="b">
        <v>1</v>
      </c>
      <c r="E3635" t="b">
        <v>0</v>
      </c>
      <c r="F3635" t="s">
        <v>34</v>
      </c>
      <c r="G3635" t="s">
        <v>25</v>
      </c>
      <c r="H3635">
        <v>3</v>
      </c>
      <c r="I3635" t="s">
        <v>23</v>
      </c>
      <c r="J3635">
        <v>3</v>
      </c>
      <c r="K3635" s="2">
        <v>45053.297719907408</v>
      </c>
      <c r="L3635" s="2">
        <v>45053.297789351847</v>
      </c>
      <c r="M3635">
        <v>6.9444444444444444E-5</v>
      </c>
      <c r="N3635">
        <v>183.7122685185185</v>
      </c>
      <c r="O3635" s="2">
        <v>44869.524629629617</v>
      </c>
      <c r="P3635">
        <v>2</v>
      </c>
      <c r="Q3635" t="s">
        <v>35</v>
      </c>
    </row>
    <row r="3636" spans="1:17" x14ac:dyDescent="0.35">
      <c r="A3636">
        <v>3635</v>
      </c>
      <c r="B3636" t="s">
        <v>1181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66</v>
      </c>
      <c r="J3636">
        <v>1</v>
      </c>
      <c r="K3636" s="2">
        <v>44867.373298611114</v>
      </c>
      <c r="L3636" s="2">
        <v>44867.373298611114</v>
      </c>
      <c r="M3636">
        <v>0</v>
      </c>
      <c r="O3636" s="2">
        <v>44867.373298611114</v>
      </c>
      <c r="P3636">
        <v>1</v>
      </c>
      <c r="Q3636" t="s">
        <v>19</v>
      </c>
    </row>
    <row r="3637" spans="1:17" x14ac:dyDescent="0.35">
      <c r="A3637">
        <v>3636</v>
      </c>
      <c r="B3637" t="s">
        <v>1181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17</v>
      </c>
      <c r="K3637" s="2">
        <v>44867.448113425933</v>
      </c>
      <c r="L3637" s="2">
        <v>44867.457534722227</v>
      </c>
      <c r="M3637">
        <v>9.4212962962962957E-3</v>
      </c>
      <c r="N3637">
        <v>7.481481481481482E-2</v>
      </c>
      <c r="O3637" s="2">
        <v>44867.373298611114</v>
      </c>
      <c r="P3637">
        <v>1</v>
      </c>
      <c r="Q3637" t="s">
        <v>19</v>
      </c>
    </row>
    <row r="3638" spans="1:17" x14ac:dyDescent="0.35">
      <c r="A3638">
        <v>3637</v>
      </c>
      <c r="B3638" t="s">
        <v>1181</v>
      </c>
      <c r="C3638" t="s">
        <v>18</v>
      </c>
      <c r="D3638" t="b">
        <v>1</v>
      </c>
      <c r="E3638" t="b">
        <v>1</v>
      </c>
      <c r="F3638" t="s">
        <v>291</v>
      </c>
      <c r="G3638" t="s">
        <v>25</v>
      </c>
      <c r="H3638">
        <v>3</v>
      </c>
      <c r="I3638" t="s">
        <v>23</v>
      </c>
      <c r="J3638">
        <v>3</v>
      </c>
      <c r="K3638" s="2">
        <v>45000.126122685193</v>
      </c>
      <c r="L3638" s="2">
        <v>45060.537638888884</v>
      </c>
      <c r="M3638">
        <v>60.411516203703712</v>
      </c>
      <c r="N3638">
        <v>132.66858796296299</v>
      </c>
      <c r="O3638" s="2">
        <v>44867.373298611114</v>
      </c>
      <c r="P3638">
        <v>2</v>
      </c>
      <c r="Q3638" t="s">
        <v>292</v>
      </c>
    </row>
    <row r="3639" spans="1:17" x14ac:dyDescent="0.35">
      <c r="A3639">
        <v>3638</v>
      </c>
      <c r="B3639" t="s">
        <v>1182</v>
      </c>
      <c r="C3639" t="s">
        <v>18</v>
      </c>
      <c r="D3639" t="b">
        <v>1</v>
      </c>
      <c r="E3639" t="b">
        <v>1</v>
      </c>
      <c r="F3639" t="s">
        <v>19</v>
      </c>
      <c r="G3639" t="s">
        <v>20</v>
      </c>
      <c r="H3639">
        <v>1</v>
      </c>
      <c r="I3639" t="s">
        <v>66</v>
      </c>
      <c r="J3639">
        <v>1</v>
      </c>
      <c r="K3639" s="2">
        <v>44870.371516203697</v>
      </c>
      <c r="L3639" s="2">
        <v>44870.371516203697</v>
      </c>
      <c r="M3639">
        <v>0</v>
      </c>
      <c r="O3639" s="2">
        <v>44870.371516203697</v>
      </c>
      <c r="P3639">
        <v>1</v>
      </c>
      <c r="Q3639" t="s">
        <v>19</v>
      </c>
    </row>
    <row r="3640" spans="1:17" x14ac:dyDescent="0.35">
      <c r="A3640">
        <v>3639</v>
      </c>
      <c r="B3640" t="s">
        <v>1182</v>
      </c>
      <c r="C3640" t="s">
        <v>18</v>
      </c>
      <c r="D3640" t="b">
        <v>0</v>
      </c>
      <c r="E3640" t="b">
        <v>0</v>
      </c>
      <c r="F3640" t="s">
        <v>19</v>
      </c>
      <c r="G3640" t="s">
        <v>22</v>
      </c>
      <c r="H3640">
        <v>2</v>
      </c>
      <c r="I3640" t="s">
        <v>23</v>
      </c>
      <c r="J3640">
        <v>13</v>
      </c>
      <c r="K3640" s="2">
        <v>44870.620208333326</v>
      </c>
      <c r="L3640" s="2">
        <v>44870.628368055557</v>
      </c>
      <c r="M3640">
        <v>8.1597222222222227E-3</v>
      </c>
      <c r="N3640">
        <v>0.24869212962962961</v>
      </c>
      <c r="O3640" s="2">
        <v>44870.371516203697</v>
      </c>
      <c r="P3640">
        <v>1</v>
      </c>
      <c r="Q3640" t="s">
        <v>19</v>
      </c>
    </row>
    <row r="3641" spans="1:17" x14ac:dyDescent="0.35">
      <c r="A3641">
        <v>3640</v>
      </c>
      <c r="B3641" t="s">
        <v>1182</v>
      </c>
      <c r="C3641" t="s">
        <v>18</v>
      </c>
      <c r="D3641" t="b">
        <v>0</v>
      </c>
      <c r="E3641" t="b">
        <v>0</v>
      </c>
      <c r="F3641" t="s">
        <v>34</v>
      </c>
      <c r="G3641" t="s">
        <v>25</v>
      </c>
      <c r="H3641">
        <v>3</v>
      </c>
      <c r="I3641" t="s">
        <v>23</v>
      </c>
      <c r="J3641">
        <v>2</v>
      </c>
      <c r="K3641" s="2">
        <v>44871.28743055556</v>
      </c>
      <c r="L3641" s="2">
        <v>44871.28743055556</v>
      </c>
      <c r="M3641">
        <v>0</v>
      </c>
      <c r="N3641">
        <v>0.6590625</v>
      </c>
      <c r="O3641" s="2">
        <v>44870.371516203697</v>
      </c>
      <c r="P3641">
        <v>2</v>
      </c>
      <c r="Q3641" t="s">
        <v>35</v>
      </c>
    </row>
    <row r="3642" spans="1:17" x14ac:dyDescent="0.35">
      <c r="A3642">
        <v>3641</v>
      </c>
      <c r="B3642" t="s">
        <v>1182</v>
      </c>
      <c r="C3642" t="s">
        <v>18</v>
      </c>
      <c r="D3642" t="b">
        <v>1</v>
      </c>
      <c r="E3642" t="b">
        <v>1</v>
      </c>
      <c r="F3642" t="s">
        <v>19</v>
      </c>
      <c r="G3642" t="s">
        <v>36</v>
      </c>
      <c r="H3642">
        <v>4</v>
      </c>
      <c r="I3642" t="s">
        <v>23</v>
      </c>
      <c r="J3642">
        <v>19</v>
      </c>
      <c r="K3642" s="2">
        <v>44874.543414351851</v>
      </c>
      <c r="L3642" s="2">
        <v>44874.678287037037</v>
      </c>
      <c r="M3642">
        <v>0.13487268518518519</v>
      </c>
      <c r="N3642">
        <v>3.2559837962962961</v>
      </c>
      <c r="O3642" s="2">
        <v>44870.371516203697</v>
      </c>
      <c r="P3642">
        <v>1</v>
      </c>
      <c r="Q3642" t="s">
        <v>19</v>
      </c>
    </row>
    <row r="3643" spans="1:17" x14ac:dyDescent="0.35">
      <c r="A3643">
        <v>3642</v>
      </c>
      <c r="B3643" t="s">
        <v>1182</v>
      </c>
      <c r="C3643" t="s">
        <v>18</v>
      </c>
      <c r="D3643" t="b">
        <v>1</v>
      </c>
      <c r="E3643" t="b">
        <v>1</v>
      </c>
      <c r="F3643" t="s">
        <v>56</v>
      </c>
      <c r="G3643" t="s">
        <v>25</v>
      </c>
      <c r="H3643">
        <v>5</v>
      </c>
      <c r="I3643" t="s">
        <v>23</v>
      </c>
      <c r="J3643">
        <v>6</v>
      </c>
      <c r="K3643" s="2">
        <v>45015.768229166672</v>
      </c>
      <c r="L3643" s="2">
        <v>45022.957604166673</v>
      </c>
      <c r="M3643">
        <v>7.1893750000000001</v>
      </c>
      <c r="N3643">
        <v>141.08994212962961</v>
      </c>
      <c r="O3643" s="2">
        <v>44870.371516203697</v>
      </c>
      <c r="P3643">
        <v>3</v>
      </c>
      <c r="Q3643" t="s">
        <v>57</v>
      </c>
    </row>
    <row r="3644" spans="1:17" x14ac:dyDescent="0.35">
      <c r="A3644">
        <v>3643</v>
      </c>
      <c r="B3644" t="s">
        <v>1182</v>
      </c>
      <c r="C3644" t="s">
        <v>18</v>
      </c>
      <c r="D3644" t="b">
        <v>1</v>
      </c>
      <c r="E3644" t="b">
        <v>1</v>
      </c>
      <c r="F3644" t="s">
        <v>62</v>
      </c>
      <c r="G3644" t="s">
        <v>25</v>
      </c>
      <c r="H3644">
        <v>6</v>
      </c>
      <c r="I3644" t="s">
        <v>21</v>
      </c>
      <c r="J3644">
        <v>2</v>
      </c>
      <c r="K3644" s="2">
        <v>45027.291666666672</v>
      </c>
      <c r="L3644" s="2">
        <v>45039.291666666672</v>
      </c>
      <c r="M3644">
        <v>12</v>
      </c>
      <c r="N3644">
        <v>4.3340624999999999</v>
      </c>
      <c r="O3644" s="2">
        <v>44870.371516203697</v>
      </c>
      <c r="P3644">
        <v>4</v>
      </c>
      <c r="Q3644" t="s">
        <v>63</v>
      </c>
    </row>
    <row r="3645" spans="1:17" x14ac:dyDescent="0.35">
      <c r="A3645">
        <v>3644</v>
      </c>
      <c r="B3645" t="s">
        <v>1183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66</v>
      </c>
      <c r="J3645">
        <v>1</v>
      </c>
      <c r="K3645" s="2">
        <v>44870.372175925921</v>
      </c>
      <c r="L3645" s="2">
        <v>44870.372175925921</v>
      </c>
      <c r="M3645">
        <v>0</v>
      </c>
      <c r="O3645" s="2">
        <v>44870.372175925921</v>
      </c>
      <c r="P3645">
        <v>1</v>
      </c>
      <c r="Q3645" t="s">
        <v>19</v>
      </c>
    </row>
    <row r="3646" spans="1:17" x14ac:dyDescent="0.35">
      <c r="A3646">
        <v>3645</v>
      </c>
      <c r="B3646" t="s">
        <v>1183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10</v>
      </c>
      <c r="K3646" s="2">
        <v>44870.450324074067</v>
      </c>
      <c r="L3646" s="2">
        <v>44870.457499999997</v>
      </c>
      <c r="M3646">
        <v>7.1759259259259259E-3</v>
      </c>
      <c r="N3646">
        <v>7.8148148148148147E-2</v>
      </c>
      <c r="O3646" s="2">
        <v>44870.372175925921</v>
      </c>
      <c r="P3646">
        <v>1</v>
      </c>
      <c r="Q3646" t="s">
        <v>19</v>
      </c>
    </row>
    <row r="3647" spans="1:17" x14ac:dyDescent="0.35">
      <c r="A3647">
        <v>3646</v>
      </c>
      <c r="B3647" t="s">
        <v>1183</v>
      </c>
      <c r="C3647" t="s">
        <v>18</v>
      </c>
      <c r="D3647" t="b">
        <v>1</v>
      </c>
      <c r="E3647" t="b">
        <v>1</v>
      </c>
      <c r="F3647" t="s">
        <v>127</v>
      </c>
      <c r="G3647" t="s">
        <v>25</v>
      </c>
      <c r="H3647">
        <v>3</v>
      </c>
      <c r="I3647" t="s">
        <v>23</v>
      </c>
      <c r="J3647">
        <v>1</v>
      </c>
      <c r="K3647" s="2">
        <v>45020.685624999998</v>
      </c>
      <c r="L3647" s="2">
        <v>45020.685624999998</v>
      </c>
      <c r="M3647">
        <v>0</v>
      </c>
      <c r="N3647">
        <v>150.22812500000001</v>
      </c>
      <c r="O3647" s="2">
        <v>44870.372175925921</v>
      </c>
      <c r="P3647">
        <v>2</v>
      </c>
      <c r="Q3647" t="s">
        <v>128</v>
      </c>
    </row>
    <row r="3648" spans="1:17" x14ac:dyDescent="0.35">
      <c r="A3648">
        <v>3647</v>
      </c>
      <c r="B3648" t="s">
        <v>1184</v>
      </c>
      <c r="C3648" t="s">
        <v>18</v>
      </c>
      <c r="D3648" t="b">
        <v>1</v>
      </c>
      <c r="E3648" t="b">
        <v>1</v>
      </c>
      <c r="F3648" t="s">
        <v>19</v>
      </c>
      <c r="G3648" t="s">
        <v>20</v>
      </c>
      <c r="H3648">
        <v>1</v>
      </c>
      <c r="I3648" t="s">
        <v>66</v>
      </c>
      <c r="J3648">
        <v>1</v>
      </c>
      <c r="K3648" s="2">
        <v>44866.529432870368</v>
      </c>
      <c r="L3648" s="2">
        <v>44866.529432870368</v>
      </c>
      <c r="M3648">
        <v>0</v>
      </c>
      <c r="O3648" s="2">
        <v>44866.529432870368</v>
      </c>
      <c r="P3648">
        <v>1</v>
      </c>
      <c r="Q3648" t="s">
        <v>19</v>
      </c>
    </row>
    <row r="3649" spans="1:17" x14ac:dyDescent="0.35">
      <c r="A3649">
        <v>3648</v>
      </c>
      <c r="B3649" t="s">
        <v>1184</v>
      </c>
      <c r="C3649" t="s">
        <v>18</v>
      </c>
      <c r="D3649" t="b">
        <v>1</v>
      </c>
      <c r="E3649" t="b">
        <v>1</v>
      </c>
      <c r="F3649" t="s">
        <v>19</v>
      </c>
      <c r="G3649" t="s">
        <v>22</v>
      </c>
      <c r="H3649">
        <v>2</v>
      </c>
      <c r="I3649" t="s">
        <v>23</v>
      </c>
      <c r="J3649">
        <v>14</v>
      </c>
      <c r="K3649" s="2">
        <v>44866.604953703703</v>
      </c>
      <c r="L3649" s="2">
        <v>44866.614548611113</v>
      </c>
      <c r="M3649">
        <v>9.5949074074074079E-3</v>
      </c>
      <c r="N3649">
        <v>7.5520833333333329E-2</v>
      </c>
      <c r="O3649" s="2">
        <v>44866.529432870368</v>
      </c>
      <c r="P3649">
        <v>1</v>
      </c>
      <c r="Q3649" t="s">
        <v>19</v>
      </c>
    </row>
    <row r="3650" spans="1:17" x14ac:dyDescent="0.35">
      <c r="A3650">
        <v>3649</v>
      </c>
      <c r="B3650" t="s">
        <v>1185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66</v>
      </c>
      <c r="J3650">
        <v>1</v>
      </c>
      <c r="K3650" s="2">
        <v>44868.522418981483</v>
      </c>
      <c r="L3650" s="2">
        <v>44868.522418981483</v>
      </c>
      <c r="M3650">
        <v>0</v>
      </c>
      <c r="O3650" s="2">
        <v>44868.522418981483</v>
      </c>
      <c r="P3650">
        <v>1</v>
      </c>
      <c r="Q3650" t="s">
        <v>19</v>
      </c>
    </row>
    <row r="3651" spans="1:17" x14ac:dyDescent="0.35">
      <c r="A3651">
        <v>3650</v>
      </c>
      <c r="B3651" t="s">
        <v>1185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13</v>
      </c>
      <c r="K3651" s="2">
        <v>44868.630706018521</v>
      </c>
      <c r="L3651" s="2">
        <v>44868.638159722221</v>
      </c>
      <c r="M3651">
        <v>7.4537037037037037E-3</v>
      </c>
      <c r="N3651">
        <v>0.108287037037037</v>
      </c>
      <c r="O3651" s="2">
        <v>44868.522418981483</v>
      </c>
      <c r="P3651">
        <v>1</v>
      </c>
      <c r="Q3651" t="s">
        <v>19</v>
      </c>
    </row>
    <row r="3652" spans="1:17" x14ac:dyDescent="0.35">
      <c r="A3652">
        <v>3651</v>
      </c>
      <c r="B3652" t="s">
        <v>1185</v>
      </c>
      <c r="C3652" t="s">
        <v>18</v>
      </c>
      <c r="D3652" t="b">
        <v>1</v>
      </c>
      <c r="E3652" t="b">
        <v>1</v>
      </c>
      <c r="F3652" t="s">
        <v>83</v>
      </c>
      <c r="G3652" t="s">
        <v>25</v>
      </c>
      <c r="H3652">
        <v>3</v>
      </c>
      <c r="I3652" t="s">
        <v>23</v>
      </c>
      <c r="J3652">
        <v>1</v>
      </c>
      <c r="K3652" s="2">
        <v>45006.852997685193</v>
      </c>
      <c r="L3652" s="2">
        <v>45006.852997685193</v>
      </c>
      <c r="M3652">
        <v>0</v>
      </c>
      <c r="N3652">
        <v>138.214837962963</v>
      </c>
      <c r="O3652" s="2">
        <v>44868.522418981483</v>
      </c>
      <c r="P3652">
        <v>3</v>
      </c>
      <c r="Q3652" t="s">
        <v>84</v>
      </c>
    </row>
    <row r="3653" spans="1:17" x14ac:dyDescent="0.35">
      <c r="A3653">
        <v>3652</v>
      </c>
      <c r="B3653" t="s">
        <v>1186</v>
      </c>
      <c r="C3653" t="s">
        <v>18</v>
      </c>
      <c r="D3653" t="b">
        <v>1</v>
      </c>
      <c r="E3653" t="b">
        <v>1</v>
      </c>
      <c r="F3653" t="s">
        <v>19</v>
      </c>
      <c r="G3653" t="s">
        <v>20</v>
      </c>
      <c r="H3653">
        <v>1</v>
      </c>
      <c r="I3653" t="s">
        <v>66</v>
      </c>
      <c r="J3653">
        <v>1</v>
      </c>
      <c r="K3653" s="2">
        <v>44867.372245370367</v>
      </c>
      <c r="L3653" s="2">
        <v>44867.372245370367</v>
      </c>
      <c r="M3653">
        <v>0</v>
      </c>
      <c r="O3653" s="2">
        <v>44867.372245370367</v>
      </c>
      <c r="P3653">
        <v>1</v>
      </c>
      <c r="Q3653" t="s">
        <v>19</v>
      </c>
    </row>
    <row r="3654" spans="1:17" x14ac:dyDescent="0.35">
      <c r="A3654">
        <v>3653</v>
      </c>
      <c r="B3654" t="s">
        <v>1186</v>
      </c>
      <c r="C3654" t="s">
        <v>18</v>
      </c>
      <c r="D3654" t="b">
        <v>1</v>
      </c>
      <c r="E3654" t="b">
        <v>1</v>
      </c>
      <c r="F3654" t="s">
        <v>19</v>
      </c>
      <c r="G3654" t="s">
        <v>22</v>
      </c>
      <c r="H3654">
        <v>2</v>
      </c>
      <c r="I3654" t="s">
        <v>23</v>
      </c>
      <c r="J3654">
        <v>16</v>
      </c>
      <c r="K3654" s="2">
        <v>44867.437337962961</v>
      </c>
      <c r="L3654" s="2">
        <v>44867.446377314824</v>
      </c>
      <c r="M3654">
        <v>9.0393518518518522E-3</v>
      </c>
      <c r="N3654">
        <v>6.5092592592592591E-2</v>
      </c>
      <c r="O3654" s="2">
        <v>44867.372245370367</v>
      </c>
      <c r="P3654">
        <v>1</v>
      </c>
      <c r="Q3654" t="s">
        <v>19</v>
      </c>
    </row>
    <row r="3655" spans="1:17" x14ac:dyDescent="0.35">
      <c r="A3655">
        <v>3654</v>
      </c>
      <c r="B3655" t="s">
        <v>1187</v>
      </c>
      <c r="C3655" t="s">
        <v>18</v>
      </c>
      <c r="D3655" t="b">
        <v>1</v>
      </c>
      <c r="E3655" t="b">
        <v>1</v>
      </c>
      <c r="F3655" t="s">
        <v>19</v>
      </c>
      <c r="G3655" t="s">
        <v>20</v>
      </c>
      <c r="H3655">
        <v>1</v>
      </c>
      <c r="I3655" t="s">
        <v>66</v>
      </c>
      <c r="J3655">
        <v>1</v>
      </c>
      <c r="K3655" s="2">
        <v>44870.367812500001</v>
      </c>
      <c r="L3655" s="2">
        <v>44870.367812500001</v>
      </c>
      <c r="M3655">
        <v>0</v>
      </c>
      <c r="O3655" s="2">
        <v>44870.367812500001</v>
      </c>
      <c r="P3655">
        <v>1</v>
      </c>
      <c r="Q3655" t="s">
        <v>19</v>
      </c>
    </row>
    <row r="3656" spans="1:17" x14ac:dyDescent="0.35">
      <c r="A3656">
        <v>3655</v>
      </c>
      <c r="B3656" t="s">
        <v>1187</v>
      </c>
      <c r="C3656" t="s">
        <v>18</v>
      </c>
      <c r="D3656" t="b">
        <v>1</v>
      </c>
      <c r="E3656" t="b">
        <v>1</v>
      </c>
      <c r="F3656" t="s">
        <v>19</v>
      </c>
      <c r="G3656" t="s">
        <v>22</v>
      </c>
      <c r="H3656">
        <v>2</v>
      </c>
      <c r="I3656" t="s">
        <v>23</v>
      </c>
      <c r="J3656">
        <v>17</v>
      </c>
      <c r="K3656" s="2">
        <v>44870.442453703698</v>
      </c>
      <c r="L3656" s="2">
        <v>44870.464131944449</v>
      </c>
      <c r="M3656">
        <v>2.1678240740740741E-2</v>
      </c>
      <c r="N3656">
        <v>7.464120370370371E-2</v>
      </c>
      <c r="O3656" s="2">
        <v>44870.367812500001</v>
      </c>
      <c r="P3656">
        <v>1</v>
      </c>
      <c r="Q3656" t="s">
        <v>19</v>
      </c>
    </row>
    <row r="3657" spans="1:17" x14ac:dyDescent="0.35">
      <c r="A3657">
        <v>3656</v>
      </c>
      <c r="B3657" t="s">
        <v>1187</v>
      </c>
      <c r="C3657" t="s">
        <v>18</v>
      </c>
      <c r="D3657" t="b">
        <v>0</v>
      </c>
      <c r="E3657" t="b">
        <v>0</v>
      </c>
      <c r="F3657" t="s">
        <v>127</v>
      </c>
      <c r="G3657" t="s">
        <v>25</v>
      </c>
      <c r="H3657">
        <v>3</v>
      </c>
      <c r="I3657" t="s">
        <v>23</v>
      </c>
      <c r="J3657">
        <v>1</v>
      </c>
      <c r="K3657" s="2">
        <v>44944.859618055547</v>
      </c>
      <c r="L3657" s="2">
        <v>44944.859618055547</v>
      </c>
      <c r="M3657">
        <v>0</v>
      </c>
      <c r="N3657">
        <v>74.395486111111111</v>
      </c>
      <c r="O3657" s="2">
        <v>44870.367812500001</v>
      </c>
      <c r="P3657">
        <v>2</v>
      </c>
      <c r="Q3657" t="s">
        <v>128</v>
      </c>
    </row>
    <row r="3658" spans="1:17" x14ac:dyDescent="0.35">
      <c r="A3658">
        <v>3657</v>
      </c>
      <c r="B3658" t="s">
        <v>1187</v>
      </c>
      <c r="C3658" t="s">
        <v>18</v>
      </c>
      <c r="D3658" t="b">
        <v>0</v>
      </c>
      <c r="E3658" t="b">
        <v>0</v>
      </c>
      <c r="F3658" t="s">
        <v>138</v>
      </c>
      <c r="G3658" t="s">
        <v>25</v>
      </c>
      <c r="H3658">
        <v>4</v>
      </c>
      <c r="I3658" t="s">
        <v>23</v>
      </c>
      <c r="J3658">
        <v>6</v>
      </c>
      <c r="K3658" s="2">
        <v>44944.989872685182</v>
      </c>
      <c r="L3658" s="2">
        <v>44945.998101851852</v>
      </c>
      <c r="M3658">
        <v>1.008229166666667</v>
      </c>
      <c r="N3658">
        <v>0.13025462962962961</v>
      </c>
      <c r="O3658" s="2">
        <v>44870.367812500001</v>
      </c>
      <c r="P3658">
        <v>3</v>
      </c>
      <c r="Q3658" t="s">
        <v>139</v>
      </c>
    </row>
    <row r="3659" spans="1:17" x14ac:dyDescent="0.35">
      <c r="A3659">
        <v>3658</v>
      </c>
      <c r="B3659" t="s">
        <v>1187</v>
      </c>
      <c r="C3659" t="s">
        <v>18</v>
      </c>
      <c r="D3659" t="b">
        <v>1</v>
      </c>
      <c r="E3659" t="b">
        <v>1</v>
      </c>
      <c r="F3659" t="s">
        <v>127</v>
      </c>
      <c r="G3659" t="s">
        <v>36</v>
      </c>
      <c r="H3659">
        <v>5</v>
      </c>
      <c r="I3659" t="s">
        <v>23</v>
      </c>
      <c r="J3659">
        <v>3</v>
      </c>
      <c r="K3659" s="2">
        <v>44947.816122685181</v>
      </c>
      <c r="L3659" s="2">
        <v>44999.869016203702</v>
      </c>
      <c r="M3659">
        <v>52.052893518518523</v>
      </c>
      <c r="N3659">
        <v>1.818020833333333</v>
      </c>
      <c r="O3659" s="2">
        <v>44870.367812500001</v>
      </c>
      <c r="P3659">
        <v>2</v>
      </c>
      <c r="Q3659" t="s">
        <v>128</v>
      </c>
    </row>
    <row r="3660" spans="1:17" x14ac:dyDescent="0.35">
      <c r="A3660">
        <v>3659</v>
      </c>
      <c r="B3660" t="s">
        <v>1187</v>
      </c>
      <c r="C3660" t="s">
        <v>18</v>
      </c>
      <c r="D3660" t="b">
        <v>1</v>
      </c>
      <c r="E3660" t="b">
        <v>1</v>
      </c>
      <c r="F3660" t="s">
        <v>138</v>
      </c>
      <c r="G3660" t="s">
        <v>25</v>
      </c>
      <c r="H3660">
        <v>6</v>
      </c>
      <c r="I3660" t="s">
        <v>23</v>
      </c>
      <c r="J3660">
        <v>1</v>
      </c>
      <c r="K3660" s="2">
        <v>44999.961354166662</v>
      </c>
      <c r="L3660" s="2">
        <v>44999.961354166662</v>
      </c>
      <c r="M3660">
        <v>0</v>
      </c>
      <c r="N3660">
        <v>9.2337962962962969E-2</v>
      </c>
      <c r="O3660" s="2">
        <v>44870.367812500001</v>
      </c>
      <c r="P3660">
        <v>3</v>
      </c>
      <c r="Q3660" t="s">
        <v>139</v>
      </c>
    </row>
    <row r="3661" spans="1:17" x14ac:dyDescent="0.35">
      <c r="A3661">
        <v>3660</v>
      </c>
      <c r="B3661" t="s">
        <v>1188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66</v>
      </c>
      <c r="J3661">
        <v>1</v>
      </c>
      <c r="K3661" s="2">
        <v>44868.524155092593</v>
      </c>
      <c r="L3661" s="2">
        <v>44868.524155092593</v>
      </c>
      <c r="M3661">
        <v>0</v>
      </c>
      <c r="O3661" s="2">
        <v>44868.524155092593</v>
      </c>
      <c r="P3661">
        <v>1</v>
      </c>
      <c r="Q3661" t="s">
        <v>19</v>
      </c>
    </row>
    <row r="3662" spans="1:17" x14ac:dyDescent="0.35">
      <c r="A3662">
        <v>3661</v>
      </c>
      <c r="B3662" t="s">
        <v>1188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13</v>
      </c>
      <c r="K3662" s="2">
        <v>44868.618020833332</v>
      </c>
      <c r="L3662" s="2">
        <v>44868.630196759259</v>
      </c>
      <c r="M3662">
        <v>1.217592592592593E-2</v>
      </c>
      <c r="N3662">
        <v>9.3865740740740736E-2</v>
      </c>
      <c r="O3662" s="2">
        <v>44868.524155092593</v>
      </c>
      <c r="P3662">
        <v>1</v>
      </c>
      <c r="Q3662" t="s">
        <v>19</v>
      </c>
    </row>
    <row r="3663" spans="1:17" x14ac:dyDescent="0.35">
      <c r="A3663">
        <v>3662</v>
      </c>
      <c r="B3663" t="s">
        <v>1189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66</v>
      </c>
      <c r="J3663">
        <v>1</v>
      </c>
      <c r="K3663" s="2">
        <v>44866.423680555563</v>
      </c>
      <c r="L3663" s="2">
        <v>44866.423680555563</v>
      </c>
      <c r="M3663">
        <v>0</v>
      </c>
      <c r="O3663" s="2">
        <v>44866.423680555563</v>
      </c>
      <c r="P3663">
        <v>1</v>
      </c>
      <c r="Q3663" t="s">
        <v>19</v>
      </c>
    </row>
    <row r="3664" spans="1:17" x14ac:dyDescent="0.35">
      <c r="A3664">
        <v>3663</v>
      </c>
      <c r="B3664" t="s">
        <v>1189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38</v>
      </c>
      <c r="K3664" s="2">
        <v>44866.563923611116</v>
      </c>
      <c r="L3664" s="2">
        <v>45021.87903935185</v>
      </c>
      <c r="M3664">
        <v>155.31511574074071</v>
      </c>
      <c r="N3664">
        <v>0.14024305555555561</v>
      </c>
      <c r="O3664" s="2">
        <v>44866.423680555563</v>
      </c>
      <c r="P3664">
        <v>1</v>
      </c>
      <c r="Q3664" t="s">
        <v>19</v>
      </c>
    </row>
    <row r="3665" spans="1:17" x14ac:dyDescent="0.35">
      <c r="A3665">
        <v>3664</v>
      </c>
      <c r="B3665" t="s">
        <v>1189</v>
      </c>
      <c r="C3665" t="s">
        <v>18</v>
      </c>
      <c r="D3665" t="b">
        <v>0</v>
      </c>
      <c r="E3665" t="b">
        <v>1</v>
      </c>
      <c r="F3665" t="s">
        <v>220</v>
      </c>
      <c r="G3665" t="s">
        <v>25</v>
      </c>
      <c r="H3665">
        <v>3</v>
      </c>
      <c r="I3665" t="s">
        <v>23</v>
      </c>
      <c r="J3665">
        <v>1</v>
      </c>
      <c r="K3665" s="2">
        <v>45024.140381944453</v>
      </c>
      <c r="L3665" s="2">
        <v>45024.140381944453</v>
      </c>
      <c r="M3665">
        <v>0</v>
      </c>
      <c r="N3665">
        <v>2.2613425925925932</v>
      </c>
      <c r="O3665" s="2">
        <v>44866.423680555563</v>
      </c>
      <c r="P3665">
        <v>2</v>
      </c>
      <c r="Q3665" t="s">
        <v>221</v>
      </c>
    </row>
    <row r="3666" spans="1:17" x14ac:dyDescent="0.35">
      <c r="A3666">
        <v>3665</v>
      </c>
      <c r="B3666" t="s">
        <v>1189</v>
      </c>
      <c r="C3666" t="s">
        <v>18</v>
      </c>
      <c r="D3666" t="b">
        <v>0</v>
      </c>
      <c r="E3666" t="b">
        <v>1</v>
      </c>
      <c r="F3666" t="s">
        <v>222</v>
      </c>
      <c r="G3666" t="s">
        <v>25</v>
      </c>
      <c r="H3666">
        <v>4</v>
      </c>
      <c r="I3666" t="s">
        <v>23</v>
      </c>
      <c r="J3666">
        <v>2</v>
      </c>
      <c r="K3666" s="2">
        <v>45024.140810185178</v>
      </c>
      <c r="L3666" s="2">
        <v>45051.80945601852</v>
      </c>
      <c r="M3666">
        <v>27.668645833333329</v>
      </c>
      <c r="N3666">
        <v>4.2824074074074081E-4</v>
      </c>
      <c r="O3666" s="2">
        <v>44866.423680555563</v>
      </c>
      <c r="P3666">
        <v>3</v>
      </c>
      <c r="Q3666" t="s">
        <v>223</v>
      </c>
    </row>
    <row r="3667" spans="1:17" x14ac:dyDescent="0.35">
      <c r="A3667">
        <v>3666</v>
      </c>
      <c r="B3667" t="s">
        <v>1189</v>
      </c>
      <c r="C3667" t="s">
        <v>18</v>
      </c>
      <c r="D3667" t="b">
        <v>0</v>
      </c>
      <c r="E3667" t="b">
        <v>0</v>
      </c>
      <c r="F3667" t="s">
        <v>220</v>
      </c>
      <c r="G3667" t="s">
        <v>36</v>
      </c>
      <c r="H3667">
        <v>5</v>
      </c>
      <c r="I3667" t="s">
        <v>23</v>
      </c>
      <c r="J3667">
        <v>1</v>
      </c>
      <c r="K3667" s="2">
        <v>45051.809513888889</v>
      </c>
      <c r="L3667" s="2">
        <v>45051.809513888889</v>
      </c>
      <c r="M3667">
        <v>0</v>
      </c>
      <c r="N3667">
        <v>5.7870370370370373E-5</v>
      </c>
      <c r="O3667" s="2">
        <v>44866.423680555563</v>
      </c>
      <c r="P3667">
        <v>2</v>
      </c>
      <c r="Q3667" t="s">
        <v>221</v>
      </c>
    </row>
    <row r="3668" spans="1:17" x14ac:dyDescent="0.35">
      <c r="A3668">
        <v>3667</v>
      </c>
      <c r="B3668" t="s">
        <v>1189</v>
      </c>
      <c r="C3668" t="s">
        <v>48</v>
      </c>
      <c r="D3668" t="b">
        <v>1</v>
      </c>
      <c r="E3668" t="b">
        <v>0</v>
      </c>
      <c r="F3668" t="s">
        <v>99</v>
      </c>
      <c r="G3668" t="s">
        <v>72</v>
      </c>
      <c r="H3668">
        <v>6</v>
      </c>
      <c r="I3668" t="s">
        <v>23</v>
      </c>
      <c r="J3668">
        <v>3</v>
      </c>
      <c r="K3668" s="2">
        <v>45056.250532407408</v>
      </c>
      <c r="L3668" s="2">
        <v>45056.250613425931</v>
      </c>
      <c r="M3668">
        <v>8.1018518518518516E-5</v>
      </c>
      <c r="N3668">
        <v>4.4410185185185176</v>
      </c>
      <c r="O3668" s="2">
        <v>44866.423680555563</v>
      </c>
      <c r="P3668">
        <v>3</v>
      </c>
      <c r="Q3668" t="s">
        <v>100</v>
      </c>
    </row>
    <row r="3669" spans="1:17" x14ac:dyDescent="0.35">
      <c r="A3669">
        <v>3668</v>
      </c>
      <c r="B3669" t="s">
        <v>1189</v>
      </c>
      <c r="C3669" t="s">
        <v>48</v>
      </c>
      <c r="D3669" t="b">
        <v>1</v>
      </c>
      <c r="E3669" t="b">
        <v>0</v>
      </c>
      <c r="F3669" t="s">
        <v>239</v>
      </c>
      <c r="G3669" t="s">
        <v>25</v>
      </c>
      <c r="H3669">
        <v>7</v>
      </c>
      <c r="I3669" t="s">
        <v>23</v>
      </c>
      <c r="J3669">
        <v>4</v>
      </c>
      <c r="K3669" s="2">
        <v>45065.185590277782</v>
      </c>
      <c r="L3669" s="2">
        <v>45065.185671296298</v>
      </c>
      <c r="M3669">
        <v>8.1018518518518516E-5</v>
      </c>
      <c r="N3669">
        <v>8.934976851851852</v>
      </c>
      <c r="O3669" s="2">
        <v>44866.423680555563</v>
      </c>
      <c r="P3669">
        <v>5</v>
      </c>
      <c r="Q3669" t="s">
        <v>240</v>
      </c>
    </row>
    <row r="3670" spans="1:17" x14ac:dyDescent="0.35">
      <c r="A3670">
        <v>3669</v>
      </c>
      <c r="B3670" t="s">
        <v>1190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66</v>
      </c>
      <c r="J3670">
        <v>1</v>
      </c>
      <c r="K3670" s="2">
        <v>44870.363506944443</v>
      </c>
      <c r="L3670" s="2">
        <v>44870.363506944443</v>
      </c>
      <c r="M3670">
        <v>0</v>
      </c>
      <c r="O3670" s="2">
        <v>44870.363506944443</v>
      </c>
      <c r="P3670">
        <v>1</v>
      </c>
      <c r="Q3670" t="s">
        <v>19</v>
      </c>
    </row>
    <row r="3671" spans="1:17" x14ac:dyDescent="0.35">
      <c r="A3671">
        <v>3670</v>
      </c>
      <c r="B3671" t="s">
        <v>1190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13</v>
      </c>
      <c r="K3671" s="2">
        <v>44870.431122685193</v>
      </c>
      <c r="L3671" s="2">
        <v>44870.438923611116</v>
      </c>
      <c r="M3671">
        <v>7.8009259259259264E-3</v>
      </c>
      <c r="N3671">
        <v>6.761574074074074E-2</v>
      </c>
      <c r="O3671" s="2">
        <v>44870.363506944443</v>
      </c>
      <c r="P3671">
        <v>1</v>
      </c>
      <c r="Q3671" t="s">
        <v>19</v>
      </c>
    </row>
    <row r="3672" spans="1:17" x14ac:dyDescent="0.35">
      <c r="A3672">
        <v>3671</v>
      </c>
      <c r="B3672" t="s">
        <v>1190</v>
      </c>
      <c r="C3672" t="s">
        <v>18</v>
      </c>
      <c r="D3672" t="b">
        <v>1</v>
      </c>
      <c r="E3672" t="b">
        <v>1</v>
      </c>
      <c r="F3672" t="s">
        <v>127</v>
      </c>
      <c r="G3672" t="s">
        <v>25</v>
      </c>
      <c r="H3672">
        <v>3</v>
      </c>
      <c r="I3672" t="s">
        <v>23</v>
      </c>
      <c r="J3672">
        <v>1</v>
      </c>
      <c r="K3672" s="2">
        <v>45001.73709490741</v>
      </c>
      <c r="L3672" s="2">
        <v>45001.73709490741</v>
      </c>
      <c r="M3672">
        <v>0</v>
      </c>
      <c r="N3672">
        <v>131.29817129629629</v>
      </c>
      <c r="O3672" s="2">
        <v>44870.363506944443</v>
      </c>
      <c r="P3672">
        <v>2</v>
      </c>
      <c r="Q3672" t="s">
        <v>128</v>
      </c>
    </row>
    <row r="3673" spans="1:17" x14ac:dyDescent="0.35">
      <c r="A3673">
        <v>3672</v>
      </c>
      <c r="B3673" t="s">
        <v>1190</v>
      </c>
      <c r="C3673" t="s">
        <v>18</v>
      </c>
      <c r="D3673" t="b">
        <v>1</v>
      </c>
      <c r="E3673" t="b">
        <v>1</v>
      </c>
      <c r="F3673" t="s">
        <v>138</v>
      </c>
      <c r="G3673" t="s">
        <v>25</v>
      </c>
      <c r="H3673">
        <v>4</v>
      </c>
      <c r="I3673" t="s">
        <v>23</v>
      </c>
      <c r="J3673">
        <v>1</v>
      </c>
      <c r="K3673" s="2">
        <v>45001.817141203697</v>
      </c>
      <c r="L3673" s="2">
        <v>45001.817141203697</v>
      </c>
      <c r="M3673">
        <v>0</v>
      </c>
      <c r="N3673">
        <v>8.0046296296296296E-2</v>
      </c>
      <c r="O3673" s="2">
        <v>44870.363506944443</v>
      </c>
      <c r="P3673">
        <v>3</v>
      </c>
      <c r="Q3673" t="s">
        <v>139</v>
      </c>
    </row>
    <row r="3674" spans="1:17" x14ac:dyDescent="0.35">
      <c r="A3674">
        <v>3673</v>
      </c>
      <c r="B3674" t="s">
        <v>1191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66</v>
      </c>
      <c r="J3674">
        <v>1</v>
      </c>
      <c r="K3674" s="2">
        <v>44866.52143518519</v>
      </c>
      <c r="L3674" s="2">
        <v>44866.52143518519</v>
      </c>
      <c r="M3674">
        <v>0</v>
      </c>
      <c r="O3674" s="2">
        <v>44866.52143518519</v>
      </c>
      <c r="P3674">
        <v>1</v>
      </c>
      <c r="Q3674" t="s">
        <v>19</v>
      </c>
    </row>
    <row r="3675" spans="1:17" x14ac:dyDescent="0.35">
      <c r="A3675">
        <v>3674</v>
      </c>
      <c r="B3675" t="s">
        <v>1191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18</v>
      </c>
      <c r="K3675" s="2">
        <v>44866.596365740741</v>
      </c>
      <c r="L3675" s="2">
        <v>44866.604386574079</v>
      </c>
      <c r="M3675">
        <v>8.0208333333333329E-3</v>
      </c>
      <c r="N3675">
        <v>7.4930555555555556E-2</v>
      </c>
      <c r="O3675" s="2">
        <v>44866.52143518519</v>
      </c>
      <c r="P3675">
        <v>1</v>
      </c>
      <c r="Q3675" t="s">
        <v>19</v>
      </c>
    </row>
    <row r="3676" spans="1:17" x14ac:dyDescent="0.35">
      <c r="A3676">
        <v>3675</v>
      </c>
      <c r="B3676" t="s">
        <v>1192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66</v>
      </c>
      <c r="J3676">
        <v>1</v>
      </c>
      <c r="K3676" s="2">
        <v>44869.380914351852</v>
      </c>
      <c r="L3676" s="2">
        <v>44869.380914351852</v>
      </c>
      <c r="M3676">
        <v>0</v>
      </c>
      <c r="O3676" s="2">
        <v>44869.380914351852</v>
      </c>
      <c r="P3676">
        <v>1</v>
      </c>
      <c r="Q3676" t="s">
        <v>19</v>
      </c>
    </row>
    <row r="3677" spans="1:17" x14ac:dyDescent="0.35">
      <c r="A3677">
        <v>3676</v>
      </c>
      <c r="B3677" t="s">
        <v>1192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9</v>
      </c>
      <c r="K3677" s="2">
        <v>44869.436122685191</v>
      </c>
      <c r="L3677" s="2">
        <v>44869.442662037043</v>
      </c>
      <c r="M3677">
        <v>6.5393518518518517E-3</v>
      </c>
      <c r="N3677">
        <v>5.5208333333333331E-2</v>
      </c>
      <c r="O3677" s="2">
        <v>44869.380914351852</v>
      </c>
      <c r="P3677">
        <v>1</v>
      </c>
      <c r="Q3677" t="s">
        <v>19</v>
      </c>
    </row>
    <row r="3678" spans="1:17" x14ac:dyDescent="0.35">
      <c r="A3678">
        <v>3677</v>
      </c>
      <c r="B3678" t="s">
        <v>1192</v>
      </c>
      <c r="C3678" t="s">
        <v>18</v>
      </c>
      <c r="D3678" t="b">
        <v>1</v>
      </c>
      <c r="E3678" t="b">
        <v>1</v>
      </c>
      <c r="F3678" t="s">
        <v>83</v>
      </c>
      <c r="G3678" t="s">
        <v>25</v>
      </c>
      <c r="H3678">
        <v>3</v>
      </c>
      <c r="I3678" t="s">
        <v>23</v>
      </c>
      <c r="J3678">
        <v>1</v>
      </c>
      <c r="K3678" s="2">
        <v>45012.855486111112</v>
      </c>
      <c r="L3678" s="2">
        <v>45012.855486111112</v>
      </c>
      <c r="M3678">
        <v>0</v>
      </c>
      <c r="N3678">
        <v>143.41282407407411</v>
      </c>
      <c r="O3678" s="2">
        <v>44869.380914351852</v>
      </c>
      <c r="P3678">
        <v>3</v>
      </c>
      <c r="Q3678" t="s">
        <v>84</v>
      </c>
    </row>
    <row r="3679" spans="1:17" x14ac:dyDescent="0.35">
      <c r="A3679">
        <v>3678</v>
      </c>
      <c r="B3679" t="s">
        <v>1193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66</v>
      </c>
      <c r="J3679">
        <v>1</v>
      </c>
      <c r="K3679" s="2">
        <v>44866.380682870367</v>
      </c>
      <c r="L3679" s="2">
        <v>44866.380682870367</v>
      </c>
      <c r="M3679">
        <v>0</v>
      </c>
      <c r="O3679" s="2">
        <v>44866.380682870367</v>
      </c>
      <c r="P3679">
        <v>1</v>
      </c>
      <c r="Q3679" t="s">
        <v>19</v>
      </c>
    </row>
    <row r="3680" spans="1:17" x14ac:dyDescent="0.35">
      <c r="A3680">
        <v>3679</v>
      </c>
      <c r="B3680" t="s">
        <v>1193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4</v>
      </c>
      <c r="K3680" s="2">
        <v>44866.506770833337</v>
      </c>
      <c r="L3680" s="2">
        <v>44866.5074537037</v>
      </c>
      <c r="M3680">
        <v>6.8287037037037036E-4</v>
      </c>
      <c r="N3680">
        <v>0.12608796296296301</v>
      </c>
      <c r="O3680" s="2">
        <v>44866.380682870367</v>
      </c>
      <c r="P3680">
        <v>1</v>
      </c>
      <c r="Q3680" t="s">
        <v>19</v>
      </c>
    </row>
    <row r="3681" spans="1:17" x14ac:dyDescent="0.35">
      <c r="A3681">
        <v>3680</v>
      </c>
      <c r="B3681" t="s">
        <v>1194</v>
      </c>
      <c r="C3681" t="s">
        <v>18</v>
      </c>
      <c r="D3681" t="b">
        <v>1</v>
      </c>
      <c r="E3681" t="b">
        <v>1</v>
      </c>
      <c r="F3681" t="s">
        <v>19</v>
      </c>
      <c r="G3681" t="s">
        <v>20</v>
      </c>
      <c r="H3681">
        <v>1</v>
      </c>
      <c r="I3681" t="s">
        <v>66</v>
      </c>
      <c r="J3681">
        <v>1</v>
      </c>
      <c r="K3681" s="2">
        <v>44868.531574074077</v>
      </c>
      <c r="L3681" s="2">
        <v>44868.531574074077</v>
      </c>
      <c r="M3681">
        <v>0</v>
      </c>
      <c r="O3681" s="2">
        <v>44868.531574074077</v>
      </c>
      <c r="P3681">
        <v>1</v>
      </c>
      <c r="Q3681" t="s">
        <v>19</v>
      </c>
    </row>
    <row r="3682" spans="1:17" x14ac:dyDescent="0.35">
      <c r="A3682">
        <v>3681</v>
      </c>
      <c r="B3682" t="s">
        <v>1194</v>
      </c>
      <c r="C3682" t="s">
        <v>18</v>
      </c>
      <c r="D3682" t="b">
        <v>0</v>
      </c>
      <c r="E3682" t="b">
        <v>0</v>
      </c>
      <c r="F3682" t="s">
        <v>19</v>
      </c>
      <c r="G3682" t="s">
        <v>22</v>
      </c>
      <c r="H3682">
        <v>2</v>
      </c>
      <c r="I3682" t="s">
        <v>23</v>
      </c>
      <c r="J3682">
        <v>11</v>
      </c>
      <c r="K3682" s="2">
        <v>44868.611608796287</v>
      </c>
      <c r="L3682" s="2">
        <v>44868.622314814813</v>
      </c>
      <c r="M3682">
        <v>1.0706018518518519E-2</v>
      </c>
      <c r="N3682">
        <v>8.0034722222222215E-2</v>
      </c>
      <c r="O3682" s="2">
        <v>44868.531574074077</v>
      </c>
      <c r="P3682">
        <v>1</v>
      </c>
      <c r="Q3682" t="s">
        <v>19</v>
      </c>
    </row>
    <row r="3683" spans="1:17" x14ac:dyDescent="0.35">
      <c r="A3683">
        <v>3682</v>
      </c>
      <c r="B3683" t="s">
        <v>1194</v>
      </c>
      <c r="C3683" t="s">
        <v>18</v>
      </c>
      <c r="D3683" t="b">
        <v>0</v>
      </c>
      <c r="E3683" t="b">
        <v>0</v>
      </c>
      <c r="F3683" t="s">
        <v>34</v>
      </c>
      <c r="G3683" t="s">
        <v>25</v>
      </c>
      <c r="H3683">
        <v>3</v>
      </c>
      <c r="I3683" t="s">
        <v>23</v>
      </c>
      <c r="J3683">
        <v>3</v>
      </c>
      <c r="K3683" s="2">
        <v>44986.335219907407</v>
      </c>
      <c r="L3683" s="2">
        <v>44986.335231481477</v>
      </c>
      <c r="M3683">
        <v>1.157407407407407E-5</v>
      </c>
      <c r="N3683">
        <v>117.71290509259261</v>
      </c>
      <c r="O3683" s="2">
        <v>44868.531574074077</v>
      </c>
      <c r="P3683">
        <v>2</v>
      </c>
      <c r="Q3683" t="s">
        <v>35</v>
      </c>
    </row>
    <row r="3684" spans="1:17" x14ac:dyDescent="0.35">
      <c r="A3684">
        <v>3683</v>
      </c>
      <c r="B3684" t="s">
        <v>1194</v>
      </c>
      <c r="C3684" t="s">
        <v>18</v>
      </c>
      <c r="D3684" t="b">
        <v>0</v>
      </c>
      <c r="E3684" t="b">
        <v>0</v>
      </c>
      <c r="F3684" t="s">
        <v>99</v>
      </c>
      <c r="G3684" t="s">
        <v>25</v>
      </c>
      <c r="H3684">
        <v>4</v>
      </c>
      <c r="I3684" t="s">
        <v>23</v>
      </c>
      <c r="J3684">
        <v>3</v>
      </c>
      <c r="K3684" s="2">
        <v>45037.434942129628</v>
      </c>
      <c r="L3684" s="2">
        <v>45037.434976851851</v>
      </c>
      <c r="M3684">
        <v>3.4722222222222222E-5</v>
      </c>
      <c r="N3684">
        <v>51.099710648148147</v>
      </c>
      <c r="O3684" s="2">
        <v>44868.531574074077</v>
      </c>
      <c r="P3684">
        <v>3</v>
      </c>
      <c r="Q3684" t="s">
        <v>100</v>
      </c>
    </row>
    <row r="3685" spans="1:17" x14ac:dyDescent="0.35">
      <c r="A3685">
        <v>3684</v>
      </c>
      <c r="B3685" t="s">
        <v>1194</v>
      </c>
      <c r="C3685" t="s">
        <v>18</v>
      </c>
      <c r="D3685" t="b">
        <v>1</v>
      </c>
      <c r="E3685" t="b">
        <v>1</v>
      </c>
      <c r="F3685" t="s">
        <v>19</v>
      </c>
      <c r="G3685" t="s">
        <v>36</v>
      </c>
      <c r="H3685">
        <v>5</v>
      </c>
      <c r="I3685" t="s">
        <v>23</v>
      </c>
      <c r="J3685">
        <v>17</v>
      </c>
      <c r="K3685" s="2">
        <v>45040.097083333327</v>
      </c>
      <c r="L3685" s="2">
        <v>45040.184699074067</v>
      </c>
      <c r="M3685">
        <v>8.7615740740740744E-2</v>
      </c>
      <c r="N3685">
        <v>2.662106481481481</v>
      </c>
      <c r="O3685" s="2">
        <v>44868.531574074077</v>
      </c>
      <c r="P3685">
        <v>1</v>
      </c>
      <c r="Q3685" t="s">
        <v>19</v>
      </c>
    </row>
    <row r="3686" spans="1:17" x14ac:dyDescent="0.35">
      <c r="A3686">
        <v>3685</v>
      </c>
      <c r="B3686" t="s">
        <v>1194</v>
      </c>
      <c r="C3686" t="s">
        <v>18</v>
      </c>
      <c r="D3686" t="b">
        <v>1</v>
      </c>
      <c r="E3686" t="b">
        <v>1</v>
      </c>
      <c r="F3686" t="s">
        <v>127</v>
      </c>
      <c r="G3686" t="s">
        <v>25</v>
      </c>
      <c r="H3686">
        <v>6</v>
      </c>
      <c r="I3686" t="s">
        <v>23</v>
      </c>
      <c r="J3686">
        <v>1</v>
      </c>
      <c r="K3686" s="2">
        <v>45044.438784722217</v>
      </c>
      <c r="L3686" s="2">
        <v>45044.438784722217</v>
      </c>
      <c r="M3686">
        <v>0</v>
      </c>
      <c r="N3686">
        <v>4.2540856481481484</v>
      </c>
      <c r="O3686" s="2">
        <v>44868.531574074077</v>
      </c>
      <c r="P3686">
        <v>2</v>
      </c>
      <c r="Q3686" t="s">
        <v>128</v>
      </c>
    </row>
    <row r="3687" spans="1:17" x14ac:dyDescent="0.35">
      <c r="A3687">
        <v>3686</v>
      </c>
      <c r="B3687" t="s">
        <v>1195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66</v>
      </c>
      <c r="J3687">
        <v>1</v>
      </c>
      <c r="K3687" s="2">
        <v>44870.367361111123</v>
      </c>
      <c r="L3687" s="2">
        <v>44870.367361111123</v>
      </c>
      <c r="M3687">
        <v>0</v>
      </c>
      <c r="O3687" s="2">
        <v>44870.367361111123</v>
      </c>
      <c r="P3687">
        <v>1</v>
      </c>
      <c r="Q3687" t="s">
        <v>19</v>
      </c>
    </row>
    <row r="3688" spans="1:17" x14ac:dyDescent="0.35">
      <c r="A3688">
        <v>3687</v>
      </c>
      <c r="B3688" t="s">
        <v>1195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9</v>
      </c>
      <c r="K3688" s="2">
        <v>44870.435925925922</v>
      </c>
      <c r="L3688" s="2">
        <v>44870.44127314815</v>
      </c>
      <c r="M3688">
        <v>5.347222222222222E-3</v>
      </c>
      <c r="N3688">
        <v>6.8564814814814815E-2</v>
      </c>
      <c r="O3688" s="2">
        <v>44870.367361111123</v>
      </c>
      <c r="P3688">
        <v>1</v>
      </c>
      <c r="Q3688" t="s">
        <v>19</v>
      </c>
    </row>
    <row r="3689" spans="1:17" x14ac:dyDescent="0.35">
      <c r="A3689">
        <v>3688</v>
      </c>
      <c r="B3689" t="s">
        <v>1195</v>
      </c>
      <c r="C3689" t="s">
        <v>18</v>
      </c>
      <c r="D3689" t="b">
        <v>1</v>
      </c>
      <c r="E3689" t="b">
        <v>1</v>
      </c>
      <c r="F3689" t="s">
        <v>116</v>
      </c>
      <c r="G3689" t="s">
        <v>25</v>
      </c>
      <c r="H3689">
        <v>3</v>
      </c>
      <c r="I3689" t="s">
        <v>23</v>
      </c>
      <c r="J3689">
        <v>1</v>
      </c>
      <c r="K3689" s="2">
        <v>45013.641099537039</v>
      </c>
      <c r="L3689" s="2">
        <v>45013.641099537039</v>
      </c>
      <c r="M3689">
        <v>0</v>
      </c>
      <c r="N3689">
        <v>143.19982638888891</v>
      </c>
      <c r="O3689" s="2">
        <v>44870.367361111123</v>
      </c>
      <c r="P3689">
        <v>2</v>
      </c>
      <c r="Q3689" t="s">
        <v>117</v>
      </c>
    </row>
    <row r="3690" spans="1:17" x14ac:dyDescent="0.35">
      <c r="A3690">
        <v>3689</v>
      </c>
      <c r="B3690" t="s">
        <v>1196</v>
      </c>
      <c r="C3690" t="s">
        <v>18</v>
      </c>
      <c r="D3690" t="b">
        <v>1</v>
      </c>
      <c r="E3690" t="b">
        <v>1</v>
      </c>
      <c r="F3690" t="s">
        <v>19</v>
      </c>
      <c r="G3690" t="s">
        <v>20</v>
      </c>
      <c r="H3690">
        <v>1</v>
      </c>
      <c r="I3690" t="s">
        <v>66</v>
      </c>
      <c r="J3690">
        <v>1</v>
      </c>
      <c r="K3690" s="2">
        <v>44866.444756944453</v>
      </c>
      <c r="L3690" s="2">
        <v>44866.444756944453</v>
      </c>
      <c r="M3690">
        <v>0</v>
      </c>
      <c r="O3690" s="2">
        <v>44866.444756944453</v>
      </c>
      <c r="P3690">
        <v>1</v>
      </c>
      <c r="Q3690" t="s">
        <v>19</v>
      </c>
    </row>
    <row r="3691" spans="1:17" x14ac:dyDescent="0.35">
      <c r="A3691">
        <v>3690</v>
      </c>
      <c r="B3691" t="s">
        <v>1196</v>
      </c>
      <c r="C3691" t="s">
        <v>18</v>
      </c>
      <c r="D3691" t="b">
        <v>1</v>
      </c>
      <c r="E3691" t="b">
        <v>1</v>
      </c>
      <c r="F3691" t="s">
        <v>19</v>
      </c>
      <c r="G3691" t="s">
        <v>22</v>
      </c>
      <c r="H3691">
        <v>2</v>
      </c>
      <c r="I3691" t="s">
        <v>23</v>
      </c>
      <c r="J3691">
        <v>9</v>
      </c>
      <c r="K3691" s="2">
        <v>44866.496122685188</v>
      </c>
      <c r="L3691" s="2">
        <v>44866.508298611108</v>
      </c>
      <c r="M3691">
        <v>1.217592592592593E-2</v>
      </c>
      <c r="N3691">
        <v>5.136574074074074E-2</v>
      </c>
      <c r="O3691" s="2">
        <v>44866.444756944453</v>
      </c>
      <c r="P3691">
        <v>1</v>
      </c>
      <c r="Q3691" t="s">
        <v>19</v>
      </c>
    </row>
    <row r="3692" spans="1:17" x14ac:dyDescent="0.35">
      <c r="A3692">
        <v>3691</v>
      </c>
      <c r="B3692" t="s">
        <v>1196</v>
      </c>
      <c r="C3692" t="s">
        <v>48</v>
      </c>
      <c r="D3692" t="b">
        <v>1</v>
      </c>
      <c r="E3692" t="b">
        <v>0</v>
      </c>
      <c r="F3692" t="s">
        <v>34</v>
      </c>
      <c r="G3692" t="s">
        <v>25</v>
      </c>
      <c r="H3692">
        <v>3</v>
      </c>
      <c r="I3692" t="s">
        <v>23</v>
      </c>
      <c r="J3692">
        <v>1</v>
      </c>
      <c r="K3692" s="2">
        <v>45054.434594907398</v>
      </c>
      <c r="L3692" s="2">
        <v>45054.434594907398</v>
      </c>
      <c r="M3692">
        <v>0</v>
      </c>
      <c r="N3692">
        <v>187.9262962962963</v>
      </c>
      <c r="O3692" s="2">
        <v>44866.444756944453</v>
      </c>
      <c r="P3692">
        <v>2</v>
      </c>
      <c r="Q3692" t="s">
        <v>35</v>
      </c>
    </row>
    <row r="3693" spans="1:17" x14ac:dyDescent="0.35">
      <c r="A3693">
        <v>3692</v>
      </c>
      <c r="B3693" t="s">
        <v>1196</v>
      </c>
      <c r="C3693" t="s">
        <v>48</v>
      </c>
      <c r="D3693" t="b">
        <v>1</v>
      </c>
      <c r="E3693" t="b">
        <v>0</v>
      </c>
      <c r="F3693" t="s">
        <v>153</v>
      </c>
      <c r="G3693" t="s">
        <v>25</v>
      </c>
      <c r="H3693">
        <v>4</v>
      </c>
      <c r="I3693" t="s">
        <v>23</v>
      </c>
      <c r="J3693">
        <v>4</v>
      </c>
      <c r="K3693" s="2">
        <v>45060.66070601852</v>
      </c>
      <c r="L3693" s="2">
        <v>45060.660775462973</v>
      </c>
      <c r="M3693">
        <v>6.9444444444444444E-5</v>
      </c>
      <c r="N3693">
        <v>6.2261111111111109</v>
      </c>
      <c r="O3693" s="2">
        <v>44866.444756944453</v>
      </c>
      <c r="P3693">
        <v>4</v>
      </c>
      <c r="Q3693" t="s">
        <v>154</v>
      </c>
    </row>
    <row r="3694" spans="1:17" x14ac:dyDescent="0.35">
      <c r="A3694">
        <v>3693</v>
      </c>
      <c r="B3694" t="s">
        <v>1197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66</v>
      </c>
      <c r="J3694">
        <v>1</v>
      </c>
      <c r="K3694" s="2">
        <v>44867.372789351852</v>
      </c>
      <c r="L3694" s="2">
        <v>44867.372789351852</v>
      </c>
      <c r="M3694">
        <v>0</v>
      </c>
      <c r="O3694" s="2">
        <v>44867.372789351852</v>
      </c>
      <c r="P3694">
        <v>1</v>
      </c>
      <c r="Q3694" t="s">
        <v>19</v>
      </c>
    </row>
    <row r="3695" spans="1:17" x14ac:dyDescent="0.35">
      <c r="A3695">
        <v>3694</v>
      </c>
      <c r="B3695" t="s">
        <v>1197</v>
      </c>
      <c r="C3695" t="s">
        <v>18</v>
      </c>
      <c r="D3695" t="b">
        <v>1</v>
      </c>
      <c r="E3695" t="b">
        <v>1</v>
      </c>
      <c r="F3695" t="s">
        <v>19</v>
      </c>
      <c r="G3695" t="s">
        <v>22</v>
      </c>
      <c r="H3695">
        <v>2</v>
      </c>
      <c r="I3695" t="s">
        <v>23</v>
      </c>
      <c r="J3695">
        <v>8</v>
      </c>
      <c r="K3695" s="2">
        <v>44867.441157407397</v>
      </c>
      <c r="L3695" s="2">
        <v>44867.477627314824</v>
      </c>
      <c r="M3695">
        <v>3.6469907407407409E-2</v>
      </c>
      <c r="N3695">
        <v>6.8368055555555557E-2</v>
      </c>
      <c r="O3695" s="2">
        <v>44867.372789351852</v>
      </c>
      <c r="P3695">
        <v>1</v>
      </c>
      <c r="Q3695" t="s">
        <v>19</v>
      </c>
    </row>
    <row r="3696" spans="1:17" x14ac:dyDescent="0.35">
      <c r="A3696">
        <v>3695</v>
      </c>
      <c r="B3696" t="s">
        <v>1197</v>
      </c>
      <c r="C3696" t="s">
        <v>18</v>
      </c>
      <c r="D3696" t="b">
        <v>1</v>
      </c>
      <c r="E3696" t="b">
        <v>1</v>
      </c>
      <c r="F3696" t="s">
        <v>272</v>
      </c>
      <c r="G3696" t="s">
        <v>25</v>
      </c>
      <c r="H3696">
        <v>3</v>
      </c>
      <c r="I3696" t="s">
        <v>273</v>
      </c>
      <c r="J3696">
        <v>1</v>
      </c>
      <c r="K3696" s="2">
        <v>45041.416666666672</v>
      </c>
      <c r="L3696" s="2">
        <v>45041.416666666672</v>
      </c>
      <c r="M3696">
        <v>0</v>
      </c>
      <c r="N3696">
        <v>173.93903935185179</v>
      </c>
      <c r="O3696" s="2">
        <v>44867.372789351852</v>
      </c>
      <c r="P3696">
        <v>4</v>
      </c>
      <c r="Q3696" t="s">
        <v>274</v>
      </c>
    </row>
    <row r="3697" spans="1:17" x14ac:dyDescent="0.35">
      <c r="A3697">
        <v>3696</v>
      </c>
      <c r="B3697" t="s">
        <v>1198</v>
      </c>
      <c r="C3697" t="s">
        <v>18</v>
      </c>
      <c r="D3697" t="b">
        <v>1</v>
      </c>
      <c r="E3697" t="b">
        <v>1</v>
      </c>
      <c r="F3697" t="s">
        <v>19</v>
      </c>
      <c r="G3697" t="s">
        <v>20</v>
      </c>
      <c r="H3697">
        <v>1</v>
      </c>
      <c r="I3697" t="s">
        <v>66</v>
      </c>
      <c r="J3697">
        <v>1</v>
      </c>
      <c r="K3697" s="2">
        <v>44868.357094907413</v>
      </c>
      <c r="L3697" s="2">
        <v>44868.357094907413</v>
      </c>
      <c r="M3697">
        <v>0</v>
      </c>
      <c r="O3697" s="2">
        <v>44868.357094907413</v>
      </c>
      <c r="P3697">
        <v>1</v>
      </c>
      <c r="Q3697" t="s">
        <v>19</v>
      </c>
    </row>
    <row r="3698" spans="1:17" x14ac:dyDescent="0.35">
      <c r="A3698">
        <v>3697</v>
      </c>
      <c r="B3698" t="s">
        <v>1198</v>
      </c>
      <c r="C3698" t="s">
        <v>18</v>
      </c>
      <c r="D3698" t="b">
        <v>1</v>
      </c>
      <c r="E3698" t="b">
        <v>1</v>
      </c>
      <c r="F3698" t="s">
        <v>19</v>
      </c>
      <c r="G3698" t="s">
        <v>22</v>
      </c>
      <c r="H3698">
        <v>2</v>
      </c>
      <c r="I3698" t="s">
        <v>23</v>
      </c>
      <c r="J3698">
        <v>35</v>
      </c>
      <c r="K3698" s="2">
        <v>44868.606886574067</v>
      </c>
      <c r="L3698" s="2">
        <v>44868.662881944438</v>
      </c>
      <c r="M3698">
        <v>5.5995370370370369E-2</v>
      </c>
      <c r="N3698">
        <v>0.24979166666666669</v>
      </c>
      <c r="O3698" s="2">
        <v>44868.357094907413</v>
      </c>
      <c r="P3698">
        <v>1</v>
      </c>
      <c r="Q3698" t="s">
        <v>19</v>
      </c>
    </row>
    <row r="3699" spans="1:17" x14ac:dyDescent="0.35">
      <c r="A3699">
        <v>3698</v>
      </c>
      <c r="B3699" t="s">
        <v>1199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66</v>
      </c>
      <c r="J3699">
        <v>1</v>
      </c>
      <c r="K3699" s="2">
        <v>44835.337048611109</v>
      </c>
      <c r="L3699" s="2">
        <v>44835.337048611109</v>
      </c>
      <c r="M3699">
        <v>0</v>
      </c>
      <c r="O3699" s="2">
        <v>44835.337048611109</v>
      </c>
      <c r="P3699">
        <v>1</v>
      </c>
      <c r="Q3699" t="s">
        <v>19</v>
      </c>
    </row>
    <row r="3700" spans="1:17" x14ac:dyDescent="0.35">
      <c r="A3700">
        <v>3699</v>
      </c>
      <c r="B3700" t="s">
        <v>1199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23</v>
      </c>
      <c r="K3700" s="2">
        <v>44835.464768518519</v>
      </c>
      <c r="L3700" s="2">
        <v>44835.473958333328</v>
      </c>
      <c r="M3700">
        <v>9.1898148148148156E-3</v>
      </c>
      <c r="N3700">
        <v>0.12771990740740741</v>
      </c>
      <c r="O3700" s="2">
        <v>44835.337048611109</v>
      </c>
      <c r="P3700">
        <v>1</v>
      </c>
      <c r="Q3700" t="s">
        <v>19</v>
      </c>
    </row>
    <row r="3701" spans="1:17" x14ac:dyDescent="0.35">
      <c r="A3701">
        <v>3700</v>
      </c>
      <c r="B3701" t="s">
        <v>1200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66</v>
      </c>
      <c r="J3701">
        <v>1</v>
      </c>
      <c r="K3701" s="2">
        <v>44835.485520833332</v>
      </c>
      <c r="L3701" s="2">
        <v>44835.485520833332</v>
      </c>
      <c r="M3701">
        <v>0</v>
      </c>
      <c r="O3701" s="2">
        <v>44835.485520833332</v>
      </c>
      <c r="P3701">
        <v>1</v>
      </c>
      <c r="Q3701" t="s">
        <v>19</v>
      </c>
    </row>
    <row r="3702" spans="1:17" x14ac:dyDescent="0.35">
      <c r="A3702">
        <v>3701</v>
      </c>
      <c r="B3702" t="s">
        <v>1200</v>
      </c>
      <c r="C3702" t="s">
        <v>18</v>
      </c>
      <c r="D3702" t="b">
        <v>1</v>
      </c>
      <c r="E3702" t="b">
        <v>1</v>
      </c>
      <c r="F3702" t="s">
        <v>19</v>
      </c>
      <c r="G3702" t="s">
        <v>22</v>
      </c>
      <c r="H3702">
        <v>2</v>
      </c>
      <c r="I3702" t="s">
        <v>23</v>
      </c>
      <c r="J3702">
        <v>12</v>
      </c>
      <c r="K3702" s="2">
        <v>44835.565046296288</v>
      </c>
      <c r="L3702" s="2">
        <v>44835.573796296303</v>
      </c>
      <c r="M3702">
        <v>8.7500000000000008E-3</v>
      </c>
      <c r="N3702">
        <v>7.9525462962962964E-2</v>
      </c>
      <c r="O3702" s="2">
        <v>44835.485520833332</v>
      </c>
      <c r="P3702">
        <v>1</v>
      </c>
      <c r="Q3702" t="s">
        <v>19</v>
      </c>
    </row>
    <row r="3703" spans="1:17" x14ac:dyDescent="0.35">
      <c r="A3703">
        <v>3702</v>
      </c>
      <c r="B3703" t="s">
        <v>1201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66</v>
      </c>
      <c r="J3703">
        <v>1</v>
      </c>
      <c r="K3703" s="2">
        <v>44835.476898148147</v>
      </c>
      <c r="L3703" s="2">
        <v>44835.476898148147</v>
      </c>
      <c r="M3703">
        <v>0</v>
      </c>
      <c r="O3703" s="2">
        <v>44835.476898148147</v>
      </c>
      <c r="P3703">
        <v>1</v>
      </c>
      <c r="Q3703" t="s">
        <v>19</v>
      </c>
    </row>
    <row r="3704" spans="1:17" x14ac:dyDescent="0.35">
      <c r="A3704">
        <v>3703</v>
      </c>
      <c r="B3704" t="s">
        <v>1201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12</v>
      </c>
      <c r="K3704" s="2">
        <v>44835.60092592593</v>
      </c>
      <c r="L3704" s="2">
        <v>44835.610497685193</v>
      </c>
      <c r="M3704">
        <v>9.571759259259259E-3</v>
      </c>
      <c r="N3704">
        <v>0.12402777777777781</v>
      </c>
      <c r="O3704" s="2">
        <v>44835.476898148147</v>
      </c>
      <c r="P3704">
        <v>1</v>
      </c>
      <c r="Q3704" t="s">
        <v>19</v>
      </c>
    </row>
    <row r="3705" spans="1:17" x14ac:dyDescent="0.35">
      <c r="A3705">
        <v>3704</v>
      </c>
      <c r="B3705" t="s">
        <v>1201</v>
      </c>
      <c r="C3705" t="s">
        <v>18</v>
      </c>
      <c r="D3705" t="b">
        <v>1</v>
      </c>
      <c r="E3705" t="b">
        <v>1</v>
      </c>
      <c r="F3705" t="s">
        <v>211</v>
      </c>
      <c r="G3705" t="s">
        <v>25</v>
      </c>
      <c r="H3705">
        <v>3</v>
      </c>
      <c r="I3705" t="s">
        <v>23</v>
      </c>
      <c r="J3705">
        <v>1</v>
      </c>
      <c r="K3705" s="2">
        <v>45044.498055555552</v>
      </c>
      <c r="L3705" s="2">
        <v>45044.498055555552</v>
      </c>
      <c r="M3705">
        <v>0</v>
      </c>
      <c r="N3705">
        <v>208.88755787037039</v>
      </c>
      <c r="O3705" s="2">
        <v>44835.476898148147</v>
      </c>
      <c r="P3705">
        <v>2</v>
      </c>
      <c r="Q3705" t="s">
        <v>212</v>
      </c>
    </row>
    <row r="3706" spans="1:17" x14ac:dyDescent="0.35">
      <c r="A3706">
        <v>3705</v>
      </c>
      <c r="B3706" t="s">
        <v>1201</v>
      </c>
      <c r="C3706" t="s">
        <v>18</v>
      </c>
      <c r="D3706" t="b">
        <v>1</v>
      </c>
      <c r="E3706" t="b">
        <v>1</v>
      </c>
      <c r="F3706" t="s">
        <v>135</v>
      </c>
      <c r="G3706" t="s">
        <v>25</v>
      </c>
      <c r="H3706">
        <v>4</v>
      </c>
      <c r="I3706" t="s">
        <v>23</v>
      </c>
      <c r="J3706">
        <v>2</v>
      </c>
      <c r="K3706" s="2">
        <v>45044.5003587963</v>
      </c>
      <c r="L3706" s="2">
        <v>45075.165173611109</v>
      </c>
      <c r="M3706">
        <v>30.664814814814811</v>
      </c>
      <c r="N3706">
        <v>2.3032407407407411E-3</v>
      </c>
      <c r="O3706" s="2">
        <v>44835.476898148147</v>
      </c>
      <c r="P3706">
        <v>3</v>
      </c>
      <c r="Q3706" t="s">
        <v>136</v>
      </c>
    </row>
    <row r="3707" spans="1:17" x14ac:dyDescent="0.35">
      <c r="A3707">
        <v>3706</v>
      </c>
      <c r="B3707" t="s">
        <v>1202</v>
      </c>
      <c r="C3707" t="s">
        <v>18</v>
      </c>
      <c r="D3707" t="b">
        <v>1</v>
      </c>
      <c r="E3707" t="b">
        <v>1</v>
      </c>
      <c r="F3707" t="s">
        <v>19</v>
      </c>
      <c r="G3707" t="s">
        <v>20</v>
      </c>
      <c r="H3707">
        <v>1</v>
      </c>
      <c r="I3707" t="s">
        <v>66</v>
      </c>
      <c r="J3707">
        <v>1</v>
      </c>
      <c r="K3707" s="2">
        <v>44835.340138888889</v>
      </c>
      <c r="L3707" s="2">
        <v>44835.340138888889</v>
      </c>
      <c r="M3707">
        <v>0</v>
      </c>
      <c r="O3707" s="2">
        <v>44835.340138888889</v>
      </c>
      <c r="P3707">
        <v>1</v>
      </c>
      <c r="Q3707" t="s">
        <v>19</v>
      </c>
    </row>
    <row r="3708" spans="1:17" x14ac:dyDescent="0.35">
      <c r="A3708">
        <v>3707</v>
      </c>
      <c r="B3708" t="s">
        <v>1202</v>
      </c>
      <c r="C3708" t="s">
        <v>18</v>
      </c>
      <c r="D3708" t="b">
        <v>1</v>
      </c>
      <c r="E3708" t="b">
        <v>1</v>
      </c>
      <c r="F3708" t="s">
        <v>19</v>
      </c>
      <c r="G3708" t="s">
        <v>22</v>
      </c>
      <c r="H3708">
        <v>2</v>
      </c>
      <c r="I3708" t="s">
        <v>23</v>
      </c>
      <c r="J3708">
        <v>11</v>
      </c>
      <c r="K3708" s="2">
        <v>44835.420983796299</v>
      </c>
      <c r="L3708" s="2">
        <v>44835.429224537038</v>
      </c>
      <c r="M3708">
        <v>8.2407407407407412E-3</v>
      </c>
      <c r="N3708">
        <v>8.0844907407407407E-2</v>
      </c>
      <c r="O3708" s="2">
        <v>44835.340138888889</v>
      </c>
      <c r="P3708">
        <v>1</v>
      </c>
      <c r="Q3708" t="s">
        <v>19</v>
      </c>
    </row>
    <row r="3709" spans="1:17" x14ac:dyDescent="0.35">
      <c r="A3709">
        <v>3708</v>
      </c>
      <c r="B3709" t="s">
        <v>1202</v>
      </c>
      <c r="C3709" t="s">
        <v>18</v>
      </c>
      <c r="D3709" t="b">
        <v>1</v>
      </c>
      <c r="E3709" t="b">
        <v>1</v>
      </c>
      <c r="F3709" t="s">
        <v>255</v>
      </c>
      <c r="G3709" t="s">
        <v>25</v>
      </c>
      <c r="H3709">
        <v>3</v>
      </c>
      <c r="I3709" t="s">
        <v>23</v>
      </c>
      <c r="J3709">
        <v>1</v>
      </c>
      <c r="K3709" s="2">
        <v>45032.480717592603</v>
      </c>
      <c r="L3709" s="2">
        <v>45032.480717592603</v>
      </c>
      <c r="M3709">
        <v>0</v>
      </c>
      <c r="N3709">
        <v>197.0514930555556</v>
      </c>
      <c r="O3709" s="2">
        <v>44835.340138888889</v>
      </c>
      <c r="P3709">
        <v>2</v>
      </c>
      <c r="Q3709" t="s">
        <v>256</v>
      </c>
    </row>
    <row r="3710" spans="1:17" x14ac:dyDescent="0.35">
      <c r="A3710">
        <v>3709</v>
      </c>
      <c r="B3710" t="s">
        <v>1202</v>
      </c>
      <c r="C3710" t="s">
        <v>18</v>
      </c>
      <c r="D3710" t="b">
        <v>1</v>
      </c>
      <c r="E3710" t="b">
        <v>1</v>
      </c>
      <c r="F3710" t="s">
        <v>251</v>
      </c>
      <c r="G3710" t="s">
        <v>25</v>
      </c>
      <c r="H3710">
        <v>4</v>
      </c>
      <c r="I3710" t="s">
        <v>23</v>
      </c>
      <c r="J3710">
        <v>1</v>
      </c>
      <c r="K3710" s="2">
        <v>45040.785983796297</v>
      </c>
      <c r="L3710" s="2">
        <v>45040.785983796297</v>
      </c>
      <c r="M3710">
        <v>0</v>
      </c>
      <c r="N3710">
        <v>8.3052662037037042</v>
      </c>
      <c r="O3710" s="2">
        <v>44835.340138888889</v>
      </c>
      <c r="P3710">
        <v>4</v>
      </c>
      <c r="Q3710" t="s">
        <v>252</v>
      </c>
    </row>
    <row r="3711" spans="1:17" x14ac:dyDescent="0.35">
      <c r="A3711">
        <v>3710</v>
      </c>
      <c r="B3711" t="s">
        <v>1203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66</v>
      </c>
      <c r="J3711">
        <v>1</v>
      </c>
      <c r="K3711" s="2">
        <v>44835.492291666669</v>
      </c>
      <c r="L3711" s="2">
        <v>44835.492291666669</v>
      </c>
      <c r="M3711">
        <v>0</v>
      </c>
      <c r="O3711" s="2">
        <v>44835.492291666669</v>
      </c>
      <c r="P3711">
        <v>1</v>
      </c>
      <c r="Q3711" t="s">
        <v>19</v>
      </c>
    </row>
    <row r="3712" spans="1:17" x14ac:dyDescent="0.35">
      <c r="A3712">
        <v>3711</v>
      </c>
      <c r="B3712" t="s">
        <v>1203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10</v>
      </c>
      <c r="K3712" s="2">
        <v>44835.597673611112</v>
      </c>
      <c r="L3712" s="2">
        <v>44835.607615740737</v>
      </c>
      <c r="M3712">
        <v>9.9421296296296289E-3</v>
      </c>
      <c r="N3712">
        <v>0.1053819444444444</v>
      </c>
      <c r="O3712" s="2">
        <v>44835.492291666669</v>
      </c>
      <c r="P3712">
        <v>1</v>
      </c>
      <c r="Q3712" t="s">
        <v>19</v>
      </c>
    </row>
    <row r="3713" spans="1:17" x14ac:dyDescent="0.35">
      <c r="A3713">
        <v>3712</v>
      </c>
      <c r="B3713" t="s">
        <v>1203</v>
      </c>
      <c r="C3713" t="s">
        <v>18</v>
      </c>
      <c r="D3713" t="b">
        <v>1</v>
      </c>
      <c r="E3713" t="b">
        <v>1</v>
      </c>
      <c r="F3713" t="s">
        <v>127</v>
      </c>
      <c r="G3713" t="s">
        <v>25</v>
      </c>
      <c r="H3713">
        <v>3</v>
      </c>
      <c r="I3713" t="s">
        <v>23</v>
      </c>
      <c r="J3713">
        <v>1</v>
      </c>
      <c r="K3713" s="2">
        <v>44998.956006944441</v>
      </c>
      <c r="L3713" s="2">
        <v>44998.956006944441</v>
      </c>
      <c r="M3713">
        <v>0</v>
      </c>
      <c r="N3713">
        <v>163.3483912037037</v>
      </c>
      <c r="O3713" s="2">
        <v>44835.492291666669</v>
      </c>
      <c r="P3713">
        <v>2</v>
      </c>
      <c r="Q3713" t="s">
        <v>128</v>
      </c>
    </row>
    <row r="3714" spans="1:17" x14ac:dyDescent="0.35">
      <c r="A3714">
        <v>3713</v>
      </c>
      <c r="B3714" t="s">
        <v>1203</v>
      </c>
      <c r="C3714" t="s">
        <v>18</v>
      </c>
      <c r="D3714" t="b">
        <v>1</v>
      </c>
      <c r="E3714" t="b">
        <v>1</v>
      </c>
      <c r="F3714" t="s">
        <v>138</v>
      </c>
      <c r="G3714" t="s">
        <v>25</v>
      </c>
      <c r="H3714">
        <v>4</v>
      </c>
      <c r="I3714" t="s">
        <v>23</v>
      </c>
      <c r="J3714">
        <v>1</v>
      </c>
      <c r="K3714" s="2">
        <v>44999.058993055558</v>
      </c>
      <c r="L3714" s="2">
        <v>44999.058993055558</v>
      </c>
      <c r="M3714">
        <v>0</v>
      </c>
      <c r="N3714">
        <v>0.1029861111111111</v>
      </c>
      <c r="O3714" s="2">
        <v>44835.492291666669</v>
      </c>
      <c r="P3714">
        <v>3</v>
      </c>
      <c r="Q3714" t="s">
        <v>139</v>
      </c>
    </row>
    <row r="3715" spans="1:17" x14ac:dyDescent="0.35">
      <c r="A3715">
        <v>3714</v>
      </c>
      <c r="B3715" t="s">
        <v>1204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66</v>
      </c>
      <c r="J3715">
        <v>1</v>
      </c>
      <c r="K3715" s="2">
        <v>44835.353796296287</v>
      </c>
      <c r="L3715" s="2">
        <v>44835.353796296287</v>
      </c>
      <c r="M3715">
        <v>0</v>
      </c>
      <c r="O3715" s="2">
        <v>44835.353796296287</v>
      </c>
      <c r="P3715">
        <v>1</v>
      </c>
      <c r="Q3715" t="s">
        <v>19</v>
      </c>
    </row>
    <row r="3716" spans="1:17" x14ac:dyDescent="0.35">
      <c r="A3716">
        <v>3715</v>
      </c>
      <c r="B3716" t="s">
        <v>1204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20</v>
      </c>
      <c r="K3716" s="2">
        <v>44835.45784722222</v>
      </c>
      <c r="L3716" s="2">
        <v>44835.467106481483</v>
      </c>
      <c r="M3716">
        <v>9.2592592592592587E-3</v>
      </c>
      <c r="N3716">
        <v>0.10405092592592589</v>
      </c>
      <c r="O3716" s="2">
        <v>44835.353796296287</v>
      </c>
      <c r="P3716">
        <v>1</v>
      </c>
      <c r="Q3716" t="s">
        <v>19</v>
      </c>
    </row>
    <row r="3717" spans="1:17" x14ac:dyDescent="0.35">
      <c r="A3717">
        <v>3716</v>
      </c>
      <c r="B3717" t="s">
        <v>1205</v>
      </c>
      <c r="C3717" t="s">
        <v>18</v>
      </c>
      <c r="D3717" t="b">
        <v>1</v>
      </c>
      <c r="E3717" t="b">
        <v>1</v>
      </c>
      <c r="F3717" t="s">
        <v>19</v>
      </c>
      <c r="G3717" t="s">
        <v>20</v>
      </c>
      <c r="H3717">
        <v>1</v>
      </c>
      <c r="I3717" t="s">
        <v>66</v>
      </c>
      <c r="J3717">
        <v>1</v>
      </c>
      <c r="K3717" s="2">
        <v>44835.493842592587</v>
      </c>
      <c r="L3717" s="2">
        <v>44835.493842592587</v>
      </c>
      <c r="M3717">
        <v>0</v>
      </c>
      <c r="O3717" s="2">
        <v>44835.493842592587</v>
      </c>
      <c r="P3717">
        <v>1</v>
      </c>
      <c r="Q3717" t="s">
        <v>19</v>
      </c>
    </row>
    <row r="3718" spans="1:17" x14ac:dyDescent="0.35">
      <c r="A3718">
        <v>3717</v>
      </c>
      <c r="B3718" t="s">
        <v>1205</v>
      </c>
      <c r="C3718" t="s">
        <v>18</v>
      </c>
      <c r="D3718" t="b">
        <v>1</v>
      </c>
      <c r="E3718" t="b">
        <v>1</v>
      </c>
      <c r="F3718" t="s">
        <v>19</v>
      </c>
      <c r="G3718" t="s">
        <v>22</v>
      </c>
      <c r="H3718">
        <v>2</v>
      </c>
      <c r="I3718" t="s">
        <v>23</v>
      </c>
      <c r="J3718">
        <v>21</v>
      </c>
      <c r="K3718" s="2">
        <v>44836.188842592594</v>
      </c>
      <c r="L3718" s="2">
        <v>44836.214178240742</v>
      </c>
      <c r="M3718">
        <v>2.5335648148148149E-2</v>
      </c>
      <c r="N3718">
        <v>0.69499999999999995</v>
      </c>
      <c r="O3718" s="2">
        <v>44835.493842592587</v>
      </c>
      <c r="P3718">
        <v>1</v>
      </c>
      <c r="Q3718" t="s">
        <v>19</v>
      </c>
    </row>
    <row r="3719" spans="1:17" x14ac:dyDescent="0.35">
      <c r="A3719">
        <v>3718</v>
      </c>
      <c r="B3719" t="s">
        <v>1205</v>
      </c>
      <c r="C3719" t="s">
        <v>18</v>
      </c>
      <c r="D3719" t="b">
        <v>0</v>
      </c>
      <c r="E3719" t="b">
        <v>1</v>
      </c>
      <c r="F3719" t="s">
        <v>291</v>
      </c>
      <c r="G3719" t="s">
        <v>25</v>
      </c>
      <c r="H3719">
        <v>3</v>
      </c>
      <c r="I3719" t="s">
        <v>23</v>
      </c>
      <c r="J3719">
        <v>1</v>
      </c>
      <c r="K3719" s="2">
        <v>45017.713356481487</v>
      </c>
      <c r="L3719" s="2">
        <v>45017.713356481487</v>
      </c>
      <c r="M3719">
        <v>0</v>
      </c>
      <c r="N3719">
        <v>181.49917824074069</v>
      </c>
      <c r="O3719" s="2">
        <v>44835.493842592587</v>
      </c>
      <c r="P3719">
        <v>2</v>
      </c>
      <c r="Q3719" t="s">
        <v>292</v>
      </c>
    </row>
    <row r="3720" spans="1:17" x14ac:dyDescent="0.35">
      <c r="A3720">
        <v>3719</v>
      </c>
      <c r="B3720" t="s">
        <v>1205</v>
      </c>
      <c r="C3720" t="s">
        <v>48</v>
      </c>
      <c r="D3720" t="b">
        <v>1</v>
      </c>
      <c r="E3720" t="b">
        <v>0</v>
      </c>
      <c r="F3720" t="s">
        <v>34</v>
      </c>
      <c r="G3720" t="s">
        <v>72</v>
      </c>
      <c r="H3720">
        <v>4</v>
      </c>
      <c r="I3720" t="s">
        <v>23</v>
      </c>
      <c r="J3720">
        <v>1</v>
      </c>
      <c r="K3720" s="2">
        <v>45075.225312499999</v>
      </c>
      <c r="L3720" s="2">
        <v>45075.225312499999</v>
      </c>
      <c r="M3720">
        <v>0</v>
      </c>
      <c r="N3720">
        <v>57.511956018518518</v>
      </c>
      <c r="O3720" s="2">
        <v>44835.493842592587</v>
      </c>
      <c r="P3720">
        <v>2</v>
      </c>
      <c r="Q3720" t="s">
        <v>35</v>
      </c>
    </row>
    <row r="3721" spans="1:17" x14ac:dyDescent="0.35">
      <c r="A3721">
        <v>3720</v>
      </c>
      <c r="B3721" t="s">
        <v>1206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66</v>
      </c>
      <c r="J3721">
        <v>1</v>
      </c>
      <c r="K3721" s="2">
        <v>44835.339849537027</v>
      </c>
      <c r="L3721" s="2">
        <v>44835.339849537027</v>
      </c>
      <c r="M3721">
        <v>0</v>
      </c>
      <c r="O3721" s="2">
        <v>44835.339849537027</v>
      </c>
      <c r="P3721">
        <v>1</v>
      </c>
      <c r="Q3721" t="s">
        <v>19</v>
      </c>
    </row>
    <row r="3722" spans="1:17" x14ac:dyDescent="0.35">
      <c r="A3722">
        <v>3721</v>
      </c>
      <c r="B3722" t="s">
        <v>1206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19</v>
      </c>
      <c r="K3722" s="2">
        <v>44835.413530092592</v>
      </c>
      <c r="L3722" s="2">
        <v>44835.421030092592</v>
      </c>
      <c r="M3722">
        <v>7.4999999999999997E-3</v>
      </c>
      <c r="N3722">
        <v>7.3680555555555555E-2</v>
      </c>
      <c r="O3722" s="2">
        <v>44835.339849537027</v>
      </c>
      <c r="P3722">
        <v>1</v>
      </c>
      <c r="Q3722" t="s">
        <v>19</v>
      </c>
    </row>
    <row r="3723" spans="1:17" x14ac:dyDescent="0.35">
      <c r="A3723">
        <v>3722</v>
      </c>
      <c r="B3723" t="s">
        <v>1206</v>
      </c>
      <c r="C3723" t="s">
        <v>18</v>
      </c>
      <c r="D3723" t="b">
        <v>1</v>
      </c>
      <c r="E3723" t="b">
        <v>1</v>
      </c>
      <c r="F3723" t="s">
        <v>81</v>
      </c>
      <c r="G3723" t="s">
        <v>25</v>
      </c>
      <c r="H3723">
        <v>3</v>
      </c>
      <c r="I3723" t="s">
        <v>23</v>
      </c>
      <c r="J3723">
        <v>1</v>
      </c>
      <c r="K3723" s="2">
        <v>45009.048310185193</v>
      </c>
      <c r="L3723" s="2">
        <v>45009.048310185193</v>
      </c>
      <c r="M3723">
        <v>0</v>
      </c>
      <c r="N3723">
        <v>173.6272800925926</v>
      </c>
      <c r="O3723" s="2">
        <v>44835.339849537027</v>
      </c>
      <c r="P3723">
        <v>2</v>
      </c>
      <c r="Q3723" t="s">
        <v>82</v>
      </c>
    </row>
    <row r="3724" spans="1:17" x14ac:dyDescent="0.35">
      <c r="A3724">
        <v>3723</v>
      </c>
      <c r="B3724" t="s">
        <v>1206</v>
      </c>
      <c r="C3724" t="s">
        <v>18</v>
      </c>
      <c r="D3724" t="b">
        <v>1</v>
      </c>
      <c r="E3724" t="b">
        <v>1</v>
      </c>
      <c r="F3724" t="s">
        <v>83</v>
      </c>
      <c r="G3724" t="s">
        <v>25</v>
      </c>
      <c r="H3724">
        <v>4</v>
      </c>
      <c r="I3724" t="s">
        <v>23</v>
      </c>
      <c r="J3724">
        <v>2</v>
      </c>
      <c r="K3724" s="2">
        <v>45012.861261574071</v>
      </c>
      <c r="L3724" s="2">
        <v>45012.861284722218</v>
      </c>
      <c r="M3724">
        <v>2.314814814814815E-5</v>
      </c>
      <c r="N3724">
        <v>3.8129513888888891</v>
      </c>
      <c r="O3724" s="2">
        <v>44835.339849537027</v>
      </c>
      <c r="P3724">
        <v>3</v>
      </c>
      <c r="Q3724" t="s">
        <v>84</v>
      </c>
    </row>
    <row r="3725" spans="1:17" x14ac:dyDescent="0.35">
      <c r="A3725">
        <v>3724</v>
      </c>
      <c r="B3725" t="s">
        <v>1207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66</v>
      </c>
      <c r="J3725">
        <v>1</v>
      </c>
      <c r="K3725" s="2">
        <v>44834.305486111123</v>
      </c>
      <c r="L3725" s="2">
        <v>44834.305486111123</v>
      </c>
      <c r="M3725">
        <v>0</v>
      </c>
      <c r="O3725" s="2">
        <v>44834.305486111123</v>
      </c>
      <c r="P3725">
        <v>1</v>
      </c>
      <c r="Q3725" t="s">
        <v>19</v>
      </c>
    </row>
    <row r="3726" spans="1:17" x14ac:dyDescent="0.35">
      <c r="A3726">
        <v>3725</v>
      </c>
      <c r="B3726" t="s">
        <v>1207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12</v>
      </c>
      <c r="K3726" s="2">
        <v>44834.440057870372</v>
      </c>
      <c r="L3726" s="2">
        <v>44834.445474537039</v>
      </c>
      <c r="M3726">
        <v>5.4166666666666669E-3</v>
      </c>
      <c r="N3726">
        <v>0.13457175925925929</v>
      </c>
      <c r="O3726" s="2">
        <v>44834.305486111123</v>
      </c>
      <c r="P3726">
        <v>1</v>
      </c>
      <c r="Q3726" t="s">
        <v>19</v>
      </c>
    </row>
    <row r="3727" spans="1:17" x14ac:dyDescent="0.35">
      <c r="A3727">
        <v>3726</v>
      </c>
      <c r="B3727" t="s">
        <v>1207</v>
      </c>
      <c r="C3727" t="s">
        <v>18</v>
      </c>
      <c r="D3727" t="b">
        <v>1</v>
      </c>
      <c r="E3727" t="b">
        <v>1</v>
      </c>
      <c r="F3727" t="s">
        <v>174</v>
      </c>
      <c r="G3727" t="s">
        <v>25</v>
      </c>
      <c r="H3727">
        <v>3</v>
      </c>
      <c r="I3727" t="s">
        <v>23</v>
      </c>
      <c r="J3727">
        <v>1</v>
      </c>
      <c r="K3727" s="2">
        <v>45005.888483796298</v>
      </c>
      <c r="L3727" s="2">
        <v>45005.888483796298</v>
      </c>
      <c r="M3727">
        <v>0</v>
      </c>
      <c r="N3727">
        <v>171.4430092592593</v>
      </c>
      <c r="O3727" s="2">
        <v>44834.305486111123</v>
      </c>
      <c r="P3727">
        <v>2</v>
      </c>
      <c r="Q3727" t="s">
        <v>175</v>
      </c>
    </row>
    <row r="3728" spans="1:17" x14ac:dyDescent="0.35">
      <c r="A3728">
        <v>3727</v>
      </c>
      <c r="B3728" t="s">
        <v>1208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66</v>
      </c>
      <c r="J3728">
        <v>1</v>
      </c>
      <c r="K3728" s="2">
        <v>44835.332499999997</v>
      </c>
      <c r="L3728" s="2">
        <v>44835.332499999997</v>
      </c>
      <c r="M3728">
        <v>0</v>
      </c>
      <c r="O3728" s="2">
        <v>44835.332499999997</v>
      </c>
      <c r="P3728">
        <v>1</v>
      </c>
      <c r="Q3728" t="s">
        <v>19</v>
      </c>
    </row>
    <row r="3729" spans="1:17" x14ac:dyDescent="0.35">
      <c r="A3729">
        <v>3728</v>
      </c>
      <c r="B3729" t="s">
        <v>1208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13</v>
      </c>
      <c r="K3729" s="2">
        <v>44835.426678240743</v>
      </c>
      <c r="L3729" s="2">
        <v>44835.437002314808</v>
      </c>
      <c r="M3729">
        <v>1.0324074074074071E-2</v>
      </c>
      <c r="N3729">
        <v>9.4178240740740743E-2</v>
      </c>
      <c r="O3729" s="2">
        <v>44835.332499999997</v>
      </c>
      <c r="P3729">
        <v>1</v>
      </c>
      <c r="Q3729" t="s">
        <v>19</v>
      </c>
    </row>
    <row r="3730" spans="1:17" x14ac:dyDescent="0.35">
      <c r="A3730">
        <v>3729</v>
      </c>
      <c r="B3730" t="s">
        <v>1209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66</v>
      </c>
      <c r="J3730">
        <v>1</v>
      </c>
      <c r="K3730" s="2">
        <v>44834.340081018519</v>
      </c>
      <c r="L3730" s="2">
        <v>44834.340081018519</v>
      </c>
      <c r="M3730">
        <v>0</v>
      </c>
      <c r="O3730" s="2">
        <v>44834.340081018519</v>
      </c>
      <c r="P3730">
        <v>1</v>
      </c>
      <c r="Q3730" t="s">
        <v>19</v>
      </c>
    </row>
    <row r="3731" spans="1:17" x14ac:dyDescent="0.35">
      <c r="A3731">
        <v>3730</v>
      </c>
      <c r="B3731" t="s">
        <v>1209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26</v>
      </c>
      <c r="K3731" s="2">
        <v>44834.422372685192</v>
      </c>
      <c r="L3731" s="2">
        <v>44834.434398148151</v>
      </c>
      <c r="M3731">
        <v>1.202546296296296E-2</v>
      </c>
      <c r="N3731">
        <v>8.2291666666666666E-2</v>
      </c>
      <c r="O3731" s="2">
        <v>44834.340081018519</v>
      </c>
      <c r="P3731">
        <v>1</v>
      </c>
      <c r="Q3731" t="s">
        <v>19</v>
      </c>
    </row>
    <row r="3732" spans="1:17" x14ac:dyDescent="0.35">
      <c r="A3732">
        <v>3731</v>
      </c>
      <c r="B3732" t="s">
        <v>1210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66</v>
      </c>
      <c r="J3732">
        <v>1</v>
      </c>
      <c r="K3732" s="2">
        <v>44835.371261574073</v>
      </c>
      <c r="L3732" s="2">
        <v>44835.371261574073</v>
      </c>
      <c r="M3732">
        <v>0</v>
      </c>
      <c r="O3732" s="2">
        <v>44835.371261574073</v>
      </c>
      <c r="P3732">
        <v>1</v>
      </c>
      <c r="Q3732" t="s">
        <v>19</v>
      </c>
    </row>
    <row r="3733" spans="1:17" x14ac:dyDescent="0.35">
      <c r="A3733">
        <v>3732</v>
      </c>
      <c r="B3733" t="s">
        <v>1210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17</v>
      </c>
      <c r="K3733" s="2">
        <v>44835.487060185187</v>
      </c>
      <c r="L3733" s="2">
        <v>44835.501458333332</v>
      </c>
      <c r="M3733">
        <v>1.4398148148148149E-2</v>
      </c>
      <c r="N3733">
        <v>0.1157986111111111</v>
      </c>
      <c r="O3733" s="2">
        <v>44835.371261574073</v>
      </c>
      <c r="P3733">
        <v>1</v>
      </c>
      <c r="Q3733" t="s">
        <v>19</v>
      </c>
    </row>
    <row r="3734" spans="1:17" x14ac:dyDescent="0.35">
      <c r="A3734">
        <v>3733</v>
      </c>
      <c r="B3734" t="s">
        <v>1210</v>
      </c>
      <c r="C3734" t="s">
        <v>48</v>
      </c>
      <c r="D3734" t="b">
        <v>1</v>
      </c>
      <c r="E3734" t="b">
        <v>0</v>
      </c>
      <c r="F3734" t="s">
        <v>34</v>
      </c>
      <c r="G3734" t="s">
        <v>25</v>
      </c>
      <c r="H3734">
        <v>3</v>
      </c>
      <c r="I3734" t="s">
        <v>23</v>
      </c>
      <c r="J3734">
        <v>4</v>
      </c>
      <c r="K3734" s="2">
        <v>45039.658564814818</v>
      </c>
      <c r="L3734" s="2">
        <v>45039.658634259264</v>
      </c>
      <c r="M3734">
        <v>6.9444444444444444E-5</v>
      </c>
      <c r="N3734">
        <v>204.15710648148149</v>
      </c>
      <c r="O3734" s="2">
        <v>44835.371261574073</v>
      </c>
      <c r="P3734">
        <v>2</v>
      </c>
      <c r="Q3734" t="s">
        <v>35</v>
      </c>
    </row>
    <row r="3735" spans="1:17" x14ac:dyDescent="0.35">
      <c r="A3735">
        <v>3734</v>
      </c>
      <c r="B3735" t="s">
        <v>1211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66</v>
      </c>
      <c r="J3735">
        <v>1</v>
      </c>
      <c r="K3735" s="2">
        <v>44834.31831018519</v>
      </c>
      <c r="L3735" s="2">
        <v>44834.31831018519</v>
      </c>
      <c r="M3735">
        <v>0</v>
      </c>
      <c r="O3735" s="2">
        <v>44834.31831018519</v>
      </c>
      <c r="P3735">
        <v>1</v>
      </c>
      <c r="Q3735" t="s">
        <v>19</v>
      </c>
    </row>
    <row r="3736" spans="1:17" x14ac:dyDescent="0.35">
      <c r="A3736">
        <v>3735</v>
      </c>
      <c r="B3736" t="s">
        <v>1211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19</v>
      </c>
      <c r="K3736" s="2">
        <v>44834.36446759259</v>
      </c>
      <c r="L3736" s="2">
        <v>44834.378668981481</v>
      </c>
      <c r="M3736">
        <v>1.420138888888889E-2</v>
      </c>
      <c r="N3736">
        <v>4.6157407407407397E-2</v>
      </c>
      <c r="O3736" s="2">
        <v>44834.31831018519</v>
      </c>
      <c r="P3736">
        <v>1</v>
      </c>
      <c r="Q3736" t="s">
        <v>19</v>
      </c>
    </row>
    <row r="3737" spans="1:17" x14ac:dyDescent="0.35">
      <c r="A3737">
        <v>3736</v>
      </c>
      <c r="B3737" t="s">
        <v>1211</v>
      </c>
      <c r="C3737" t="s">
        <v>18</v>
      </c>
      <c r="D3737" t="b">
        <v>1</v>
      </c>
      <c r="E3737" t="b">
        <v>1</v>
      </c>
      <c r="F3737" t="s">
        <v>278</v>
      </c>
      <c r="G3737" t="s">
        <v>25</v>
      </c>
      <c r="H3737">
        <v>3</v>
      </c>
      <c r="I3737" t="s">
        <v>23</v>
      </c>
      <c r="J3737">
        <v>1</v>
      </c>
      <c r="K3737" s="2">
        <v>45041.747581018513</v>
      </c>
      <c r="L3737" s="2">
        <v>45041.747581018513</v>
      </c>
      <c r="M3737">
        <v>0</v>
      </c>
      <c r="N3737">
        <v>207.36891203703701</v>
      </c>
      <c r="O3737" s="2">
        <v>44834.31831018519</v>
      </c>
      <c r="P3737">
        <v>2</v>
      </c>
      <c r="Q3737" t="s">
        <v>279</v>
      </c>
    </row>
    <row r="3738" spans="1:17" x14ac:dyDescent="0.35">
      <c r="A3738">
        <v>3737</v>
      </c>
      <c r="B3738" t="s">
        <v>1211</v>
      </c>
      <c r="C3738" t="s">
        <v>18</v>
      </c>
      <c r="D3738" t="b">
        <v>1</v>
      </c>
      <c r="E3738" t="b">
        <v>1</v>
      </c>
      <c r="F3738" t="s">
        <v>280</v>
      </c>
      <c r="G3738" t="s">
        <v>25</v>
      </c>
      <c r="H3738">
        <v>4</v>
      </c>
      <c r="I3738" t="s">
        <v>23</v>
      </c>
      <c r="J3738">
        <v>1</v>
      </c>
      <c r="K3738" s="2">
        <v>45041.749247685177</v>
      </c>
      <c r="L3738" s="2">
        <v>45041.749247685177</v>
      </c>
      <c r="M3738">
        <v>0</v>
      </c>
      <c r="N3738">
        <v>1.666666666666667E-3</v>
      </c>
      <c r="O3738" s="2">
        <v>44834.31831018519</v>
      </c>
      <c r="P3738">
        <v>3</v>
      </c>
      <c r="Q3738" t="s">
        <v>281</v>
      </c>
    </row>
    <row r="3739" spans="1:17" x14ac:dyDescent="0.35">
      <c r="A3739">
        <v>3738</v>
      </c>
      <c r="B3739" t="s">
        <v>1212</v>
      </c>
      <c r="C3739" t="s">
        <v>18</v>
      </c>
      <c r="D3739" t="b">
        <v>1</v>
      </c>
      <c r="E3739" t="b">
        <v>1</v>
      </c>
      <c r="F3739" t="s">
        <v>19</v>
      </c>
      <c r="G3739" t="s">
        <v>20</v>
      </c>
      <c r="H3739">
        <v>1</v>
      </c>
      <c r="I3739" t="s">
        <v>66</v>
      </c>
      <c r="J3739">
        <v>1</v>
      </c>
      <c r="K3739" s="2">
        <v>44835.484039351853</v>
      </c>
      <c r="L3739" s="2">
        <v>44835.484039351853</v>
      </c>
      <c r="M3739">
        <v>0</v>
      </c>
      <c r="O3739" s="2">
        <v>44835.484039351853</v>
      </c>
      <c r="P3739">
        <v>1</v>
      </c>
      <c r="Q3739" t="s">
        <v>19</v>
      </c>
    </row>
    <row r="3740" spans="1:17" x14ac:dyDescent="0.35">
      <c r="A3740">
        <v>3739</v>
      </c>
      <c r="B3740" t="s">
        <v>1212</v>
      </c>
      <c r="C3740" t="s">
        <v>18</v>
      </c>
      <c r="D3740" t="b">
        <v>1</v>
      </c>
      <c r="E3740" t="b">
        <v>1</v>
      </c>
      <c r="F3740" t="s">
        <v>19</v>
      </c>
      <c r="G3740" t="s">
        <v>22</v>
      </c>
      <c r="H3740">
        <v>2</v>
      </c>
      <c r="I3740" t="s">
        <v>23</v>
      </c>
      <c r="J3740">
        <v>12</v>
      </c>
      <c r="K3740" s="2">
        <v>44835.541365740741</v>
      </c>
      <c r="L3740" s="2">
        <v>44835.553530092591</v>
      </c>
      <c r="M3740">
        <v>1.216435185185185E-2</v>
      </c>
      <c r="N3740">
        <v>5.7326388888888892E-2</v>
      </c>
      <c r="O3740" s="2">
        <v>44835.484039351853</v>
      </c>
      <c r="P3740">
        <v>1</v>
      </c>
      <c r="Q3740" t="s">
        <v>19</v>
      </c>
    </row>
    <row r="3741" spans="1:17" x14ac:dyDescent="0.35">
      <c r="A3741">
        <v>3740</v>
      </c>
      <c r="B3741" t="s">
        <v>1213</v>
      </c>
      <c r="C3741" t="s">
        <v>18</v>
      </c>
      <c r="D3741" t="b">
        <v>1</v>
      </c>
      <c r="E3741" t="b">
        <v>1</v>
      </c>
      <c r="F3741" t="s">
        <v>19</v>
      </c>
      <c r="G3741" t="s">
        <v>20</v>
      </c>
      <c r="H3741">
        <v>1</v>
      </c>
      <c r="I3741" t="s">
        <v>66</v>
      </c>
      <c r="J3741">
        <v>1</v>
      </c>
      <c r="K3741" s="2">
        <v>44834.497812500013</v>
      </c>
      <c r="L3741" s="2">
        <v>44834.497812500013</v>
      </c>
      <c r="M3741">
        <v>0</v>
      </c>
      <c r="O3741" s="2">
        <v>44834.497812500013</v>
      </c>
      <c r="P3741">
        <v>1</v>
      </c>
      <c r="Q3741" t="s">
        <v>19</v>
      </c>
    </row>
    <row r="3742" spans="1:17" x14ac:dyDescent="0.35">
      <c r="A3742">
        <v>3741</v>
      </c>
      <c r="B3742" t="s">
        <v>1213</v>
      </c>
      <c r="C3742" t="s">
        <v>18</v>
      </c>
      <c r="D3742" t="b">
        <v>1</v>
      </c>
      <c r="E3742" t="b">
        <v>1</v>
      </c>
      <c r="F3742" t="s">
        <v>19</v>
      </c>
      <c r="G3742" t="s">
        <v>22</v>
      </c>
      <c r="H3742">
        <v>2</v>
      </c>
      <c r="I3742" t="s">
        <v>23</v>
      </c>
      <c r="J3742">
        <v>10</v>
      </c>
      <c r="K3742" s="2">
        <v>44834.591111111113</v>
      </c>
      <c r="L3742" s="2">
        <v>44834.599479166667</v>
      </c>
      <c r="M3742">
        <v>8.3680555555555557E-3</v>
      </c>
      <c r="N3742">
        <v>9.329861111111111E-2</v>
      </c>
      <c r="O3742" s="2">
        <v>44834.497812500013</v>
      </c>
      <c r="P3742">
        <v>1</v>
      </c>
      <c r="Q3742" t="s">
        <v>19</v>
      </c>
    </row>
    <row r="3743" spans="1:17" x14ac:dyDescent="0.35">
      <c r="A3743">
        <v>3742</v>
      </c>
      <c r="B3743" t="s">
        <v>1213</v>
      </c>
      <c r="C3743" t="s">
        <v>18</v>
      </c>
      <c r="D3743" t="b">
        <v>1</v>
      </c>
      <c r="E3743" t="b">
        <v>1</v>
      </c>
      <c r="F3743" t="s">
        <v>127</v>
      </c>
      <c r="G3743" t="s">
        <v>25</v>
      </c>
      <c r="H3743">
        <v>3</v>
      </c>
      <c r="I3743" t="s">
        <v>23</v>
      </c>
      <c r="J3743">
        <v>1</v>
      </c>
      <c r="K3743" s="2">
        <v>44942.873495370368</v>
      </c>
      <c r="L3743" s="2">
        <v>44942.873495370368</v>
      </c>
      <c r="M3743">
        <v>0</v>
      </c>
      <c r="N3743">
        <v>108.2740162037037</v>
      </c>
      <c r="O3743" s="2">
        <v>44834.497812500013</v>
      </c>
      <c r="P3743">
        <v>2</v>
      </c>
      <c r="Q3743" t="s">
        <v>128</v>
      </c>
    </row>
    <row r="3744" spans="1:17" x14ac:dyDescent="0.35">
      <c r="A3744">
        <v>3743</v>
      </c>
      <c r="B3744" t="s">
        <v>1213</v>
      </c>
      <c r="C3744" t="s">
        <v>18</v>
      </c>
      <c r="D3744" t="b">
        <v>1</v>
      </c>
      <c r="E3744" t="b">
        <v>1</v>
      </c>
      <c r="F3744" t="s">
        <v>138</v>
      </c>
      <c r="G3744" t="s">
        <v>25</v>
      </c>
      <c r="H3744">
        <v>4</v>
      </c>
      <c r="I3744" t="s">
        <v>23</v>
      </c>
      <c r="J3744">
        <v>1</v>
      </c>
      <c r="K3744" s="2">
        <v>44942.980879629627</v>
      </c>
      <c r="L3744" s="2">
        <v>44942.980879629627</v>
      </c>
      <c r="M3744">
        <v>0</v>
      </c>
      <c r="N3744">
        <v>0.1073842592592593</v>
      </c>
      <c r="O3744" s="2">
        <v>44834.497812500013</v>
      </c>
      <c r="P3744">
        <v>3</v>
      </c>
      <c r="Q3744" t="s">
        <v>139</v>
      </c>
    </row>
    <row r="3745" spans="1:17" x14ac:dyDescent="0.35">
      <c r="A3745">
        <v>3744</v>
      </c>
      <c r="B3745" t="s">
        <v>1214</v>
      </c>
      <c r="C3745" t="s">
        <v>18</v>
      </c>
      <c r="D3745" t="b">
        <v>1</v>
      </c>
      <c r="E3745" t="b">
        <v>1</v>
      </c>
      <c r="F3745" t="s">
        <v>19</v>
      </c>
      <c r="G3745" t="s">
        <v>20</v>
      </c>
      <c r="H3745">
        <v>1</v>
      </c>
      <c r="I3745" t="s">
        <v>66</v>
      </c>
      <c r="J3745">
        <v>1</v>
      </c>
      <c r="K3745" s="2">
        <v>44835.34174768519</v>
      </c>
      <c r="L3745" s="2">
        <v>44835.34174768519</v>
      </c>
      <c r="M3745">
        <v>0</v>
      </c>
      <c r="O3745" s="2">
        <v>44835.34174768519</v>
      </c>
      <c r="P3745">
        <v>1</v>
      </c>
      <c r="Q3745" t="s">
        <v>19</v>
      </c>
    </row>
    <row r="3746" spans="1:17" x14ac:dyDescent="0.35">
      <c r="A3746">
        <v>3745</v>
      </c>
      <c r="B3746" t="s">
        <v>1214</v>
      </c>
      <c r="C3746" t="s">
        <v>18</v>
      </c>
      <c r="D3746" t="b">
        <v>1</v>
      </c>
      <c r="E3746" t="b">
        <v>1</v>
      </c>
      <c r="F3746" t="s">
        <v>19</v>
      </c>
      <c r="G3746" t="s">
        <v>22</v>
      </c>
      <c r="H3746">
        <v>2</v>
      </c>
      <c r="I3746" t="s">
        <v>23</v>
      </c>
      <c r="J3746">
        <v>12</v>
      </c>
      <c r="K3746" s="2">
        <v>44835.458981481483</v>
      </c>
      <c r="L3746" s="2">
        <v>44835.468009259261</v>
      </c>
      <c r="M3746">
        <v>9.0277777777777769E-3</v>
      </c>
      <c r="N3746">
        <v>0.11723379629629629</v>
      </c>
      <c r="O3746" s="2">
        <v>44835.34174768519</v>
      </c>
      <c r="P3746">
        <v>1</v>
      </c>
      <c r="Q3746" t="s">
        <v>19</v>
      </c>
    </row>
    <row r="3747" spans="1:17" x14ac:dyDescent="0.35">
      <c r="A3747">
        <v>3746</v>
      </c>
      <c r="B3747" t="s">
        <v>1215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66</v>
      </c>
      <c r="J3747">
        <v>1</v>
      </c>
      <c r="K3747" s="2">
        <v>44834.537187499998</v>
      </c>
      <c r="L3747" s="2">
        <v>44834.537187499998</v>
      </c>
      <c r="M3747">
        <v>0</v>
      </c>
      <c r="O3747" s="2">
        <v>44834.537187499998</v>
      </c>
      <c r="P3747">
        <v>1</v>
      </c>
      <c r="Q3747" t="s">
        <v>19</v>
      </c>
    </row>
    <row r="3748" spans="1:17" x14ac:dyDescent="0.35">
      <c r="A3748">
        <v>3747</v>
      </c>
      <c r="B3748" t="s">
        <v>1215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44</v>
      </c>
      <c r="K3748" s="2">
        <v>44834.605532407411</v>
      </c>
      <c r="L3748" s="2">
        <v>45010.704398148147</v>
      </c>
      <c r="M3748">
        <v>176.09886574074071</v>
      </c>
      <c r="N3748">
        <v>6.834490740740741E-2</v>
      </c>
      <c r="O3748" s="2">
        <v>44834.537187499998</v>
      </c>
      <c r="P3748">
        <v>1</v>
      </c>
      <c r="Q3748" t="s">
        <v>19</v>
      </c>
    </row>
    <row r="3749" spans="1:17" x14ac:dyDescent="0.35">
      <c r="A3749">
        <v>3748</v>
      </c>
      <c r="B3749" t="s">
        <v>1215</v>
      </c>
      <c r="C3749" t="s">
        <v>18</v>
      </c>
      <c r="D3749" t="b">
        <v>0</v>
      </c>
      <c r="E3749" t="b">
        <v>1</v>
      </c>
      <c r="F3749" t="s">
        <v>28</v>
      </c>
      <c r="G3749" t="s">
        <v>25</v>
      </c>
      <c r="H3749">
        <v>3</v>
      </c>
      <c r="I3749" t="s">
        <v>23</v>
      </c>
      <c r="J3749">
        <v>1</v>
      </c>
      <c r="K3749" s="2">
        <v>45032.551840277782</v>
      </c>
      <c r="L3749" s="2">
        <v>45032.551840277782</v>
      </c>
      <c r="M3749">
        <v>0</v>
      </c>
      <c r="N3749">
        <v>21.847442129629631</v>
      </c>
      <c r="O3749" s="2">
        <v>44834.537187499998</v>
      </c>
      <c r="P3749">
        <v>2</v>
      </c>
      <c r="Q3749" t="s">
        <v>29</v>
      </c>
    </row>
    <row r="3750" spans="1:17" x14ac:dyDescent="0.35">
      <c r="A3750">
        <v>3749</v>
      </c>
      <c r="B3750" t="s">
        <v>1215</v>
      </c>
      <c r="C3750" t="s">
        <v>18</v>
      </c>
      <c r="D3750" t="b">
        <v>0</v>
      </c>
      <c r="E3750" t="b">
        <v>1</v>
      </c>
      <c r="F3750" t="s">
        <v>30</v>
      </c>
      <c r="G3750" t="s">
        <v>25</v>
      </c>
      <c r="H3750">
        <v>4</v>
      </c>
      <c r="I3750" t="s">
        <v>23</v>
      </c>
      <c r="J3750">
        <v>2</v>
      </c>
      <c r="K3750" s="2">
        <v>45032.554201388892</v>
      </c>
      <c r="L3750" s="2">
        <v>45063.83085648148</v>
      </c>
      <c r="M3750">
        <v>31.276655092592591</v>
      </c>
      <c r="N3750">
        <v>2.3611111111111111E-3</v>
      </c>
      <c r="O3750" s="2">
        <v>44834.537187499998</v>
      </c>
      <c r="P3750">
        <v>3</v>
      </c>
      <c r="Q3750" t="s">
        <v>31</v>
      </c>
    </row>
    <row r="3751" spans="1:17" x14ac:dyDescent="0.35">
      <c r="A3751">
        <v>3750</v>
      </c>
      <c r="B3751" t="s">
        <v>1215</v>
      </c>
      <c r="C3751" t="s">
        <v>18</v>
      </c>
      <c r="D3751" t="b">
        <v>0</v>
      </c>
      <c r="E3751" t="b">
        <v>0</v>
      </c>
      <c r="F3751" t="s">
        <v>28</v>
      </c>
      <c r="G3751" t="s">
        <v>36</v>
      </c>
      <c r="H3751">
        <v>5</v>
      </c>
      <c r="I3751" t="s">
        <v>23</v>
      </c>
      <c r="J3751">
        <v>1</v>
      </c>
      <c r="K3751" s="2">
        <v>45063.831157407403</v>
      </c>
      <c r="L3751" s="2">
        <v>45063.831157407403</v>
      </c>
      <c r="M3751">
        <v>0</v>
      </c>
      <c r="N3751">
        <v>3.0092592592592589E-4</v>
      </c>
      <c r="O3751" s="2">
        <v>44834.537187499998</v>
      </c>
      <c r="P3751">
        <v>2</v>
      </c>
      <c r="Q3751" t="s">
        <v>29</v>
      </c>
    </row>
    <row r="3752" spans="1:17" x14ac:dyDescent="0.35">
      <c r="A3752">
        <v>3751</v>
      </c>
      <c r="B3752" t="s">
        <v>1215</v>
      </c>
      <c r="C3752" t="s">
        <v>48</v>
      </c>
      <c r="D3752" t="b">
        <v>1</v>
      </c>
      <c r="E3752" t="b">
        <v>0</v>
      </c>
      <c r="F3752" t="s">
        <v>34</v>
      </c>
      <c r="G3752" t="s">
        <v>72</v>
      </c>
      <c r="H3752">
        <v>6</v>
      </c>
      <c r="I3752" t="s">
        <v>23</v>
      </c>
      <c r="J3752">
        <v>3</v>
      </c>
      <c r="K3752" s="2">
        <v>45065.478935185187</v>
      </c>
      <c r="L3752" s="2">
        <v>45065.478993055563</v>
      </c>
      <c r="M3752">
        <v>5.7870370370370373E-5</v>
      </c>
      <c r="N3752">
        <v>1.647777777777778</v>
      </c>
      <c r="O3752" s="2">
        <v>44834.537187499998</v>
      </c>
      <c r="P3752">
        <v>2</v>
      </c>
      <c r="Q3752" t="s">
        <v>35</v>
      </c>
    </row>
    <row r="3753" spans="1:17" x14ac:dyDescent="0.35">
      <c r="A3753">
        <v>3752</v>
      </c>
      <c r="B3753" t="s">
        <v>1216</v>
      </c>
      <c r="C3753" t="s">
        <v>18</v>
      </c>
      <c r="D3753" t="b">
        <v>1</v>
      </c>
      <c r="E3753" t="b">
        <v>1</v>
      </c>
      <c r="F3753" t="s">
        <v>19</v>
      </c>
      <c r="G3753" t="s">
        <v>20</v>
      </c>
      <c r="H3753">
        <v>1</v>
      </c>
      <c r="I3753" t="s">
        <v>66</v>
      </c>
      <c r="J3753">
        <v>1</v>
      </c>
      <c r="K3753" s="2">
        <v>44834.497511574067</v>
      </c>
      <c r="L3753" s="2">
        <v>44834.497511574067</v>
      </c>
      <c r="M3753">
        <v>0</v>
      </c>
      <c r="O3753" s="2">
        <v>44834.497511574067</v>
      </c>
      <c r="P3753">
        <v>1</v>
      </c>
      <c r="Q3753" t="s">
        <v>19</v>
      </c>
    </row>
    <row r="3754" spans="1:17" x14ac:dyDescent="0.35">
      <c r="A3754">
        <v>3753</v>
      </c>
      <c r="B3754" t="s">
        <v>1216</v>
      </c>
      <c r="C3754" t="s">
        <v>18</v>
      </c>
      <c r="D3754" t="b">
        <v>1</v>
      </c>
      <c r="E3754" t="b">
        <v>1</v>
      </c>
      <c r="F3754" t="s">
        <v>19</v>
      </c>
      <c r="G3754" t="s">
        <v>22</v>
      </c>
      <c r="H3754">
        <v>2</v>
      </c>
      <c r="I3754" t="s">
        <v>23</v>
      </c>
      <c r="J3754">
        <v>12</v>
      </c>
      <c r="K3754" s="2">
        <v>44834.617604166662</v>
      </c>
      <c r="L3754" s="2">
        <v>44834.627488425933</v>
      </c>
      <c r="M3754">
        <v>9.8842592592592593E-3</v>
      </c>
      <c r="N3754">
        <v>0.1200925925925926</v>
      </c>
      <c r="O3754" s="2">
        <v>44834.497511574067</v>
      </c>
      <c r="P3754">
        <v>1</v>
      </c>
      <c r="Q3754" t="s">
        <v>19</v>
      </c>
    </row>
    <row r="3755" spans="1:17" x14ac:dyDescent="0.35">
      <c r="A3755">
        <v>3754</v>
      </c>
      <c r="B3755" t="s">
        <v>1217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66</v>
      </c>
      <c r="J3755">
        <v>1</v>
      </c>
      <c r="K3755" s="2">
        <v>44835.492060185177</v>
      </c>
      <c r="L3755" s="2">
        <v>44835.492060185177</v>
      </c>
      <c r="M3755">
        <v>0</v>
      </c>
      <c r="O3755" s="2">
        <v>44835.492060185177</v>
      </c>
      <c r="P3755">
        <v>1</v>
      </c>
      <c r="Q3755" t="s">
        <v>19</v>
      </c>
    </row>
    <row r="3756" spans="1:17" x14ac:dyDescent="0.35">
      <c r="A3756">
        <v>3755</v>
      </c>
      <c r="B3756" t="s">
        <v>1217</v>
      </c>
      <c r="C3756" t="s">
        <v>18</v>
      </c>
      <c r="D3756" t="b">
        <v>1</v>
      </c>
      <c r="E3756" t="b">
        <v>1</v>
      </c>
      <c r="F3756" t="s">
        <v>19</v>
      </c>
      <c r="G3756" t="s">
        <v>22</v>
      </c>
      <c r="H3756">
        <v>2</v>
      </c>
      <c r="I3756" t="s">
        <v>23</v>
      </c>
      <c r="J3756">
        <v>15</v>
      </c>
      <c r="K3756" s="2">
        <v>44835.571851851862</v>
      </c>
      <c r="L3756" s="2">
        <v>44835.584548611107</v>
      </c>
      <c r="M3756">
        <v>1.269675925925926E-2</v>
      </c>
      <c r="N3756">
        <v>7.9791666666666664E-2</v>
      </c>
      <c r="O3756" s="2">
        <v>44835.492060185177</v>
      </c>
      <c r="P3756">
        <v>1</v>
      </c>
      <c r="Q3756" t="s">
        <v>19</v>
      </c>
    </row>
    <row r="3757" spans="1:17" x14ac:dyDescent="0.35">
      <c r="A3757">
        <v>3756</v>
      </c>
      <c r="B3757" t="s">
        <v>1217</v>
      </c>
      <c r="C3757" t="s">
        <v>18</v>
      </c>
      <c r="D3757" t="b">
        <v>1</v>
      </c>
      <c r="E3757" t="b">
        <v>1</v>
      </c>
      <c r="F3757" t="s">
        <v>323</v>
      </c>
      <c r="G3757" t="s">
        <v>25</v>
      </c>
      <c r="H3757">
        <v>3</v>
      </c>
      <c r="I3757" t="s">
        <v>23</v>
      </c>
      <c r="J3757">
        <v>1</v>
      </c>
      <c r="K3757" s="2">
        <v>45020.113668981481</v>
      </c>
      <c r="L3757" s="2">
        <v>45020.113668981481</v>
      </c>
      <c r="M3757">
        <v>0</v>
      </c>
      <c r="N3757">
        <v>184.52912037037041</v>
      </c>
      <c r="O3757" s="2">
        <v>44835.492060185177</v>
      </c>
      <c r="P3757">
        <v>2</v>
      </c>
      <c r="Q3757" t="s">
        <v>324</v>
      </c>
    </row>
    <row r="3758" spans="1:17" x14ac:dyDescent="0.35">
      <c r="A3758">
        <v>3757</v>
      </c>
      <c r="B3758" t="s">
        <v>1218</v>
      </c>
      <c r="C3758" t="s">
        <v>18</v>
      </c>
      <c r="D3758" t="b">
        <v>1</v>
      </c>
      <c r="E3758" t="b">
        <v>1</v>
      </c>
      <c r="F3758" t="s">
        <v>19</v>
      </c>
      <c r="G3758" t="s">
        <v>20</v>
      </c>
      <c r="H3758">
        <v>1</v>
      </c>
      <c r="I3758" t="s">
        <v>66</v>
      </c>
      <c r="J3758">
        <v>1</v>
      </c>
      <c r="K3758" s="2">
        <v>44835.340613425928</v>
      </c>
      <c r="L3758" s="2">
        <v>44835.340613425928</v>
      </c>
      <c r="M3758">
        <v>0</v>
      </c>
      <c r="O3758" s="2">
        <v>44835.340613425928</v>
      </c>
      <c r="P3758">
        <v>1</v>
      </c>
      <c r="Q3758" t="s">
        <v>19</v>
      </c>
    </row>
    <row r="3759" spans="1:17" x14ac:dyDescent="0.35">
      <c r="A3759">
        <v>3758</v>
      </c>
      <c r="B3759" t="s">
        <v>1218</v>
      </c>
      <c r="C3759" t="s">
        <v>18</v>
      </c>
      <c r="D3759" t="b">
        <v>1</v>
      </c>
      <c r="E3759" t="b">
        <v>1</v>
      </c>
      <c r="F3759" t="s">
        <v>19</v>
      </c>
      <c r="G3759" t="s">
        <v>22</v>
      </c>
      <c r="H3759">
        <v>2</v>
      </c>
      <c r="I3759" t="s">
        <v>23</v>
      </c>
      <c r="J3759">
        <v>14</v>
      </c>
      <c r="K3759" s="2">
        <v>44835.407349537039</v>
      </c>
      <c r="L3759" s="2">
        <v>44835.416168981479</v>
      </c>
      <c r="M3759">
        <v>8.819444444444444E-3</v>
      </c>
      <c r="N3759">
        <v>6.6736111111111107E-2</v>
      </c>
      <c r="O3759" s="2">
        <v>44835.340613425928</v>
      </c>
      <c r="P3759">
        <v>1</v>
      </c>
      <c r="Q3759" t="s">
        <v>19</v>
      </c>
    </row>
    <row r="3760" spans="1:17" x14ac:dyDescent="0.35">
      <c r="A3760">
        <v>3759</v>
      </c>
      <c r="B3760" t="s">
        <v>1219</v>
      </c>
      <c r="C3760" t="s">
        <v>18</v>
      </c>
      <c r="D3760" t="b">
        <v>1</v>
      </c>
      <c r="E3760" t="b">
        <v>1</v>
      </c>
      <c r="F3760" t="s">
        <v>19</v>
      </c>
      <c r="G3760" t="s">
        <v>20</v>
      </c>
      <c r="H3760">
        <v>1</v>
      </c>
      <c r="I3760" t="s">
        <v>66</v>
      </c>
      <c r="J3760">
        <v>1</v>
      </c>
      <c r="K3760" s="2">
        <v>44834.305810185193</v>
      </c>
      <c r="L3760" s="2">
        <v>44834.305810185193</v>
      </c>
      <c r="M3760">
        <v>0</v>
      </c>
      <c r="O3760" s="2">
        <v>44834.305810185193</v>
      </c>
      <c r="P3760">
        <v>1</v>
      </c>
      <c r="Q3760" t="s">
        <v>19</v>
      </c>
    </row>
    <row r="3761" spans="1:17" x14ac:dyDescent="0.35">
      <c r="A3761">
        <v>3760</v>
      </c>
      <c r="B3761" t="s">
        <v>1219</v>
      </c>
      <c r="C3761" t="s">
        <v>18</v>
      </c>
      <c r="D3761" t="b">
        <v>1</v>
      </c>
      <c r="E3761" t="b">
        <v>1</v>
      </c>
      <c r="F3761" t="s">
        <v>19</v>
      </c>
      <c r="G3761" t="s">
        <v>22</v>
      </c>
      <c r="H3761">
        <v>2</v>
      </c>
      <c r="I3761" t="s">
        <v>23</v>
      </c>
      <c r="J3761">
        <v>26</v>
      </c>
      <c r="K3761" s="2">
        <v>44834.47928240741</v>
      </c>
      <c r="L3761" s="2">
        <v>44834.644953703697</v>
      </c>
      <c r="M3761">
        <v>0.16567129629629629</v>
      </c>
      <c r="N3761">
        <v>0.17347222222222219</v>
      </c>
      <c r="O3761" s="2">
        <v>44834.305810185193</v>
      </c>
      <c r="P3761">
        <v>1</v>
      </c>
      <c r="Q3761" t="s">
        <v>19</v>
      </c>
    </row>
    <row r="3762" spans="1:17" x14ac:dyDescent="0.35">
      <c r="A3762">
        <v>3761</v>
      </c>
      <c r="B3762" t="s">
        <v>1219</v>
      </c>
      <c r="C3762" t="s">
        <v>18</v>
      </c>
      <c r="D3762" t="b">
        <v>1</v>
      </c>
      <c r="E3762" t="b">
        <v>1</v>
      </c>
      <c r="F3762" t="s">
        <v>164</v>
      </c>
      <c r="G3762" t="s">
        <v>25</v>
      </c>
      <c r="H3762">
        <v>3</v>
      </c>
      <c r="I3762" t="s">
        <v>23</v>
      </c>
      <c r="J3762">
        <v>3</v>
      </c>
      <c r="K3762" s="2">
        <v>45043.825925925921</v>
      </c>
      <c r="L3762" s="2">
        <v>45059.95034722222</v>
      </c>
      <c r="M3762">
        <v>16.124421296296301</v>
      </c>
      <c r="N3762">
        <v>209.18097222222221</v>
      </c>
      <c r="O3762" s="2">
        <v>44834.305810185193</v>
      </c>
      <c r="P3762">
        <v>6</v>
      </c>
      <c r="Q3762" t="s">
        <v>165</v>
      </c>
    </row>
    <row r="3763" spans="1:17" x14ac:dyDescent="0.35">
      <c r="A3763">
        <v>3762</v>
      </c>
      <c r="B3763" t="s">
        <v>1220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66</v>
      </c>
      <c r="J3763">
        <v>1</v>
      </c>
      <c r="K3763" s="2">
        <v>44835.372731481482</v>
      </c>
      <c r="L3763" s="2">
        <v>44835.372731481482</v>
      </c>
      <c r="M3763">
        <v>0</v>
      </c>
      <c r="O3763" s="2">
        <v>44835.372731481482</v>
      </c>
      <c r="P3763">
        <v>1</v>
      </c>
      <c r="Q3763" t="s">
        <v>19</v>
      </c>
    </row>
    <row r="3764" spans="1:17" x14ac:dyDescent="0.35">
      <c r="A3764">
        <v>3763</v>
      </c>
      <c r="B3764" t="s">
        <v>1220</v>
      </c>
      <c r="C3764" t="s">
        <v>18</v>
      </c>
      <c r="D3764" t="b">
        <v>1</v>
      </c>
      <c r="E3764" t="b">
        <v>1</v>
      </c>
      <c r="F3764" t="s">
        <v>19</v>
      </c>
      <c r="G3764" t="s">
        <v>22</v>
      </c>
      <c r="H3764">
        <v>2</v>
      </c>
      <c r="I3764" t="s">
        <v>23</v>
      </c>
      <c r="J3764">
        <v>11</v>
      </c>
      <c r="K3764" s="2">
        <v>44835.4450462963</v>
      </c>
      <c r="L3764" s="2">
        <v>44835.451597222222</v>
      </c>
      <c r="M3764">
        <v>6.5509259259259262E-3</v>
      </c>
      <c r="N3764">
        <v>7.2314814814814818E-2</v>
      </c>
      <c r="O3764" s="2">
        <v>44835.372731481482</v>
      </c>
      <c r="P3764">
        <v>1</v>
      </c>
      <c r="Q3764" t="s">
        <v>19</v>
      </c>
    </row>
    <row r="3765" spans="1:17" x14ac:dyDescent="0.35">
      <c r="A3765">
        <v>3764</v>
      </c>
      <c r="B3765" t="s">
        <v>1221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66</v>
      </c>
      <c r="J3765">
        <v>1</v>
      </c>
      <c r="K3765" s="2">
        <v>44834.526782407411</v>
      </c>
      <c r="L3765" s="2">
        <v>44834.526782407411</v>
      </c>
      <c r="M3765">
        <v>0</v>
      </c>
      <c r="O3765" s="2">
        <v>44834.526782407411</v>
      </c>
      <c r="P3765">
        <v>1</v>
      </c>
      <c r="Q3765" t="s">
        <v>19</v>
      </c>
    </row>
    <row r="3766" spans="1:17" x14ac:dyDescent="0.35">
      <c r="A3766">
        <v>3765</v>
      </c>
      <c r="B3766" t="s">
        <v>1221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11</v>
      </c>
      <c r="K3766" s="2">
        <v>44834.623310185183</v>
      </c>
      <c r="L3766" s="2">
        <v>44834.633888888893</v>
      </c>
      <c r="M3766">
        <v>1.05787037037037E-2</v>
      </c>
      <c r="N3766">
        <v>9.6527777777777782E-2</v>
      </c>
      <c r="O3766" s="2">
        <v>44834.526782407411</v>
      </c>
      <c r="P3766">
        <v>1</v>
      </c>
      <c r="Q3766" t="s">
        <v>19</v>
      </c>
    </row>
    <row r="3767" spans="1:17" x14ac:dyDescent="0.35">
      <c r="A3767">
        <v>3766</v>
      </c>
      <c r="B3767" t="s">
        <v>1222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66</v>
      </c>
      <c r="J3767">
        <v>1</v>
      </c>
      <c r="K3767" s="2">
        <v>44834.331967592589</v>
      </c>
      <c r="L3767" s="2">
        <v>44834.331967592589</v>
      </c>
      <c r="M3767">
        <v>0</v>
      </c>
      <c r="O3767" s="2">
        <v>44834.331967592589</v>
      </c>
      <c r="P3767">
        <v>1</v>
      </c>
      <c r="Q3767" t="s">
        <v>19</v>
      </c>
    </row>
    <row r="3768" spans="1:17" x14ac:dyDescent="0.35">
      <c r="A3768">
        <v>3767</v>
      </c>
      <c r="B3768" t="s">
        <v>1222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11</v>
      </c>
      <c r="K3768" s="2">
        <v>44834.40461805556</v>
      </c>
      <c r="L3768" s="2">
        <v>44834.414965277778</v>
      </c>
      <c r="M3768">
        <v>1.0347222222222219E-2</v>
      </c>
      <c r="N3768">
        <v>7.2650462962962958E-2</v>
      </c>
      <c r="O3768" s="2">
        <v>44834.331967592589</v>
      </c>
      <c r="P3768">
        <v>1</v>
      </c>
      <c r="Q3768" t="s">
        <v>19</v>
      </c>
    </row>
    <row r="3769" spans="1:17" x14ac:dyDescent="0.35">
      <c r="A3769">
        <v>3768</v>
      </c>
      <c r="B3769" t="s">
        <v>1222</v>
      </c>
      <c r="C3769" t="s">
        <v>18</v>
      </c>
      <c r="D3769" t="b">
        <v>1</v>
      </c>
      <c r="E3769" t="b">
        <v>1</v>
      </c>
      <c r="F3769" t="s">
        <v>211</v>
      </c>
      <c r="G3769" t="s">
        <v>25</v>
      </c>
      <c r="H3769">
        <v>3</v>
      </c>
      <c r="I3769" t="s">
        <v>23</v>
      </c>
      <c r="J3769">
        <v>1</v>
      </c>
      <c r="K3769" s="2">
        <v>45044.493703703702</v>
      </c>
      <c r="L3769" s="2">
        <v>45044.493703703702</v>
      </c>
      <c r="M3769">
        <v>0</v>
      </c>
      <c r="N3769">
        <v>210.07873842592591</v>
      </c>
      <c r="O3769" s="2">
        <v>44834.331967592589</v>
      </c>
      <c r="P3769">
        <v>2</v>
      </c>
      <c r="Q3769" t="s">
        <v>212</v>
      </c>
    </row>
    <row r="3770" spans="1:17" x14ac:dyDescent="0.35">
      <c r="A3770">
        <v>3769</v>
      </c>
      <c r="B3770" t="s">
        <v>1222</v>
      </c>
      <c r="C3770" t="s">
        <v>18</v>
      </c>
      <c r="D3770" t="b">
        <v>1</v>
      </c>
      <c r="E3770" t="b">
        <v>1</v>
      </c>
      <c r="F3770" t="s">
        <v>135</v>
      </c>
      <c r="G3770" t="s">
        <v>25</v>
      </c>
      <c r="H3770">
        <v>4</v>
      </c>
      <c r="I3770" t="s">
        <v>23</v>
      </c>
      <c r="J3770">
        <v>1</v>
      </c>
      <c r="K3770" s="2">
        <v>45044.497129629628</v>
      </c>
      <c r="L3770" s="2">
        <v>45044.497129629628</v>
      </c>
      <c r="M3770">
        <v>0</v>
      </c>
      <c r="N3770">
        <v>3.425925925925926E-3</v>
      </c>
      <c r="O3770" s="2">
        <v>44834.331967592589</v>
      </c>
      <c r="P3770">
        <v>3</v>
      </c>
      <c r="Q3770" t="s">
        <v>136</v>
      </c>
    </row>
    <row r="3771" spans="1:17" x14ac:dyDescent="0.35">
      <c r="A3771">
        <v>3770</v>
      </c>
      <c r="B3771" t="s">
        <v>1223</v>
      </c>
      <c r="C3771" t="s">
        <v>18</v>
      </c>
      <c r="D3771" t="b">
        <v>1</v>
      </c>
      <c r="E3771" t="b">
        <v>1</v>
      </c>
      <c r="F3771" t="s">
        <v>19</v>
      </c>
      <c r="G3771" t="s">
        <v>20</v>
      </c>
      <c r="H3771">
        <v>1</v>
      </c>
      <c r="I3771" t="s">
        <v>66</v>
      </c>
      <c r="J3771">
        <v>1</v>
      </c>
      <c r="K3771" s="2">
        <v>44835.30878472222</v>
      </c>
      <c r="L3771" s="2">
        <v>44835.30878472222</v>
      </c>
      <c r="M3771">
        <v>0</v>
      </c>
      <c r="O3771" s="2">
        <v>44835.30878472222</v>
      </c>
      <c r="P3771">
        <v>1</v>
      </c>
      <c r="Q3771" t="s">
        <v>19</v>
      </c>
    </row>
    <row r="3772" spans="1:17" x14ac:dyDescent="0.35">
      <c r="A3772">
        <v>3771</v>
      </c>
      <c r="B3772" t="s">
        <v>1223</v>
      </c>
      <c r="C3772" t="s">
        <v>18</v>
      </c>
      <c r="D3772" t="b">
        <v>1</v>
      </c>
      <c r="E3772" t="b">
        <v>1</v>
      </c>
      <c r="F3772" t="s">
        <v>19</v>
      </c>
      <c r="G3772" t="s">
        <v>22</v>
      </c>
      <c r="H3772">
        <v>2</v>
      </c>
      <c r="I3772" t="s">
        <v>23</v>
      </c>
      <c r="J3772">
        <v>10</v>
      </c>
      <c r="K3772" s="2">
        <v>44835.380949074082</v>
      </c>
      <c r="L3772" s="2">
        <v>44835.388090277767</v>
      </c>
      <c r="M3772">
        <v>7.1412037037037034E-3</v>
      </c>
      <c r="N3772">
        <v>7.2164351851851855E-2</v>
      </c>
      <c r="O3772" s="2">
        <v>44835.30878472222</v>
      </c>
      <c r="P3772">
        <v>1</v>
      </c>
      <c r="Q3772" t="s">
        <v>19</v>
      </c>
    </row>
    <row r="3773" spans="1:17" x14ac:dyDescent="0.35">
      <c r="A3773">
        <v>3772</v>
      </c>
      <c r="B3773" t="s">
        <v>1223</v>
      </c>
      <c r="C3773" t="s">
        <v>18</v>
      </c>
      <c r="D3773" t="b">
        <v>1</v>
      </c>
      <c r="E3773" t="b">
        <v>1</v>
      </c>
      <c r="F3773" t="s">
        <v>198</v>
      </c>
      <c r="G3773" t="s">
        <v>25</v>
      </c>
      <c r="H3773">
        <v>3</v>
      </c>
      <c r="I3773" t="s">
        <v>23</v>
      </c>
      <c r="J3773">
        <v>1</v>
      </c>
      <c r="K3773" s="2">
        <v>44999.102442129632</v>
      </c>
      <c r="L3773" s="2">
        <v>44999.102442129632</v>
      </c>
      <c r="M3773">
        <v>0</v>
      </c>
      <c r="N3773">
        <v>163.71435185185189</v>
      </c>
      <c r="O3773" s="2">
        <v>44835.30878472222</v>
      </c>
      <c r="P3773">
        <v>2</v>
      </c>
      <c r="Q3773" t="s">
        <v>199</v>
      </c>
    </row>
    <row r="3774" spans="1:17" x14ac:dyDescent="0.35">
      <c r="A3774">
        <v>3773</v>
      </c>
      <c r="B3774" t="s">
        <v>1223</v>
      </c>
      <c r="C3774" t="s">
        <v>18</v>
      </c>
      <c r="D3774" t="b">
        <v>1</v>
      </c>
      <c r="E3774" t="b">
        <v>1</v>
      </c>
      <c r="F3774" t="s">
        <v>200</v>
      </c>
      <c r="G3774" t="s">
        <v>25</v>
      </c>
      <c r="H3774">
        <v>4</v>
      </c>
      <c r="I3774" t="s">
        <v>23</v>
      </c>
      <c r="J3774">
        <v>1</v>
      </c>
      <c r="K3774" s="2">
        <v>45026.695138888877</v>
      </c>
      <c r="L3774" s="2">
        <v>45026.695138888877</v>
      </c>
      <c r="M3774">
        <v>0</v>
      </c>
      <c r="N3774">
        <v>27.592696759259258</v>
      </c>
      <c r="O3774" s="2">
        <v>44835.30878472222</v>
      </c>
      <c r="P3774">
        <v>3</v>
      </c>
      <c r="Q3774" t="s">
        <v>201</v>
      </c>
    </row>
    <row r="3775" spans="1:17" x14ac:dyDescent="0.35">
      <c r="A3775">
        <v>3774</v>
      </c>
      <c r="B3775" t="s">
        <v>1223</v>
      </c>
      <c r="C3775" t="s">
        <v>18</v>
      </c>
      <c r="D3775" t="b">
        <v>1</v>
      </c>
      <c r="E3775" t="b">
        <v>1</v>
      </c>
      <c r="F3775" t="s">
        <v>202</v>
      </c>
      <c r="G3775" t="s">
        <v>25</v>
      </c>
      <c r="H3775">
        <v>5</v>
      </c>
      <c r="I3775" t="s">
        <v>23</v>
      </c>
      <c r="J3775">
        <v>1</v>
      </c>
      <c r="K3775" s="2">
        <v>45026.696481481493</v>
      </c>
      <c r="L3775" s="2">
        <v>45026.696481481493</v>
      </c>
      <c r="M3775">
        <v>0</v>
      </c>
      <c r="N3775">
        <v>1.3425925925925921E-3</v>
      </c>
      <c r="O3775" s="2">
        <v>44835.30878472222</v>
      </c>
      <c r="P3775">
        <v>4</v>
      </c>
      <c r="Q3775" t="s">
        <v>203</v>
      </c>
    </row>
    <row r="3776" spans="1:17" x14ac:dyDescent="0.35">
      <c r="A3776">
        <v>3775</v>
      </c>
      <c r="B3776" t="s">
        <v>1224</v>
      </c>
      <c r="C3776" t="s">
        <v>18</v>
      </c>
      <c r="D3776" t="b">
        <v>1</v>
      </c>
      <c r="E3776" t="b">
        <v>1</v>
      </c>
      <c r="F3776" t="s">
        <v>19</v>
      </c>
      <c r="G3776" t="s">
        <v>20</v>
      </c>
      <c r="H3776">
        <v>1</v>
      </c>
      <c r="I3776" t="s">
        <v>66</v>
      </c>
      <c r="J3776">
        <v>1</v>
      </c>
      <c r="K3776" s="2">
        <v>44835.338796296302</v>
      </c>
      <c r="L3776" s="2">
        <v>44835.338796296302</v>
      </c>
      <c r="M3776">
        <v>0</v>
      </c>
      <c r="O3776" s="2">
        <v>44835.338796296302</v>
      </c>
      <c r="P3776">
        <v>1</v>
      </c>
      <c r="Q3776" t="s">
        <v>19</v>
      </c>
    </row>
    <row r="3777" spans="1:17" x14ac:dyDescent="0.35">
      <c r="A3777">
        <v>3776</v>
      </c>
      <c r="B3777" t="s">
        <v>1224</v>
      </c>
      <c r="C3777" t="s">
        <v>18</v>
      </c>
      <c r="D3777" t="b">
        <v>1</v>
      </c>
      <c r="E3777" t="b">
        <v>1</v>
      </c>
      <c r="F3777" t="s">
        <v>19</v>
      </c>
      <c r="G3777" t="s">
        <v>22</v>
      </c>
      <c r="H3777">
        <v>2</v>
      </c>
      <c r="I3777" t="s">
        <v>23</v>
      </c>
      <c r="J3777">
        <v>10</v>
      </c>
      <c r="K3777" s="2">
        <v>44836.171319444453</v>
      </c>
      <c r="L3777" s="2">
        <v>44836.196261574078</v>
      </c>
      <c r="M3777">
        <v>2.494212962962963E-2</v>
      </c>
      <c r="N3777">
        <v>0.8325231481481481</v>
      </c>
      <c r="O3777" s="2">
        <v>44835.338796296302</v>
      </c>
      <c r="P3777">
        <v>1</v>
      </c>
      <c r="Q3777" t="s">
        <v>19</v>
      </c>
    </row>
    <row r="3778" spans="1:17" x14ac:dyDescent="0.35">
      <c r="A3778">
        <v>3777</v>
      </c>
      <c r="B3778" t="s">
        <v>1225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66</v>
      </c>
      <c r="J3778">
        <v>1</v>
      </c>
      <c r="K3778" s="2">
        <v>44835.328634259262</v>
      </c>
      <c r="L3778" s="2">
        <v>44835.328634259262</v>
      </c>
      <c r="M3778">
        <v>0</v>
      </c>
      <c r="O3778" s="2">
        <v>44835.328634259262</v>
      </c>
      <c r="P3778">
        <v>1</v>
      </c>
      <c r="Q3778" t="s">
        <v>19</v>
      </c>
    </row>
    <row r="3779" spans="1:17" x14ac:dyDescent="0.35">
      <c r="A3779">
        <v>3778</v>
      </c>
      <c r="B3779" t="s">
        <v>1225</v>
      </c>
      <c r="C3779" t="s">
        <v>18</v>
      </c>
      <c r="D3779" t="b">
        <v>1</v>
      </c>
      <c r="E3779" t="b">
        <v>1</v>
      </c>
      <c r="F3779" t="s">
        <v>19</v>
      </c>
      <c r="G3779" t="s">
        <v>22</v>
      </c>
      <c r="H3779">
        <v>2</v>
      </c>
      <c r="I3779" t="s">
        <v>23</v>
      </c>
      <c r="J3779">
        <v>21</v>
      </c>
      <c r="K3779" s="2">
        <v>44835.426736111112</v>
      </c>
      <c r="L3779" s="2">
        <v>44835.440833333327</v>
      </c>
      <c r="M3779">
        <v>1.4097222222222219E-2</v>
      </c>
      <c r="N3779">
        <v>9.8101851851851857E-2</v>
      </c>
      <c r="O3779" s="2">
        <v>44835.328634259262</v>
      </c>
      <c r="P3779">
        <v>1</v>
      </c>
      <c r="Q3779" t="s">
        <v>19</v>
      </c>
    </row>
    <row r="3780" spans="1:17" x14ac:dyDescent="0.35">
      <c r="A3780">
        <v>3779</v>
      </c>
      <c r="B3780" t="s">
        <v>1226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66</v>
      </c>
      <c r="J3780">
        <v>1</v>
      </c>
      <c r="K3780" s="2">
        <v>44834.317974537043</v>
      </c>
      <c r="L3780" s="2">
        <v>44834.317974537043</v>
      </c>
      <c r="M3780">
        <v>0</v>
      </c>
      <c r="O3780" s="2">
        <v>44834.317974537043</v>
      </c>
      <c r="P3780">
        <v>1</v>
      </c>
      <c r="Q3780" t="s">
        <v>19</v>
      </c>
    </row>
    <row r="3781" spans="1:17" x14ac:dyDescent="0.35">
      <c r="A3781">
        <v>3780</v>
      </c>
      <c r="B3781" t="s">
        <v>1226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11</v>
      </c>
      <c r="K3781" s="2">
        <v>44834.489386574067</v>
      </c>
      <c r="L3781" s="2">
        <v>44834.498680555553</v>
      </c>
      <c r="M3781">
        <v>9.2939814814814812E-3</v>
      </c>
      <c r="N3781">
        <v>0.171412037037037</v>
      </c>
      <c r="O3781" s="2">
        <v>44834.317974537043</v>
      </c>
      <c r="P3781">
        <v>1</v>
      </c>
      <c r="Q3781" t="s">
        <v>19</v>
      </c>
    </row>
    <row r="3782" spans="1:17" x14ac:dyDescent="0.35">
      <c r="A3782">
        <v>3781</v>
      </c>
      <c r="B3782" t="s">
        <v>1227</v>
      </c>
      <c r="C3782" t="s">
        <v>18</v>
      </c>
      <c r="D3782" t="b">
        <v>1</v>
      </c>
      <c r="E3782" t="b">
        <v>1</v>
      </c>
      <c r="F3782" t="s">
        <v>19</v>
      </c>
      <c r="G3782" t="s">
        <v>20</v>
      </c>
      <c r="H3782">
        <v>1</v>
      </c>
      <c r="I3782" t="s">
        <v>66</v>
      </c>
      <c r="J3782">
        <v>1</v>
      </c>
      <c r="K3782" s="2">
        <v>44835.491435185177</v>
      </c>
      <c r="L3782" s="2">
        <v>44835.491435185177</v>
      </c>
      <c r="M3782">
        <v>0</v>
      </c>
      <c r="O3782" s="2">
        <v>44835.491435185177</v>
      </c>
      <c r="P3782">
        <v>1</v>
      </c>
      <c r="Q3782" t="s">
        <v>19</v>
      </c>
    </row>
    <row r="3783" spans="1:17" x14ac:dyDescent="0.35">
      <c r="A3783">
        <v>3782</v>
      </c>
      <c r="B3783" t="s">
        <v>1227</v>
      </c>
      <c r="C3783" t="s">
        <v>18</v>
      </c>
      <c r="D3783" t="b">
        <v>1</v>
      </c>
      <c r="E3783" t="b">
        <v>1</v>
      </c>
      <c r="F3783" t="s">
        <v>19</v>
      </c>
      <c r="G3783" t="s">
        <v>22</v>
      </c>
      <c r="H3783">
        <v>2</v>
      </c>
      <c r="I3783" t="s">
        <v>23</v>
      </c>
      <c r="J3783">
        <v>17</v>
      </c>
      <c r="K3783" s="2">
        <v>44835.672893518517</v>
      </c>
      <c r="L3783" s="2">
        <v>44835.685474537036</v>
      </c>
      <c r="M3783">
        <v>1.2581018518518519E-2</v>
      </c>
      <c r="N3783">
        <v>0.1814583333333333</v>
      </c>
      <c r="O3783" s="2">
        <v>44835.491435185177</v>
      </c>
      <c r="P3783">
        <v>1</v>
      </c>
      <c r="Q3783" t="s">
        <v>19</v>
      </c>
    </row>
    <row r="3784" spans="1:17" x14ac:dyDescent="0.35">
      <c r="A3784">
        <v>3783</v>
      </c>
      <c r="B3784" t="s">
        <v>1228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66</v>
      </c>
      <c r="J3784">
        <v>1</v>
      </c>
      <c r="K3784" s="2">
        <v>44835.338333333333</v>
      </c>
      <c r="L3784" s="2">
        <v>44835.338333333333</v>
      </c>
      <c r="M3784">
        <v>0</v>
      </c>
      <c r="O3784" s="2">
        <v>44835.338333333333</v>
      </c>
      <c r="P3784">
        <v>1</v>
      </c>
      <c r="Q3784" t="s">
        <v>19</v>
      </c>
    </row>
    <row r="3785" spans="1:17" x14ac:dyDescent="0.35">
      <c r="A3785">
        <v>3784</v>
      </c>
      <c r="B3785" t="s">
        <v>1228</v>
      </c>
      <c r="C3785" t="s">
        <v>18</v>
      </c>
      <c r="D3785" t="b">
        <v>1</v>
      </c>
      <c r="E3785" t="b">
        <v>1</v>
      </c>
      <c r="F3785" t="s">
        <v>19</v>
      </c>
      <c r="G3785" t="s">
        <v>22</v>
      </c>
      <c r="H3785">
        <v>2</v>
      </c>
      <c r="I3785" t="s">
        <v>23</v>
      </c>
      <c r="J3785">
        <v>13</v>
      </c>
      <c r="K3785" s="2">
        <v>44835.441030092603</v>
      </c>
      <c r="L3785" s="2">
        <v>44835.450694444437</v>
      </c>
      <c r="M3785">
        <v>9.6643518518518511E-3</v>
      </c>
      <c r="N3785">
        <v>0.10269675925925929</v>
      </c>
      <c r="O3785" s="2">
        <v>44835.338333333333</v>
      </c>
      <c r="P3785">
        <v>1</v>
      </c>
      <c r="Q3785" t="s">
        <v>19</v>
      </c>
    </row>
    <row r="3786" spans="1:17" x14ac:dyDescent="0.35">
      <c r="A3786">
        <v>3785</v>
      </c>
      <c r="B3786" t="s">
        <v>1229</v>
      </c>
      <c r="C3786" t="s">
        <v>18</v>
      </c>
      <c r="D3786" t="b">
        <v>1</v>
      </c>
      <c r="E3786" t="b">
        <v>1</v>
      </c>
      <c r="F3786" t="s">
        <v>19</v>
      </c>
      <c r="G3786" t="s">
        <v>20</v>
      </c>
      <c r="H3786">
        <v>1</v>
      </c>
      <c r="I3786" t="s">
        <v>66</v>
      </c>
      <c r="J3786">
        <v>1</v>
      </c>
      <c r="K3786" s="2">
        <v>44835.316828703697</v>
      </c>
      <c r="L3786" s="2">
        <v>44835.316828703697</v>
      </c>
      <c r="M3786">
        <v>0</v>
      </c>
      <c r="O3786" s="2">
        <v>44835.316828703697</v>
      </c>
      <c r="P3786">
        <v>1</v>
      </c>
      <c r="Q3786" t="s">
        <v>19</v>
      </c>
    </row>
    <row r="3787" spans="1:17" x14ac:dyDescent="0.35">
      <c r="A3787">
        <v>3786</v>
      </c>
      <c r="B3787" t="s">
        <v>1229</v>
      </c>
      <c r="C3787" t="s">
        <v>18</v>
      </c>
      <c r="D3787" t="b">
        <v>1</v>
      </c>
      <c r="E3787" t="b">
        <v>1</v>
      </c>
      <c r="F3787" t="s">
        <v>19</v>
      </c>
      <c r="G3787" t="s">
        <v>22</v>
      </c>
      <c r="H3787">
        <v>2</v>
      </c>
      <c r="I3787" t="s">
        <v>23</v>
      </c>
      <c r="J3787">
        <v>12</v>
      </c>
      <c r="K3787" s="2">
        <v>44835.447337962964</v>
      </c>
      <c r="L3787" s="2">
        <v>44835.463530092587</v>
      </c>
      <c r="M3787">
        <v>1.6192129629629629E-2</v>
      </c>
      <c r="N3787">
        <v>0.1305092592592593</v>
      </c>
      <c r="O3787" s="2">
        <v>44835.316828703697</v>
      </c>
      <c r="P3787">
        <v>1</v>
      </c>
      <c r="Q3787" t="s">
        <v>19</v>
      </c>
    </row>
    <row r="3788" spans="1:17" x14ac:dyDescent="0.35">
      <c r="A3788">
        <v>3787</v>
      </c>
      <c r="B3788" t="s">
        <v>1229</v>
      </c>
      <c r="C3788" t="s">
        <v>18</v>
      </c>
      <c r="D3788" t="b">
        <v>1</v>
      </c>
      <c r="E3788" t="b">
        <v>1</v>
      </c>
      <c r="F3788" t="s">
        <v>34</v>
      </c>
      <c r="G3788" t="s">
        <v>25</v>
      </c>
      <c r="H3788">
        <v>3</v>
      </c>
      <c r="I3788" t="s">
        <v>23</v>
      </c>
      <c r="J3788">
        <v>2</v>
      </c>
      <c r="K3788" s="2">
        <v>44880.333865740737</v>
      </c>
      <c r="L3788" s="2">
        <v>44880.333865740737</v>
      </c>
      <c r="M3788">
        <v>0</v>
      </c>
      <c r="N3788">
        <v>44.870335648148149</v>
      </c>
      <c r="O3788" s="2">
        <v>44835.316828703697</v>
      </c>
      <c r="P3788">
        <v>2</v>
      </c>
      <c r="Q3788" t="s">
        <v>35</v>
      </c>
    </row>
    <row r="3789" spans="1:17" x14ac:dyDescent="0.35">
      <c r="A3789">
        <v>3788</v>
      </c>
      <c r="B3789" t="s">
        <v>1229</v>
      </c>
      <c r="C3789" t="s">
        <v>18</v>
      </c>
      <c r="D3789" t="b">
        <v>1</v>
      </c>
      <c r="E3789" t="b">
        <v>1</v>
      </c>
      <c r="F3789" t="s">
        <v>99</v>
      </c>
      <c r="G3789" t="s">
        <v>25</v>
      </c>
      <c r="H3789">
        <v>4</v>
      </c>
      <c r="I3789" t="s">
        <v>23</v>
      </c>
      <c r="J3789">
        <v>6</v>
      </c>
      <c r="K3789" s="2">
        <v>44896.704155092593</v>
      </c>
      <c r="L3789" s="2">
        <v>44896.704259259262</v>
      </c>
      <c r="M3789">
        <v>1.041666666666667E-4</v>
      </c>
      <c r="N3789">
        <v>16.370289351851849</v>
      </c>
      <c r="O3789" s="2">
        <v>44835.316828703697</v>
      </c>
      <c r="P3789">
        <v>3</v>
      </c>
      <c r="Q3789" t="s">
        <v>100</v>
      </c>
    </row>
    <row r="3790" spans="1:17" x14ac:dyDescent="0.35">
      <c r="A3790">
        <v>3789</v>
      </c>
      <c r="B3790" t="s">
        <v>1229</v>
      </c>
      <c r="C3790" t="s">
        <v>18</v>
      </c>
      <c r="D3790" t="b">
        <v>1</v>
      </c>
      <c r="E3790" t="b">
        <v>1</v>
      </c>
      <c r="F3790" t="s">
        <v>121</v>
      </c>
      <c r="G3790" t="s">
        <v>25</v>
      </c>
      <c r="H3790">
        <v>5</v>
      </c>
      <c r="I3790" t="s">
        <v>23</v>
      </c>
      <c r="J3790">
        <v>111</v>
      </c>
      <c r="K3790" s="2">
        <v>45020.497245370367</v>
      </c>
      <c r="L3790" s="2">
        <v>45020.532118055547</v>
      </c>
      <c r="M3790">
        <v>3.4872685185185187E-2</v>
      </c>
      <c r="N3790">
        <v>123.79298611111111</v>
      </c>
      <c r="O3790" s="2">
        <v>44835.316828703697</v>
      </c>
      <c r="P3790">
        <v>7</v>
      </c>
      <c r="Q3790" t="s">
        <v>122</v>
      </c>
    </row>
    <row r="3791" spans="1:17" x14ac:dyDescent="0.35">
      <c r="A3791">
        <v>3790</v>
      </c>
      <c r="B3791" t="s">
        <v>1230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66</v>
      </c>
      <c r="J3791">
        <v>1</v>
      </c>
      <c r="K3791" s="2">
        <v>44835.493483796286</v>
      </c>
      <c r="L3791" s="2">
        <v>44835.493483796286</v>
      </c>
      <c r="M3791">
        <v>0</v>
      </c>
      <c r="O3791" s="2">
        <v>44835.493483796286</v>
      </c>
      <c r="P3791">
        <v>1</v>
      </c>
      <c r="Q3791" t="s">
        <v>19</v>
      </c>
    </row>
    <row r="3792" spans="1:17" x14ac:dyDescent="0.35">
      <c r="A3792">
        <v>3791</v>
      </c>
      <c r="B3792" t="s">
        <v>1230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10</v>
      </c>
      <c r="K3792" s="2">
        <v>44835.712858796287</v>
      </c>
      <c r="L3792" s="2">
        <v>44835.719340277778</v>
      </c>
      <c r="M3792">
        <v>6.4814814814814813E-3</v>
      </c>
      <c r="N3792">
        <v>0.21937499999999999</v>
      </c>
      <c r="O3792" s="2">
        <v>44835.493483796286</v>
      </c>
      <c r="P3792">
        <v>1</v>
      </c>
      <c r="Q3792" t="s">
        <v>19</v>
      </c>
    </row>
    <row r="3793" spans="1:17" x14ac:dyDescent="0.35">
      <c r="A3793">
        <v>3792</v>
      </c>
      <c r="B3793" t="s">
        <v>1231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66</v>
      </c>
      <c r="J3793">
        <v>1</v>
      </c>
      <c r="K3793" s="2">
        <v>44835.484571759247</v>
      </c>
      <c r="L3793" s="2">
        <v>44835.484571759247</v>
      </c>
      <c r="M3793">
        <v>0</v>
      </c>
      <c r="O3793" s="2">
        <v>44835.484571759247</v>
      </c>
      <c r="P3793">
        <v>1</v>
      </c>
      <c r="Q3793" t="s">
        <v>19</v>
      </c>
    </row>
    <row r="3794" spans="1:17" x14ac:dyDescent="0.35">
      <c r="A3794">
        <v>3793</v>
      </c>
      <c r="B3794" t="s">
        <v>1231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11</v>
      </c>
      <c r="K3794" s="2">
        <v>44835.55333333333</v>
      </c>
      <c r="L3794" s="2">
        <v>44835.565486111111</v>
      </c>
      <c r="M3794">
        <v>1.215277777777778E-2</v>
      </c>
      <c r="N3794">
        <v>6.8761574074074072E-2</v>
      </c>
      <c r="O3794" s="2">
        <v>44835.484571759247</v>
      </c>
      <c r="P3794">
        <v>1</v>
      </c>
      <c r="Q3794" t="s">
        <v>19</v>
      </c>
    </row>
    <row r="3795" spans="1:17" x14ac:dyDescent="0.35">
      <c r="A3795">
        <v>3794</v>
      </c>
      <c r="B3795" t="s">
        <v>1231</v>
      </c>
      <c r="C3795" t="s">
        <v>18</v>
      </c>
      <c r="D3795" t="b">
        <v>1</v>
      </c>
      <c r="E3795" t="b">
        <v>1</v>
      </c>
      <c r="F3795" t="s">
        <v>272</v>
      </c>
      <c r="G3795" t="s">
        <v>25</v>
      </c>
      <c r="H3795">
        <v>3</v>
      </c>
      <c r="I3795" t="s">
        <v>273</v>
      </c>
      <c r="J3795">
        <v>1</v>
      </c>
      <c r="K3795" s="2">
        <v>45030.416666666672</v>
      </c>
      <c r="L3795" s="2">
        <v>45030.416666666672</v>
      </c>
      <c r="M3795">
        <v>0</v>
      </c>
      <c r="N3795">
        <v>194.85118055555549</v>
      </c>
      <c r="O3795" s="2">
        <v>44835.484571759247</v>
      </c>
      <c r="P3795">
        <v>4</v>
      </c>
      <c r="Q3795" t="s">
        <v>274</v>
      </c>
    </row>
    <row r="3796" spans="1:17" x14ac:dyDescent="0.35">
      <c r="A3796">
        <v>3795</v>
      </c>
      <c r="B3796" t="s">
        <v>1232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66</v>
      </c>
      <c r="J3796">
        <v>1</v>
      </c>
      <c r="K3796" s="2">
        <v>44835.360254629632</v>
      </c>
      <c r="L3796" s="2">
        <v>44835.360254629632</v>
      </c>
      <c r="M3796">
        <v>0</v>
      </c>
      <c r="O3796" s="2">
        <v>44835.360254629632</v>
      </c>
      <c r="P3796">
        <v>1</v>
      </c>
      <c r="Q3796" t="s">
        <v>19</v>
      </c>
    </row>
    <row r="3797" spans="1:17" x14ac:dyDescent="0.35">
      <c r="A3797">
        <v>3796</v>
      </c>
      <c r="B3797" t="s">
        <v>1232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21</v>
      </c>
      <c r="K3797" s="2">
        <v>44835.48364583333</v>
      </c>
      <c r="L3797" s="2">
        <v>44835.494826388887</v>
      </c>
      <c r="M3797">
        <v>1.1180555555555549E-2</v>
      </c>
      <c r="N3797">
        <v>0.1233912037037037</v>
      </c>
      <c r="O3797" s="2">
        <v>44835.360254629632</v>
      </c>
      <c r="P3797">
        <v>1</v>
      </c>
      <c r="Q3797" t="s">
        <v>19</v>
      </c>
    </row>
    <row r="3798" spans="1:17" x14ac:dyDescent="0.35">
      <c r="A3798">
        <v>3797</v>
      </c>
      <c r="B3798" t="s">
        <v>1232</v>
      </c>
      <c r="C3798" t="s">
        <v>18</v>
      </c>
      <c r="D3798" t="b">
        <v>1</v>
      </c>
      <c r="E3798" t="b">
        <v>1</v>
      </c>
      <c r="F3798" t="s">
        <v>272</v>
      </c>
      <c r="G3798" t="s">
        <v>25</v>
      </c>
      <c r="H3798">
        <v>3</v>
      </c>
      <c r="I3798" t="s">
        <v>273</v>
      </c>
      <c r="J3798">
        <v>1</v>
      </c>
      <c r="K3798" s="2">
        <v>45033.416666666672</v>
      </c>
      <c r="L3798" s="2">
        <v>45033.416666666672</v>
      </c>
      <c r="M3798">
        <v>0</v>
      </c>
      <c r="N3798">
        <v>197.92184027777779</v>
      </c>
      <c r="O3798" s="2">
        <v>44835.360254629632</v>
      </c>
      <c r="P3798">
        <v>4</v>
      </c>
      <c r="Q3798" t="s">
        <v>274</v>
      </c>
    </row>
    <row r="3799" spans="1:17" x14ac:dyDescent="0.35">
      <c r="A3799">
        <v>3798</v>
      </c>
      <c r="B3799" t="s">
        <v>1233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66</v>
      </c>
      <c r="J3799">
        <v>1</v>
      </c>
      <c r="K3799" s="2">
        <v>44834.319456018522</v>
      </c>
      <c r="L3799" s="2">
        <v>44834.319456018522</v>
      </c>
      <c r="M3799">
        <v>0</v>
      </c>
      <c r="O3799" s="2">
        <v>44834.319456018522</v>
      </c>
      <c r="P3799">
        <v>1</v>
      </c>
      <c r="Q3799" t="s">
        <v>19</v>
      </c>
    </row>
    <row r="3800" spans="1:17" x14ac:dyDescent="0.35">
      <c r="A3800">
        <v>3799</v>
      </c>
      <c r="B3800" t="s">
        <v>1233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16</v>
      </c>
      <c r="K3800" s="2">
        <v>44834.421469907407</v>
      </c>
      <c r="L3800" s="2">
        <v>44834.429224537038</v>
      </c>
      <c r="M3800">
        <v>7.7546296296296304E-3</v>
      </c>
      <c r="N3800">
        <v>0.1020138888888889</v>
      </c>
      <c r="O3800" s="2">
        <v>44834.319456018522</v>
      </c>
      <c r="P3800">
        <v>1</v>
      </c>
      <c r="Q3800" t="s">
        <v>19</v>
      </c>
    </row>
    <row r="3801" spans="1:17" x14ac:dyDescent="0.35">
      <c r="A3801">
        <v>3800</v>
      </c>
      <c r="B3801" t="s">
        <v>1234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66</v>
      </c>
      <c r="J3801">
        <v>1</v>
      </c>
      <c r="K3801" s="2">
        <v>44835.310231481482</v>
      </c>
      <c r="L3801" s="2">
        <v>44835.310231481482</v>
      </c>
      <c r="M3801">
        <v>0</v>
      </c>
      <c r="O3801" s="2">
        <v>44835.310231481482</v>
      </c>
      <c r="P3801">
        <v>1</v>
      </c>
      <c r="Q3801" t="s">
        <v>19</v>
      </c>
    </row>
    <row r="3802" spans="1:17" x14ac:dyDescent="0.35">
      <c r="A3802">
        <v>3801</v>
      </c>
      <c r="B3802" t="s">
        <v>1234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11</v>
      </c>
      <c r="K3802" s="2">
        <v>44835.380543981482</v>
      </c>
      <c r="L3802" s="2">
        <v>44835.387418981481</v>
      </c>
      <c r="M3802">
        <v>6.875E-3</v>
      </c>
      <c r="N3802">
        <v>7.03125E-2</v>
      </c>
      <c r="O3802" s="2">
        <v>44835.310231481482</v>
      </c>
      <c r="P3802">
        <v>1</v>
      </c>
      <c r="Q3802" t="s">
        <v>19</v>
      </c>
    </row>
    <row r="3803" spans="1:17" x14ac:dyDescent="0.35">
      <c r="A3803">
        <v>3802</v>
      </c>
      <c r="B3803" t="s">
        <v>1234</v>
      </c>
      <c r="C3803" t="s">
        <v>18</v>
      </c>
      <c r="D3803" t="b">
        <v>0</v>
      </c>
      <c r="E3803" t="b">
        <v>1</v>
      </c>
      <c r="F3803" t="s">
        <v>28</v>
      </c>
      <c r="G3803" t="s">
        <v>25</v>
      </c>
      <c r="H3803">
        <v>3</v>
      </c>
      <c r="I3803" t="s">
        <v>23</v>
      </c>
      <c r="J3803">
        <v>1</v>
      </c>
      <c r="K3803" s="2">
        <v>45024.81459490741</v>
      </c>
      <c r="L3803" s="2">
        <v>45024.81459490741</v>
      </c>
      <c r="M3803">
        <v>0</v>
      </c>
      <c r="N3803">
        <v>189.42717592592589</v>
      </c>
      <c r="O3803" s="2">
        <v>44835.310231481482</v>
      </c>
      <c r="P3803">
        <v>2</v>
      </c>
      <c r="Q3803" t="s">
        <v>29</v>
      </c>
    </row>
    <row r="3804" spans="1:17" x14ac:dyDescent="0.35">
      <c r="A3804">
        <v>3803</v>
      </c>
      <c r="B3804" t="s">
        <v>1234</v>
      </c>
      <c r="C3804" t="s">
        <v>18</v>
      </c>
      <c r="D3804" t="b">
        <v>0</v>
      </c>
      <c r="E3804" t="b">
        <v>1</v>
      </c>
      <c r="F3804" t="s">
        <v>30</v>
      </c>
      <c r="G3804" t="s">
        <v>25</v>
      </c>
      <c r="H3804">
        <v>4</v>
      </c>
      <c r="I3804" t="s">
        <v>23</v>
      </c>
      <c r="J3804">
        <v>2</v>
      </c>
      <c r="K3804" s="2">
        <v>45024.817349537043</v>
      </c>
      <c r="L3804" s="2">
        <v>45057.920335648138</v>
      </c>
      <c r="M3804">
        <v>33.102986111111107</v>
      </c>
      <c r="N3804">
        <v>2.754629629629629E-3</v>
      </c>
      <c r="O3804" s="2">
        <v>44835.310231481482</v>
      </c>
      <c r="P3804">
        <v>3</v>
      </c>
      <c r="Q3804" t="s">
        <v>31</v>
      </c>
    </row>
    <row r="3805" spans="1:17" x14ac:dyDescent="0.35">
      <c r="A3805">
        <v>3804</v>
      </c>
      <c r="B3805" t="s">
        <v>1234</v>
      </c>
      <c r="C3805" t="s">
        <v>18</v>
      </c>
      <c r="D3805" t="b">
        <v>0</v>
      </c>
      <c r="E3805" t="b">
        <v>0</v>
      </c>
      <c r="F3805" t="s">
        <v>28</v>
      </c>
      <c r="G3805" t="s">
        <v>36</v>
      </c>
      <c r="H3805">
        <v>5</v>
      </c>
      <c r="I3805" t="s">
        <v>23</v>
      </c>
      <c r="J3805">
        <v>1</v>
      </c>
      <c r="K3805" s="2">
        <v>45057.920636574083</v>
      </c>
      <c r="L3805" s="2">
        <v>45057.920636574083</v>
      </c>
      <c r="M3805">
        <v>0</v>
      </c>
      <c r="N3805">
        <v>3.0092592592592589E-4</v>
      </c>
      <c r="O3805" s="2">
        <v>44835.310231481482</v>
      </c>
      <c r="P3805">
        <v>2</v>
      </c>
      <c r="Q3805" t="s">
        <v>29</v>
      </c>
    </row>
    <row r="3806" spans="1:17" x14ac:dyDescent="0.35">
      <c r="A3806">
        <v>3805</v>
      </c>
      <c r="B3806" t="s">
        <v>1234</v>
      </c>
      <c r="C3806" t="s">
        <v>48</v>
      </c>
      <c r="D3806" t="b">
        <v>1</v>
      </c>
      <c r="E3806" t="b">
        <v>0</v>
      </c>
      <c r="F3806" t="s">
        <v>34</v>
      </c>
      <c r="G3806" t="s">
        <v>72</v>
      </c>
      <c r="H3806">
        <v>6</v>
      </c>
      <c r="I3806" t="s">
        <v>23</v>
      </c>
      <c r="J3806">
        <v>3</v>
      </c>
      <c r="K3806" s="2">
        <v>45063.434236111112</v>
      </c>
      <c r="L3806" s="2">
        <v>45063.434247685189</v>
      </c>
      <c r="M3806">
        <v>1.157407407407407E-5</v>
      </c>
      <c r="N3806">
        <v>5.5135995370370372</v>
      </c>
      <c r="O3806" s="2">
        <v>44835.310231481482</v>
      </c>
      <c r="P3806">
        <v>2</v>
      </c>
      <c r="Q3806" t="s">
        <v>35</v>
      </c>
    </row>
    <row r="3807" spans="1:17" x14ac:dyDescent="0.35">
      <c r="A3807">
        <v>3806</v>
      </c>
      <c r="B3807" t="s">
        <v>1235</v>
      </c>
      <c r="C3807" t="s">
        <v>18</v>
      </c>
      <c r="D3807" t="b">
        <v>1</v>
      </c>
      <c r="E3807" t="b">
        <v>1</v>
      </c>
      <c r="F3807" t="s">
        <v>19</v>
      </c>
      <c r="G3807" t="s">
        <v>20</v>
      </c>
      <c r="H3807">
        <v>1</v>
      </c>
      <c r="I3807" t="s">
        <v>66</v>
      </c>
      <c r="J3807">
        <v>1</v>
      </c>
      <c r="K3807" s="2">
        <v>44834.309166666673</v>
      </c>
      <c r="L3807" s="2">
        <v>44834.309166666673</v>
      </c>
      <c r="M3807">
        <v>0</v>
      </c>
      <c r="O3807" s="2">
        <v>44834.309166666673</v>
      </c>
      <c r="P3807">
        <v>1</v>
      </c>
      <c r="Q3807" t="s">
        <v>19</v>
      </c>
    </row>
    <row r="3808" spans="1:17" x14ac:dyDescent="0.35">
      <c r="A3808">
        <v>3807</v>
      </c>
      <c r="B3808" t="s">
        <v>1235</v>
      </c>
      <c r="C3808" t="s">
        <v>18</v>
      </c>
      <c r="D3808" t="b">
        <v>1</v>
      </c>
      <c r="E3808" t="b">
        <v>1</v>
      </c>
      <c r="F3808" t="s">
        <v>19</v>
      </c>
      <c r="G3808" t="s">
        <v>22</v>
      </c>
      <c r="H3808">
        <v>2</v>
      </c>
      <c r="I3808" t="s">
        <v>23</v>
      </c>
      <c r="J3808">
        <v>11</v>
      </c>
      <c r="K3808" s="2">
        <v>44834.388148148151</v>
      </c>
      <c r="L3808" s="2">
        <v>44834.395682870367</v>
      </c>
      <c r="M3808">
        <v>7.5347222222222222E-3</v>
      </c>
      <c r="N3808">
        <v>7.8981481481481486E-2</v>
      </c>
      <c r="O3808" s="2">
        <v>44834.309166666673</v>
      </c>
      <c r="P3808">
        <v>1</v>
      </c>
      <c r="Q3808" t="s">
        <v>19</v>
      </c>
    </row>
    <row r="3809" spans="1:17" x14ac:dyDescent="0.35">
      <c r="A3809">
        <v>3808</v>
      </c>
      <c r="B3809" t="s">
        <v>1236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66</v>
      </c>
      <c r="J3809">
        <v>1</v>
      </c>
      <c r="K3809" s="2">
        <v>44834.486226851848</v>
      </c>
      <c r="L3809" s="2">
        <v>44834.486226851848</v>
      </c>
      <c r="M3809">
        <v>0</v>
      </c>
      <c r="O3809" s="2">
        <v>44834.486226851848</v>
      </c>
      <c r="P3809">
        <v>1</v>
      </c>
      <c r="Q3809" t="s">
        <v>19</v>
      </c>
    </row>
    <row r="3810" spans="1:17" x14ac:dyDescent="0.35">
      <c r="A3810">
        <v>3809</v>
      </c>
      <c r="B3810" t="s">
        <v>1236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13</v>
      </c>
      <c r="K3810" s="2">
        <v>44834.581307870358</v>
      </c>
      <c r="L3810" s="2">
        <v>44834.591736111113</v>
      </c>
      <c r="M3810">
        <v>1.042824074074074E-2</v>
      </c>
      <c r="N3810">
        <v>9.5081018518518523E-2</v>
      </c>
      <c r="O3810" s="2">
        <v>44834.486226851848</v>
      </c>
      <c r="P3810">
        <v>1</v>
      </c>
      <c r="Q3810" t="s">
        <v>19</v>
      </c>
    </row>
    <row r="3811" spans="1:17" x14ac:dyDescent="0.35">
      <c r="A3811">
        <v>3810</v>
      </c>
      <c r="B3811" t="s">
        <v>1236</v>
      </c>
      <c r="C3811" t="s">
        <v>18</v>
      </c>
      <c r="D3811" t="b">
        <v>1</v>
      </c>
      <c r="E3811" t="b">
        <v>1</v>
      </c>
      <c r="F3811" t="s">
        <v>116</v>
      </c>
      <c r="G3811" t="s">
        <v>25</v>
      </c>
      <c r="H3811">
        <v>3</v>
      </c>
      <c r="I3811" t="s">
        <v>23</v>
      </c>
      <c r="J3811">
        <v>1</v>
      </c>
      <c r="K3811" s="2">
        <v>45032.358842592592</v>
      </c>
      <c r="L3811" s="2">
        <v>45032.358842592592</v>
      </c>
      <c r="M3811">
        <v>0</v>
      </c>
      <c r="N3811">
        <v>197.76710648148151</v>
      </c>
      <c r="O3811" s="2">
        <v>44834.486226851848</v>
      </c>
      <c r="P3811">
        <v>2</v>
      </c>
      <c r="Q3811" t="s">
        <v>117</v>
      </c>
    </row>
    <row r="3812" spans="1:17" x14ac:dyDescent="0.35">
      <c r="A3812">
        <v>3811</v>
      </c>
      <c r="B3812" t="s">
        <v>1236</v>
      </c>
      <c r="C3812" t="s">
        <v>18</v>
      </c>
      <c r="D3812" t="b">
        <v>1</v>
      </c>
      <c r="E3812" t="b">
        <v>1</v>
      </c>
      <c r="F3812" t="s">
        <v>118</v>
      </c>
      <c r="G3812" t="s">
        <v>25</v>
      </c>
      <c r="H3812">
        <v>4</v>
      </c>
      <c r="I3812" t="s">
        <v>23</v>
      </c>
      <c r="J3812">
        <v>1</v>
      </c>
      <c r="K3812" s="2">
        <v>45032.696585648147</v>
      </c>
      <c r="L3812" s="2">
        <v>45032.696585648147</v>
      </c>
      <c r="M3812">
        <v>0</v>
      </c>
      <c r="N3812">
        <v>0.33774305555555562</v>
      </c>
      <c r="O3812" s="2">
        <v>44834.486226851848</v>
      </c>
      <c r="P3812">
        <v>3</v>
      </c>
      <c r="Q3812" t="s">
        <v>119</v>
      </c>
    </row>
    <row r="3813" spans="1:17" x14ac:dyDescent="0.35">
      <c r="A3813">
        <v>3812</v>
      </c>
      <c r="B3813" t="s">
        <v>1237</v>
      </c>
      <c r="C3813" t="s">
        <v>18</v>
      </c>
      <c r="D3813" t="b">
        <v>1</v>
      </c>
      <c r="E3813" t="b">
        <v>1</v>
      </c>
      <c r="F3813" t="s">
        <v>19</v>
      </c>
      <c r="G3813" t="s">
        <v>20</v>
      </c>
      <c r="H3813">
        <v>1</v>
      </c>
      <c r="I3813" t="s">
        <v>66</v>
      </c>
      <c r="J3813">
        <v>1</v>
      </c>
      <c r="K3813" s="2">
        <v>44835.348460648151</v>
      </c>
      <c r="L3813" s="2">
        <v>44835.348460648151</v>
      </c>
      <c r="M3813">
        <v>0</v>
      </c>
      <c r="O3813" s="2">
        <v>44835.348460648151</v>
      </c>
      <c r="P3813">
        <v>1</v>
      </c>
      <c r="Q3813" t="s">
        <v>19</v>
      </c>
    </row>
    <row r="3814" spans="1:17" x14ac:dyDescent="0.35">
      <c r="A3814">
        <v>3813</v>
      </c>
      <c r="B3814" t="s">
        <v>1237</v>
      </c>
      <c r="C3814" t="s">
        <v>18</v>
      </c>
      <c r="D3814" t="b">
        <v>1</v>
      </c>
      <c r="E3814" t="b">
        <v>1</v>
      </c>
      <c r="F3814" t="s">
        <v>19</v>
      </c>
      <c r="G3814" t="s">
        <v>22</v>
      </c>
      <c r="H3814">
        <v>2</v>
      </c>
      <c r="I3814" t="s">
        <v>23</v>
      </c>
      <c r="J3814">
        <v>22</v>
      </c>
      <c r="K3814" s="2">
        <v>44835.444814814808</v>
      </c>
      <c r="L3814" s="2">
        <v>44835.454444444447</v>
      </c>
      <c r="M3814">
        <v>9.6296296296296303E-3</v>
      </c>
      <c r="N3814">
        <v>9.6354166666666671E-2</v>
      </c>
      <c r="O3814" s="2">
        <v>44835.348460648151</v>
      </c>
      <c r="P3814">
        <v>1</v>
      </c>
      <c r="Q3814" t="s">
        <v>19</v>
      </c>
    </row>
    <row r="3815" spans="1:17" x14ac:dyDescent="0.35">
      <c r="A3815">
        <v>3814</v>
      </c>
      <c r="B3815" t="s">
        <v>1237</v>
      </c>
      <c r="C3815" t="s">
        <v>18</v>
      </c>
      <c r="D3815" t="b">
        <v>1</v>
      </c>
      <c r="E3815" t="b">
        <v>1</v>
      </c>
      <c r="F3815" t="s">
        <v>272</v>
      </c>
      <c r="G3815" t="s">
        <v>25</v>
      </c>
      <c r="H3815">
        <v>3</v>
      </c>
      <c r="I3815" t="s">
        <v>273</v>
      </c>
      <c r="J3815">
        <v>1</v>
      </c>
      <c r="K3815" s="2">
        <v>45033.416666666672</v>
      </c>
      <c r="L3815" s="2">
        <v>45033.416666666672</v>
      </c>
      <c r="M3815">
        <v>0</v>
      </c>
      <c r="N3815">
        <v>197.96222222222221</v>
      </c>
      <c r="O3815" s="2">
        <v>44835.348460648151</v>
      </c>
      <c r="P3815">
        <v>4</v>
      </c>
      <c r="Q3815" t="s">
        <v>274</v>
      </c>
    </row>
    <row r="3816" spans="1:17" x14ac:dyDescent="0.35">
      <c r="A3816">
        <v>3815</v>
      </c>
      <c r="B3816" t="s">
        <v>1238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66</v>
      </c>
      <c r="J3816">
        <v>1</v>
      </c>
      <c r="K3816" s="2">
        <v>44835.308379629627</v>
      </c>
      <c r="L3816" s="2">
        <v>44835.308379629627</v>
      </c>
      <c r="M3816">
        <v>0</v>
      </c>
      <c r="O3816" s="2">
        <v>44835.308379629627</v>
      </c>
      <c r="P3816">
        <v>1</v>
      </c>
      <c r="Q3816" t="s">
        <v>19</v>
      </c>
    </row>
    <row r="3817" spans="1:17" x14ac:dyDescent="0.35">
      <c r="A3817">
        <v>3816</v>
      </c>
      <c r="B3817" t="s">
        <v>1238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11</v>
      </c>
      <c r="K3817" s="2">
        <v>44835.358888888892</v>
      </c>
      <c r="L3817" s="2">
        <v>44835.368981481493</v>
      </c>
      <c r="M3817">
        <v>1.0092592592592591E-2</v>
      </c>
      <c r="N3817">
        <v>5.0509259259259261E-2</v>
      </c>
      <c r="O3817" s="2">
        <v>44835.308379629627</v>
      </c>
      <c r="P3817">
        <v>1</v>
      </c>
      <c r="Q3817" t="s">
        <v>19</v>
      </c>
    </row>
    <row r="3818" spans="1:17" x14ac:dyDescent="0.35">
      <c r="A3818">
        <v>3817</v>
      </c>
      <c r="B3818" t="s">
        <v>1238</v>
      </c>
      <c r="C3818" t="s">
        <v>48</v>
      </c>
      <c r="D3818" t="b">
        <v>1</v>
      </c>
      <c r="E3818" t="b">
        <v>0</v>
      </c>
      <c r="F3818" t="s">
        <v>34</v>
      </c>
      <c r="G3818" t="s">
        <v>25</v>
      </c>
      <c r="H3818">
        <v>3</v>
      </c>
      <c r="I3818" t="s">
        <v>23</v>
      </c>
      <c r="J3818">
        <v>3</v>
      </c>
      <c r="K3818" s="2">
        <v>45048.565578703703</v>
      </c>
      <c r="L3818" s="2">
        <v>45048.56559027778</v>
      </c>
      <c r="M3818">
        <v>1.157407407407407E-5</v>
      </c>
      <c r="N3818">
        <v>213.19659722222221</v>
      </c>
      <c r="O3818" s="2">
        <v>44835.308379629627</v>
      </c>
      <c r="P3818">
        <v>2</v>
      </c>
      <c r="Q3818" t="s">
        <v>35</v>
      </c>
    </row>
    <row r="3819" spans="1:17" x14ac:dyDescent="0.35">
      <c r="A3819">
        <v>3818</v>
      </c>
      <c r="B3819" t="s">
        <v>1238</v>
      </c>
      <c r="C3819" t="s">
        <v>48</v>
      </c>
      <c r="D3819" t="b">
        <v>1</v>
      </c>
      <c r="E3819" t="b">
        <v>0</v>
      </c>
      <c r="F3819" t="s">
        <v>171</v>
      </c>
      <c r="G3819" t="s">
        <v>25</v>
      </c>
      <c r="H3819">
        <v>4</v>
      </c>
      <c r="I3819" t="s">
        <v>23</v>
      </c>
      <c r="J3819">
        <v>2</v>
      </c>
      <c r="K3819" s="2">
        <v>45055.848912037043</v>
      </c>
      <c r="L3819" s="2">
        <v>45055.848923611113</v>
      </c>
      <c r="M3819">
        <v>1.157407407407407E-5</v>
      </c>
      <c r="N3819">
        <v>7.283321759259259</v>
      </c>
      <c r="O3819" s="2">
        <v>44835.308379629627</v>
      </c>
      <c r="P3819">
        <v>9</v>
      </c>
      <c r="Q3819" t="s">
        <v>172</v>
      </c>
    </row>
    <row r="3820" spans="1:17" x14ac:dyDescent="0.35">
      <c r="A3820">
        <v>3819</v>
      </c>
      <c r="B3820" t="s">
        <v>1239</v>
      </c>
      <c r="C3820" t="s">
        <v>18</v>
      </c>
      <c r="D3820" t="b">
        <v>1</v>
      </c>
      <c r="E3820" t="b">
        <v>1</v>
      </c>
      <c r="F3820" t="s">
        <v>19</v>
      </c>
      <c r="G3820" t="s">
        <v>20</v>
      </c>
      <c r="H3820">
        <v>1</v>
      </c>
      <c r="I3820" t="s">
        <v>66</v>
      </c>
      <c r="J3820">
        <v>1</v>
      </c>
      <c r="K3820" s="2">
        <v>44835.322928240741</v>
      </c>
      <c r="L3820" s="2">
        <v>44835.322928240741</v>
      </c>
      <c r="M3820">
        <v>0</v>
      </c>
      <c r="O3820" s="2">
        <v>44835.322928240741</v>
      </c>
      <c r="P3820">
        <v>1</v>
      </c>
      <c r="Q3820" t="s">
        <v>19</v>
      </c>
    </row>
    <row r="3821" spans="1:17" x14ac:dyDescent="0.35">
      <c r="A3821">
        <v>3820</v>
      </c>
      <c r="B3821" t="s">
        <v>1239</v>
      </c>
      <c r="C3821" t="s">
        <v>18</v>
      </c>
      <c r="D3821" t="b">
        <v>1</v>
      </c>
      <c r="E3821" t="b">
        <v>1</v>
      </c>
      <c r="F3821" t="s">
        <v>19</v>
      </c>
      <c r="G3821" t="s">
        <v>22</v>
      </c>
      <c r="H3821">
        <v>2</v>
      </c>
      <c r="I3821" t="s">
        <v>23</v>
      </c>
      <c r="J3821">
        <v>9</v>
      </c>
      <c r="K3821" s="2">
        <v>44835.402696759258</v>
      </c>
      <c r="L3821" s="2">
        <v>44835.412407407413</v>
      </c>
      <c r="M3821">
        <v>9.7106481481481488E-3</v>
      </c>
      <c r="N3821">
        <v>7.9768518518518516E-2</v>
      </c>
      <c r="O3821" s="2">
        <v>44835.322928240741</v>
      </c>
      <c r="P3821">
        <v>1</v>
      </c>
      <c r="Q3821" t="s">
        <v>19</v>
      </c>
    </row>
    <row r="3822" spans="1:17" x14ac:dyDescent="0.35">
      <c r="A3822">
        <v>3821</v>
      </c>
      <c r="B3822" t="s">
        <v>1239</v>
      </c>
      <c r="C3822" t="s">
        <v>48</v>
      </c>
      <c r="D3822" t="b">
        <v>1</v>
      </c>
      <c r="E3822" t="b">
        <v>0</v>
      </c>
      <c r="F3822" t="s">
        <v>171</v>
      </c>
      <c r="G3822" t="s">
        <v>25</v>
      </c>
      <c r="H3822">
        <v>3</v>
      </c>
      <c r="I3822" t="s">
        <v>23</v>
      </c>
      <c r="J3822">
        <v>1</v>
      </c>
      <c r="K3822" s="2">
        <v>45063.233449074083</v>
      </c>
      <c r="L3822" s="2">
        <v>45063.233449074083</v>
      </c>
      <c r="M3822">
        <v>0</v>
      </c>
      <c r="N3822">
        <v>227.8210416666667</v>
      </c>
      <c r="O3822" s="2">
        <v>44835.322928240741</v>
      </c>
      <c r="P3822">
        <v>9</v>
      </c>
      <c r="Q3822" t="s">
        <v>172</v>
      </c>
    </row>
    <row r="3823" spans="1:17" x14ac:dyDescent="0.35">
      <c r="A3823">
        <v>3822</v>
      </c>
      <c r="B3823" t="s">
        <v>1240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66</v>
      </c>
      <c r="J3823">
        <v>1</v>
      </c>
      <c r="K3823" s="2">
        <v>44835.492743055547</v>
      </c>
      <c r="L3823" s="2">
        <v>44835.492743055547</v>
      </c>
      <c r="M3823">
        <v>0</v>
      </c>
      <c r="O3823" s="2">
        <v>44835.492743055547</v>
      </c>
      <c r="P3823">
        <v>1</v>
      </c>
      <c r="Q3823" t="s">
        <v>19</v>
      </c>
    </row>
    <row r="3824" spans="1:17" x14ac:dyDescent="0.35">
      <c r="A3824">
        <v>3823</v>
      </c>
      <c r="B3824" t="s">
        <v>1240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8</v>
      </c>
      <c r="K3824" s="2">
        <v>44835.591689814813</v>
      </c>
      <c r="L3824" s="2">
        <v>44835.603356481493</v>
      </c>
      <c r="M3824">
        <v>1.1666666666666671E-2</v>
      </c>
      <c r="N3824">
        <v>9.8946759259259262E-2</v>
      </c>
      <c r="O3824" s="2">
        <v>44835.492743055547</v>
      </c>
      <c r="P3824">
        <v>1</v>
      </c>
      <c r="Q3824" t="s">
        <v>19</v>
      </c>
    </row>
    <row r="3825" spans="1:17" x14ac:dyDescent="0.35">
      <c r="A3825">
        <v>3824</v>
      </c>
      <c r="B3825" t="s">
        <v>1240</v>
      </c>
      <c r="C3825" t="s">
        <v>18</v>
      </c>
      <c r="D3825" t="b">
        <v>0</v>
      </c>
      <c r="E3825" t="b">
        <v>1</v>
      </c>
      <c r="F3825" t="s">
        <v>174</v>
      </c>
      <c r="G3825" t="s">
        <v>25</v>
      </c>
      <c r="H3825">
        <v>3</v>
      </c>
      <c r="I3825" t="s">
        <v>23</v>
      </c>
      <c r="J3825">
        <v>1</v>
      </c>
      <c r="K3825" s="2">
        <v>44998.118773148148</v>
      </c>
      <c r="L3825" s="2">
        <v>44998.118773148148</v>
      </c>
      <c r="M3825">
        <v>0</v>
      </c>
      <c r="N3825">
        <v>162.51541666666671</v>
      </c>
      <c r="O3825" s="2">
        <v>44835.492743055547</v>
      </c>
      <c r="P3825">
        <v>2</v>
      </c>
      <c r="Q3825" t="s">
        <v>175</v>
      </c>
    </row>
    <row r="3826" spans="1:17" x14ac:dyDescent="0.35">
      <c r="A3826">
        <v>3825</v>
      </c>
      <c r="B3826" t="s">
        <v>1240</v>
      </c>
      <c r="C3826" t="s">
        <v>18</v>
      </c>
      <c r="D3826" t="b">
        <v>0</v>
      </c>
      <c r="E3826" t="b">
        <v>1</v>
      </c>
      <c r="F3826" t="s">
        <v>176</v>
      </c>
      <c r="G3826" t="s">
        <v>25</v>
      </c>
      <c r="H3826">
        <v>4</v>
      </c>
      <c r="I3826" t="s">
        <v>23</v>
      </c>
      <c r="J3826">
        <v>1</v>
      </c>
      <c r="K3826" s="2">
        <v>44998.933865740742</v>
      </c>
      <c r="L3826" s="2">
        <v>44998.933865740742</v>
      </c>
      <c r="M3826">
        <v>0</v>
      </c>
      <c r="N3826">
        <v>0.81509259259259259</v>
      </c>
      <c r="O3826" s="2">
        <v>44835.492743055547</v>
      </c>
      <c r="P3826">
        <v>3</v>
      </c>
      <c r="Q3826" t="s">
        <v>177</v>
      </c>
    </row>
    <row r="3827" spans="1:17" x14ac:dyDescent="0.35">
      <c r="A3827">
        <v>3826</v>
      </c>
      <c r="B3827" t="s">
        <v>1240</v>
      </c>
      <c r="C3827" t="s">
        <v>48</v>
      </c>
      <c r="D3827" t="b">
        <v>1</v>
      </c>
      <c r="E3827" t="b">
        <v>0</v>
      </c>
      <c r="F3827" t="s">
        <v>34</v>
      </c>
      <c r="G3827" t="s">
        <v>72</v>
      </c>
      <c r="H3827">
        <v>5</v>
      </c>
      <c r="I3827" t="s">
        <v>23</v>
      </c>
      <c r="J3827">
        <v>1</v>
      </c>
      <c r="K3827" s="2">
        <v>45043.476979166662</v>
      </c>
      <c r="L3827" s="2">
        <v>45043.476979166662</v>
      </c>
      <c r="M3827">
        <v>0</v>
      </c>
      <c r="N3827">
        <v>44.543113425925917</v>
      </c>
      <c r="O3827" s="2">
        <v>44835.492743055547</v>
      </c>
      <c r="P3827">
        <v>2</v>
      </c>
      <c r="Q3827" t="s">
        <v>35</v>
      </c>
    </row>
    <row r="3828" spans="1:17" x14ac:dyDescent="0.35">
      <c r="A3828">
        <v>3827</v>
      </c>
      <c r="B3828" t="s">
        <v>1241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66</v>
      </c>
      <c r="J3828">
        <v>1</v>
      </c>
      <c r="K3828" s="2">
        <v>44835.339155092588</v>
      </c>
      <c r="L3828" s="2">
        <v>44835.339155092588</v>
      </c>
      <c r="M3828">
        <v>0</v>
      </c>
      <c r="O3828" s="2">
        <v>44835.339155092588</v>
      </c>
      <c r="P3828">
        <v>1</v>
      </c>
      <c r="Q3828" t="s">
        <v>19</v>
      </c>
    </row>
    <row r="3829" spans="1:17" x14ac:dyDescent="0.35">
      <c r="A3829">
        <v>3828</v>
      </c>
      <c r="B3829" t="s">
        <v>1241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15</v>
      </c>
      <c r="K3829" s="2">
        <v>44835.409097222218</v>
      </c>
      <c r="L3829" s="2">
        <v>44835.422002314823</v>
      </c>
      <c r="M3829">
        <v>1.290509259259259E-2</v>
      </c>
      <c r="N3829">
        <v>6.9942129629629632E-2</v>
      </c>
      <c r="O3829" s="2">
        <v>44835.339155092588</v>
      </c>
      <c r="P3829">
        <v>1</v>
      </c>
      <c r="Q3829" t="s">
        <v>19</v>
      </c>
    </row>
    <row r="3830" spans="1:17" x14ac:dyDescent="0.35">
      <c r="A3830">
        <v>3829</v>
      </c>
      <c r="B3830" t="s">
        <v>1241</v>
      </c>
      <c r="C3830" t="s">
        <v>48</v>
      </c>
      <c r="D3830" t="b">
        <v>1</v>
      </c>
      <c r="E3830" t="b">
        <v>0</v>
      </c>
      <c r="F3830" t="s">
        <v>99</v>
      </c>
      <c r="G3830" t="s">
        <v>25</v>
      </c>
      <c r="H3830">
        <v>3</v>
      </c>
      <c r="I3830" t="s">
        <v>23</v>
      </c>
      <c r="J3830">
        <v>6</v>
      </c>
      <c r="K3830" s="2">
        <v>45062.40111111111</v>
      </c>
      <c r="L3830" s="2">
        <v>45062.408831018518</v>
      </c>
      <c r="M3830">
        <v>7.7199074074074071E-3</v>
      </c>
      <c r="N3830">
        <v>226.97910879629629</v>
      </c>
      <c r="O3830" s="2">
        <v>44835.339155092588</v>
      </c>
      <c r="P3830">
        <v>3</v>
      </c>
      <c r="Q3830" t="s">
        <v>100</v>
      </c>
    </row>
    <row r="3831" spans="1:17" x14ac:dyDescent="0.35">
      <c r="A3831">
        <v>3830</v>
      </c>
      <c r="B3831" t="s">
        <v>1242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66</v>
      </c>
      <c r="J3831">
        <v>1</v>
      </c>
      <c r="K3831" s="2">
        <v>44834.340509259258</v>
      </c>
      <c r="L3831" s="2">
        <v>44834.340509259258</v>
      </c>
      <c r="M3831">
        <v>0</v>
      </c>
      <c r="O3831" s="2">
        <v>44834.340509259258</v>
      </c>
      <c r="P3831">
        <v>1</v>
      </c>
      <c r="Q3831" t="s">
        <v>19</v>
      </c>
    </row>
    <row r="3832" spans="1:17" x14ac:dyDescent="0.35">
      <c r="A3832">
        <v>3831</v>
      </c>
      <c r="B3832" t="s">
        <v>1242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12</v>
      </c>
      <c r="K3832" s="2">
        <v>44834.457037037027</v>
      </c>
      <c r="L3832" s="2">
        <v>44834.468923611123</v>
      </c>
      <c r="M3832">
        <v>1.188657407407407E-2</v>
      </c>
      <c r="N3832">
        <v>0.1165277777777778</v>
      </c>
      <c r="O3832" s="2">
        <v>44834.340509259258</v>
      </c>
      <c r="P3832">
        <v>1</v>
      </c>
      <c r="Q3832" t="s">
        <v>19</v>
      </c>
    </row>
    <row r="3833" spans="1:17" x14ac:dyDescent="0.35">
      <c r="A3833">
        <v>3832</v>
      </c>
      <c r="B3833" t="s">
        <v>1242</v>
      </c>
      <c r="C3833" t="s">
        <v>18</v>
      </c>
      <c r="D3833" t="b">
        <v>1</v>
      </c>
      <c r="E3833" t="b">
        <v>1</v>
      </c>
      <c r="F3833" t="s">
        <v>83</v>
      </c>
      <c r="G3833" t="s">
        <v>25</v>
      </c>
      <c r="H3833">
        <v>3</v>
      </c>
      <c r="I3833" t="s">
        <v>23</v>
      </c>
      <c r="J3833">
        <v>1</v>
      </c>
      <c r="K3833" s="2">
        <v>45038.878738425927</v>
      </c>
      <c r="L3833" s="2">
        <v>45038.878738425927</v>
      </c>
      <c r="M3833">
        <v>0</v>
      </c>
      <c r="N3833">
        <v>204.40981481481481</v>
      </c>
      <c r="O3833" s="2">
        <v>44834.340509259258</v>
      </c>
      <c r="P3833">
        <v>3</v>
      </c>
      <c r="Q3833" t="s">
        <v>84</v>
      </c>
    </row>
    <row r="3834" spans="1:17" x14ac:dyDescent="0.35">
      <c r="A3834">
        <v>3833</v>
      </c>
      <c r="B3834" t="s">
        <v>1243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66</v>
      </c>
      <c r="J3834">
        <v>1</v>
      </c>
      <c r="K3834" s="2">
        <v>44835.346574074079</v>
      </c>
      <c r="L3834" s="2">
        <v>44835.346574074079</v>
      </c>
      <c r="M3834">
        <v>0</v>
      </c>
      <c r="O3834" s="2">
        <v>44835.346574074079</v>
      </c>
      <c r="P3834">
        <v>1</v>
      </c>
      <c r="Q3834" t="s">
        <v>19</v>
      </c>
    </row>
    <row r="3835" spans="1:17" x14ac:dyDescent="0.35">
      <c r="A3835">
        <v>3834</v>
      </c>
      <c r="B3835" t="s">
        <v>1243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18</v>
      </c>
      <c r="K3835" s="2">
        <v>44835.44804398148</v>
      </c>
      <c r="L3835" s="2">
        <v>44835.456759259258</v>
      </c>
      <c r="M3835">
        <v>8.7152777777777784E-3</v>
      </c>
      <c r="N3835">
        <v>0.1014699074074074</v>
      </c>
      <c r="O3835" s="2">
        <v>44835.346574074079</v>
      </c>
      <c r="P3835">
        <v>1</v>
      </c>
      <c r="Q3835" t="s">
        <v>19</v>
      </c>
    </row>
    <row r="3836" spans="1:17" x14ac:dyDescent="0.35">
      <c r="A3836">
        <v>3835</v>
      </c>
      <c r="B3836" t="s">
        <v>1243</v>
      </c>
      <c r="C3836" t="s">
        <v>18</v>
      </c>
      <c r="D3836" t="b">
        <v>1</v>
      </c>
      <c r="E3836" t="b">
        <v>1</v>
      </c>
      <c r="F3836" t="s">
        <v>127</v>
      </c>
      <c r="G3836" t="s">
        <v>25</v>
      </c>
      <c r="H3836">
        <v>3</v>
      </c>
      <c r="I3836" t="s">
        <v>23</v>
      </c>
      <c r="J3836">
        <v>1</v>
      </c>
      <c r="K3836" s="2">
        <v>45003.879305555558</v>
      </c>
      <c r="L3836" s="2">
        <v>45003.879305555558</v>
      </c>
      <c r="M3836">
        <v>0</v>
      </c>
      <c r="N3836">
        <v>168.4225462962963</v>
      </c>
      <c r="O3836" s="2">
        <v>44835.346574074079</v>
      </c>
      <c r="P3836">
        <v>2</v>
      </c>
      <c r="Q3836" t="s">
        <v>128</v>
      </c>
    </row>
    <row r="3837" spans="1:17" x14ac:dyDescent="0.35">
      <c r="A3837">
        <v>3836</v>
      </c>
      <c r="B3837" t="s">
        <v>1243</v>
      </c>
      <c r="C3837" t="s">
        <v>18</v>
      </c>
      <c r="D3837" t="b">
        <v>1</v>
      </c>
      <c r="E3837" t="b">
        <v>1</v>
      </c>
      <c r="F3837" t="s">
        <v>138</v>
      </c>
      <c r="G3837" t="s">
        <v>25</v>
      </c>
      <c r="H3837">
        <v>4</v>
      </c>
      <c r="I3837" t="s">
        <v>23</v>
      </c>
      <c r="J3837">
        <v>6</v>
      </c>
      <c r="K3837" s="2">
        <v>45003.950972222221</v>
      </c>
      <c r="L3837" s="2">
        <v>45003.952604166669</v>
      </c>
      <c r="M3837">
        <v>1.631944444444445E-3</v>
      </c>
      <c r="N3837">
        <v>7.166666666666667E-2</v>
      </c>
      <c r="O3837" s="2">
        <v>44835.346574074079</v>
      </c>
      <c r="P3837">
        <v>3</v>
      </c>
      <c r="Q3837" t="s">
        <v>139</v>
      </c>
    </row>
    <row r="3838" spans="1:17" x14ac:dyDescent="0.35">
      <c r="A3838">
        <v>3837</v>
      </c>
      <c r="B3838" t="s">
        <v>1244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66</v>
      </c>
      <c r="J3838">
        <v>1</v>
      </c>
      <c r="K3838" s="2">
        <v>44834.358680555553</v>
      </c>
      <c r="L3838" s="2">
        <v>44834.358680555553</v>
      </c>
      <c r="M3838">
        <v>0</v>
      </c>
      <c r="O3838" s="2">
        <v>44834.358680555553</v>
      </c>
      <c r="P3838">
        <v>1</v>
      </c>
      <c r="Q3838" t="s">
        <v>19</v>
      </c>
    </row>
    <row r="3839" spans="1:17" x14ac:dyDescent="0.35">
      <c r="A3839">
        <v>3838</v>
      </c>
      <c r="B3839" t="s">
        <v>1244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19</v>
      </c>
      <c r="K3839" s="2">
        <v>44834.499189814807</v>
      </c>
      <c r="L3839" s="2">
        <v>44834.541238425933</v>
      </c>
      <c r="M3839">
        <v>4.2048611111111113E-2</v>
      </c>
      <c r="N3839">
        <v>0.14050925925925931</v>
      </c>
      <c r="O3839" s="2">
        <v>44834.358680555553</v>
      </c>
      <c r="P3839">
        <v>1</v>
      </c>
      <c r="Q3839" t="s">
        <v>19</v>
      </c>
    </row>
    <row r="3840" spans="1:17" x14ac:dyDescent="0.35">
      <c r="A3840">
        <v>3839</v>
      </c>
      <c r="B3840" t="s">
        <v>1245</v>
      </c>
      <c r="C3840" t="s">
        <v>18</v>
      </c>
      <c r="D3840" t="b">
        <v>1</v>
      </c>
      <c r="E3840" t="b">
        <v>1</v>
      </c>
      <c r="F3840" t="s">
        <v>19</v>
      </c>
      <c r="G3840" t="s">
        <v>20</v>
      </c>
      <c r="H3840">
        <v>1</v>
      </c>
      <c r="I3840" t="s">
        <v>66</v>
      </c>
      <c r="J3840">
        <v>1</v>
      </c>
      <c r="K3840" s="2">
        <v>44835.331435185188</v>
      </c>
      <c r="L3840" s="2">
        <v>44835.331435185188</v>
      </c>
      <c r="M3840">
        <v>0</v>
      </c>
      <c r="O3840" s="2">
        <v>44835.331435185188</v>
      </c>
      <c r="P3840">
        <v>1</v>
      </c>
      <c r="Q3840" t="s">
        <v>19</v>
      </c>
    </row>
    <row r="3841" spans="1:17" x14ac:dyDescent="0.35">
      <c r="A3841">
        <v>3840</v>
      </c>
      <c r="B3841" t="s">
        <v>1245</v>
      </c>
      <c r="C3841" t="s">
        <v>18</v>
      </c>
      <c r="D3841" t="b">
        <v>1</v>
      </c>
      <c r="E3841" t="b">
        <v>1</v>
      </c>
      <c r="F3841" t="s">
        <v>19</v>
      </c>
      <c r="G3841" t="s">
        <v>22</v>
      </c>
      <c r="H3841">
        <v>2</v>
      </c>
      <c r="I3841" t="s">
        <v>23</v>
      </c>
      <c r="J3841">
        <v>12</v>
      </c>
      <c r="K3841" s="2">
        <v>44835.417916666673</v>
      </c>
      <c r="L3841" s="2">
        <v>44835.425474537042</v>
      </c>
      <c r="M3841">
        <v>7.5578703703703702E-3</v>
      </c>
      <c r="N3841">
        <v>8.6481481481481479E-2</v>
      </c>
      <c r="O3841" s="2">
        <v>44835.331435185188</v>
      </c>
      <c r="P3841">
        <v>1</v>
      </c>
      <c r="Q3841" t="s">
        <v>19</v>
      </c>
    </row>
    <row r="3842" spans="1:17" x14ac:dyDescent="0.35">
      <c r="A3842">
        <v>3841</v>
      </c>
      <c r="B3842" t="s">
        <v>1245</v>
      </c>
      <c r="C3842" t="s">
        <v>18</v>
      </c>
      <c r="D3842" t="b">
        <v>1</v>
      </c>
      <c r="E3842" t="b">
        <v>1</v>
      </c>
      <c r="F3842" t="s">
        <v>272</v>
      </c>
      <c r="G3842" t="s">
        <v>25</v>
      </c>
      <c r="H3842">
        <v>3</v>
      </c>
      <c r="I3842" t="s">
        <v>273</v>
      </c>
      <c r="J3842">
        <v>1</v>
      </c>
      <c r="K3842" s="2">
        <v>45030.416666666672</v>
      </c>
      <c r="L3842" s="2">
        <v>45030.416666666672</v>
      </c>
      <c r="M3842">
        <v>0</v>
      </c>
      <c r="N3842">
        <v>194.99119212962961</v>
      </c>
      <c r="O3842" s="2">
        <v>44835.331435185188</v>
      </c>
      <c r="P3842">
        <v>4</v>
      </c>
      <c r="Q3842" t="s">
        <v>274</v>
      </c>
    </row>
    <row r="3843" spans="1:17" x14ac:dyDescent="0.35">
      <c r="A3843">
        <v>3842</v>
      </c>
      <c r="B3843" t="s">
        <v>1246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66</v>
      </c>
      <c r="J3843">
        <v>1</v>
      </c>
      <c r="K3843" s="2">
        <v>44834.370578703703</v>
      </c>
      <c r="L3843" s="2">
        <v>44834.370578703703</v>
      </c>
      <c r="M3843">
        <v>0</v>
      </c>
      <c r="O3843" s="2">
        <v>44834.370578703703</v>
      </c>
      <c r="P3843">
        <v>1</v>
      </c>
      <c r="Q3843" t="s">
        <v>19</v>
      </c>
    </row>
    <row r="3844" spans="1:17" x14ac:dyDescent="0.35">
      <c r="A3844">
        <v>3843</v>
      </c>
      <c r="B3844" t="s">
        <v>1246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14</v>
      </c>
      <c r="K3844" s="2">
        <v>44835.291759259257</v>
      </c>
      <c r="L3844" s="2">
        <v>44835.305671296301</v>
      </c>
      <c r="M3844">
        <v>1.391203703703704E-2</v>
      </c>
      <c r="N3844">
        <v>0.92118055555555556</v>
      </c>
      <c r="O3844" s="2">
        <v>44834.370578703703</v>
      </c>
      <c r="P3844">
        <v>1</v>
      </c>
      <c r="Q3844" t="s">
        <v>19</v>
      </c>
    </row>
    <row r="3845" spans="1:17" x14ac:dyDescent="0.35">
      <c r="A3845">
        <v>3844</v>
      </c>
      <c r="B3845" t="s">
        <v>1246</v>
      </c>
      <c r="C3845" t="s">
        <v>48</v>
      </c>
      <c r="D3845" t="b">
        <v>1</v>
      </c>
      <c r="E3845" t="b">
        <v>0</v>
      </c>
      <c r="F3845" t="s">
        <v>171</v>
      </c>
      <c r="G3845" t="s">
        <v>25</v>
      </c>
      <c r="H3845">
        <v>3</v>
      </c>
      <c r="I3845" t="s">
        <v>23</v>
      </c>
      <c r="J3845">
        <v>2</v>
      </c>
      <c r="K3845" s="2">
        <v>45061.340636574067</v>
      </c>
      <c r="L3845" s="2">
        <v>45061.340648148151</v>
      </c>
      <c r="M3845">
        <v>1.157407407407407E-5</v>
      </c>
      <c r="N3845">
        <v>226.03496527777779</v>
      </c>
      <c r="O3845" s="2">
        <v>44834.370578703703</v>
      </c>
      <c r="P3845">
        <v>9</v>
      </c>
      <c r="Q3845" t="s">
        <v>172</v>
      </c>
    </row>
    <row r="3846" spans="1:17" x14ac:dyDescent="0.35">
      <c r="A3846">
        <v>3845</v>
      </c>
      <c r="B3846" t="s">
        <v>1247</v>
      </c>
      <c r="C3846" t="s">
        <v>18</v>
      </c>
      <c r="D3846" t="b">
        <v>1</v>
      </c>
      <c r="E3846" t="b">
        <v>1</v>
      </c>
      <c r="F3846" t="s">
        <v>19</v>
      </c>
      <c r="G3846" t="s">
        <v>20</v>
      </c>
      <c r="H3846">
        <v>1</v>
      </c>
      <c r="I3846" t="s">
        <v>66</v>
      </c>
      <c r="J3846">
        <v>1</v>
      </c>
      <c r="K3846" s="2">
        <v>44835.333807870367</v>
      </c>
      <c r="L3846" s="2">
        <v>44835.333807870367</v>
      </c>
      <c r="M3846">
        <v>0</v>
      </c>
      <c r="O3846" s="2">
        <v>44835.333807870367</v>
      </c>
      <c r="P3846">
        <v>1</v>
      </c>
      <c r="Q3846" t="s">
        <v>19</v>
      </c>
    </row>
    <row r="3847" spans="1:17" x14ac:dyDescent="0.35">
      <c r="A3847">
        <v>3846</v>
      </c>
      <c r="B3847" t="s">
        <v>1247</v>
      </c>
      <c r="C3847" t="s">
        <v>18</v>
      </c>
      <c r="D3847" t="b">
        <v>1</v>
      </c>
      <c r="E3847" t="b">
        <v>1</v>
      </c>
      <c r="F3847" t="s">
        <v>19</v>
      </c>
      <c r="G3847" t="s">
        <v>22</v>
      </c>
      <c r="H3847">
        <v>2</v>
      </c>
      <c r="I3847" t="s">
        <v>23</v>
      </c>
      <c r="J3847">
        <v>14</v>
      </c>
      <c r="K3847" s="2">
        <v>44835.553923611107</v>
      </c>
      <c r="L3847" s="2">
        <v>44835.572893518518</v>
      </c>
      <c r="M3847">
        <v>1.8969907407407411E-2</v>
      </c>
      <c r="N3847">
        <v>0.22011574074074081</v>
      </c>
      <c r="O3847" s="2">
        <v>44835.333807870367</v>
      </c>
      <c r="P3847">
        <v>1</v>
      </c>
      <c r="Q3847" t="s">
        <v>19</v>
      </c>
    </row>
    <row r="3848" spans="1:17" x14ac:dyDescent="0.35">
      <c r="A3848">
        <v>3847</v>
      </c>
      <c r="B3848" t="s">
        <v>1247</v>
      </c>
      <c r="C3848" t="s">
        <v>18</v>
      </c>
      <c r="D3848" t="b">
        <v>1</v>
      </c>
      <c r="E3848" t="b">
        <v>1</v>
      </c>
      <c r="F3848" t="s">
        <v>51</v>
      </c>
      <c r="G3848" t="s">
        <v>25</v>
      </c>
      <c r="H3848">
        <v>3</v>
      </c>
      <c r="I3848" t="s">
        <v>23</v>
      </c>
      <c r="J3848">
        <v>2</v>
      </c>
      <c r="K3848" s="2">
        <v>45025.547465277778</v>
      </c>
      <c r="L3848" s="2">
        <v>45025.547685185193</v>
      </c>
      <c r="M3848">
        <v>2.199074074074074E-4</v>
      </c>
      <c r="N3848">
        <v>189.97457175925919</v>
      </c>
      <c r="O3848" s="2">
        <v>44835.333807870367</v>
      </c>
      <c r="P3848">
        <v>2</v>
      </c>
      <c r="Q3848" t="s">
        <v>52</v>
      </c>
    </row>
    <row r="3849" spans="1:17" x14ac:dyDescent="0.35">
      <c r="A3849">
        <v>3848</v>
      </c>
      <c r="B3849" t="s">
        <v>1247</v>
      </c>
      <c r="C3849" t="s">
        <v>18</v>
      </c>
      <c r="D3849" t="b">
        <v>1</v>
      </c>
      <c r="E3849" t="b">
        <v>1</v>
      </c>
      <c r="F3849" t="s">
        <v>40</v>
      </c>
      <c r="G3849" t="s">
        <v>25</v>
      </c>
      <c r="H3849">
        <v>4</v>
      </c>
      <c r="I3849" t="s">
        <v>23</v>
      </c>
      <c r="J3849">
        <v>1</v>
      </c>
      <c r="K3849" s="2">
        <v>45025.714583333327</v>
      </c>
      <c r="L3849" s="2">
        <v>45025.714583333327</v>
      </c>
      <c r="M3849">
        <v>0</v>
      </c>
      <c r="N3849">
        <v>0.16689814814814821</v>
      </c>
      <c r="O3849" s="2">
        <v>44835.333807870367</v>
      </c>
      <c r="P3849">
        <v>3</v>
      </c>
      <c r="Q3849" t="s">
        <v>41</v>
      </c>
    </row>
    <row r="3850" spans="1:17" x14ac:dyDescent="0.35">
      <c r="A3850">
        <v>3849</v>
      </c>
      <c r="B3850" t="s">
        <v>1247</v>
      </c>
      <c r="C3850" t="s">
        <v>18</v>
      </c>
      <c r="D3850" t="b">
        <v>1</v>
      </c>
      <c r="E3850" t="b">
        <v>1</v>
      </c>
      <c r="F3850" t="s">
        <v>68</v>
      </c>
      <c r="G3850" t="s">
        <v>25</v>
      </c>
      <c r="H3850">
        <v>5</v>
      </c>
      <c r="I3850" t="s">
        <v>23</v>
      </c>
      <c r="J3850">
        <v>1</v>
      </c>
      <c r="K3850" s="2">
        <v>45033.54724537037</v>
      </c>
      <c r="L3850" s="2">
        <v>45033.54724537037</v>
      </c>
      <c r="M3850">
        <v>0</v>
      </c>
      <c r="N3850">
        <v>7.8326620370370366</v>
      </c>
      <c r="O3850" s="2">
        <v>44835.333807870367</v>
      </c>
      <c r="P3850">
        <v>4</v>
      </c>
      <c r="Q3850" t="s">
        <v>69</v>
      </c>
    </row>
    <row r="3851" spans="1:17" x14ac:dyDescent="0.35">
      <c r="A3851">
        <v>3850</v>
      </c>
      <c r="B3851" t="s">
        <v>1247</v>
      </c>
      <c r="C3851" t="s">
        <v>18</v>
      </c>
      <c r="D3851" t="b">
        <v>1</v>
      </c>
      <c r="E3851" t="b">
        <v>1</v>
      </c>
      <c r="F3851" t="s">
        <v>70</v>
      </c>
      <c r="G3851" t="s">
        <v>25</v>
      </c>
      <c r="H3851">
        <v>6</v>
      </c>
      <c r="I3851" t="s">
        <v>23</v>
      </c>
      <c r="J3851">
        <v>1</v>
      </c>
      <c r="K3851" s="2">
        <v>45033.549884259257</v>
      </c>
      <c r="L3851" s="2">
        <v>45033.549884259257</v>
      </c>
      <c r="M3851">
        <v>0</v>
      </c>
      <c r="N3851">
        <v>2.638888888888889E-3</v>
      </c>
      <c r="O3851" s="2">
        <v>44835.333807870367</v>
      </c>
      <c r="P3851">
        <v>5</v>
      </c>
      <c r="Q3851" t="s">
        <v>71</v>
      </c>
    </row>
    <row r="3852" spans="1:17" x14ac:dyDescent="0.35">
      <c r="A3852">
        <v>3851</v>
      </c>
      <c r="B3852" t="s">
        <v>1247</v>
      </c>
      <c r="C3852" t="s">
        <v>18</v>
      </c>
      <c r="D3852" t="b">
        <v>1</v>
      </c>
      <c r="E3852" t="b">
        <v>1</v>
      </c>
      <c r="F3852" t="s">
        <v>550</v>
      </c>
      <c r="G3852" t="s">
        <v>25</v>
      </c>
      <c r="H3852">
        <v>7</v>
      </c>
      <c r="I3852" t="s">
        <v>98</v>
      </c>
      <c r="J3852">
        <v>8</v>
      </c>
      <c r="K3852" s="2">
        <v>45040.610081018523</v>
      </c>
      <c r="L3852" s="2">
        <v>45055.598113425927</v>
      </c>
      <c r="M3852">
        <v>14.98803240740741</v>
      </c>
      <c r="N3852">
        <v>7.0601967592592594</v>
      </c>
      <c r="O3852" s="2">
        <v>44835.333807870367</v>
      </c>
      <c r="P3852">
        <v>6</v>
      </c>
      <c r="Q3852" t="s">
        <v>551</v>
      </c>
    </row>
    <row r="3853" spans="1:17" x14ac:dyDescent="0.35">
      <c r="A3853">
        <v>3852</v>
      </c>
      <c r="B3853" t="s">
        <v>1247</v>
      </c>
      <c r="C3853" t="s">
        <v>48</v>
      </c>
      <c r="D3853" t="b">
        <v>0</v>
      </c>
      <c r="E3853" t="b">
        <v>0</v>
      </c>
      <c r="F3853" t="s">
        <v>68</v>
      </c>
      <c r="G3853" t="s">
        <v>36</v>
      </c>
      <c r="H3853">
        <v>8</v>
      </c>
      <c r="I3853" t="s">
        <v>23</v>
      </c>
      <c r="J3853">
        <v>1</v>
      </c>
      <c r="K3853" s="2">
        <v>45063.939699074079</v>
      </c>
      <c r="L3853" s="2">
        <v>45063.939699074079</v>
      </c>
      <c r="M3853">
        <v>0</v>
      </c>
      <c r="N3853">
        <v>8.3415856481481487</v>
      </c>
      <c r="O3853" s="2">
        <v>44835.333807870367</v>
      </c>
      <c r="P3853">
        <v>4</v>
      </c>
      <c r="Q3853" t="s">
        <v>69</v>
      </c>
    </row>
    <row r="3854" spans="1:17" x14ac:dyDescent="0.35">
      <c r="A3854">
        <v>3853</v>
      </c>
      <c r="B3854" t="s">
        <v>1248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66</v>
      </c>
      <c r="J3854">
        <v>1</v>
      </c>
      <c r="K3854" s="2">
        <v>44834.332407407397</v>
      </c>
      <c r="L3854" s="2">
        <v>44834.332407407397</v>
      </c>
      <c r="M3854">
        <v>0</v>
      </c>
      <c r="O3854" s="2">
        <v>44834.332407407397</v>
      </c>
      <c r="P3854">
        <v>1</v>
      </c>
      <c r="Q3854" t="s">
        <v>19</v>
      </c>
    </row>
    <row r="3855" spans="1:17" x14ac:dyDescent="0.35">
      <c r="A3855">
        <v>3854</v>
      </c>
      <c r="B3855" t="s">
        <v>1248</v>
      </c>
      <c r="C3855" t="s">
        <v>18</v>
      </c>
      <c r="D3855" t="b">
        <v>1</v>
      </c>
      <c r="E3855" t="b">
        <v>1</v>
      </c>
      <c r="F3855" t="s">
        <v>19</v>
      </c>
      <c r="G3855" t="s">
        <v>22</v>
      </c>
      <c r="H3855">
        <v>2</v>
      </c>
      <c r="I3855" t="s">
        <v>23</v>
      </c>
      <c r="J3855">
        <v>12</v>
      </c>
      <c r="K3855" s="2">
        <v>44834.483668981477</v>
      </c>
      <c r="L3855" s="2">
        <v>44834.498668981483</v>
      </c>
      <c r="M3855">
        <v>1.4999999999999999E-2</v>
      </c>
      <c r="N3855">
        <v>0.15126157407407409</v>
      </c>
      <c r="O3855" s="2">
        <v>44834.332407407397</v>
      </c>
      <c r="P3855">
        <v>1</v>
      </c>
      <c r="Q3855" t="s">
        <v>19</v>
      </c>
    </row>
    <row r="3856" spans="1:17" x14ac:dyDescent="0.35">
      <c r="A3856">
        <v>3855</v>
      </c>
      <c r="B3856" t="s">
        <v>1248</v>
      </c>
      <c r="C3856" t="s">
        <v>18</v>
      </c>
      <c r="D3856" t="b">
        <v>1</v>
      </c>
      <c r="E3856" t="b">
        <v>1</v>
      </c>
      <c r="F3856" t="s">
        <v>127</v>
      </c>
      <c r="G3856" t="s">
        <v>25</v>
      </c>
      <c r="H3856">
        <v>3</v>
      </c>
      <c r="I3856" t="s">
        <v>23</v>
      </c>
      <c r="J3856">
        <v>1</v>
      </c>
      <c r="K3856" s="2">
        <v>44997.910312499997</v>
      </c>
      <c r="L3856" s="2">
        <v>44997.910312499997</v>
      </c>
      <c r="M3856">
        <v>0</v>
      </c>
      <c r="N3856">
        <v>163.4116435185185</v>
      </c>
      <c r="O3856" s="2">
        <v>44834.332407407397</v>
      </c>
      <c r="P3856">
        <v>2</v>
      </c>
      <c r="Q3856" t="s">
        <v>128</v>
      </c>
    </row>
    <row r="3857" spans="1:17" x14ac:dyDescent="0.35">
      <c r="A3857">
        <v>3856</v>
      </c>
      <c r="B3857" t="s">
        <v>1248</v>
      </c>
      <c r="C3857" t="s">
        <v>18</v>
      </c>
      <c r="D3857" t="b">
        <v>1</v>
      </c>
      <c r="E3857" t="b">
        <v>1</v>
      </c>
      <c r="F3857" t="s">
        <v>138</v>
      </c>
      <c r="G3857" t="s">
        <v>25</v>
      </c>
      <c r="H3857">
        <v>4</v>
      </c>
      <c r="I3857" t="s">
        <v>23</v>
      </c>
      <c r="J3857">
        <v>1</v>
      </c>
      <c r="K3857" s="2">
        <v>44998.003240740742</v>
      </c>
      <c r="L3857" s="2">
        <v>44998.003240740742</v>
      </c>
      <c r="M3857">
        <v>0</v>
      </c>
      <c r="N3857">
        <v>9.2928240740740742E-2</v>
      </c>
      <c r="O3857" s="2">
        <v>44834.332407407397</v>
      </c>
      <c r="P3857">
        <v>3</v>
      </c>
      <c r="Q3857" t="s">
        <v>139</v>
      </c>
    </row>
    <row r="3858" spans="1:17" x14ac:dyDescent="0.35">
      <c r="A3858">
        <v>3857</v>
      </c>
      <c r="B3858" t="s">
        <v>1249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66</v>
      </c>
      <c r="J3858">
        <v>1</v>
      </c>
      <c r="K3858" s="2">
        <v>44834.324918981481</v>
      </c>
      <c r="L3858" s="2">
        <v>44834.324918981481</v>
      </c>
      <c r="M3858">
        <v>0</v>
      </c>
      <c r="O3858" s="2">
        <v>44834.324918981481</v>
      </c>
      <c r="P3858">
        <v>1</v>
      </c>
      <c r="Q3858" t="s">
        <v>19</v>
      </c>
    </row>
    <row r="3859" spans="1:17" x14ac:dyDescent="0.35">
      <c r="A3859">
        <v>3858</v>
      </c>
      <c r="B3859" t="s">
        <v>1249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12</v>
      </c>
      <c r="K3859" s="2">
        <v>44834.516608796301</v>
      </c>
      <c r="L3859" s="2">
        <v>44834.527824074074</v>
      </c>
      <c r="M3859">
        <v>1.1215277777777781E-2</v>
      </c>
      <c r="N3859">
        <v>0.19168981481481481</v>
      </c>
      <c r="O3859" s="2">
        <v>44834.324918981481</v>
      </c>
      <c r="P3859">
        <v>1</v>
      </c>
      <c r="Q3859" t="s">
        <v>19</v>
      </c>
    </row>
    <row r="3860" spans="1:17" x14ac:dyDescent="0.35">
      <c r="A3860">
        <v>3859</v>
      </c>
      <c r="B3860" t="s">
        <v>1249</v>
      </c>
      <c r="C3860" t="s">
        <v>18</v>
      </c>
      <c r="D3860" t="b">
        <v>0</v>
      </c>
      <c r="E3860" t="b">
        <v>1</v>
      </c>
      <c r="F3860" t="s">
        <v>127</v>
      </c>
      <c r="G3860" t="s">
        <v>25</v>
      </c>
      <c r="H3860">
        <v>3</v>
      </c>
      <c r="I3860" t="s">
        <v>23</v>
      </c>
      <c r="J3860">
        <v>1</v>
      </c>
      <c r="K3860" s="2">
        <v>44943.221863425933</v>
      </c>
      <c r="L3860" s="2">
        <v>44943.221863425933</v>
      </c>
      <c r="M3860">
        <v>0</v>
      </c>
      <c r="N3860">
        <v>108.6940393518519</v>
      </c>
      <c r="O3860" s="2">
        <v>44834.324918981481</v>
      </c>
      <c r="P3860">
        <v>2</v>
      </c>
      <c r="Q3860" t="s">
        <v>128</v>
      </c>
    </row>
    <row r="3861" spans="1:17" x14ac:dyDescent="0.35">
      <c r="A3861">
        <v>3860</v>
      </c>
      <c r="B3861" t="s">
        <v>1249</v>
      </c>
      <c r="C3861" t="s">
        <v>18</v>
      </c>
      <c r="D3861" t="b">
        <v>0</v>
      </c>
      <c r="E3861" t="b">
        <v>1</v>
      </c>
      <c r="F3861" t="s">
        <v>138</v>
      </c>
      <c r="G3861" t="s">
        <v>25</v>
      </c>
      <c r="H3861">
        <v>4</v>
      </c>
      <c r="I3861" t="s">
        <v>23</v>
      </c>
      <c r="J3861">
        <v>1</v>
      </c>
      <c r="K3861" s="2">
        <v>44943.742615740739</v>
      </c>
      <c r="L3861" s="2">
        <v>44943.742615740739</v>
      </c>
      <c r="M3861">
        <v>0</v>
      </c>
      <c r="N3861">
        <v>0.52075231481481477</v>
      </c>
      <c r="O3861" s="2">
        <v>44834.324918981481</v>
      </c>
      <c r="P3861">
        <v>3</v>
      </c>
      <c r="Q3861" t="s">
        <v>139</v>
      </c>
    </row>
    <row r="3862" spans="1:17" x14ac:dyDescent="0.35">
      <c r="A3862">
        <v>3861</v>
      </c>
      <c r="B3862" t="s">
        <v>1249</v>
      </c>
      <c r="C3862" t="s">
        <v>48</v>
      </c>
      <c r="D3862" t="b">
        <v>1</v>
      </c>
      <c r="E3862" t="b">
        <v>0</v>
      </c>
      <c r="F3862" t="s">
        <v>34</v>
      </c>
      <c r="G3862" t="s">
        <v>72</v>
      </c>
      <c r="H3862">
        <v>5</v>
      </c>
      <c r="I3862" t="s">
        <v>23</v>
      </c>
      <c r="J3862">
        <v>1</v>
      </c>
      <c r="K3862" s="2">
        <v>45044.465590277767</v>
      </c>
      <c r="L3862" s="2">
        <v>45044.465590277767</v>
      </c>
      <c r="M3862">
        <v>0</v>
      </c>
      <c r="N3862">
        <v>100.722974537037</v>
      </c>
      <c r="O3862" s="2">
        <v>44834.324918981481</v>
      </c>
      <c r="P3862">
        <v>2</v>
      </c>
      <c r="Q3862" t="s">
        <v>35</v>
      </c>
    </row>
    <row r="3863" spans="1:17" x14ac:dyDescent="0.35">
      <c r="A3863">
        <v>3862</v>
      </c>
      <c r="B3863" t="s">
        <v>1250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66</v>
      </c>
      <c r="J3863">
        <v>1</v>
      </c>
      <c r="K3863" s="2">
        <v>44834.309733796297</v>
      </c>
      <c r="L3863" s="2">
        <v>44834.309733796297</v>
      </c>
      <c r="M3863">
        <v>0</v>
      </c>
      <c r="O3863" s="2">
        <v>44834.309733796297</v>
      </c>
      <c r="P3863">
        <v>1</v>
      </c>
      <c r="Q3863" t="s">
        <v>19</v>
      </c>
    </row>
    <row r="3864" spans="1:17" x14ac:dyDescent="0.35">
      <c r="A3864">
        <v>3863</v>
      </c>
      <c r="B3864" t="s">
        <v>1250</v>
      </c>
      <c r="C3864" t="s">
        <v>18</v>
      </c>
      <c r="D3864" t="b">
        <v>0</v>
      </c>
      <c r="E3864" t="b">
        <v>0</v>
      </c>
      <c r="F3864" t="s">
        <v>19</v>
      </c>
      <c r="G3864" t="s">
        <v>22</v>
      </c>
      <c r="H3864">
        <v>2</v>
      </c>
      <c r="I3864" t="s">
        <v>23</v>
      </c>
      <c r="J3864">
        <v>28</v>
      </c>
      <c r="K3864" s="2">
        <v>44834.402303240742</v>
      </c>
      <c r="L3864" s="2">
        <v>45031.659733796303</v>
      </c>
      <c r="M3864">
        <v>197.25743055555549</v>
      </c>
      <c r="N3864">
        <v>9.256944444444444E-2</v>
      </c>
      <c r="O3864" s="2">
        <v>44834.309733796297</v>
      </c>
      <c r="P3864">
        <v>1</v>
      </c>
      <c r="Q3864" t="s">
        <v>19</v>
      </c>
    </row>
    <row r="3865" spans="1:17" x14ac:dyDescent="0.35">
      <c r="A3865">
        <v>3864</v>
      </c>
      <c r="B3865" t="s">
        <v>1250</v>
      </c>
      <c r="C3865" t="s">
        <v>18</v>
      </c>
      <c r="D3865" t="b">
        <v>0</v>
      </c>
      <c r="E3865" t="b">
        <v>0</v>
      </c>
      <c r="F3865" t="s">
        <v>34</v>
      </c>
      <c r="G3865" t="s">
        <v>25</v>
      </c>
      <c r="H3865">
        <v>3</v>
      </c>
      <c r="I3865" t="s">
        <v>23</v>
      </c>
      <c r="J3865">
        <v>2</v>
      </c>
      <c r="K3865" s="2">
        <v>45031.707314814819</v>
      </c>
      <c r="L3865" s="2">
        <v>45031.707314814819</v>
      </c>
      <c r="M3865">
        <v>0</v>
      </c>
      <c r="N3865">
        <v>4.7581018518518522E-2</v>
      </c>
      <c r="O3865" s="2">
        <v>44834.309733796297</v>
      </c>
      <c r="P3865">
        <v>2</v>
      </c>
      <c r="Q3865" t="s">
        <v>35</v>
      </c>
    </row>
    <row r="3866" spans="1:17" x14ac:dyDescent="0.35">
      <c r="A3866">
        <v>3865</v>
      </c>
      <c r="B3866" t="s">
        <v>1250</v>
      </c>
      <c r="C3866" t="s">
        <v>18</v>
      </c>
      <c r="D3866" t="b">
        <v>1</v>
      </c>
      <c r="E3866" t="b">
        <v>1</v>
      </c>
      <c r="F3866" t="s">
        <v>19</v>
      </c>
      <c r="G3866" t="s">
        <v>36</v>
      </c>
      <c r="H3866">
        <v>4</v>
      </c>
      <c r="I3866" t="s">
        <v>23</v>
      </c>
      <c r="J3866">
        <v>20</v>
      </c>
      <c r="K3866" s="2">
        <v>45032.337627314817</v>
      </c>
      <c r="L3866" s="2">
        <v>45032.479490740741</v>
      </c>
      <c r="M3866">
        <v>0.14186342592592591</v>
      </c>
      <c r="N3866">
        <v>0.63031250000000005</v>
      </c>
      <c r="O3866" s="2">
        <v>44834.309733796297</v>
      </c>
      <c r="P3866">
        <v>1</v>
      </c>
      <c r="Q3866" t="s">
        <v>19</v>
      </c>
    </row>
    <row r="3867" spans="1:17" x14ac:dyDescent="0.35">
      <c r="A3867">
        <v>3866</v>
      </c>
      <c r="B3867" t="s">
        <v>1250</v>
      </c>
      <c r="C3867" t="s">
        <v>18</v>
      </c>
      <c r="D3867" t="b">
        <v>1</v>
      </c>
      <c r="E3867" t="b">
        <v>1</v>
      </c>
      <c r="F3867" t="s">
        <v>54</v>
      </c>
      <c r="G3867" t="s">
        <v>25</v>
      </c>
      <c r="H3867">
        <v>5</v>
      </c>
      <c r="I3867" t="s">
        <v>23</v>
      </c>
      <c r="J3867">
        <v>1</v>
      </c>
      <c r="K3867" s="2">
        <v>45034.949965277767</v>
      </c>
      <c r="L3867" s="2">
        <v>45034.949965277767</v>
      </c>
      <c r="M3867">
        <v>0</v>
      </c>
      <c r="N3867">
        <v>2.4704745370370369</v>
      </c>
      <c r="O3867" s="2">
        <v>44834.309733796297</v>
      </c>
      <c r="P3867">
        <v>2</v>
      </c>
      <c r="Q3867" t="s">
        <v>55</v>
      </c>
    </row>
    <row r="3868" spans="1:17" x14ac:dyDescent="0.35">
      <c r="A3868">
        <v>3867</v>
      </c>
      <c r="B3868" t="s">
        <v>1250</v>
      </c>
      <c r="C3868" t="s">
        <v>18</v>
      </c>
      <c r="D3868" t="b">
        <v>1</v>
      </c>
      <c r="E3868" t="b">
        <v>1</v>
      </c>
      <c r="F3868" t="s">
        <v>56</v>
      </c>
      <c r="G3868" t="s">
        <v>25</v>
      </c>
      <c r="H3868">
        <v>6</v>
      </c>
      <c r="I3868" t="s">
        <v>23</v>
      </c>
      <c r="J3868">
        <v>1</v>
      </c>
      <c r="K3868" s="2">
        <v>45034.950520833328</v>
      </c>
      <c r="L3868" s="2">
        <v>45034.950520833328</v>
      </c>
      <c r="M3868">
        <v>0</v>
      </c>
      <c r="N3868">
        <v>5.5555555555555556E-4</v>
      </c>
      <c r="O3868" s="2">
        <v>44834.309733796297</v>
      </c>
      <c r="P3868">
        <v>3</v>
      </c>
      <c r="Q3868" t="s">
        <v>57</v>
      </c>
    </row>
    <row r="3869" spans="1:17" x14ac:dyDescent="0.35">
      <c r="A3869">
        <v>3868</v>
      </c>
      <c r="B3869" t="s">
        <v>1251</v>
      </c>
      <c r="C3869" t="s">
        <v>18</v>
      </c>
      <c r="D3869" t="b">
        <v>1</v>
      </c>
      <c r="E3869" t="b">
        <v>1</v>
      </c>
      <c r="F3869" t="s">
        <v>19</v>
      </c>
      <c r="G3869" t="s">
        <v>20</v>
      </c>
      <c r="H3869">
        <v>1</v>
      </c>
      <c r="I3869" t="s">
        <v>66</v>
      </c>
      <c r="J3869">
        <v>1</v>
      </c>
      <c r="K3869" s="2">
        <v>44834.31994212963</v>
      </c>
      <c r="L3869" s="2">
        <v>44834.31994212963</v>
      </c>
      <c r="M3869">
        <v>0</v>
      </c>
      <c r="O3869" s="2">
        <v>44834.31994212963</v>
      </c>
      <c r="P3869">
        <v>1</v>
      </c>
      <c r="Q3869" t="s">
        <v>19</v>
      </c>
    </row>
    <row r="3870" spans="1:17" x14ac:dyDescent="0.35">
      <c r="A3870">
        <v>3869</v>
      </c>
      <c r="B3870" t="s">
        <v>1251</v>
      </c>
      <c r="C3870" t="s">
        <v>18</v>
      </c>
      <c r="D3870" t="b">
        <v>1</v>
      </c>
      <c r="E3870" t="b">
        <v>1</v>
      </c>
      <c r="F3870" t="s">
        <v>19</v>
      </c>
      <c r="G3870" t="s">
        <v>22</v>
      </c>
      <c r="H3870">
        <v>2</v>
      </c>
      <c r="I3870" t="s">
        <v>23</v>
      </c>
      <c r="J3870">
        <v>18</v>
      </c>
      <c r="K3870" s="2">
        <v>44834.379189814819</v>
      </c>
      <c r="L3870" s="2">
        <v>44834.406643518523</v>
      </c>
      <c r="M3870">
        <v>2.7453703703703699E-2</v>
      </c>
      <c r="N3870">
        <v>5.9247685185185188E-2</v>
      </c>
      <c r="O3870" s="2">
        <v>44834.31994212963</v>
      </c>
      <c r="P3870">
        <v>1</v>
      </c>
      <c r="Q3870" t="s">
        <v>19</v>
      </c>
    </row>
    <row r="3871" spans="1:17" x14ac:dyDescent="0.35">
      <c r="A3871">
        <v>3870</v>
      </c>
      <c r="B3871" t="s">
        <v>1252</v>
      </c>
      <c r="C3871" t="s">
        <v>18</v>
      </c>
      <c r="D3871" t="b">
        <v>1</v>
      </c>
      <c r="E3871" t="b">
        <v>1</v>
      </c>
      <c r="F3871" t="s">
        <v>19</v>
      </c>
      <c r="G3871" t="s">
        <v>20</v>
      </c>
      <c r="H3871">
        <v>1</v>
      </c>
      <c r="I3871" t="s">
        <v>66</v>
      </c>
      <c r="J3871">
        <v>1</v>
      </c>
      <c r="K3871" s="2">
        <v>44834.324537037042</v>
      </c>
      <c r="L3871" s="2">
        <v>44834.324537037042</v>
      </c>
      <c r="M3871">
        <v>0</v>
      </c>
      <c r="O3871" s="2">
        <v>44834.324537037042</v>
      </c>
      <c r="P3871">
        <v>1</v>
      </c>
      <c r="Q3871" t="s">
        <v>19</v>
      </c>
    </row>
    <row r="3872" spans="1:17" x14ac:dyDescent="0.35">
      <c r="A3872">
        <v>3871</v>
      </c>
      <c r="B3872" t="s">
        <v>1252</v>
      </c>
      <c r="C3872" t="s">
        <v>18</v>
      </c>
      <c r="D3872" t="b">
        <v>1</v>
      </c>
      <c r="E3872" t="b">
        <v>1</v>
      </c>
      <c r="F3872" t="s">
        <v>19</v>
      </c>
      <c r="G3872" t="s">
        <v>22</v>
      </c>
      <c r="H3872">
        <v>2</v>
      </c>
      <c r="I3872" t="s">
        <v>23</v>
      </c>
      <c r="J3872">
        <v>13</v>
      </c>
      <c r="K3872" s="2">
        <v>44834.434421296297</v>
      </c>
      <c r="L3872" s="2">
        <v>44834.441157407397</v>
      </c>
      <c r="M3872">
        <v>6.7361111111111111E-3</v>
      </c>
      <c r="N3872">
        <v>0.10988425925925931</v>
      </c>
      <c r="O3872" s="2">
        <v>44834.324537037042</v>
      </c>
      <c r="P3872">
        <v>1</v>
      </c>
      <c r="Q3872" t="s">
        <v>19</v>
      </c>
    </row>
    <row r="3873" spans="1:17" x14ac:dyDescent="0.35">
      <c r="A3873">
        <v>3872</v>
      </c>
      <c r="B3873" t="s">
        <v>1252</v>
      </c>
      <c r="C3873" t="s">
        <v>18</v>
      </c>
      <c r="D3873" t="b">
        <v>1</v>
      </c>
      <c r="E3873" t="b">
        <v>1</v>
      </c>
      <c r="F3873" t="s">
        <v>272</v>
      </c>
      <c r="G3873" t="s">
        <v>25</v>
      </c>
      <c r="H3873">
        <v>3</v>
      </c>
      <c r="I3873" t="s">
        <v>273</v>
      </c>
      <c r="J3873">
        <v>1</v>
      </c>
      <c r="K3873" s="2">
        <v>45034.416666666672</v>
      </c>
      <c r="L3873" s="2">
        <v>45034.416666666672</v>
      </c>
      <c r="M3873">
        <v>0</v>
      </c>
      <c r="N3873">
        <v>199.9755092592593</v>
      </c>
      <c r="O3873" s="2">
        <v>44834.324537037042</v>
      </c>
      <c r="P3873">
        <v>4</v>
      </c>
      <c r="Q3873" t="s">
        <v>274</v>
      </c>
    </row>
    <row r="3874" spans="1:17" x14ac:dyDescent="0.35">
      <c r="A3874">
        <v>3873</v>
      </c>
      <c r="B3874" t="s">
        <v>1253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66</v>
      </c>
      <c r="J3874">
        <v>1</v>
      </c>
      <c r="K3874" s="2">
        <v>44835.332071759258</v>
      </c>
      <c r="L3874" s="2">
        <v>44835.332071759258</v>
      </c>
      <c r="M3874">
        <v>0</v>
      </c>
      <c r="O3874" s="2">
        <v>44835.332071759258</v>
      </c>
      <c r="P3874">
        <v>1</v>
      </c>
      <c r="Q3874" t="s">
        <v>19</v>
      </c>
    </row>
    <row r="3875" spans="1:17" x14ac:dyDescent="0.35">
      <c r="A3875">
        <v>3874</v>
      </c>
      <c r="B3875" t="s">
        <v>1253</v>
      </c>
      <c r="C3875" t="s">
        <v>18</v>
      </c>
      <c r="D3875" t="b">
        <v>1</v>
      </c>
      <c r="E3875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13</v>
      </c>
      <c r="K3875" s="2">
        <v>44835.434606481482</v>
      </c>
      <c r="L3875" s="2">
        <v>44835.444803240738</v>
      </c>
      <c r="M3875">
        <v>1.019675925925926E-2</v>
      </c>
      <c r="N3875">
        <v>0.10253472222222219</v>
      </c>
      <c r="O3875" s="2">
        <v>44835.332071759258</v>
      </c>
      <c r="P3875">
        <v>1</v>
      </c>
      <c r="Q3875" t="s">
        <v>19</v>
      </c>
    </row>
    <row r="3876" spans="1:17" x14ac:dyDescent="0.35">
      <c r="A3876">
        <v>3875</v>
      </c>
      <c r="B3876" t="s">
        <v>1253</v>
      </c>
      <c r="C3876" t="s">
        <v>18</v>
      </c>
      <c r="D3876" t="b">
        <v>1</v>
      </c>
      <c r="E3876" t="b">
        <v>1</v>
      </c>
      <c r="F3876" t="s">
        <v>174</v>
      </c>
      <c r="G3876" t="s">
        <v>25</v>
      </c>
      <c r="H3876">
        <v>3</v>
      </c>
      <c r="I3876" t="s">
        <v>23</v>
      </c>
      <c r="J3876">
        <v>1</v>
      </c>
      <c r="K3876" s="2">
        <v>45005.867268518523</v>
      </c>
      <c r="L3876" s="2">
        <v>45005.867268518523</v>
      </c>
      <c r="M3876">
        <v>0</v>
      </c>
      <c r="N3876">
        <v>170.4224652777778</v>
      </c>
      <c r="O3876" s="2">
        <v>44835.332071759258</v>
      </c>
      <c r="P3876">
        <v>2</v>
      </c>
      <c r="Q3876" t="s">
        <v>175</v>
      </c>
    </row>
    <row r="3877" spans="1:17" x14ac:dyDescent="0.35">
      <c r="A3877">
        <v>3876</v>
      </c>
      <c r="B3877" t="s">
        <v>1253</v>
      </c>
      <c r="C3877" t="s">
        <v>18</v>
      </c>
      <c r="D3877" t="b">
        <v>1</v>
      </c>
      <c r="E3877" t="b">
        <v>1</v>
      </c>
      <c r="F3877" t="s">
        <v>176</v>
      </c>
      <c r="G3877" t="s">
        <v>25</v>
      </c>
      <c r="H3877">
        <v>4</v>
      </c>
      <c r="I3877" t="s">
        <v>23</v>
      </c>
      <c r="J3877">
        <v>1</v>
      </c>
      <c r="K3877" s="2">
        <v>45006.75236111111</v>
      </c>
      <c r="L3877" s="2">
        <v>45006.75236111111</v>
      </c>
      <c r="M3877">
        <v>0</v>
      </c>
      <c r="N3877">
        <v>0.88509259259259254</v>
      </c>
      <c r="O3877" s="2">
        <v>44835.332071759258</v>
      </c>
      <c r="P3877">
        <v>3</v>
      </c>
      <c r="Q3877" t="s">
        <v>177</v>
      </c>
    </row>
    <row r="3878" spans="1:17" x14ac:dyDescent="0.35">
      <c r="A3878">
        <v>3877</v>
      </c>
      <c r="B3878" t="s">
        <v>1254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66</v>
      </c>
      <c r="J3878">
        <v>1</v>
      </c>
      <c r="K3878" s="2">
        <v>44834.31895833333</v>
      </c>
      <c r="L3878" s="2">
        <v>44834.31895833333</v>
      </c>
      <c r="M3878">
        <v>0</v>
      </c>
      <c r="O3878" s="2">
        <v>44834.31895833333</v>
      </c>
      <c r="P3878">
        <v>1</v>
      </c>
      <c r="Q3878" t="s">
        <v>19</v>
      </c>
    </row>
    <row r="3879" spans="1:17" x14ac:dyDescent="0.35">
      <c r="A3879">
        <v>3878</v>
      </c>
      <c r="B3879" t="s">
        <v>1254</v>
      </c>
      <c r="C3879" t="s">
        <v>18</v>
      </c>
      <c r="D3879" t="b">
        <v>1</v>
      </c>
      <c r="E3879" t="b">
        <v>1</v>
      </c>
      <c r="F3879" t="s">
        <v>19</v>
      </c>
      <c r="G3879" t="s">
        <v>22</v>
      </c>
      <c r="H3879">
        <v>2</v>
      </c>
      <c r="I3879" t="s">
        <v>23</v>
      </c>
      <c r="J3879">
        <v>14</v>
      </c>
      <c r="K3879" s="2">
        <v>44834.385648148149</v>
      </c>
      <c r="L3879" s="2">
        <v>44834.399571759262</v>
      </c>
      <c r="M3879">
        <v>1.3923611111111111E-2</v>
      </c>
      <c r="N3879">
        <v>6.6689814814814813E-2</v>
      </c>
      <c r="O3879" s="2">
        <v>44834.31895833333</v>
      </c>
      <c r="P3879">
        <v>1</v>
      </c>
      <c r="Q3879" t="s">
        <v>19</v>
      </c>
    </row>
    <row r="3880" spans="1:17" x14ac:dyDescent="0.35">
      <c r="A3880">
        <v>3879</v>
      </c>
      <c r="B3880" t="s">
        <v>1254</v>
      </c>
      <c r="C3880" t="s">
        <v>18</v>
      </c>
      <c r="D3880" t="b">
        <v>1</v>
      </c>
      <c r="E3880" t="b">
        <v>1</v>
      </c>
      <c r="F3880" t="s">
        <v>588</v>
      </c>
      <c r="G3880" t="s">
        <v>25</v>
      </c>
      <c r="H3880">
        <v>3</v>
      </c>
      <c r="I3880" t="s">
        <v>23</v>
      </c>
      <c r="J3880">
        <v>1</v>
      </c>
      <c r="K3880" s="2">
        <v>44999.176851851851</v>
      </c>
      <c r="L3880" s="2">
        <v>44999.176851851851</v>
      </c>
      <c r="M3880">
        <v>0</v>
      </c>
      <c r="N3880">
        <v>164.7772800925926</v>
      </c>
      <c r="O3880" s="2">
        <v>44834.31895833333</v>
      </c>
      <c r="P3880">
        <v>2</v>
      </c>
      <c r="Q3880" t="s">
        <v>589</v>
      </c>
    </row>
    <row r="3881" spans="1:17" x14ac:dyDescent="0.35">
      <c r="A3881">
        <v>3880</v>
      </c>
      <c r="B3881" t="s">
        <v>1254</v>
      </c>
      <c r="C3881" t="s">
        <v>18</v>
      </c>
      <c r="D3881" t="b">
        <v>1</v>
      </c>
      <c r="E3881" t="b">
        <v>1</v>
      </c>
      <c r="F3881" t="s">
        <v>590</v>
      </c>
      <c r="G3881" t="s">
        <v>25</v>
      </c>
      <c r="H3881">
        <v>4</v>
      </c>
      <c r="I3881" t="s">
        <v>23</v>
      </c>
      <c r="J3881">
        <v>1</v>
      </c>
      <c r="K3881" s="2">
        <v>44999.182025462957</v>
      </c>
      <c r="L3881" s="2">
        <v>44999.182025462957</v>
      </c>
      <c r="M3881">
        <v>0</v>
      </c>
      <c r="N3881">
        <v>5.1736111111111106E-3</v>
      </c>
      <c r="O3881" s="2">
        <v>44834.31895833333</v>
      </c>
      <c r="P3881">
        <v>3</v>
      </c>
      <c r="Q3881" t="s">
        <v>591</v>
      </c>
    </row>
    <row r="3882" spans="1:17" x14ac:dyDescent="0.35">
      <c r="A3882">
        <v>3881</v>
      </c>
      <c r="B3882" t="s">
        <v>1255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66</v>
      </c>
      <c r="J3882">
        <v>1</v>
      </c>
      <c r="K3882" s="2">
        <v>44834.325428240743</v>
      </c>
      <c r="L3882" s="2">
        <v>44834.325428240743</v>
      </c>
      <c r="M3882">
        <v>0</v>
      </c>
      <c r="O3882" s="2">
        <v>44834.325428240743</v>
      </c>
      <c r="P3882">
        <v>1</v>
      </c>
      <c r="Q3882" t="s">
        <v>19</v>
      </c>
    </row>
    <row r="3883" spans="1:17" x14ac:dyDescent="0.35">
      <c r="A3883">
        <v>3882</v>
      </c>
      <c r="B3883" t="s">
        <v>1255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12</v>
      </c>
      <c r="K3883" s="2">
        <v>44834.450358796297</v>
      </c>
      <c r="L3883" s="2">
        <v>44834.458101851851</v>
      </c>
      <c r="M3883">
        <v>7.743055555555556E-3</v>
      </c>
      <c r="N3883">
        <v>0.1249305555555556</v>
      </c>
      <c r="O3883" s="2">
        <v>44834.325428240743</v>
      </c>
      <c r="P3883">
        <v>1</v>
      </c>
      <c r="Q3883" t="s">
        <v>19</v>
      </c>
    </row>
    <row r="3884" spans="1:17" x14ac:dyDescent="0.35">
      <c r="A3884">
        <v>3883</v>
      </c>
      <c r="B3884" t="s">
        <v>1255</v>
      </c>
      <c r="C3884" t="s">
        <v>48</v>
      </c>
      <c r="D3884" t="b">
        <v>1</v>
      </c>
      <c r="E3884" t="b">
        <v>0</v>
      </c>
      <c r="F3884" t="s">
        <v>34</v>
      </c>
      <c r="G3884" t="s">
        <v>25</v>
      </c>
      <c r="H3884">
        <v>3</v>
      </c>
      <c r="I3884" t="s">
        <v>23</v>
      </c>
      <c r="J3884">
        <v>2</v>
      </c>
      <c r="K3884" s="2">
        <v>45056.682314814811</v>
      </c>
      <c r="L3884" s="2">
        <v>45056.682314814811</v>
      </c>
      <c r="M3884">
        <v>0</v>
      </c>
      <c r="N3884">
        <v>222.22421296296301</v>
      </c>
      <c r="O3884" s="2">
        <v>44834.325428240743</v>
      </c>
      <c r="P3884">
        <v>2</v>
      </c>
      <c r="Q3884" t="s">
        <v>35</v>
      </c>
    </row>
    <row r="3885" spans="1:17" x14ac:dyDescent="0.35">
      <c r="A3885">
        <v>3884</v>
      </c>
      <c r="B3885" t="s">
        <v>1255</v>
      </c>
      <c r="C3885" t="s">
        <v>48</v>
      </c>
      <c r="D3885" t="b">
        <v>1</v>
      </c>
      <c r="E3885" t="b">
        <v>0</v>
      </c>
      <c r="F3885" t="s">
        <v>153</v>
      </c>
      <c r="G3885" t="s">
        <v>25</v>
      </c>
      <c r="H3885">
        <v>4</v>
      </c>
      <c r="I3885" t="s">
        <v>23</v>
      </c>
      <c r="J3885">
        <v>8</v>
      </c>
      <c r="K3885" s="2">
        <v>45063.246550925927</v>
      </c>
      <c r="L3885" s="2">
        <v>45063.262662037043</v>
      </c>
      <c r="M3885">
        <v>1.6111111111111111E-2</v>
      </c>
      <c r="N3885">
        <v>6.5642361111111107</v>
      </c>
      <c r="O3885" s="2">
        <v>44834.325428240743</v>
      </c>
      <c r="P3885">
        <v>4</v>
      </c>
      <c r="Q3885" t="s">
        <v>154</v>
      </c>
    </row>
    <row r="3886" spans="1:17" x14ac:dyDescent="0.35">
      <c r="A3886">
        <v>3885</v>
      </c>
      <c r="B3886" t="s">
        <v>1256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66</v>
      </c>
      <c r="J3886">
        <v>1</v>
      </c>
      <c r="K3886" s="2">
        <v>44834.341111111113</v>
      </c>
      <c r="L3886" s="2">
        <v>44834.341111111113</v>
      </c>
      <c r="M3886">
        <v>0</v>
      </c>
      <c r="O3886" s="2">
        <v>44834.341111111113</v>
      </c>
      <c r="P3886">
        <v>1</v>
      </c>
      <c r="Q3886" t="s">
        <v>19</v>
      </c>
    </row>
    <row r="3887" spans="1:17" x14ac:dyDescent="0.35">
      <c r="A3887">
        <v>3886</v>
      </c>
      <c r="B3887" t="s">
        <v>1256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11</v>
      </c>
      <c r="K3887" s="2">
        <v>44834.409675925926</v>
      </c>
      <c r="L3887" s="2">
        <v>44834.421666666662</v>
      </c>
      <c r="M3887">
        <v>1.1990740740740739E-2</v>
      </c>
      <c r="N3887">
        <v>6.8564814814814815E-2</v>
      </c>
      <c r="O3887" s="2">
        <v>44834.341111111113</v>
      </c>
      <c r="P3887">
        <v>1</v>
      </c>
      <c r="Q3887" t="s">
        <v>19</v>
      </c>
    </row>
    <row r="3888" spans="1:17" x14ac:dyDescent="0.35">
      <c r="A3888">
        <v>3887</v>
      </c>
      <c r="B3888" t="s">
        <v>1256</v>
      </c>
      <c r="C3888" t="s">
        <v>18</v>
      </c>
      <c r="D3888" t="b">
        <v>1</v>
      </c>
      <c r="E3888" t="b">
        <v>1</v>
      </c>
      <c r="F3888" t="s">
        <v>272</v>
      </c>
      <c r="G3888" t="s">
        <v>25</v>
      </c>
      <c r="H3888">
        <v>3</v>
      </c>
      <c r="I3888" t="s">
        <v>273</v>
      </c>
      <c r="J3888">
        <v>1</v>
      </c>
      <c r="K3888" s="2">
        <v>45030.416666666672</v>
      </c>
      <c r="L3888" s="2">
        <v>45030.416666666672</v>
      </c>
      <c r="M3888">
        <v>0</v>
      </c>
      <c r="N3888">
        <v>195.995</v>
      </c>
      <c r="O3888" s="2">
        <v>44834.341111111113</v>
      </c>
      <c r="P3888">
        <v>4</v>
      </c>
      <c r="Q3888" t="s">
        <v>274</v>
      </c>
    </row>
    <row r="3889" spans="1:17" x14ac:dyDescent="0.35">
      <c r="A3889">
        <v>3888</v>
      </c>
      <c r="B3889" t="s">
        <v>1257</v>
      </c>
      <c r="C3889" t="s">
        <v>18</v>
      </c>
      <c r="D3889" t="b">
        <v>1</v>
      </c>
      <c r="E3889" t="b">
        <v>1</v>
      </c>
      <c r="F3889" t="s">
        <v>19</v>
      </c>
      <c r="G3889" t="s">
        <v>20</v>
      </c>
      <c r="H3889">
        <v>1</v>
      </c>
      <c r="I3889" t="s">
        <v>66</v>
      </c>
      <c r="J3889">
        <v>1</v>
      </c>
      <c r="K3889" s="2">
        <v>44835.304386574076</v>
      </c>
      <c r="L3889" s="2">
        <v>44835.304386574076</v>
      </c>
      <c r="M3889">
        <v>0</v>
      </c>
      <c r="O3889" s="2">
        <v>44835.304386574076</v>
      </c>
      <c r="P3889">
        <v>1</v>
      </c>
      <c r="Q3889" t="s">
        <v>19</v>
      </c>
    </row>
    <row r="3890" spans="1:17" x14ac:dyDescent="0.35">
      <c r="A3890">
        <v>3889</v>
      </c>
      <c r="B3890" t="s">
        <v>1257</v>
      </c>
      <c r="C3890" t="s">
        <v>18</v>
      </c>
      <c r="D3890" t="b">
        <v>1</v>
      </c>
      <c r="E3890" t="b">
        <v>1</v>
      </c>
      <c r="F3890" t="s">
        <v>19</v>
      </c>
      <c r="G3890" t="s">
        <v>22</v>
      </c>
      <c r="H3890">
        <v>2</v>
      </c>
      <c r="I3890" t="s">
        <v>23</v>
      </c>
      <c r="J3890">
        <v>13</v>
      </c>
      <c r="K3890" s="2">
        <v>44835.491307870368</v>
      </c>
      <c r="L3890" s="2">
        <v>44835.502442129633</v>
      </c>
      <c r="M3890">
        <v>1.113425925925926E-2</v>
      </c>
      <c r="N3890">
        <v>0.18692129629629631</v>
      </c>
      <c r="O3890" s="2">
        <v>44835.304386574076</v>
      </c>
      <c r="P3890">
        <v>1</v>
      </c>
      <c r="Q3890" t="s">
        <v>19</v>
      </c>
    </row>
    <row r="3891" spans="1:17" x14ac:dyDescent="0.35">
      <c r="A3891">
        <v>3890</v>
      </c>
      <c r="B3891" t="s">
        <v>1258</v>
      </c>
      <c r="C3891" t="s">
        <v>18</v>
      </c>
      <c r="D3891" t="b">
        <v>1</v>
      </c>
      <c r="E3891" t="b">
        <v>1</v>
      </c>
      <c r="F3891" t="s">
        <v>19</v>
      </c>
      <c r="G3891" t="s">
        <v>20</v>
      </c>
      <c r="H3891">
        <v>1</v>
      </c>
      <c r="I3891" t="s">
        <v>66</v>
      </c>
      <c r="J3891">
        <v>1</v>
      </c>
      <c r="K3891" s="2">
        <v>44834.341574074067</v>
      </c>
      <c r="L3891" s="2">
        <v>44834.341574074067</v>
      </c>
      <c r="M3891">
        <v>0</v>
      </c>
      <c r="O3891" s="2">
        <v>44834.341574074067</v>
      </c>
      <c r="P3891">
        <v>1</v>
      </c>
      <c r="Q3891" t="s">
        <v>19</v>
      </c>
    </row>
    <row r="3892" spans="1:17" x14ac:dyDescent="0.35">
      <c r="A3892">
        <v>3891</v>
      </c>
      <c r="B3892" t="s">
        <v>1258</v>
      </c>
      <c r="C3892" t="s">
        <v>18</v>
      </c>
      <c r="D3892" t="b">
        <v>1</v>
      </c>
      <c r="E3892" t="b">
        <v>1</v>
      </c>
      <c r="F3892" t="s">
        <v>19</v>
      </c>
      <c r="G3892" t="s">
        <v>22</v>
      </c>
      <c r="H3892">
        <v>2</v>
      </c>
      <c r="I3892" t="s">
        <v>23</v>
      </c>
      <c r="J3892">
        <v>13</v>
      </c>
      <c r="K3892" s="2">
        <v>44834.464479166672</v>
      </c>
      <c r="L3892" s="2">
        <v>44834.475543981483</v>
      </c>
      <c r="M3892">
        <v>1.1064814814814821E-2</v>
      </c>
      <c r="N3892">
        <v>0.12290509259259259</v>
      </c>
      <c r="O3892" s="2">
        <v>44834.341574074067</v>
      </c>
      <c r="P3892">
        <v>1</v>
      </c>
      <c r="Q3892" t="s">
        <v>19</v>
      </c>
    </row>
    <row r="3893" spans="1:17" x14ac:dyDescent="0.35">
      <c r="A3893">
        <v>3892</v>
      </c>
      <c r="B3893" t="s">
        <v>1258</v>
      </c>
      <c r="C3893" t="s">
        <v>18</v>
      </c>
      <c r="D3893" t="b">
        <v>1</v>
      </c>
      <c r="E3893" t="b">
        <v>1</v>
      </c>
      <c r="F3893" t="s">
        <v>198</v>
      </c>
      <c r="G3893" t="s">
        <v>25</v>
      </c>
      <c r="H3893">
        <v>3</v>
      </c>
      <c r="I3893" t="s">
        <v>23</v>
      </c>
      <c r="J3893">
        <v>1</v>
      </c>
      <c r="K3893" s="2">
        <v>45033.061226851853</v>
      </c>
      <c r="L3893" s="2">
        <v>45033.061226851853</v>
      </c>
      <c r="M3893">
        <v>0</v>
      </c>
      <c r="N3893">
        <v>198.58568287037039</v>
      </c>
      <c r="O3893" s="2">
        <v>44834.341574074067</v>
      </c>
      <c r="P3893">
        <v>2</v>
      </c>
      <c r="Q3893" t="s">
        <v>199</v>
      </c>
    </row>
    <row r="3894" spans="1:17" x14ac:dyDescent="0.35">
      <c r="A3894">
        <v>3893</v>
      </c>
      <c r="B3894" t="s">
        <v>1259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66</v>
      </c>
      <c r="J3894">
        <v>1</v>
      </c>
      <c r="K3894" s="2">
        <v>44835.321805555563</v>
      </c>
      <c r="L3894" s="2">
        <v>44835.321805555563</v>
      </c>
      <c r="M3894">
        <v>0</v>
      </c>
      <c r="O3894" s="2">
        <v>44835.321805555563</v>
      </c>
      <c r="P3894">
        <v>1</v>
      </c>
      <c r="Q3894" t="s">
        <v>19</v>
      </c>
    </row>
    <row r="3895" spans="1:17" x14ac:dyDescent="0.35">
      <c r="A3895">
        <v>3894</v>
      </c>
      <c r="B3895" t="s">
        <v>1259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18</v>
      </c>
      <c r="K3895" s="2">
        <v>44835.401608796303</v>
      </c>
      <c r="L3895" s="2">
        <v>44836.438981481479</v>
      </c>
      <c r="M3895">
        <v>1.037372685185185</v>
      </c>
      <c r="N3895">
        <v>7.9803240740740744E-2</v>
      </c>
      <c r="O3895" s="2">
        <v>44835.321805555563</v>
      </c>
      <c r="P3895">
        <v>1</v>
      </c>
      <c r="Q3895" t="s">
        <v>19</v>
      </c>
    </row>
    <row r="3896" spans="1:17" x14ac:dyDescent="0.35">
      <c r="A3896">
        <v>3895</v>
      </c>
      <c r="B3896" t="s">
        <v>1259</v>
      </c>
      <c r="C3896" t="s">
        <v>18</v>
      </c>
      <c r="D3896" t="b">
        <v>1</v>
      </c>
      <c r="E3896" t="b">
        <v>1</v>
      </c>
      <c r="F3896" t="s">
        <v>19</v>
      </c>
      <c r="G3896" t="s">
        <v>22</v>
      </c>
      <c r="H3896">
        <v>3</v>
      </c>
      <c r="I3896" t="s">
        <v>21</v>
      </c>
      <c r="J3896">
        <v>1</v>
      </c>
      <c r="K3896" s="2">
        <v>44836.484606481477</v>
      </c>
      <c r="L3896" s="2">
        <v>44836.484606481477</v>
      </c>
      <c r="M3896">
        <v>0</v>
      </c>
      <c r="N3896">
        <v>4.5624999999999999E-2</v>
      </c>
      <c r="O3896" s="2">
        <v>44835.321805555563</v>
      </c>
      <c r="P3896">
        <v>1</v>
      </c>
      <c r="Q3896" t="s">
        <v>19</v>
      </c>
    </row>
    <row r="3897" spans="1:17" x14ac:dyDescent="0.35">
      <c r="A3897">
        <v>3896</v>
      </c>
      <c r="B3897" t="s">
        <v>1259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4</v>
      </c>
      <c r="I3897" t="s">
        <v>23</v>
      </c>
      <c r="J3897">
        <v>14</v>
      </c>
      <c r="K3897" s="2">
        <v>44837.059293981481</v>
      </c>
      <c r="L3897" s="2">
        <v>44837.078032407408</v>
      </c>
      <c r="M3897">
        <v>1.8738425925925929E-2</v>
      </c>
      <c r="N3897">
        <v>0.57468750000000002</v>
      </c>
      <c r="O3897" s="2">
        <v>44835.321805555563</v>
      </c>
      <c r="P3897">
        <v>1</v>
      </c>
      <c r="Q3897" t="s">
        <v>19</v>
      </c>
    </row>
    <row r="3898" spans="1:17" x14ac:dyDescent="0.35">
      <c r="A3898">
        <v>3897</v>
      </c>
      <c r="B3898" t="s">
        <v>1259</v>
      </c>
      <c r="C3898" t="s">
        <v>18</v>
      </c>
      <c r="D3898" t="b">
        <v>1</v>
      </c>
      <c r="E3898" t="b">
        <v>1</v>
      </c>
      <c r="F3898" t="s">
        <v>174</v>
      </c>
      <c r="G3898" t="s">
        <v>25</v>
      </c>
      <c r="H3898">
        <v>5</v>
      </c>
      <c r="I3898" t="s">
        <v>23</v>
      </c>
      <c r="J3898">
        <v>1</v>
      </c>
      <c r="K3898" s="2">
        <v>45002.735289351847</v>
      </c>
      <c r="L3898" s="2">
        <v>45002.735289351847</v>
      </c>
      <c r="M3898">
        <v>0</v>
      </c>
      <c r="N3898">
        <v>165.65725694444441</v>
      </c>
      <c r="O3898" s="2">
        <v>44835.321805555563</v>
      </c>
      <c r="P3898">
        <v>2</v>
      </c>
      <c r="Q3898" t="s">
        <v>175</v>
      </c>
    </row>
    <row r="3899" spans="1:17" x14ac:dyDescent="0.35">
      <c r="A3899">
        <v>3898</v>
      </c>
      <c r="B3899" t="s">
        <v>1260</v>
      </c>
      <c r="C3899" t="s">
        <v>18</v>
      </c>
      <c r="D3899" t="b">
        <v>1</v>
      </c>
      <c r="E3899" t="b">
        <v>1</v>
      </c>
      <c r="F3899" t="s">
        <v>19</v>
      </c>
      <c r="G3899" t="s">
        <v>20</v>
      </c>
      <c r="H3899">
        <v>1</v>
      </c>
      <c r="I3899" t="s">
        <v>66</v>
      </c>
      <c r="J3899">
        <v>1</v>
      </c>
      <c r="K3899" s="2">
        <v>44835.347986111112</v>
      </c>
      <c r="L3899" s="2">
        <v>44835.347986111112</v>
      </c>
      <c r="M3899">
        <v>0</v>
      </c>
      <c r="O3899" s="2">
        <v>44835.347986111112</v>
      </c>
      <c r="P3899">
        <v>1</v>
      </c>
      <c r="Q3899" t="s">
        <v>19</v>
      </c>
    </row>
    <row r="3900" spans="1:17" x14ac:dyDescent="0.35">
      <c r="A3900">
        <v>3899</v>
      </c>
      <c r="B3900" t="s">
        <v>1260</v>
      </c>
      <c r="C3900" t="s">
        <v>18</v>
      </c>
      <c r="D3900" t="b">
        <v>1</v>
      </c>
      <c r="E3900" t="b">
        <v>1</v>
      </c>
      <c r="F3900" t="s">
        <v>19</v>
      </c>
      <c r="G3900" t="s">
        <v>22</v>
      </c>
      <c r="H3900">
        <v>2</v>
      </c>
      <c r="I3900" t="s">
        <v>23</v>
      </c>
      <c r="J3900">
        <v>14</v>
      </c>
      <c r="K3900" s="2">
        <v>44835.399143518523</v>
      </c>
      <c r="L3900" s="2">
        <v>44835.412280092598</v>
      </c>
      <c r="M3900">
        <v>1.313657407407407E-2</v>
      </c>
      <c r="N3900">
        <v>5.1157407407407408E-2</v>
      </c>
      <c r="O3900" s="2">
        <v>44835.347986111112</v>
      </c>
      <c r="P3900">
        <v>1</v>
      </c>
      <c r="Q3900" t="s">
        <v>19</v>
      </c>
    </row>
    <row r="3901" spans="1:17" x14ac:dyDescent="0.35">
      <c r="A3901">
        <v>3900</v>
      </c>
      <c r="B3901" t="s">
        <v>1261</v>
      </c>
      <c r="C3901" t="s">
        <v>18</v>
      </c>
      <c r="D3901" t="b">
        <v>1</v>
      </c>
      <c r="E3901" t="b">
        <v>1</v>
      </c>
      <c r="F3901" t="s">
        <v>19</v>
      </c>
      <c r="G3901" t="s">
        <v>20</v>
      </c>
      <c r="H3901">
        <v>1</v>
      </c>
      <c r="I3901" t="s">
        <v>66</v>
      </c>
      <c r="J3901">
        <v>1</v>
      </c>
      <c r="K3901" s="2">
        <v>44835.484965277778</v>
      </c>
      <c r="L3901" s="2">
        <v>44835.484965277778</v>
      </c>
      <c r="M3901">
        <v>0</v>
      </c>
      <c r="O3901" s="2">
        <v>44835.484965277778</v>
      </c>
      <c r="P3901">
        <v>1</v>
      </c>
      <c r="Q3901" t="s">
        <v>19</v>
      </c>
    </row>
    <row r="3902" spans="1:17" x14ac:dyDescent="0.35">
      <c r="A3902">
        <v>3901</v>
      </c>
      <c r="B3902" t="s">
        <v>1261</v>
      </c>
      <c r="C3902" t="s">
        <v>18</v>
      </c>
      <c r="D3902" t="b">
        <v>1</v>
      </c>
      <c r="E3902" t="b">
        <v>1</v>
      </c>
      <c r="F3902" t="s">
        <v>19</v>
      </c>
      <c r="G3902" t="s">
        <v>22</v>
      </c>
      <c r="H3902">
        <v>2</v>
      </c>
      <c r="I3902" t="s">
        <v>23</v>
      </c>
      <c r="J3902">
        <v>12</v>
      </c>
      <c r="K3902" s="2">
        <v>44835.558159722219</v>
      </c>
      <c r="L3902" s="2">
        <v>44835.567372685182</v>
      </c>
      <c r="M3902">
        <v>9.2129629629629627E-3</v>
      </c>
      <c r="N3902">
        <v>7.3194444444444451E-2</v>
      </c>
      <c r="O3902" s="2">
        <v>44835.484965277778</v>
      </c>
      <c r="P3902">
        <v>1</v>
      </c>
      <c r="Q3902" t="s">
        <v>19</v>
      </c>
    </row>
    <row r="3903" spans="1:17" x14ac:dyDescent="0.35">
      <c r="A3903">
        <v>3902</v>
      </c>
      <c r="B3903" t="s">
        <v>1261</v>
      </c>
      <c r="C3903" t="s">
        <v>18</v>
      </c>
      <c r="D3903" t="b">
        <v>1</v>
      </c>
      <c r="E3903" t="b">
        <v>1</v>
      </c>
      <c r="F3903" t="s">
        <v>272</v>
      </c>
      <c r="G3903" t="s">
        <v>25</v>
      </c>
      <c r="H3903">
        <v>3</v>
      </c>
      <c r="I3903" t="s">
        <v>273</v>
      </c>
      <c r="J3903">
        <v>1</v>
      </c>
      <c r="K3903" s="2">
        <v>45035.416666666672</v>
      </c>
      <c r="L3903" s="2">
        <v>45035.416666666672</v>
      </c>
      <c r="M3903">
        <v>0</v>
      </c>
      <c r="N3903">
        <v>199.84929398148151</v>
      </c>
      <c r="O3903" s="2">
        <v>44835.484965277778</v>
      </c>
      <c r="P3903">
        <v>4</v>
      </c>
      <c r="Q3903" t="s">
        <v>274</v>
      </c>
    </row>
    <row r="3904" spans="1:17" x14ac:dyDescent="0.35">
      <c r="A3904">
        <v>3903</v>
      </c>
      <c r="B3904" t="s">
        <v>1262</v>
      </c>
      <c r="C3904" t="s">
        <v>18</v>
      </c>
      <c r="D3904" t="b">
        <v>1</v>
      </c>
      <c r="E3904" t="b">
        <v>1</v>
      </c>
      <c r="F3904" t="s">
        <v>19</v>
      </c>
      <c r="G3904" t="s">
        <v>20</v>
      </c>
      <c r="H3904">
        <v>1</v>
      </c>
      <c r="I3904" t="s">
        <v>66</v>
      </c>
      <c r="J3904">
        <v>1</v>
      </c>
      <c r="K3904" s="2">
        <v>44835.337534722217</v>
      </c>
      <c r="L3904" s="2">
        <v>44835.337534722217</v>
      </c>
      <c r="M3904">
        <v>0</v>
      </c>
      <c r="O3904" s="2">
        <v>44835.337534722217</v>
      </c>
      <c r="P3904">
        <v>1</v>
      </c>
      <c r="Q3904" t="s">
        <v>19</v>
      </c>
    </row>
    <row r="3905" spans="1:17" x14ac:dyDescent="0.35">
      <c r="A3905">
        <v>3904</v>
      </c>
      <c r="B3905" t="s">
        <v>1262</v>
      </c>
      <c r="C3905" t="s">
        <v>18</v>
      </c>
      <c r="D3905" t="b">
        <v>1</v>
      </c>
      <c r="E3905" t="b">
        <v>1</v>
      </c>
      <c r="F3905" t="s">
        <v>19</v>
      </c>
      <c r="G3905" t="s">
        <v>22</v>
      </c>
      <c r="H3905">
        <v>2</v>
      </c>
      <c r="I3905" t="s">
        <v>23</v>
      </c>
      <c r="J3905">
        <v>12</v>
      </c>
      <c r="K3905" s="2">
        <v>44835.46947916667</v>
      </c>
      <c r="L3905" s="2">
        <v>44835.485613425917</v>
      </c>
      <c r="M3905">
        <v>1.6134259259259261E-2</v>
      </c>
      <c r="N3905">
        <v>0.13194444444444439</v>
      </c>
      <c r="O3905" s="2">
        <v>44835.337534722217</v>
      </c>
      <c r="P3905">
        <v>1</v>
      </c>
      <c r="Q3905" t="s">
        <v>19</v>
      </c>
    </row>
    <row r="3906" spans="1:17" x14ac:dyDescent="0.35">
      <c r="A3906">
        <v>3905</v>
      </c>
      <c r="B3906" t="s">
        <v>1263</v>
      </c>
      <c r="C3906" t="s">
        <v>18</v>
      </c>
      <c r="D3906" t="b">
        <v>1</v>
      </c>
      <c r="E3906" t="b">
        <v>1</v>
      </c>
      <c r="F3906" t="s">
        <v>19</v>
      </c>
      <c r="G3906" t="s">
        <v>20</v>
      </c>
      <c r="H3906">
        <v>1</v>
      </c>
      <c r="I3906" t="s">
        <v>66</v>
      </c>
      <c r="J3906">
        <v>1</v>
      </c>
      <c r="K3906" s="2">
        <v>44834.511122685188</v>
      </c>
      <c r="L3906" s="2">
        <v>44834.511122685188</v>
      </c>
      <c r="M3906">
        <v>0</v>
      </c>
      <c r="O3906" s="2">
        <v>44834.511122685188</v>
      </c>
      <c r="P3906">
        <v>1</v>
      </c>
      <c r="Q3906" t="s">
        <v>19</v>
      </c>
    </row>
    <row r="3907" spans="1:17" x14ac:dyDescent="0.35">
      <c r="A3907">
        <v>3906</v>
      </c>
      <c r="B3907" t="s">
        <v>1263</v>
      </c>
      <c r="C3907" t="s">
        <v>18</v>
      </c>
      <c r="D3907" t="b">
        <v>1</v>
      </c>
      <c r="E3907" t="b">
        <v>1</v>
      </c>
      <c r="F3907" t="s">
        <v>19</v>
      </c>
      <c r="G3907" t="s">
        <v>22</v>
      </c>
      <c r="H3907">
        <v>2</v>
      </c>
      <c r="I3907" t="s">
        <v>23</v>
      </c>
      <c r="J3907">
        <v>12</v>
      </c>
      <c r="K3907" s="2">
        <v>44834.602465277778</v>
      </c>
      <c r="L3907" s="2">
        <v>44834.61173611111</v>
      </c>
      <c r="M3907">
        <v>9.2708333333333341E-3</v>
      </c>
      <c r="N3907">
        <v>9.1342592592592586E-2</v>
      </c>
      <c r="O3907" s="2">
        <v>44834.511122685188</v>
      </c>
      <c r="P3907">
        <v>1</v>
      </c>
      <c r="Q3907" t="s">
        <v>19</v>
      </c>
    </row>
    <row r="3908" spans="1:17" x14ac:dyDescent="0.35">
      <c r="A3908">
        <v>3907</v>
      </c>
      <c r="B3908" t="s">
        <v>1263</v>
      </c>
      <c r="C3908" t="s">
        <v>18</v>
      </c>
      <c r="D3908" t="b">
        <v>1</v>
      </c>
      <c r="E3908" t="b">
        <v>1</v>
      </c>
      <c r="F3908" t="s">
        <v>255</v>
      </c>
      <c r="G3908" t="s">
        <v>25</v>
      </c>
      <c r="H3908">
        <v>3</v>
      </c>
      <c r="I3908" t="s">
        <v>23</v>
      </c>
      <c r="J3908">
        <v>1</v>
      </c>
      <c r="K3908" s="2">
        <v>45032.446064814823</v>
      </c>
      <c r="L3908" s="2">
        <v>45032.446064814823</v>
      </c>
      <c r="M3908">
        <v>0</v>
      </c>
      <c r="N3908">
        <v>197.8343287037037</v>
      </c>
      <c r="O3908" s="2">
        <v>44834.511122685188</v>
      </c>
      <c r="P3908">
        <v>2</v>
      </c>
      <c r="Q3908" t="s">
        <v>256</v>
      </c>
    </row>
    <row r="3909" spans="1:17" x14ac:dyDescent="0.35">
      <c r="A3909">
        <v>3908</v>
      </c>
      <c r="B3909" t="s">
        <v>1263</v>
      </c>
      <c r="C3909" t="s">
        <v>18</v>
      </c>
      <c r="D3909" t="b">
        <v>1</v>
      </c>
      <c r="E3909" t="b">
        <v>1</v>
      </c>
      <c r="F3909" t="s">
        <v>299</v>
      </c>
      <c r="G3909" t="s">
        <v>25</v>
      </c>
      <c r="H3909">
        <v>4</v>
      </c>
      <c r="I3909" t="s">
        <v>23</v>
      </c>
      <c r="J3909">
        <v>1</v>
      </c>
      <c r="K3909" s="2">
        <v>45041.918981481482</v>
      </c>
      <c r="L3909" s="2">
        <v>45041.918981481482</v>
      </c>
      <c r="M3909">
        <v>0</v>
      </c>
      <c r="N3909">
        <v>9.4729166666666664</v>
      </c>
      <c r="O3909" s="2">
        <v>44834.511122685188</v>
      </c>
      <c r="P3909">
        <v>3</v>
      </c>
      <c r="Q3909" t="s">
        <v>300</v>
      </c>
    </row>
    <row r="3910" spans="1:17" x14ac:dyDescent="0.35">
      <c r="A3910">
        <v>3909</v>
      </c>
      <c r="B3910" t="s">
        <v>1263</v>
      </c>
      <c r="C3910" t="s">
        <v>18</v>
      </c>
      <c r="D3910" t="b">
        <v>1</v>
      </c>
      <c r="E3910" t="b">
        <v>1</v>
      </c>
      <c r="F3910" t="s">
        <v>301</v>
      </c>
      <c r="G3910" t="s">
        <v>25</v>
      </c>
      <c r="H3910">
        <v>5</v>
      </c>
      <c r="I3910" t="s">
        <v>23</v>
      </c>
      <c r="J3910">
        <v>3</v>
      </c>
      <c r="K3910" s="2">
        <v>45041.925659722227</v>
      </c>
      <c r="L3910" s="2">
        <v>45041.925937499997</v>
      </c>
      <c r="M3910">
        <v>2.7777777777777778E-4</v>
      </c>
      <c r="N3910">
        <v>6.6782407407407407E-3</v>
      </c>
      <c r="O3910" s="2">
        <v>44834.511122685188</v>
      </c>
      <c r="P3910">
        <v>4</v>
      </c>
      <c r="Q3910" t="s">
        <v>302</v>
      </c>
    </row>
    <row r="3911" spans="1:17" x14ac:dyDescent="0.35">
      <c r="A3911">
        <v>3910</v>
      </c>
      <c r="B3911" t="s">
        <v>1264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66</v>
      </c>
      <c r="J3911">
        <v>1</v>
      </c>
      <c r="K3911" s="2">
        <v>44835.324513888889</v>
      </c>
      <c r="L3911" s="2">
        <v>44835.324513888889</v>
      </c>
      <c r="M3911">
        <v>0</v>
      </c>
      <c r="O3911" s="2">
        <v>44835.324513888889</v>
      </c>
      <c r="P3911">
        <v>1</v>
      </c>
      <c r="Q3911" t="s">
        <v>19</v>
      </c>
    </row>
    <row r="3912" spans="1:17" x14ac:dyDescent="0.35">
      <c r="A3912">
        <v>3911</v>
      </c>
      <c r="B3912" t="s">
        <v>1264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19</v>
      </c>
      <c r="K3912" s="2">
        <v>44835.406192129631</v>
      </c>
      <c r="L3912" s="2">
        <v>44835.429282407407</v>
      </c>
      <c r="M3912">
        <v>2.3090277777777779E-2</v>
      </c>
      <c r="N3912">
        <v>8.1678240740740746E-2</v>
      </c>
      <c r="O3912" s="2">
        <v>44835.324513888889</v>
      </c>
      <c r="P3912">
        <v>1</v>
      </c>
      <c r="Q3912" t="s">
        <v>19</v>
      </c>
    </row>
    <row r="3913" spans="1:17" x14ac:dyDescent="0.35">
      <c r="A3913">
        <v>3912</v>
      </c>
      <c r="B3913" t="s">
        <v>1265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66</v>
      </c>
      <c r="J3913">
        <v>1</v>
      </c>
      <c r="K3913" s="2">
        <v>44835.347696759258</v>
      </c>
      <c r="L3913" s="2">
        <v>44835.347696759258</v>
      </c>
      <c r="M3913">
        <v>0</v>
      </c>
      <c r="O3913" s="2">
        <v>44835.347696759258</v>
      </c>
      <c r="P3913">
        <v>1</v>
      </c>
      <c r="Q3913" t="s">
        <v>19</v>
      </c>
    </row>
    <row r="3914" spans="1:17" x14ac:dyDescent="0.35">
      <c r="A3914">
        <v>3913</v>
      </c>
      <c r="B3914" t="s">
        <v>1265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13</v>
      </c>
      <c r="K3914" s="2">
        <v>44835.597604166673</v>
      </c>
      <c r="L3914" s="2">
        <v>44835.609502314823</v>
      </c>
      <c r="M3914">
        <v>1.1898148148148151E-2</v>
      </c>
      <c r="N3914">
        <v>0.24990740740740741</v>
      </c>
      <c r="O3914" s="2">
        <v>44835.347696759258</v>
      </c>
      <c r="P3914">
        <v>1</v>
      </c>
      <c r="Q3914" t="s">
        <v>19</v>
      </c>
    </row>
    <row r="3915" spans="1:17" x14ac:dyDescent="0.35">
      <c r="A3915">
        <v>3914</v>
      </c>
      <c r="B3915" t="s">
        <v>1265</v>
      </c>
      <c r="C3915" t="s">
        <v>18</v>
      </c>
      <c r="D3915" t="b">
        <v>1</v>
      </c>
      <c r="E3915" t="b">
        <v>1</v>
      </c>
      <c r="F3915" t="s">
        <v>255</v>
      </c>
      <c r="G3915" t="s">
        <v>25</v>
      </c>
      <c r="H3915">
        <v>3</v>
      </c>
      <c r="I3915" t="s">
        <v>23</v>
      </c>
      <c r="J3915">
        <v>1</v>
      </c>
      <c r="K3915" s="2">
        <v>45042.587638888886</v>
      </c>
      <c r="L3915" s="2">
        <v>45042.587638888886</v>
      </c>
      <c r="M3915">
        <v>0</v>
      </c>
      <c r="N3915">
        <v>206.97813657407411</v>
      </c>
      <c r="O3915" s="2">
        <v>44835.347696759258</v>
      </c>
      <c r="P3915">
        <v>2</v>
      </c>
      <c r="Q3915" t="s">
        <v>256</v>
      </c>
    </row>
    <row r="3916" spans="1:17" x14ac:dyDescent="0.35">
      <c r="A3916">
        <v>3915</v>
      </c>
      <c r="B3916" t="s">
        <v>1266</v>
      </c>
      <c r="C3916" t="s">
        <v>18</v>
      </c>
      <c r="D3916" t="b">
        <v>1</v>
      </c>
      <c r="E3916" t="b">
        <v>1</v>
      </c>
      <c r="F3916" t="s">
        <v>19</v>
      </c>
      <c r="G3916" t="s">
        <v>20</v>
      </c>
      <c r="H3916">
        <v>1</v>
      </c>
      <c r="I3916" t="s">
        <v>66</v>
      </c>
      <c r="J3916">
        <v>1</v>
      </c>
      <c r="K3916" s="2">
        <v>44835.310462962967</v>
      </c>
      <c r="L3916" s="2">
        <v>44835.310462962967</v>
      </c>
      <c r="M3916">
        <v>0</v>
      </c>
      <c r="O3916" s="2">
        <v>44835.310462962967</v>
      </c>
      <c r="P3916">
        <v>1</v>
      </c>
      <c r="Q3916" t="s">
        <v>19</v>
      </c>
    </row>
    <row r="3917" spans="1:17" x14ac:dyDescent="0.35">
      <c r="A3917">
        <v>3916</v>
      </c>
      <c r="B3917" t="s">
        <v>1266</v>
      </c>
      <c r="C3917" t="s">
        <v>18</v>
      </c>
      <c r="D3917" t="b">
        <v>1</v>
      </c>
      <c r="E3917" t="b">
        <v>1</v>
      </c>
      <c r="F3917" t="s">
        <v>19</v>
      </c>
      <c r="G3917" t="s">
        <v>22</v>
      </c>
      <c r="H3917">
        <v>2</v>
      </c>
      <c r="I3917" t="s">
        <v>23</v>
      </c>
      <c r="J3917">
        <v>12</v>
      </c>
      <c r="K3917" s="2">
        <v>44835.488912037043</v>
      </c>
      <c r="L3917" s="2">
        <v>44835.508576388893</v>
      </c>
      <c r="M3917">
        <v>1.966435185185185E-2</v>
      </c>
      <c r="N3917">
        <v>0.17844907407407409</v>
      </c>
      <c r="O3917" s="2">
        <v>44835.310462962967</v>
      </c>
      <c r="P3917">
        <v>1</v>
      </c>
      <c r="Q3917" t="s">
        <v>19</v>
      </c>
    </row>
    <row r="3918" spans="1:17" x14ac:dyDescent="0.35">
      <c r="A3918">
        <v>3917</v>
      </c>
      <c r="B3918" t="s">
        <v>1266</v>
      </c>
      <c r="C3918" t="s">
        <v>18</v>
      </c>
      <c r="D3918" t="b">
        <v>0</v>
      </c>
      <c r="E3918" t="b">
        <v>0</v>
      </c>
      <c r="F3918" t="s">
        <v>220</v>
      </c>
      <c r="G3918" t="s">
        <v>25</v>
      </c>
      <c r="H3918">
        <v>3</v>
      </c>
      <c r="I3918" t="s">
        <v>23</v>
      </c>
      <c r="J3918">
        <v>8</v>
      </c>
      <c r="K3918" s="2">
        <v>44978.290937500002</v>
      </c>
      <c r="L3918" s="2">
        <v>44978.295208333337</v>
      </c>
      <c r="M3918">
        <v>4.2708333333333331E-3</v>
      </c>
      <c r="N3918">
        <v>142.7823611111111</v>
      </c>
      <c r="O3918" s="2">
        <v>44835.310462962967</v>
      </c>
      <c r="P3918">
        <v>2</v>
      </c>
      <c r="Q3918" t="s">
        <v>221</v>
      </c>
    </row>
    <row r="3919" spans="1:17" x14ac:dyDescent="0.35">
      <c r="A3919">
        <v>3918</v>
      </c>
      <c r="B3919" t="s">
        <v>1266</v>
      </c>
      <c r="C3919" t="s">
        <v>18</v>
      </c>
      <c r="D3919" t="b">
        <v>0</v>
      </c>
      <c r="E3919" t="b">
        <v>0</v>
      </c>
      <c r="F3919" t="s">
        <v>222</v>
      </c>
      <c r="G3919" t="s">
        <v>25</v>
      </c>
      <c r="H3919">
        <v>4</v>
      </c>
      <c r="I3919" t="s">
        <v>23</v>
      </c>
      <c r="J3919">
        <v>4</v>
      </c>
      <c r="K3919" s="2">
        <v>44978.301006944443</v>
      </c>
      <c r="L3919" s="2">
        <v>44981.184664351851</v>
      </c>
      <c r="M3919">
        <v>2.8836574074074068</v>
      </c>
      <c r="N3919">
        <v>5.7986111111111112E-3</v>
      </c>
      <c r="O3919" s="2">
        <v>44835.310462962967</v>
      </c>
      <c r="P3919">
        <v>3</v>
      </c>
      <c r="Q3919" t="s">
        <v>223</v>
      </c>
    </row>
    <row r="3920" spans="1:17" x14ac:dyDescent="0.35">
      <c r="A3920">
        <v>3919</v>
      </c>
      <c r="B3920" t="s">
        <v>1266</v>
      </c>
      <c r="C3920" t="s">
        <v>18</v>
      </c>
      <c r="D3920" t="b">
        <v>1</v>
      </c>
      <c r="E3920" t="b">
        <v>1</v>
      </c>
      <c r="F3920" t="s">
        <v>220</v>
      </c>
      <c r="G3920" t="s">
        <v>36</v>
      </c>
      <c r="H3920">
        <v>5</v>
      </c>
      <c r="I3920" t="s">
        <v>23</v>
      </c>
      <c r="J3920">
        <v>8</v>
      </c>
      <c r="K3920" s="2">
        <v>44981.184837962966</v>
      </c>
      <c r="L3920" s="2">
        <v>44999.756064814806</v>
      </c>
      <c r="M3920">
        <v>18.571226851851851</v>
      </c>
      <c r="N3920">
        <v>1.7361111111111109E-4</v>
      </c>
      <c r="O3920" s="2">
        <v>44835.310462962967</v>
      </c>
      <c r="P3920">
        <v>2</v>
      </c>
      <c r="Q3920" t="s">
        <v>221</v>
      </c>
    </row>
    <row r="3921" spans="1:17" x14ac:dyDescent="0.35">
      <c r="A3921">
        <v>3920</v>
      </c>
      <c r="B3921" t="s">
        <v>1266</v>
      </c>
      <c r="C3921" t="s">
        <v>18</v>
      </c>
      <c r="D3921" t="b">
        <v>1</v>
      </c>
      <c r="E3921" t="b">
        <v>1</v>
      </c>
      <c r="F3921" t="s">
        <v>222</v>
      </c>
      <c r="G3921" t="s">
        <v>25</v>
      </c>
      <c r="H3921">
        <v>6</v>
      </c>
      <c r="I3921" t="s">
        <v>23</v>
      </c>
      <c r="J3921">
        <v>1</v>
      </c>
      <c r="K3921" s="2">
        <v>44999.760370370372</v>
      </c>
      <c r="L3921" s="2">
        <v>44999.760370370372</v>
      </c>
      <c r="M3921">
        <v>0</v>
      </c>
      <c r="N3921">
        <v>4.3055555555555564E-3</v>
      </c>
      <c r="O3921" s="2">
        <v>44835.310462962967</v>
      </c>
      <c r="P3921">
        <v>3</v>
      </c>
      <c r="Q3921" t="s">
        <v>223</v>
      </c>
    </row>
    <row r="3922" spans="1:17" x14ac:dyDescent="0.35">
      <c r="A3922">
        <v>3921</v>
      </c>
      <c r="B3922" t="s">
        <v>1267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66</v>
      </c>
      <c r="J3922">
        <v>1</v>
      </c>
      <c r="K3922" s="2">
        <v>44835.337974537033</v>
      </c>
      <c r="L3922" s="2">
        <v>44835.337974537033</v>
      </c>
      <c r="M3922">
        <v>0</v>
      </c>
      <c r="O3922" s="2">
        <v>44835.337974537033</v>
      </c>
      <c r="P3922">
        <v>1</v>
      </c>
      <c r="Q3922" t="s">
        <v>19</v>
      </c>
    </row>
    <row r="3923" spans="1:17" x14ac:dyDescent="0.35">
      <c r="A3923">
        <v>3922</v>
      </c>
      <c r="B3923" t="s">
        <v>1267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15</v>
      </c>
      <c r="K3923" s="2">
        <v>44835.486956018518</v>
      </c>
      <c r="L3923" s="2">
        <v>44835.504374999997</v>
      </c>
      <c r="M3923">
        <v>1.741898148148148E-2</v>
      </c>
      <c r="N3923">
        <v>0.14898148148148149</v>
      </c>
      <c r="O3923" s="2">
        <v>44835.337974537033</v>
      </c>
      <c r="P3923">
        <v>1</v>
      </c>
      <c r="Q3923" t="s">
        <v>19</v>
      </c>
    </row>
    <row r="3924" spans="1:17" x14ac:dyDescent="0.35">
      <c r="A3924">
        <v>3923</v>
      </c>
      <c r="B3924" t="s">
        <v>1267</v>
      </c>
      <c r="C3924" t="s">
        <v>18</v>
      </c>
      <c r="D3924" t="b">
        <v>1</v>
      </c>
      <c r="E3924" t="b">
        <v>1</v>
      </c>
      <c r="F3924" t="s">
        <v>504</v>
      </c>
      <c r="G3924" t="s">
        <v>25</v>
      </c>
      <c r="H3924">
        <v>3</v>
      </c>
      <c r="I3924" t="s">
        <v>23</v>
      </c>
      <c r="J3924">
        <v>1</v>
      </c>
      <c r="K3924" s="2">
        <v>45040.750104166669</v>
      </c>
      <c r="L3924" s="2">
        <v>45040.750104166669</v>
      </c>
      <c r="M3924">
        <v>0</v>
      </c>
      <c r="N3924">
        <v>205.24572916666671</v>
      </c>
      <c r="O3924" s="2">
        <v>44835.337974537033</v>
      </c>
      <c r="P3924">
        <v>2</v>
      </c>
      <c r="Q3924" t="s">
        <v>505</v>
      </c>
    </row>
    <row r="3925" spans="1:17" x14ac:dyDescent="0.35">
      <c r="A3925">
        <v>3924</v>
      </c>
      <c r="B3925" t="s">
        <v>1268</v>
      </c>
      <c r="C3925" t="s">
        <v>18</v>
      </c>
      <c r="D3925" t="b">
        <v>1</v>
      </c>
      <c r="E3925" t="b">
        <v>1</v>
      </c>
      <c r="F3925" t="s">
        <v>19</v>
      </c>
      <c r="G3925" t="s">
        <v>20</v>
      </c>
      <c r="H3925">
        <v>1</v>
      </c>
      <c r="I3925" t="s">
        <v>66</v>
      </c>
      <c r="J3925">
        <v>1</v>
      </c>
      <c r="K3925" s="2">
        <v>44835.330937500003</v>
      </c>
      <c r="L3925" s="2">
        <v>44835.330937500003</v>
      </c>
      <c r="M3925">
        <v>0</v>
      </c>
      <c r="O3925" s="2">
        <v>44835.330937500003</v>
      </c>
      <c r="P3925">
        <v>1</v>
      </c>
      <c r="Q3925" t="s">
        <v>19</v>
      </c>
    </row>
    <row r="3926" spans="1:17" x14ac:dyDescent="0.35">
      <c r="A3926">
        <v>3925</v>
      </c>
      <c r="B3926" t="s">
        <v>1268</v>
      </c>
      <c r="C3926" t="s">
        <v>18</v>
      </c>
      <c r="D3926" t="b">
        <v>1</v>
      </c>
      <c r="E3926" t="b">
        <v>1</v>
      </c>
      <c r="F3926" t="s">
        <v>19</v>
      </c>
      <c r="G3926" t="s">
        <v>22</v>
      </c>
      <c r="H3926">
        <v>2</v>
      </c>
      <c r="I3926" t="s">
        <v>23</v>
      </c>
      <c r="J3926">
        <v>11</v>
      </c>
      <c r="K3926" s="2">
        <v>44835.467268518521</v>
      </c>
      <c r="L3926" s="2">
        <v>44835.485879629632</v>
      </c>
      <c r="M3926">
        <v>1.861111111111111E-2</v>
      </c>
      <c r="N3926">
        <v>0.1363310185185185</v>
      </c>
      <c r="O3926" s="2">
        <v>44835.330937500003</v>
      </c>
      <c r="P3926">
        <v>1</v>
      </c>
      <c r="Q3926" t="s">
        <v>19</v>
      </c>
    </row>
    <row r="3927" spans="1:17" x14ac:dyDescent="0.35">
      <c r="A3927">
        <v>3926</v>
      </c>
      <c r="B3927" t="s">
        <v>1269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66</v>
      </c>
      <c r="J3927">
        <v>1</v>
      </c>
      <c r="K3927" s="2">
        <v>44835.359722222223</v>
      </c>
      <c r="L3927" s="2">
        <v>44835.359722222223</v>
      </c>
      <c r="M3927">
        <v>0</v>
      </c>
      <c r="O3927" s="2">
        <v>44835.359722222223</v>
      </c>
      <c r="P3927">
        <v>1</v>
      </c>
      <c r="Q3927" t="s">
        <v>19</v>
      </c>
    </row>
    <row r="3928" spans="1:17" x14ac:dyDescent="0.35">
      <c r="A3928">
        <v>3927</v>
      </c>
      <c r="B3928" t="s">
        <v>1269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16</v>
      </c>
      <c r="K3928" s="2">
        <v>44835.496724537043</v>
      </c>
      <c r="L3928" s="2">
        <v>44835.506597222222</v>
      </c>
      <c r="M3928">
        <v>9.8726851851851857E-3</v>
      </c>
      <c r="N3928">
        <v>0.13700231481481481</v>
      </c>
      <c r="O3928" s="2">
        <v>44835.359722222223</v>
      </c>
      <c r="P3928">
        <v>1</v>
      </c>
      <c r="Q3928" t="s">
        <v>19</v>
      </c>
    </row>
    <row r="3929" spans="1:17" x14ac:dyDescent="0.35">
      <c r="A3929">
        <v>3928</v>
      </c>
      <c r="B3929" t="s">
        <v>1270</v>
      </c>
      <c r="C3929" t="s">
        <v>18</v>
      </c>
      <c r="D3929" t="b">
        <v>1</v>
      </c>
      <c r="E3929" t="b">
        <v>1</v>
      </c>
      <c r="F3929" t="s">
        <v>19</v>
      </c>
      <c r="G3929" t="s">
        <v>20</v>
      </c>
      <c r="H3929">
        <v>1</v>
      </c>
      <c r="I3929" t="s">
        <v>66</v>
      </c>
      <c r="J3929">
        <v>1</v>
      </c>
      <c r="K3929" s="2">
        <v>44835.37190972222</v>
      </c>
      <c r="L3929" s="2">
        <v>44835.37190972222</v>
      </c>
      <c r="M3929">
        <v>0</v>
      </c>
      <c r="O3929" s="2">
        <v>44835.37190972222</v>
      </c>
      <c r="P3929">
        <v>1</v>
      </c>
      <c r="Q3929" t="s">
        <v>19</v>
      </c>
    </row>
    <row r="3930" spans="1:17" x14ac:dyDescent="0.35">
      <c r="A3930">
        <v>3929</v>
      </c>
      <c r="B3930" t="s">
        <v>1270</v>
      </c>
      <c r="C3930" t="s">
        <v>18</v>
      </c>
      <c r="D3930" t="b">
        <v>1</v>
      </c>
      <c r="E3930" t="b">
        <v>1</v>
      </c>
      <c r="F3930" t="s">
        <v>19</v>
      </c>
      <c r="G3930" t="s">
        <v>22</v>
      </c>
      <c r="H3930">
        <v>2</v>
      </c>
      <c r="I3930" t="s">
        <v>23</v>
      </c>
      <c r="J3930">
        <v>13</v>
      </c>
      <c r="K3930" s="2">
        <v>44835.575277777782</v>
      </c>
      <c r="L3930" s="2">
        <v>44835.583356481482</v>
      </c>
      <c r="M3930">
        <v>8.0787037037037043E-3</v>
      </c>
      <c r="N3930">
        <v>0.20336805555555559</v>
      </c>
      <c r="O3930" s="2">
        <v>44835.37190972222</v>
      </c>
      <c r="P3930">
        <v>1</v>
      </c>
      <c r="Q3930" t="s">
        <v>19</v>
      </c>
    </row>
    <row r="3931" spans="1:17" x14ac:dyDescent="0.35">
      <c r="A3931">
        <v>3930</v>
      </c>
      <c r="B3931" t="s">
        <v>1270</v>
      </c>
      <c r="C3931" t="s">
        <v>18</v>
      </c>
      <c r="D3931" t="b">
        <v>0</v>
      </c>
      <c r="E3931" t="b">
        <v>1</v>
      </c>
      <c r="F3931" t="s">
        <v>174</v>
      </c>
      <c r="G3931" t="s">
        <v>25</v>
      </c>
      <c r="H3931">
        <v>3</v>
      </c>
      <c r="I3931" t="s">
        <v>23</v>
      </c>
      <c r="J3931">
        <v>2</v>
      </c>
      <c r="K3931" s="2">
        <v>45006.733495370368</v>
      </c>
      <c r="L3931" s="2">
        <v>45006.733518518522</v>
      </c>
      <c r="M3931">
        <v>2.314814814814815E-5</v>
      </c>
      <c r="N3931">
        <v>171.1501388888889</v>
      </c>
      <c r="O3931" s="2">
        <v>44835.37190972222</v>
      </c>
      <c r="P3931">
        <v>2</v>
      </c>
      <c r="Q3931" t="s">
        <v>175</v>
      </c>
    </row>
    <row r="3932" spans="1:17" x14ac:dyDescent="0.35">
      <c r="A3932">
        <v>3931</v>
      </c>
      <c r="B3932" t="s">
        <v>1270</v>
      </c>
      <c r="C3932" t="s">
        <v>18</v>
      </c>
      <c r="D3932" t="b">
        <v>0</v>
      </c>
      <c r="E3932" t="b">
        <v>1</v>
      </c>
      <c r="F3932" t="s">
        <v>176</v>
      </c>
      <c r="G3932" t="s">
        <v>25</v>
      </c>
      <c r="H3932">
        <v>4</v>
      </c>
      <c r="I3932" t="s">
        <v>23</v>
      </c>
      <c r="J3932">
        <v>1</v>
      </c>
      <c r="K3932" s="2">
        <v>45007.043194444443</v>
      </c>
      <c r="L3932" s="2">
        <v>45007.043194444443</v>
      </c>
      <c r="M3932">
        <v>0</v>
      </c>
      <c r="N3932">
        <v>0.30967592592592591</v>
      </c>
      <c r="O3932" s="2">
        <v>44835.37190972222</v>
      </c>
      <c r="P3932">
        <v>3</v>
      </c>
      <c r="Q3932" t="s">
        <v>177</v>
      </c>
    </row>
    <row r="3933" spans="1:17" x14ac:dyDescent="0.35">
      <c r="A3933">
        <v>3932</v>
      </c>
      <c r="B3933" t="s">
        <v>1270</v>
      </c>
      <c r="C3933" t="s">
        <v>48</v>
      </c>
      <c r="D3933" t="b">
        <v>1</v>
      </c>
      <c r="E3933" t="b">
        <v>0</v>
      </c>
      <c r="F3933" t="s">
        <v>34</v>
      </c>
      <c r="G3933" t="s">
        <v>72</v>
      </c>
      <c r="H3933">
        <v>5</v>
      </c>
      <c r="I3933" t="s">
        <v>23</v>
      </c>
      <c r="J3933">
        <v>1</v>
      </c>
      <c r="K3933" s="2">
        <v>45066.730405092589</v>
      </c>
      <c r="L3933" s="2">
        <v>45066.730405092589</v>
      </c>
      <c r="M3933">
        <v>0</v>
      </c>
      <c r="N3933">
        <v>59.687210648148152</v>
      </c>
      <c r="O3933" s="2">
        <v>44835.37190972222</v>
      </c>
      <c r="P3933">
        <v>2</v>
      </c>
      <c r="Q3933" t="s">
        <v>35</v>
      </c>
    </row>
    <row r="3934" spans="1:17" x14ac:dyDescent="0.35">
      <c r="A3934">
        <v>3933</v>
      </c>
      <c r="B3934" t="s">
        <v>1271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66</v>
      </c>
      <c r="J3934">
        <v>1</v>
      </c>
      <c r="K3934" s="2">
        <v>44835.347094907411</v>
      </c>
      <c r="L3934" s="2">
        <v>44835.347094907411</v>
      </c>
      <c r="M3934">
        <v>0</v>
      </c>
      <c r="O3934" s="2">
        <v>44835.347094907411</v>
      </c>
      <c r="P3934">
        <v>1</v>
      </c>
      <c r="Q3934" t="s">
        <v>19</v>
      </c>
    </row>
    <row r="3935" spans="1:17" x14ac:dyDescent="0.35">
      <c r="A3935">
        <v>3934</v>
      </c>
      <c r="B3935" t="s">
        <v>1271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19</v>
      </c>
      <c r="K3935" s="2">
        <v>44835.405682870369</v>
      </c>
      <c r="L3935" s="2">
        <v>44835.416400462957</v>
      </c>
      <c r="M3935">
        <v>1.0717592592592589E-2</v>
      </c>
      <c r="N3935">
        <v>5.858796296296296E-2</v>
      </c>
      <c r="O3935" s="2">
        <v>44835.347094907411</v>
      </c>
      <c r="P3935">
        <v>1</v>
      </c>
      <c r="Q3935" t="s">
        <v>19</v>
      </c>
    </row>
    <row r="3936" spans="1:17" x14ac:dyDescent="0.35">
      <c r="A3936">
        <v>3935</v>
      </c>
      <c r="B3936" t="s">
        <v>1271</v>
      </c>
      <c r="C3936" t="s">
        <v>18</v>
      </c>
      <c r="D3936" t="b">
        <v>1</v>
      </c>
      <c r="E3936" t="b">
        <v>1</v>
      </c>
      <c r="F3936" t="s">
        <v>272</v>
      </c>
      <c r="G3936" t="s">
        <v>25</v>
      </c>
      <c r="H3936">
        <v>3</v>
      </c>
      <c r="I3936" t="s">
        <v>273</v>
      </c>
      <c r="J3936">
        <v>1</v>
      </c>
      <c r="K3936" s="2">
        <v>45033.416666666672</v>
      </c>
      <c r="L3936" s="2">
        <v>45033.416666666672</v>
      </c>
      <c r="M3936">
        <v>0</v>
      </c>
      <c r="N3936">
        <v>198.00026620370369</v>
      </c>
      <c r="O3936" s="2">
        <v>44835.347094907411</v>
      </c>
      <c r="P3936">
        <v>4</v>
      </c>
      <c r="Q3936" t="s">
        <v>274</v>
      </c>
    </row>
    <row r="3937" spans="1:17" x14ac:dyDescent="0.35">
      <c r="A3937">
        <v>3936</v>
      </c>
      <c r="B3937" t="s">
        <v>1272</v>
      </c>
      <c r="C3937" t="s">
        <v>18</v>
      </c>
      <c r="D3937" t="b">
        <v>1</v>
      </c>
      <c r="E3937" t="b">
        <v>1</v>
      </c>
      <c r="F3937" t="s">
        <v>19</v>
      </c>
      <c r="G3937" t="s">
        <v>20</v>
      </c>
      <c r="H3937">
        <v>1</v>
      </c>
      <c r="I3937" t="s">
        <v>66</v>
      </c>
      <c r="J3937">
        <v>1</v>
      </c>
      <c r="K3937" s="2">
        <v>44835.353402777779</v>
      </c>
      <c r="L3937" s="2">
        <v>44835.353402777779</v>
      </c>
      <c r="M3937">
        <v>0</v>
      </c>
      <c r="O3937" s="2">
        <v>44835.353402777779</v>
      </c>
      <c r="P3937">
        <v>1</v>
      </c>
      <c r="Q3937" t="s">
        <v>19</v>
      </c>
    </row>
    <row r="3938" spans="1:17" x14ac:dyDescent="0.35">
      <c r="A3938">
        <v>3937</v>
      </c>
      <c r="B3938" t="s">
        <v>1272</v>
      </c>
      <c r="C3938" t="s">
        <v>18</v>
      </c>
      <c r="D3938" t="b">
        <v>1</v>
      </c>
      <c r="E3938" t="b">
        <v>1</v>
      </c>
      <c r="F3938" t="s">
        <v>19</v>
      </c>
      <c r="G3938" t="s">
        <v>22</v>
      </c>
      <c r="H3938">
        <v>2</v>
      </c>
      <c r="I3938" t="s">
        <v>23</v>
      </c>
      <c r="J3938">
        <v>28</v>
      </c>
      <c r="K3938" s="2">
        <v>44835.479675925933</v>
      </c>
      <c r="L3938" s="2">
        <v>44835.494212962964</v>
      </c>
      <c r="M3938">
        <v>1.4537037037037039E-2</v>
      </c>
      <c r="N3938">
        <v>0.12627314814814811</v>
      </c>
      <c r="O3938" s="2">
        <v>44835.353402777779</v>
      </c>
      <c r="P3938">
        <v>1</v>
      </c>
      <c r="Q3938" t="s">
        <v>19</v>
      </c>
    </row>
    <row r="3939" spans="1:17" x14ac:dyDescent="0.35">
      <c r="A3939">
        <v>3938</v>
      </c>
      <c r="B3939" t="s">
        <v>1273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66</v>
      </c>
      <c r="J3939">
        <v>1</v>
      </c>
      <c r="K3939" s="2">
        <v>44834.510231481487</v>
      </c>
      <c r="L3939" s="2">
        <v>44834.510231481487</v>
      </c>
      <c r="M3939">
        <v>0</v>
      </c>
      <c r="O3939" s="2">
        <v>44834.510231481487</v>
      </c>
      <c r="P3939">
        <v>1</v>
      </c>
      <c r="Q3939" t="s">
        <v>19</v>
      </c>
    </row>
    <row r="3940" spans="1:17" x14ac:dyDescent="0.35">
      <c r="A3940">
        <v>3939</v>
      </c>
      <c r="B3940" t="s">
        <v>1273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18</v>
      </c>
      <c r="K3940" s="2">
        <v>44834.61755787037</v>
      </c>
      <c r="L3940" s="2">
        <v>44834.630439814813</v>
      </c>
      <c r="M3940">
        <v>1.2881944444444441E-2</v>
      </c>
      <c r="N3940">
        <v>0.1073263888888889</v>
      </c>
      <c r="O3940" s="2">
        <v>44834.510231481487</v>
      </c>
      <c r="P3940">
        <v>1</v>
      </c>
      <c r="Q3940" t="s">
        <v>19</v>
      </c>
    </row>
    <row r="3941" spans="1:17" x14ac:dyDescent="0.35">
      <c r="A3941">
        <v>3940</v>
      </c>
      <c r="B3941" t="s">
        <v>1273</v>
      </c>
      <c r="C3941" t="s">
        <v>18</v>
      </c>
      <c r="D3941" t="b">
        <v>1</v>
      </c>
      <c r="E3941" t="b">
        <v>1</v>
      </c>
      <c r="F3941" t="s">
        <v>299</v>
      </c>
      <c r="G3941" t="s">
        <v>25</v>
      </c>
      <c r="H3941">
        <v>3</v>
      </c>
      <c r="I3941" t="s">
        <v>23</v>
      </c>
      <c r="J3941">
        <v>1</v>
      </c>
      <c r="K3941" s="2">
        <v>45045.597002314811</v>
      </c>
      <c r="L3941" s="2">
        <v>45045.597002314811</v>
      </c>
      <c r="M3941">
        <v>0</v>
      </c>
      <c r="N3941">
        <v>210.96656250000001</v>
      </c>
      <c r="O3941" s="2">
        <v>44834.510231481487</v>
      </c>
      <c r="P3941">
        <v>3</v>
      </c>
      <c r="Q3941" t="s">
        <v>300</v>
      </c>
    </row>
    <row r="3942" spans="1:17" x14ac:dyDescent="0.35">
      <c r="A3942">
        <v>3941</v>
      </c>
      <c r="B3942" t="s">
        <v>1273</v>
      </c>
      <c r="C3942" t="s">
        <v>18</v>
      </c>
      <c r="D3942" t="b">
        <v>1</v>
      </c>
      <c r="E3942" t="b">
        <v>1</v>
      </c>
      <c r="F3942" t="s">
        <v>301</v>
      </c>
      <c r="G3942" t="s">
        <v>25</v>
      </c>
      <c r="H3942">
        <v>4</v>
      </c>
      <c r="I3942" t="s">
        <v>23</v>
      </c>
      <c r="J3942">
        <v>1</v>
      </c>
      <c r="K3942" s="2">
        <v>45045.604004629633</v>
      </c>
      <c r="L3942" s="2">
        <v>45045.604004629633</v>
      </c>
      <c r="M3942">
        <v>0</v>
      </c>
      <c r="N3942">
        <v>7.0023148148148154E-3</v>
      </c>
      <c r="O3942" s="2">
        <v>44834.510231481487</v>
      </c>
      <c r="P3942">
        <v>4</v>
      </c>
      <c r="Q3942" t="s">
        <v>302</v>
      </c>
    </row>
    <row r="3943" spans="1:17" x14ac:dyDescent="0.35">
      <c r="A3943">
        <v>3942</v>
      </c>
      <c r="B3943" t="s">
        <v>1274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66</v>
      </c>
      <c r="J3943">
        <v>1</v>
      </c>
      <c r="K3943" s="2">
        <v>44834.370046296302</v>
      </c>
      <c r="L3943" s="2">
        <v>44834.370046296302</v>
      </c>
      <c r="M3943">
        <v>0</v>
      </c>
      <c r="O3943" s="2">
        <v>44834.370046296302</v>
      </c>
      <c r="P3943">
        <v>1</v>
      </c>
      <c r="Q3943" t="s">
        <v>19</v>
      </c>
    </row>
    <row r="3944" spans="1:17" x14ac:dyDescent="0.35">
      <c r="A3944">
        <v>3943</v>
      </c>
      <c r="B3944" t="s">
        <v>1274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10</v>
      </c>
      <c r="K3944" s="2">
        <v>44834.486215277779</v>
      </c>
      <c r="L3944" s="2">
        <v>44834.499189814807</v>
      </c>
      <c r="M3944">
        <v>1.297453703703704E-2</v>
      </c>
      <c r="N3944">
        <v>0.1161689814814815</v>
      </c>
      <c r="O3944" s="2">
        <v>44834.370046296302</v>
      </c>
      <c r="P3944">
        <v>1</v>
      </c>
      <c r="Q3944" t="s">
        <v>19</v>
      </c>
    </row>
    <row r="3945" spans="1:17" x14ac:dyDescent="0.35">
      <c r="A3945">
        <v>3944</v>
      </c>
      <c r="B3945" t="s">
        <v>1274</v>
      </c>
      <c r="C3945" t="s">
        <v>18</v>
      </c>
      <c r="D3945" t="b">
        <v>1</v>
      </c>
      <c r="E3945" t="b">
        <v>1</v>
      </c>
      <c r="F3945" t="s">
        <v>116</v>
      </c>
      <c r="G3945" t="s">
        <v>25</v>
      </c>
      <c r="H3945">
        <v>3</v>
      </c>
      <c r="I3945" t="s">
        <v>23</v>
      </c>
      <c r="J3945">
        <v>6</v>
      </c>
      <c r="K3945" s="2">
        <v>45034.188391203701</v>
      </c>
      <c r="L3945" s="2">
        <v>45034.210289351853</v>
      </c>
      <c r="M3945">
        <v>2.1898148148148149E-2</v>
      </c>
      <c r="N3945">
        <v>199.6892013888889</v>
      </c>
      <c r="O3945" s="2">
        <v>44834.370046296302</v>
      </c>
      <c r="P3945">
        <v>2</v>
      </c>
      <c r="Q3945" t="s">
        <v>117</v>
      </c>
    </row>
    <row r="3946" spans="1:17" x14ac:dyDescent="0.35">
      <c r="A3946">
        <v>3945</v>
      </c>
      <c r="B3946" t="s">
        <v>1274</v>
      </c>
      <c r="C3946" t="s">
        <v>18</v>
      </c>
      <c r="D3946" t="b">
        <v>1</v>
      </c>
      <c r="E3946" t="b">
        <v>1</v>
      </c>
      <c r="F3946" t="s">
        <v>118</v>
      </c>
      <c r="G3946" t="s">
        <v>25</v>
      </c>
      <c r="H3946">
        <v>4</v>
      </c>
      <c r="I3946" t="s">
        <v>23</v>
      </c>
      <c r="J3946">
        <v>3</v>
      </c>
      <c r="K3946" s="2">
        <v>45037.155266203699</v>
      </c>
      <c r="L3946" s="2">
        <v>45037.614027777767</v>
      </c>
      <c r="M3946">
        <v>0.45876157407407409</v>
      </c>
      <c r="N3946">
        <v>2.9449768518518522</v>
      </c>
      <c r="O3946" s="2">
        <v>44834.370046296302</v>
      </c>
      <c r="P3946">
        <v>3</v>
      </c>
      <c r="Q3946" t="s">
        <v>119</v>
      </c>
    </row>
    <row r="3947" spans="1:17" x14ac:dyDescent="0.35">
      <c r="A3947">
        <v>3946</v>
      </c>
      <c r="B3947" t="s">
        <v>1275</v>
      </c>
      <c r="C3947" t="s">
        <v>18</v>
      </c>
      <c r="D3947" t="b">
        <v>1</v>
      </c>
      <c r="E3947" t="b">
        <v>1</v>
      </c>
      <c r="F3947" t="s">
        <v>19</v>
      </c>
      <c r="G3947" t="s">
        <v>20</v>
      </c>
      <c r="H3947">
        <v>1</v>
      </c>
      <c r="I3947" t="s">
        <v>66</v>
      </c>
      <c r="J3947">
        <v>1</v>
      </c>
      <c r="K3947" s="2">
        <v>44835.321354166663</v>
      </c>
      <c r="L3947" s="2">
        <v>44835.321354166663</v>
      </c>
      <c r="M3947">
        <v>0</v>
      </c>
      <c r="O3947" s="2">
        <v>44835.321354166663</v>
      </c>
      <c r="P3947">
        <v>1</v>
      </c>
      <c r="Q3947" t="s">
        <v>19</v>
      </c>
    </row>
    <row r="3948" spans="1:17" x14ac:dyDescent="0.35">
      <c r="A3948">
        <v>3947</v>
      </c>
      <c r="B3948" t="s">
        <v>1275</v>
      </c>
      <c r="C3948" t="s">
        <v>18</v>
      </c>
      <c r="D3948" t="b">
        <v>1</v>
      </c>
      <c r="E3948" t="b">
        <v>1</v>
      </c>
      <c r="F3948" t="s">
        <v>19</v>
      </c>
      <c r="G3948" t="s">
        <v>22</v>
      </c>
      <c r="H3948">
        <v>2</v>
      </c>
      <c r="I3948" t="s">
        <v>23</v>
      </c>
      <c r="J3948">
        <v>12</v>
      </c>
      <c r="K3948" s="2">
        <v>44835.415763888886</v>
      </c>
      <c r="L3948" s="2">
        <v>44835.423287037032</v>
      </c>
      <c r="M3948">
        <v>7.5231481481481477E-3</v>
      </c>
      <c r="N3948">
        <v>9.4409722222222228E-2</v>
      </c>
      <c r="O3948" s="2">
        <v>44835.321354166663</v>
      </c>
      <c r="P3948">
        <v>1</v>
      </c>
      <c r="Q3948" t="s">
        <v>19</v>
      </c>
    </row>
    <row r="3949" spans="1:17" x14ac:dyDescent="0.35">
      <c r="A3949">
        <v>3948</v>
      </c>
      <c r="B3949" t="s">
        <v>1276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66</v>
      </c>
      <c r="J3949">
        <v>1</v>
      </c>
      <c r="K3949" s="2">
        <v>44835.309224537043</v>
      </c>
      <c r="L3949" s="2">
        <v>44835.309224537043</v>
      </c>
      <c r="M3949">
        <v>0</v>
      </c>
      <c r="O3949" s="2">
        <v>44835.309224537043</v>
      </c>
      <c r="P3949">
        <v>1</v>
      </c>
      <c r="Q3949" t="s">
        <v>19</v>
      </c>
    </row>
    <row r="3950" spans="1:17" x14ac:dyDescent="0.35">
      <c r="A3950">
        <v>3949</v>
      </c>
      <c r="B3950" t="s">
        <v>1276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22</v>
      </c>
      <c r="K3950" s="2">
        <v>44835.451319444437</v>
      </c>
      <c r="L3950" s="2">
        <v>44835.463449074072</v>
      </c>
      <c r="M3950">
        <v>1.2129629629629631E-2</v>
      </c>
      <c r="N3950">
        <v>0.14209490740740741</v>
      </c>
      <c r="O3950" s="2">
        <v>44835.309224537043</v>
      </c>
      <c r="P3950">
        <v>1</v>
      </c>
      <c r="Q3950" t="s">
        <v>19</v>
      </c>
    </row>
    <row r="3951" spans="1:17" x14ac:dyDescent="0.35">
      <c r="A3951">
        <v>3950</v>
      </c>
      <c r="B3951" t="s">
        <v>1276</v>
      </c>
      <c r="C3951" t="s">
        <v>18</v>
      </c>
      <c r="D3951" t="b">
        <v>1</v>
      </c>
      <c r="E3951" t="b">
        <v>1</v>
      </c>
      <c r="F3951" t="s">
        <v>198</v>
      </c>
      <c r="G3951" t="s">
        <v>25</v>
      </c>
      <c r="H3951">
        <v>3</v>
      </c>
      <c r="I3951" t="s">
        <v>23</v>
      </c>
      <c r="J3951">
        <v>1</v>
      </c>
      <c r="K3951" s="2">
        <v>45043.83693287037</v>
      </c>
      <c r="L3951" s="2">
        <v>45043.83693287037</v>
      </c>
      <c r="M3951">
        <v>0</v>
      </c>
      <c r="N3951">
        <v>208.37348379629631</v>
      </c>
      <c r="O3951" s="2">
        <v>44835.309224537043</v>
      </c>
      <c r="P3951">
        <v>2</v>
      </c>
      <c r="Q3951" t="s">
        <v>199</v>
      </c>
    </row>
    <row r="3952" spans="1:17" x14ac:dyDescent="0.35">
      <c r="A3952">
        <v>3951</v>
      </c>
      <c r="B3952" t="s">
        <v>1277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66</v>
      </c>
      <c r="J3952">
        <v>1</v>
      </c>
      <c r="K3952" s="2">
        <v>44834.498194444437</v>
      </c>
      <c r="L3952" s="2">
        <v>44834.498194444437</v>
      </c>
      <c r="M3952">
        <v>0</v>
      </c>
      <c r="O3952" s="2">
        <v>44834.498194444437</v>
      </c>
      <c r="P3952">
        <v>1</v>
      </c>
      <c r="Q3952" t="s">
        <v>19</v>
      </c>
    </row>
    <row r="3953" spans="1:17" x14ac:dyDescent="0.35">
      <c r="A3953">
        <v>3952</v>
      </c>
      <c r="B3953" t="s">
        <v>1277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12</v>
      </c>
      <c r="K3953" s="2">
        <v>44834.67322916667</v>
      </c>
      <c r="L3953" s="2">
        <v>44834.679490740753</v>
      </c>
      <c r="M3953">
        <v>6.2615740740740739E-3</v>
      </c>
      <c r="N3953">
        <v>0.17503472222222219</v>
      </c>
      <c r="O3953" s="2">
        <v>44834.498194444437</v>
      </c>
      <c r="P3953">
        <v>1</v>
      </c>
      <c r="Q3953" t="s">
        <v>19</v>
      </c>
    </row>
    <row r="3954" spans="1:17" x14ac:dyDescent="0.35">
      <c r="A3954">
        <v>3953</v>
      </c>
      <c r="B3954" t="s">
        <v>1277</v>
      </c>
      <c r="C3954" t="s">
        <v>18</v>
      </c>
      <c r="D3954" t="b">
        <v>1</v>
      </c>
      <c r="E3954" t="b">
        <v>1</v>
      </c>
      <c r="F3954" t="s">
        <v>127</v>
      </c>
      <c r="G3954" t="s">
        <v>25</v>
      </c>
      <c r="H3954">
        <v>3</v>
      </c>
      <c r="I3954" t="s">
        <v>23</v>
      </c>
      <c r="J3954">
        <v>3</v>
      </c>
      <c r="K3954" s="2">
        <v>44979.058148148149</v>
      </c>
      <c r="L3954" s="2">
        <v>44979.066192129627</v>
      </c>
      <c r="M3954">
        <v>8.0439814814814818E-3</v>
      </c>
      <c r="N3954">
        <v>144.37865740740739</v>
      </c>
      <c r="O3954" s="2">
        <v>44834.498194444437</v>
      </c>
      <c r="P3954">
        <v>2</v>
      </c>
      <c r="Q3954" t="s">
        <v>128</v>
      </c>
    </row>
    <row r="3955" spans="1:17" x14ac:dyDescent="0.35">
      <c r="A3955">
        <v>3954</v>
      </c>
      <c r="B3955" t="s">
        <v>1277</v>
      </c>
      <c r="C3955" t="s">
        <v>18</v>
      </c>
      <c r="D3955" t="b">
        <v>1</v>
      </c>
      <c r="E3955" t="b">
        <v>1</v>
      </c>
      <c r="F3955" t="s">
        <v>138</v>
      </c>
      <c r="G3955" t="s">
        <v>25</v>
      </c>
      <c r="H3955">
        <v>4</v>
      </c>
      <c r="I3955" t="s">
        <v>23</v>
      </c>
      <c r="J3955">
        <v>1</v>
      </c>
      <c r="K3955" s="2">
        <v>44979.197384259263</v>
      </c>
      <c r="L3955" s="2">
        <v>44979.197384259263</v>
      </c>
      <c r="M3955">
        <v>0</v>
      </c>
      <c r="N3955">
        <v>0.13119212962962959</v>
      </c>
      <c r="O3955" s="2">
        <v>44834.498194444437</v>
      </c>
      <c r="P3955">
        <v>3</v>
      </c>
      <c r="Q3955" t="s">
        <v>139</v>
      </c>
    </row>
    <row r="3956" spans="1:17" x14ac:dyDescent="0.35">
      <c r="A3956">
        <v>3955</v>
      </c>
      <c r="B3956" t="s">
        <v>1278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66</v>
      </c>
      <c r="J3956">
        <v>1</v>
      </c>
      <c r="K3956" s="2">
        <v>44835.333460648151</v>
      </c>
      <c r="L3956" s="2">
        <v>44835.333460648151</v>
      </c>
      <c r="M3956">
        <v>0</v>
      </c>
      <c r="O3956" s="2">
        <v>44835.333460648151</v>
      </c>
      <c r="P3956">
        <v>1</v>
      </c>
      <c r="Q3956" t="s">
        <v>19</v>
      </c>
    </row>
    <row r="3957" spans="1:17" x14ac:dyDescent="0.35">
      <c r="A3957">
        <v>3956</v>
      </c>
      <c r="B3957" t="s">
        <v>1278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16</v>
      </c>
      <c r="K3957" s="2">
        <v>44835.417581018519</v>
      </c>
      <c r="L3957" s="2">
        <v>44835.431909722218</v>
      </c>
      <c r="M3957">
        <v>1.4328703703703699E-2</v>
      </c>
      <c r="N3957">
        <v>8.4120370370370373E-2</v>
      </c>
      <c r="O3957" s="2">
        <v>44835.333460648151</v>
      </c>
      <c r="P3957">
        <v>1</v>
      </c>
      <c r="Q3957" t="s">
        <v>19</v>
      </c>
    </row>
    <row r="3958" spans="1:17" x14ac:dyDescent="0.35">
      <c r="A3958">
        <v>3957</v>
      </c>
      <c r="B3958" t="s">
        <v>1278</v>
      </c>
      <c r="C3958" t="s">
        <v>18</v>
      </c>
      <c r="D3958" t="b">
        <v>0</v>
      </c>
      <c r="E3958" t="b">
        <v>1</v>
      </c>
      <c r="F3958" t="s">
        <v>174</v>
      </c>
      <c r="G3958" t="s">
        <v>25</v>
      </c>
      <c r="H3958">
        <v>3</v>
      </c>
      <c r="I3958" t="s">
        <v>23</v>
      </c>
      <c r="J3958">
        <v>1</v>
      </c>
      <c r="K3958" s="2">
        <v>45001.725486111107</v>
      </c>
      <c r="L3958" s="2">
        <v>45001.725486111107</v>
      </c>
      <c r="M3958">
        <v>0</v>
      </c>
      <c r="N3958">
        <v>166.29357638888891</v>
      </c>
      <c r="O3958" s="2">
        <v>44835.333460648151</v>
      </c>
      <c r="P3958">
        <v>2</v>
      </c>
      <c r="Q3958" t="s">
        <v>175</v>
      </c>
    </row>
    <row r="3959" spans="1:17" x14ac:dyDescent="0.35">
      <c r="A3959">
        <v>3958</v>
      </c>
      <c r="B3959" t="s">
        <v>1278</v>
      </c>
      <c r="C3959" t="s">
        <v>18</v>
      </c>
      <c r="D3959" t="b">
        <v>0</v>
      </c>
      <c r="E3959" t="b">
        <v>1</v>
      </c>
      <c r="F3959" t="s">
        <v>176</v>
      </c>
      <c r="G3959" t="s">
        <v>25</v>
      </c>
      <c r="H3959">
        <v>4</v>
      </c>
      <c r="I3959" t="s">
        <v>23</v>
      </c>
      <c r="J3959">
        <v>1</v>
      </c>
      <c r="K3959" s="2">
        <v>45002.081226851849</v>
      </c>
      <c r="L3959" s="2">
        <v>45002.081226851849</v>
      </c>
      <c r="M3959">
        <v>0</v>
      </c>
      <c r="N3959">
        <v>0.35574074074074069</v>
      </c>
      <c r="O3959" s="2">
        <v>44835.333460648151</v>
      </c>
      <c r="P3959">
        <v>3</v>
      </c>
      <c r="Q3959" t="s">
        <v>177</v>
      </c>
    </row>
    <row r="3960" spans="1:17" x14ac:dyDescent="0.35">
      <c r="A3960">
        <v>3959</v>
      </c>
      <c r="B3960" t="s">
        <v>1278</v>
      </c>
      <c r="C3960" t="s">
        <v>48</v>
      </c>
      <c r="D3960" t="b">
        <v>1</v>
      </c>
      <c r="E3960" t="b">
        <v>0</v>
      </c>
      <c r="F3960" t="s">
        <v>171</v>
      </c>
      <c r="G3960" t="s">
        <v>72</v>
      </c>
      <c r="H3960">
        <v>5</v>
      </c>
      <c r="I3960" t="s">
        <v>23</v>
      </c>
      <c r="J3960">
        <v>2</v>
      </c>
      <c r="K3960" s="2">
        <v>45065.074386574073</v>
      </c>
      <c r="L3960" s="2">
        <v>45065.07439814815</v>
      </c>
      <c r="M3960">
        <v>1.157407407407407E-5</v>
      </c>
      <c r="N3960">
        <v>62.993159722222217</v>
      </c>
      <c r="O3960" s="2">
        <v>44835.333460648151</v>
      </c>
      <c r="P3960">
        <v>9</v>
      </c>
      <c r="Q3960" t="s">
        <v>172</v>
      </c>
    </row>
    <row r="3961" spans="1:17" x14ac:dyDescent="0.35">
      <c r="A3961">
        <v>3960</v>
      </c>
      <c r="B3961" t="s">
        <v>1279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66</v>
      </c>
      <c r="J3961">
        <v>1</v>
      </c>
      <c r="K3961" s="2">
        <v>44834.516875000001</v>
      </c>
      <c r="L3961" s="2">
        <v>44834.516875000001</v>
      </c>
      <c r="M3961">
        <v>0</v>
      </c>
      <c r="O3961" s="2">
        <v>44834.516875000001</v>
      </c>
      <c r="P3961">
        <v>1</v>
      </c>
      <c r="Q3961" t="s">
        <v>19</v>
      </c>
    </row>
    <row r="3962" spans="1:17" x14ac:dyDescent="0.35">
      <c r="A3962">
        <v>3961</v>
      </c>
      <c r="B3962" t="s">
        <v>1279</v>
      </c>
      <c r="C3962" t="s">
        <v>18</v>
      </c>
      <c r="D3962" t="b">
        <v>1</v>
      </c>
      <c r="E3962" t="b">
        <v>1</v>
      </c>
      <c r="F3962" t="s">
        <v>19</v>
      </c>
      <c r="G3962" t="s">
        <v>22</v>
      </c>
      <c r="H3962">
        <v>2</v>
      </c>
      <c r="I3962" t="s">
        <v>23</v>
      </c>
      <c r="J3962">
        <v>13</v>
      </c>
      <c r="K3962" s="2">
        <v>44834.602731481493</v>
      </c>
      <c r="L3962" s="2">
        <v>44834.610254629632</v>
      </c>
      <c r="M3962">
        <v>7.5231481481481477E-3</v>
      </c>
      <c r="N3962">
        <v>8.5856481481481478E-2</v>
      </c>
      <c r="O3962" s="2">
        <v>44834.516875000001</v>
      </c>
      <c r="P3962">
        <v>1</v>
      </c>
      <c r="Q3962" t="s">
        <v>19</v>
      </c>
    </row>
    <row r="3963" spans="1:17" x14ac:dyDescent="0.35">
      <c r="A3963">
        <v>3962</v>
      </c>
      <c r="B3963" t="s">
        <v>1280</v>
      </c>
      <c r="C3963" t="s">
        <v>18</v>
      </c>
      <c r="D3963" t="b">
        <v>1</v>
      </c>
      <c r="E3963" t="b">
        <v>1</v>
      </c>
      <c r="F3963" t="s">
        <v>19</v>
      </c>
      <c r="G3963" t="s">
        <v>20</v>
      </c>
      <c r="H3963">
        <v>1</v>
      </c>
      <c r="I3963" t="s">
        <v>66</v>
      </c>
      <c r="J3963">
        <v>1</v>
      </c>
      <c r="K3963" s="2">
        <v>44834.357951388884</v>
      </c>
      <c r="L3963" s="2">
        <v>44834.357951388884</v>
      </c>
      <c r="M3963">
        <v>0</v>
      </c>
      <c r="O3963" s="2">
        <v>44834.357951388884</v>
      </c>
      <c r="P3963">
        <v>1</v>
      </c>
      <c r="Q3963" t="s">
        <v>19</v>
      </c>
    </row>
    <row r="3964" spans="1:17" x14ac:dyDescent="0.35">
      <c r="A3964">
        <v>3963</v>
      </c>
      <c r="B3964" t="s">
        <v>1280</v>
      </c>
      <c r="C3964" t="s">
        <v>18</v>
      </c>
      <c r="D3964" t="b">
        <v>1</v>
      </c>
      <c r="E3964" t="b">
        <v>1</v>
      </c>
      <c r="F3964" t="s">
        <v>19</v>
      </c>
      <c r="G3964" t="s">
        <v>22</v>
      </c>
      <c r="H3964">
        <v>2</v>
      </c>
      <c r="I3964" t="s">
        <v>23</v>
      </c>
      <c r="J3964">
        <v>16</v>
      </c>
      <c r="K3964" s="2">
        <v>44834.479872685188</v>
      </c>
      <c r="L3964" s="2">
        <v>44834.491967592592</v>
      </c>
      <c r="M3964">
        <v>1.209490740740741E-2</v>
      </c>
      <c r="N3964">
        <v>0.12192129629629631</v>
      </c>
      <c r="O3964" s="2">
        <v>44834.357951388884</v>
      </c>
      <c r="P3964">
        <v>1</v>
      </c>
      <c r="Q3964" t="s">
        <v>19</v>
      </c>
    </row>
    <row r="3965" spans="1:17" x14ac:dyDescent="0.35">
      <c r="A3965">
        <v>3964</v>
      </c>
      <c r="B3965" t="s">
        <v>1280</v>
      </c>
      <c r="C3965" t="s">
        <v>18</v>
      </c>
      <c r="D3965" t="b">
        <v>1</v>
      </c>
      <c r="E3965" t="b">
        <v>1</v>
      </c>
      <c r="F3965" t="s">
        <v>127</v>
      </c>
      <c r="G3965" t="s">
        <v>25</v>
      </c>
      <c r="H3965">
        <v>3</v>
      </c>
      <c r="I3965" t="s">
        <v>23</v>
      </c>
      <c r="J3965">
        <v>1</v>
      </c>
      <c r="K3965" s="2">
        <v>44979.872615740736</v>
      </c>
      <c r="L3965" s="2">
        <v>44979.872615740736</v>
      </c>
      <c r="M3965">
        <v>0</v>
      </c>
      <c r="N3965">
        <v>145.38064814814811</v>
      </c>
      <c r="O3965" s="2">
        <v>44834.357951388884</v>
      </c>
      <c r="P3965">
        <v>2</v>
      </c>
      <c r="Q3965" t="s">
        <v>128</v>
      </c>
    </row>
    <row r="3966" spans="1:17" x14ac:dyDescent="0.35">
      <c r="A3966">
        <v>3965</v>
      </c>
      <c r="B3966" t="s">
        <v>1280</v>
      </c>
      <c r="C3966" t="s">
        <v>18</v>
      </c>
      <c r="D3966" t="b">
        <v>1</v>
      </c>
      <c r="E3966" t="b">
        <v>1</v>
      </c>
      <c r="F3966" t="s">
        <v>138</v>
      </c>
      <c r="G3966" t="s">
        <v>25</v>
      </c>
      <c r="H3966">
        <v>4</v>
      </c>
      <c r="I3966" t="s">
        <v>23</v>
      </c>
      <c r="J3966">
        <v>1</v>
      </c>
      <c r="K3966" s="2">
        <v>44980.097326388888</v>
      </c>
      <c r="L3966" s="2">
        <v>44980.097326388888</v>
      </c>
      <c r="M3966">
        <v>0</v>
      </c>
      <c r="N3966">
        <v>0.22471064814814809</v>
      </c>
      <c r="O3966" s="2">
        <v>44834.357951388884</v>
      </c>
      <c r="P3966">
        <v>3</v>
      </c>
      <c r="Q3966" t="s">
        <v>139</v>
      </c>
    </row>
    <row r="3967" spans="1:17" x14ac:dyDescent="0.35">
      <c r="A3967">
        <v>3966</v>
      </c>
      <c r="B3967" t="s">
        <v>1281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66</v>
      </c>
      <c r="J3967">
        <v>1</v>
      </c>
      <c r="K3967" s="2">
        <v>44835.360717592594</v>
      </c>
      <c r="L3967" s="2">
        <v>44835.360717592594</v>
      </c>
      <c r="M3967">
        <v>0</v>
      </c>
      <c r="O3967" s="2">
        <v>44835.360717592594</v>
      </c>
      <c r="P3967">
        <v>1</v>
      </c>
      <c r="Q3967" t="s">
        <v>19</v>
      </c>
    </row>
    <row r="3968" spans="1:17" x14ac:dyDescent="0.35">
      <c r="A3968">
        <v>3967</v>
      </c>
      <c r="B3968" t="s">
        <v>1281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14</v>
      </c>
      <c r="K3968" s="2">
        <v>44835.512071759258</v>
      </c>
      <c r="L3968" s="2">
        <v>44835.524363425917</v>
      </c>
      <c r="M3968">
        <v>1.2291666666666669E-2</v>
      </c>
      <c r="N3968">
        <v>0.15135416666666671</v>
      </c>
      <c r="O3968" s="2">
        <v>44835.360717592594</v>
      </c>
      <c r="P3968">
        <v>1</v>
      </c>
      <c r="Q3968" t="s">
        <v>19</v>
      </c>
    </row>
    <row r="3969" spans="1:17" x14ac:dyDescent="0.35">
      <c r="A3969">
        <v>3968</v>
      </c>
      <c r="B3969" t="s">
        <v>1282</v>
      </c>
      <c r="C3969" t="s">
        <v>18</v>
      </c>
      <c r="D3969" t="b">
        <v>1</v>
      </c>
      <c r="E3969" t="b">
        <v>1</v>
      </c>
      <c r="F3969" t="s">
        <v>19</v>
      </c>
      <c r="G3969" t="s">
        <v>20</v>
      </c>
      <c r="H3969">
        <v>1</v>
      </c>
      <c r="I3969" t="s">
        <v>66</v>
      </c>
      <c r="J3969">
        <v>1</v>
      </c>
      <c r="K3969" s="2">
        <v>44834.347592592589</v>
      </c>
      <c r="L3969" s="2">
        <v>44834.347592592589</v>
      </c>
      <c r="M3969">
        <v>0</v>
      </c>
      <c r="O3969" s="2">
        <v>44834.347592592589</v>
      </c>
      <c r="P3969">
        <v>1</v>
      </c>
      <c r="Q3969" t="s">
        <v>19</v>
      </c>
    </row>
    <row r="3970" spans="1:17" x14ac:dyDescent="0.35">
      <c r="A3970">
        <v>3969</v>
      </c>
      <c r="B3970" t="s">
        <v>1282</v>
      </c>
      <c r="C3970" t="s">
        <v>18</v>
      </c>
      <c r="D3970" t="b">
        <v>1</v>
      </c>
      <c r="E3970" t="b">
        <v>1</v>
      </c>
      <c r="F3970" t="s">
        <v>19</v>
      </c>
      <c r="G3970" t="s">
        <v>22</v>
      </c>
      <c r="H3970">
        <v>2</v>
      </c>
      <c r="I3970" t="s">
        <v>23</v>
      </c>
      <c r="J3970">
        <v>14</v>
      </c>
      <c r="K3970" s="2">
        <v>44834.406875000001</v>
      </c>
      <c r="L3970" s="2">
        <v>44834.413923611108</v>
      </c>
      <c r="M3970">
        <v>7.0486111111111114E-3</v>
      </c>
      <c r="N3970">
        <v>5.9282407407407409E-2</v>
      </c>
      <c r="O3970" s="2">
        <v>44834.347592592589</v>
      </c>
      <c r="P3970">
        <v>1</v>
      </c>
      <c r="Q3970" t="s">
        <v>19</v>
      </c>
    </row>
    <row r="3971" spans="1:17" x14ac:dyDescent="0.35">
      <c r="A3971">
        <v>3970</v>
      </c>
      <c r="B3971" t="s">
        <v>1282</v>
      </c>
      <c r="C3971" t="s">
        <v>18</v>
      </c>
      <c r="D3971" t="b">
        <v>0</v>
      </c>
      <c r="E3971" t="b">
        <v>0</v>
      </c>
      <c r="F3971" t="s">
        <v>127</v>
      </c>
      <c r="G3971" t="s">
        <v>25</v>
      </c>
      <c r="H3971">
        <v>3</v>
      </c>
      <c r="I3971" t="s">
        <v>23</v>
      </c>
      <c r="J3971">
        <v>1</v>
      </c>
      <c r="K3971" s="2">
        <v>44979.175532407397</v>
      </c>
      <c r="L3971" s="2">
        <v>44979.175532407397</v>
      </c>
      <c r="M3971">
        <v>0</v>
      </c>
      <c r="N3971">
        <v>144.76160879629629</v>
      </c>
      <c r="O3971" s="2">
        <v>44834.347592592589</v>
      </c>
      <c r="P3971">
        <v>2</v>
      </c>
      <c r="Q3971" t="s">
        <v>128</v>
      </c>
    </row>
    <row r="3972" spans="1:17" x14ac:dyDescent="0.35">
      <c r="A3972">
        <v>3971</v>
      </c>
      <c r="B3972" t="s">
        <v>1282</v>
      </c>
      <c r="C3972" t="s">
        <v>18</v>
      </c>
      <c r="D3972" t="b">
        <v>0</v>
      </c>
      <c r="E3972" t="b">
        <v>0</v>
      </c>
      <c r="F3972" t="s">
        <v>138</v>
      </c>
      <c r="G3972" t="s">
        <v>25</v>
      </c>
      <c r="H3972">
        <v>4</v>
      </c>
      <c r="I3972" t="s">
        <v>23</v>
      </c>
      <c r="J3972">
        <v>3</v>
      </c>
      <c r="K3972" s="2">
        <v>44979.869537037041</v>
      </c>
      <c r="L3972" s="2">
        <v>44980.798483796301</v>
      </c>
      <c r="M3972">
        <v>0.92894675925925929</v>
      </c>
      <c r="N3972">
        <v>0.69400462962962961</v>
      </c>
      <c r="O3972" s="2">
        <v>44834.347592592589</v>
      </c>
      <c r="P3972">
        <v>3</v>
      </c>
      <c r="Q3972" t="s">
        <v>139</v>
      </c>
    </row>
    <row r="3973" spans="1:17" x14ac:dyDescent="0.35">
      <c r="A3973">
        <v>3972</v>
      </c>
      <c r="B3973" t="s">
        <v>1282</v>
      </c>
      <c r="C3973" t="s">
        <v>18</v>
      </c>
      <c r="D3973" t="b">
        <v>1</v>
      </c>
      <c r="E3973" t="b">
        <v>1</v>
      </c>
      <c r="F3973" t="s">
        <v>127</v>
      </c>
      <c r="G3973" t="s">
        <v>36</v>
      </c>
      <c r="H3973">
        <v>5</v>
      </c>
      <c r="I3973" t="s">
        <v>23</v>
      </c>
      <c r="J3973">
        <v>3</v>
      </c>
      <c r="K3973" s="2">
        <v>44983.832962962959</v>
      </c>
      <c r="L3973" s="2">
        <v>44999.043344907397</v>
      </c>
      <c r="M3973">
        <v>15.210381944444441</v>
      </c>
      <c r="N3973">
        <v>3.0344791666666668</v>
      </c>
      <c r="O3973" s="2">
        <v>44834.347592592589</v>
      </c>
      <c r="P3973">
        <v>2</v>
      </c>
      <c r="Q3973" t="s">
        <v>128</v>
      </c>
    </row>
    <row r="3974" spans="1:17" x14ac:dyDescent="0.35">
      <c r="A3974">
        <v>3973</v>
      </c>
      <c r="B3974" t="s">
        <v>1282</v>
      </c>
      <c r="C3974" t="s">
        <v>18</v>
      </c>
      <c r="D3974" t="b">
        <v>1</v>
      </c>
      <c r="E3974" t="b">
        <v>1</v>
      </c>
      <c r="F3974" t="s">
        <v>138</v>
      </c>
      <c r="G3974" t="s">
        <v>25</v>
      </c>
      <c r="H3974">
        <v>6</v>
      </c>
      <c r="I3974" t="s">
        <v>23</v>
      </c>
      <c r="J3974">
        <v>1</v>
      </c>
      <c r="K3974" s="2">
        <v>44999.11319444445</v>
      </c>
      <c r="L3974" s="2">
        <v>44999.11319444445</v>
      </c>
      <c r="M3974">
        <v>0</v>
      </c>
      <c r="N3974">
        <v>6.9849537037037043E-2</v>
      </c>
      <c r="O3974" s="2">
        <v>44834.347592592589</v>
      </c>
      <c r="P3974">
        <v>3</v>
      </c>
      <c r="Q3974" t="s">
        <v>139</v>
      </c>
    </row>
    <row r="3975" spans="1:17" x14ac:dyDescent="0.35">
      <c r="A3975">
        <v>3974</v>
      </c>
      <c r="B3975" t="s">
        <v>1282</v>
      </c>
      <c r="C3975" t="s">
        <v>18</v>
      </c>
      <c r="D3975" t="b">
        <v>1</v>
      </c>
      <c r="E3975" t="b">
        <v>1</v>
      </c>
      <c r="F3975" t="s">
        <v>129</v>
      </c>
      <c r="G3975" t="s">
        <v>25</v>
      </c>
      <c r="H3975">
        <v>7</v>
      </c>
      <c r="I3975" t="s">
        <v>23</v>
      </c>
      <c r="J3975">
        <v>2</v>
      </c>
      <c r="K3975" s="2">
        <v>45032.447847222233</v>
      </c>
      <c r="L3975" s="2">
        <v>45060.732638888891</v>
      </c>
      <c r="M3975">
        <v>28.284791666666671</v>
      </c>
      <c r="N3975">
        <v>33.334652777777777</v>
      </c>
      <c r="O3975" s="2">
        <v>44834.347592592589</v>
      </c>
      <c r="P3975">
        <v>4</v>
      </c>
      <c r="Q3975" t="s">
        <v>130</v>
      </c>
    </row>
    <row r="3976" spans="1:17" x14ac:dyDescent="0.35">
      <c r="A3976">
        <v>3975</v>
      </c>
      <c r="B3976" t="s">
        <v>1283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66</v>
      </c>
      <c r="J3976">
        <v>1</v>
      </c>
      <c r="K3976" s="2">
        <v>44835.486192129632</v>
      </c>
      <c r="L3976" s="2">
        <v>44835.486192129632</v>
      </c>
      <c r="M3976">
        <v>0</v>
      </c>
      <c r="O3976" s="2">
        <v>44835.486192129632</v>
      </c>
      <c r="P3976">
        <v>1</v>
      </c>
      <c r="Q3976" t="s">
        <v>19</v>
      </c>
    </row>
    <row r="3977" spans="1:17" x14ac:dyDescent="0.35">
      <c r="A3977">
        <v>3976</v>
      </c>
      <c r="B3977" t="s">
        <v>1283</v>
      </c>
      <c r="C3977" t="s">
        <v>18</v>
      </c>
      <c r="D3977" t="b">
        <v>1</v>
      </c>
      <c r="E3977" t="b">
        <v>1</v>
      </c>
      <c r="F3977" t="s">
        <v>19</v>
      </c>
      <c r="G3977" t="s">
        <v>22</v>
      </c>
      <c r="H3977">
        <v>2</v>
      </c>
      <c r="I3977" t="s">
        <v>23</v>
      </c>
      <c r="J3977">
        <v>12</v>
      </c>
      <c r="K3977" s="2">
        <v>44835.945543981477</v>
      </c>
      <c r="L3977" s="2">
        <v>44835.98636574074</v>
      </c>
      <c r="M3977">
        <v>4.0821759259259259E-2</v>
      </c>
      <c r="N3977">
        <v>0.45935185185185179</v>
      </c>
      <c r="O3977" s="2">
        <v>44835.486192129632</v>
      </c>
      <c r="P3977">
        <v>1</v>
      </c>
      <c r="Q3977" t="s">
        <v>19</v>
      </c>
    </row>
    <row r="3978" spans="1:17" x14ac:dyDescent="0.35">
      <c r="A3978">
        <v>3977</v>
      </c>
      <c r="B3978" t="s">
        <v>1283</v>
      </c>
      <c r="C3978" t="s">
        <v>18</v>
      </c>
      <c r="D3978" t="b">
        <v>1</v>
      </c>
      <c r="E3978" t="b">
        <v>1</v>
      </c>
      <c r="F3978" t="s">
        <v>174</v>
      </c>
      <c r="G3978" t="s">
        <v>25</v>
      </c>
      <c r="H3978">
        <v>3</v>
      </c>
      <c r="I3978" t="s">
        <v>23</v>
      </c>
      <c r="J3978">
        <v>1</v>
      </c>
      <c r="K3978" s="2">
        <v>45006.738020833327</v>
      </c>
      <c r="L3978" s="2">
        <v>45006.738020833327</v>
      </c>
      <c r="M3978">
        <v>0</v>
      </c>
      <c r="N3978">
        <v>170.75165509259261</v>
      </c>
      <c r="O3978" s="2">
        <v>44835.486192129632</v>
      </c>
      <c r="P3978">
        <v>2</v>
      </c>
      <c r="Q3978" t="s">
        <v>175</v>
      </c>
    </row>
    <row r="3979" spans="1:17" x14ac:dyDescent="0.35">
      <c r="A3979">
        <v>3978</v>
      </c>
      <c r="B3979" t="s">
        <v>1283</v>
      </c>
      <c r="C3979" t="s">
        <v>18</v>
      </c>
      <c r="D3979" t="b">
        <v>1</v>
      </c>
      <c r="E3979" t="b">
        <v>1</v>
      </c>
      <c r="F3979" t="s">
        <v>176</v>
      </c>
      <c r="G3979" t="s">
        <v>25</v>
      </c>
      <c r="H3979">
        <v>4</v>
      </c>
      <c r="I3979" t="s">
        <v>23</v>
      </c>
      <c r="J3979">
        <v>1</v>
      </c>
      <c r="K3979" s="2">
        <v>45007.06144675926</v>
      </c>
      <c r="L3979" s="2">
        <v>45007.06144675926</v>
      </c>
      <c r="M3979">
        <v>0</v>
      </c>
      <c r="N3979">
        <v>0.32342592592592601</v>
      </c>
      <c r="O3979" s="2">
        <v>44835.486192129632</v>
      </c>
      <c r="P3979">
        <v>3</v>
      </c>
      <c r="Q3979" t="s">
        <v>177</v>
      </c>
    </row>
    <row r="3980" spans="1:17" x14ac:dyDescent="0.35">
      <c r="A3980">
        <v>3979</v>
      </c>
      <c r="B3980" t="s">
        <v>1284</v>
      </c>
      <c r="C3980" t="s">
        <v>18</v>
      </c>
      <c r="D3980" t="b">
        <v>1</v>
      </c>
      <c r="E3980" t="b">
        <v>1</v>
      </c>
      <c r="F3980" t="s">
        <v>19</v>
      </c>
      <c r="G3980" t="s">
        <v>20</v>
      </c>
      <c r="H3980">
        <v>1</v>
      </c>
      <c r="I3980" t="s">
        <v>66</v>
      </c>
      <c r="J3980">
        <v>1</v>
      </c>
      <c r="K3980" s="2">
        <v>44835.29210648148</v>
      </c>
      <c r="L3980" s="2">
        <v>44835.29210648148</v>
      </c>
      <c r="M3980">
        <v>0</v>
      </c>
      <c r="O3980" s="2">
        <v>44835.29210648148</v>
      </c>
      <c r="P3980">
        <v>1</v>
      </c>
      <c r="Q3980" t="s">
        <v>19</v>
      </c>
    </row>
    <row r="3981" spans="1:17" x14ac:dyDescent="0.35">
      <c r="A3981">
        <v>3980</v>
      </c>
      <c r="B3981" t="s">
        <v>1284</v>
      </c>
      <c r="C3981" t="s">
        <v>18</v>
      </c>
      <c r="D3981" t="b">
        <v>1</v>
      </c>
      <c r="E3981" t="b">
        <v>1</v>
      </c>
      <c r="F3981" t="s">
        <v>19</v>
      </c>
      <c r="G3981" t="s">
        <v>22</v>
      </c>
      <c r="H3981">
        <v>2</v>
      </c>
      <c r="I3981" t="s">
        <v>23</v>
      </c>
      <c r="J3981">
        <v>23</v>
      </c>
      <c r="K3981" s="2">
        <v>44835.371747685189</v>
      </c>
      <c r="L3981" s="2">
        <v>44835.378645833327</v>
      </c>
      <c r="M3981">
        <v>6.898148148148148E-3</v>
      </c>
      <c r="N3981">
        <v>7.96412037037037E-2</v>
      </c>
      <c r="O3981" s="2">
        <v>44835.29210648148</v>
      </c>
      <c r="P3981">
        <v>1</v>
      </c>
      <c r="Q3981" t="s">
        <v>19</v>
      </c>
    </row>
    <row r="3982" spans="1:17" x14ac:dyDescent="0.35">
      <c r="A3982">
        <v>3981</v>
      </c>
      <c r="B3982" t="s">
        <v>1284</v>
      </c>
      <c r="C3982" t="s">
        <v>18</v>
      </c>
      <c r="D3982" t="b">
        <v>0</v>
      </c>
      <c r="E3982" t="b">
        <v>1</v>
      </c>
      <c r="F3982" t="s">
        <v>174</v>
      </c>
      <c r="G3982" t="s">
        <v>25</v>
      </c>
      <c r="H3982">
        <v>3</v>
      </c>
      <c r="I3982" t="s">
        <v>23</v>
      </c>
      <c r="J3982">
        <v>1</v>
      </c>
      <c r="K3982" s="2">
        <v>45016.151412037041</v>
      </c>
      <c r="L3982" s="2">
        <v>45016.151412037041</v>
      </c>
      <c r="M3982">
        <v>0</v>
      </c>
      <c r="N3982">
        <v>180.7727662037037</v>
      </c>
      <c r="O3982" s="2">
        <v>44835.29210648148</v>
      </c>
      <c r="P3982">
        <v>2</v>
      </c>
      <c r="Q3982" t="s">
        <v>175</v>
      </c>
    </row>
    <row r="3983" spans="1:17" x14ac:dyDescent="0.35">
      <c r="A3983">
        <v>3982</v>
      </c>
      <c r="B3983" t="s">
        <v>1284</v>
      </c>
      <c r="C3983" t="s">
        <v>18</v>
      </c>
      <c r="D3983" t="b">
        <v>0</v>
      </c>
      <c r="E3983" t="b">
        <v>1</v>
      </c>
      <c r="F3983" t="s">
        <v>176</v>
      </c>
      <c r="G3983" t="s">
        <v>25</v>
      </c>
      <c r="H3983">
        <v>4</v>
      </c>
      <c r="I3983" t="s">
        <v>23</v>
      </c>
      <c r="J3983">
        <v>1</v>
      </c>
      <c r="K3983" s="2">
        <v>45017.00072916667</v>
      </c>
      <c r="L3983" s="2">
        <v>45017.00072916667</v>
      </c>
      <c r="M3983">
        <v>0</v>
      </c>
      <c r="N3983">
        <v>0.84931712962962957</v>
      </c>
      <c r="O3983" s="2">
        <v>44835.29210648148</v>
      </c>
      <c r="P3983">
        <v>3</v>
      </c>
      <c r="Q3983" t="s">
        <v>177</v>
      </c>
    </row>
    <row r="3984" spans="1:17" x14ac:dyDescent="0.35">
      <c r="A3984">
        <v>3983</v>
      </c>
      <c r="B3984" t="s">
        <v>1284</v>
      </c>
      <c r="C3984" t="s">
        <v>48</v>
      </c>
      <c r="D3984" t="b">
        <v>1</v>
      </c>
      <c r="E3984" t="b">
        <v>0</v>
      </c>
      <c r="F3984" t="s">
        <v>34</v>
      </c>
      <c r="G3984" t="s">
        <v>72</v>
      </c>
      <c r="H3984">
        <v>5</v>
      </c>
      <c r="I3984" t="s">
        <v>23</v>
      </c>
      <c r="J3984">
        <v>3</v>
      </c>
      <c r="K3984" s="2">
        <v>45071.921064814807</v>
      </c>
      <c r="L3984" s="2">
        <v>45071.921064814807</v>
      </c>
      <c r="M3984">
        <v>0</v>
      </c>
      <c r="N3984">
        <v>54.920335648148153</v>
      </c>
      <c r="O3984" s="2">
        <v>44835.29210648148</v>
      </c>
      <c r="P3984">
        <v>2</v>
      </c>
      <c r="Q3984" t="s">
        <v>35</v>
      </c>
    </row>
    <row r="3985" spans="1:17" x14ac:dyDescent="0.35">
      <c r="A3985">
        <v>3984</v>
      </c>
      <c r="B3985" t="s">
        <v>1285</v>
      </c>
      <c r="C3985" t="s">
        <v>18</v>
      </c>
      <c r="D3985" t="b">
        <v>1</v>
      </c>
      <c r="E3985" t="b">
        <v>1</v>
      </c>
      <c r="F3985" t="s">
        <v>19</v>
      </c>
      <c r="G3985" t="s">
        <v>20</v>
      </c>
      <c r="H3985">
        <v>1</v>
      </c>
      <c r="I3985" t="s">
        <v>66</v>
      </c>
      <c r="J3985">
        <v>1</v>
      </c>
      <c r="K3985" s="2">
        <v>44835.315613425933</v>
      </c>
      <c r="L3985" s="2">
        <v>44835.315613425933</v>
      </c>
      <c r="M3985">
        <v>0</v>
      </c>
      <c r="O3985" s="2">
        <v>44835.315613425933</v>
      </c>
      <c r="P3985">
        <v>1</v>
      </c>
      <c r="Q3985" t="s">
        <v>19</v>
      </c>
    </row>
    <row r="3986" spans="1:17" x14ac:dyDescent="0.35">
      <c r="A3986">
        <v>3985</v>
      </c>
      <c r="B3986" t="s">
        <v>1285</v>
      </c>
      <c r="C3986" t="s">
        <v>18</v>
      </c>
      <c r="D3986" t="b">
        <v>1</v>
      </c>
      <c r="E3986" t="b">
        <v>1</v>
      </c>
      <c r="F3986" t="s">
        <v>19</v>
      </c>
      <c r="G3986" t="s">
        <v>22</v>
      </c>
      <c r="H3986">
        <v>2</v>
      </c>
      <c r="I3986" t="s">
        <v>23</v>
      </c>
      <c r="J3986">
        <v>12</v>
      </c>
      <c r="K3986" s="2">
        <v>44835.443715277783</v>
      </c>
      <c r="L3986" s="2">
        <v>44835.453888888893</v>
      </c>
      <c r="M3986">
        <v>1.0173611111111111E-2</v>
      </c>
      <c r="N3986">
        <v>0.12810185185185191</v>
      </c>
      <c r="O3986" s="2">
        <v>44835.315613425933</v>
      </c>
      <c r="P3986">
        <v>1</v>
      </c>
      <c r="Q3986" t="s">
        <v>19</v>
      </c>
    </row>
    <row r="3987" spans="1:17" x14ac:dyDescent="0.35">
      <c r="A3987">
        <v>3986</v>
      </c>
      <c r="B3987" t="s">
        <v>1286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66</v>
      </c>
      <c r="J3987">
        <v>1</v>
      </c>
      <c r="K3987" s="2">
        <v>44834.50403935185</v>
      </c>
      <c r="L3987" s="2">
        <v>44834.50403935185</v>
      </c>
      <c r="M3987">
        <v>0</v>
      </c>
      <c r="O3987" s="2">
        <v>44834.50403935185</v>
      </c>
      <c r="P3987">
        <v>1</v>
      </c>
      <c r="Q3987" t="s">
        <v>19</v>
      </c>
    </row>
    <row r="3988" spans="1:17" x14ac:dyDescent="0.35">
      <c r="A3988">
        <v>3987</v>
      </c>
      <c r="B3988" t="s">
        <v>1286</v>
      </c>
      <c r="C3988" t="s">
        <v>18</v>
      </c>
      <c r="D3988" t="b">
        <v>0</v>
      </c>
      <c r="E3988" t="b">
        <v>0</v>
      </c>
      <c r="F3988" t="s">
        <v>19</v>
      </c>
      <c r="G3988" t="s">
        <v>22</v>
      </c>
      <c r="H3988">
        <v>2</v>
      </c>
      <c r="I3988" t="s">
        <v>23</v>
      </c>
      <c r="J3988">
        <v>19</v>
      </c>
      <c r="K3988" s="2">
        <v>44834.601805555547</v>
      </c>
      <c r="L3988" s="2">
        <v>44834.619224537033</v>
      </c>
      <c r="M3988">
        <v>1.741898148148148E-2</v>
      </c>
      <c r="N3988">
        <v>9.7766203703703702E-2</v>
      </c>
      <c r="O3988" s="2">
        <v>44834.50403935185</v>
      </c>
      <c r="P3988">
        <v>1</v>
      </c>
      <c r="Q3988" t="s">
        <v>19</v>
      </c>
    </row>
    <row r="3989" spans="1:17" x14ac:dyDescent="0.35">
      <c r="A3989">
        <v>3988</v>
      </c>
      <c r="B3989" t="s">
        <v>1286</v>
      </c>
      <c r="C3989" t="s">
        <v>18</v>
      </c>
      <c r="D3989" t="b">
        <v>0</v>
      </c>
      <c r="E3989" t="b">
        <v>0</v>
      </c>
      <c r="F3989" t="s">
        <v>34</v>
      </c>
      <c r="G3989" t="s">
        <v>25</v>
      </c>
      <c r="H3989">
        <v>3</v>
      </c>
      <c r="I3989" t="s">
        <v>23</v>
      </c>
      <c r="J3989">
        <v>3</v>
      </c>
      <c r="K3989" s="2">
        <v>44867.499918981477</v>
      </c>
      <c r="L3989" s="2">
        <v>44867.49998842593</v>
      </c>
      <c r="M3989">
        <v>6.9444444444444444E-5</v>
      </c>
      <c r="N3989">
        <v>32.880694444444437</v>
      </c>
      <c r="O3989" s="2">
        <v>44834.50403935185</v>
      </c>
      <c r="P3989">
        <v>2</v>
      </c>
      <c r="Q3989" t="s">
        <v>35</v>
      </c>
    </row>
    <row r="3990" spans="1:17" x14ac:dyDescent="0.35">
      <c r="A3990">
        <v>3989</v>
      </c>
      <c r="B3990" t="s">
        <v>1286</v>
      </c>
      <c r="C3990" t="s">
        <v>18</v>
      </c>
      <c r="D3990" t="b">
        <v>1</v>
      </c>
      <c r="E3990" t="b">
        <v>1</v>
      </c>
      <c r="F3990" t="s">
        <v>19</v>
      </c>
      <c r="G3990" t="s">
        <v>36</v>
      </c>
      <c r="H3990">
        <v>4</v>
      </c>
      <c r="I3990" t="s">
        <v>23</v>
      </c>
      <c r="J3990">
        <v>17</v>
      </c>
      <c r="K3990" s="2">
        <v>44868.424756944441</v>
      </c>
      <c r="L3990" s="2">
        <v>44868.640578703707</v>
      </c>
      <c r="M3990">
        <v>0.21582175925925931</v>
      </c>
      <c r="N3990">
        <v>0.92476851851851849</v>
      </c>
      <c r="O3990" s="2">
        <v>44834.50403935185</v>
      </c>
      <c r="P3990">
        <v>1</v>
      </c>
      <c r="Q3990" t="s">
        <v>19</v>
      </c>
    </row>
    <row r="3991" spans="1:17" x14ac:dyDescent="0.35">
      <c r="A3991">
        <v>3990</v>
      </c>
      <c r="B3991" t="s">
        <v>1286</v>
      </c>
      <c r="C3991" t="s">
        <v>18</v>
      </c>
      <c r="D3991" t="b">
        <v>1</v>
      </c>
      <c r="E3991" t="b">
        <v>1</v>
      </c>
      <c r="F3991" t="s">
        <v>127</v>
      </c>
      <c r="G3991" t="s">
        <v>25</v>
      </c>
      <c r="H3991">
        <v>5</v>
      </c>
      <c r="I3991" t="s">
        <v>23</v>
      </c>
      <c r="J3991">
        <v>1</v>
      </c>
      <c r="K3991" s="2">
        <v>44993.109340277777</v>
      </c>
      <c r="L3991" s="2">
        <v>44993.109340277777</v>
      </c>
      <c r="M3991">
        <v>0</v>
      </c>
      <c r="N3991">
        <v>124.46876157407409</v>
      </c>
      <c r="O3991" s="2">
        <v>44834.50403935185</v>
      </c>
      <c r="P3991">
        <v>2</v>
      </c>
      <c r="Q3991" t="s">
        <v>128</v>
      </c>
    </row>
    <row r="3992" spans="1:17" x14ac:dyDescent="0.35">
      <c r="A3992">
        <v>3991</v>
      </c>
      <c r="B3992" t="s">
        <v>1287</v>
      </c>
      <c r="C3992" t="s">
        <v>18</v>
      </c>
      <c r="D3992" t="b">
        <v>1</v>
      </c>
      <c r="E3992" t="b">
        <v>1</v>
      </c>
      <c r="F3992" t="s">
        <v>19</v>
      </c>
      <c r="G3992" t="s">
        <v>20</v>
      </c>
      <c r="H3992">
        <v>1</v>
      </c>
      <c r="I3992" t="s">
        <v>66</v>
      </c>
      <c r="J3992">
        <v>1</v>
      </c>
      <c r="K3992" s="2">
        <v>44834.510648148149</v>
      </c>
      <c r="L3992" s="2">
        <v>44834.510648148149</v>
      </c>
      <c r="M3992">
        <v>0</v>
      </c>
      <c r="O3992" s="2">
        <v>44834.510648148149</v>
      </c>
      <c r="P3992">
        <v>1</v>
      </c>
      <c r="Q3992" t="s">
        <v>19</v>
      </c>
    </row>
    <row r="3993" spans="1:17" x14ac:dyDescent="0.35">
      <c r="A3993">
        <v>3992</v>
      </c>
      <c r="B3993" t="s">
        <v>1287</v>
      </c>
      <c r="C3993" t="s">
        <v>18</v>
      </c>
      <c r="D3993" t="b">
        <v>1</v>
      </c>
      <c r="E3993" t="b">
        <v>1</v>
      </c>
      <c r="F3993" t="s">
        <v>19</v>
      </c>
      <c r="G3993" t="s">
        <v>22</v>
      </c>
      <c r="H3993">
        <v>2</v>
      </c>
      <c r="I3993" t="s">
        <v>23</v>
      </c>
      <c r="J3993">
        <v>16</v>
      </c>
      <c r="K3993" s="2">
        <v>44834.576249999998</v>
      </c>
      <c r="L3993" s="2">
        <v>44834.587071759262</v>
      </c>
      <c r="M3993">
        <v>1.082175925925926E-2</v>
      </c>
      <c r="N3993">
        <v>6.5601851851851856E-2</v>
      </c>
      <c r="O3993" s="2">
        <v>44834.510648148149</v>
      </c>
      <c r="P3993">
        <v>1</v>
      </c>
      <c r="Q3993" t="s">
        <v>19</v>
      </c>
    </row>
    <row r="3994" spans="1:17" x14ac:dyDescent="0.35">
      <c r="A3994">
        <v>3993</v>
      </c>
      <c r="B3994" t="s">
        <v>1288</v>
      </c>
      <c r="C3994" t="s">
        <v>18</v>
      </c>
      <c r="D3994" t="b">
        <v>1</v>
      </c>
      <c r="E3994" t="b">
        <v>1</v>
      </c>
      <c r="F3994" t="s">
        <v>19</v>
      </c>
      <c r="G3994" t="s">
        <v>20</v>
      </c>
      <c r="H3994">
        <v>1</v>
      </c>
      <c r="I3994" t="s">
        <v>66</v>
      </c>
      <c r="J3994">
        <v>1</v>
      </c>
      <c r="K3994" s="2">
        <v>44835.352789351848</v>
      </c>
      <c r="L3994" s="2">
        <v>44835.352789351848</v>
      </c>
      <c r="M3994">
        <v>0</v>
      </c>
      <c r="O3994" s="2">
        <v>44835.352789351848</v>
      </c>
      <c r="P3994">
        <v>1</v>
      </c>
      <c r="Q3994" t="s">
        <v>19</v>
      </c>
    </row>
    <row r="3995" spans="1:17" x14ac:dyDescent="0.35">
      <c r="A3995">
        <v>3994</v>
      </c>
      <c r="B3995" t="s">
        <v>1288</v>
      </c>
      <c r="C3995" t="s">
        <v>18</v>
      </c>
      <c r="D3995" t="b">
        <v>1</v>
      </c>
      <c r="E3995" t="b">
        <v>1</v>
      </c>
      <c r="F3995" t="s">
        <v>19</v>
      </c>
      <c r="G3995" t="s">
        <v>22</v>
      </c>
      <c r="H3995">
        <v>2</v>
      </c>
      <c r="I3995" t="s">
        <v>23</v>
      </c>
      <c r="J3995">
        <v>11</v>
      </c>
      <c r="K3995" s="2">
        <v>44835.562199074076</v>
      </c>
      <c r="L3995" s="2">
        <v>44835.574965277767</v>
      </c>
      <c r="M3995">
        <v>1.27662037037037E-2</v>
      </c>
      <c r="N3995">
        <v>0.20940972222222221</v>
      </c>
      <c r="O3995" s="2">
        <v>44835.352789351848</v>
      </c>
      <c r="P3995">
        <v>1</v>
      </c>
      <c r="Q3995" t="s">
        <v>19</v>
      </c>
    </row>
    <row r="3996" spans="1:17" x14ac:dyDescent="0.35">
      <c r="A3996">
        <v>3995</v>
      </c>
      <c r="B3996" t="s">
        <v>1288</v>
      </c>
      <c r="C3996" t="s">
        <v>18</v>
      </c>
      <c r="D3996" t="b">
        <v>1</v>
      </c>
      <c r="E3996" t="b">
        <v>1</v>
      </c>
      <c r="F3996" t="s">
        <v>127</v>
      </c>
      <c r="G3996" t="s">
        <v>25</v>
      </c>
      <c r="H3996">
        <v>3</v>
      </c>
      <c r="I3996" t="s">
        <v>23</v>
      </c>
      <c r="J3996">
        <v>3</v>
      </c>
      <c r="K3996" s="2">
        <v>44975.039490740739</v>
      </c>
      <c r="L3996" s="2">
        <v>44975.050763888888</v>
      </c>
      <c r="M3996">
        <v>1.127314814814815E-2</v>
      </c>
      <c r="N3996">
        <v>139.464525462963</v>
      </c>
      <c r="O3996" s="2">
        <v>44835.352789351848</v>
      </c>
      <c r="P3996">
        <v>2</v>
      </c>
      <c r="Q3996" t="s">
        <v>128</v>
      </c>
    </row>
    <row r="3997" spans="1:17" x14ac:dyDescent="0.35">
      <c r="A3997">
        <v>3996</v>
      </c>
      <c r="B3997" t="s">
        <v>1288</v>
      </c>
      <c r="C3997" t="s">
        <v>18</v>
      </c>
      <c r="D3997" t="b">
        <v>1</v>
      </c>
      <c r="E3997" t="b">
        <v>1</v>
      </c>
      <c r="F3997" t="s">
        <v>138</v>
      </c>
      <c r="G3997" t="s">
        <v>25</v>
      </c>
      <c r="H3997">
        <v>4</v>
      </c>
      <c r="I3997" t="s">
        <v>23</v>
      </c>
      <c r="J3997">
        <v>1</v>
      </c>
      <c r="K3997" s="2">
        <v>44976.819791666669</v>
      </c>
      <c r="L3997" s="2">
        <v>44976.819791666669</v>
      </c>
      <c r="M3997">
        <v>0</v>
      </c>
      <c r="N3997">
        <v>1.7690277777777781</v>
      </c>
      <c r="O3997" s="2">
        <v>44835.352789351848</v>
      </c>
      <c r="P3997">
        <v>3</v>
      </c>
      <c r="Q3997" t="s">
        <v>139</v>
      </c>
    </row>
    <row r="3998" spans="1:17" x14ac:dyDescent="0.35">
      <c r="A3998">
        <v>3997</v>
      </c>
      <c r="B3998" t="s">
        <v>1288</v>
      </c>
      <c r="C3998" t="s">
        <v>48</v>
      </c>
      <c r="D3998" t="b">
        <v>0</v>
      </c>
      <c r="E3998" t="b">
        <v>0</v>
      </c>
      <c r="F3998" t="s">
        <v>127</v>
      </c>
      <c r="G3998" t="s">
        <v>36</v>
      </c>
      <c r="H3998">
        <v>5</v>
      </c>
      <c r="I3998" t="s">
        <v>23</v>
      </c>
      <c r="J3998">
        <v>1</v>
      </c>
      <c r="K3998" s="2">
        <v>45046.047118055547</v>
      </c>
      <c r="L3998" s="2">
        <v>45046.047118055547</v>
      </c>
      <c r="M3998">
        <v>0</v>
      </c>
      <c r="N3998">
        <v>69.227326388888883</v>
      </c>
      <c r="O3998" s="2">
        <v>44835.352789351848</v>
      </c>
      <c r="P3998">
        <v>2</v>
      </c>
      <c r="Q3998" t="s">
        <v>128</v>
      </c>
    </row>
    <row r="3999" spans="1:17" x14ac:dyDescent="0.35">
      <c r="A3999">
        <v>3998</v>
      </c>
      <c r="B3999" t="s">
        <v>1289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66</v>
      </c>
      <c r="J3999">
        <v>1</v>
      </c>
      <c r="K3999" s="2">
        <v>44835.322384259263</v>
      </c>
      <c r="L3999" s="2">
        <v>44835.322384259263</v>
      </c>
      <c r="M3999">
        <v>0</v>
      </c>
      <c r="O3999" s="2">
        <v>44835.322384259263</v>
      </c>
      <c r="P3999">
        <v>1</v>
      </c>
      <c r="Q3999" t="s">
        <v>19</v>
      </c>
    </row>
    <row r="4000" spans="1:17" x14ac:dyDescent="0.35">
      <c r="A4000">
        <v>3999</v>
      </c>
      <c r="B4000" t="s">
        <v>1289</v>
      </c>
      <c r="C4000" t="s">
        <v>18</v>
      </c>
      <c r="D4000" t="b">
        <v>1</v>
      </c>
      <c r="E4000" t="b">
        <v>1</v>
      </c>
      <c r="F4000" t="s">
        <v>19</v>
      </c>
      <c r="G4000" t="s">
        <v>22</v>
      </c>
      <c r="H4000">
        <v>2</v>
      </c>
      <c r="I4000" t="s">
        <v>23</v>
      </c>
      <c r="J4000">
        <v>11</v>
      </c>
      <c r="K4000" s="2">
        <v>44835.406631944439</v>
      </c>
      <c r="L4000" s="2">
        <v>44835.418356481481</v>
      </c>
      <c r="M4000">
        <v>1.172453703703704E-2</v>
      </c>
      <c r="N4000">
        <v>8.4247685185185189E-2</v>
      </c>
      <c r="O4000" s="2">
        <v>44835.322384259263</v>
      </c>
      <c r="P4000">
        <v>1</v>
      </c>
      <c r="Q4000" t="s">
        <v>19</v>
      </c>
    </row>
    <row r="4001" spans="1:17" x14ac:dyDescent="0.35">
      <c r="A4001">
        <v>4000</v>
      </c>
      <c r="B4001" t="s">
        <v>1289</v>
      </c>
      <c r="C4001" t="s">
        <v>18</v>
      </c>
      <c r="D4001" t="b">
        <v>1</v>
      </c>
      <c r="E4001" t="b">
        <v>1</v>
      </c>
      <c r="F4001" t="s">
        <v>272</v>
      </c>
      <c r="G4001" t="s">
        <v>25</v>
      </c>
      <c r="H4001">
        <v>3</v>
      </c>
      <c r="I4001" t="s">
        <v>273</v>
      </c>
      <c r="J4001">
        <v>1</v>
      </c>
      <c r="K4001" s="2">
        <v>45034.416666666672</v>
      </c>
      <c r="L4001" s="2">
        <v>45034.416666666672</v>
      </c>
      <c r="M4001">
        <v>0</v>
      </c>
      <c r="N4001">
        <v>198.9983101851852</v>
      </c>
      <c r="O4001" s="2">
        <v>44835.322384259263</v>
      </c>
      <c r="P4001">
        <v>4</v>
      </c>
      <c r="Q4001" t="s">
        <v>274</v>
      </c>
    </row>
    <row r="4002" spans="1:17" x14ac:dyDescent="0.35">
      <c r="A4002">
        <v>4001</v>
      </c>
      <c r="B4002" t="s">
        <v>1290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66</v>
      </c>
      <c r="J4002">
        <v>1</v>
      </c>
      <c r="K4002" s="2">
        <v>44835.321018518523</v>
      </c>
      <c r="L4002" s="2">
        <v>44835.321018518523</v>
      </c>
      <c r="M4002">
        <v>0</v>
      </c>
      <c r="O4002" s="2">
        <v>44835.321018518523</v>
      </c>
      <c r="P4002">
        <v>1</v>
      </c>
      <c r="Q4002" t="s">
        <v>19</v>
      </c>
    </row>
    <row r="4003" spans="1:17" x14ac:dyDescent="0.35">
      <c r="A4003">
        <v>4002</v>
      </c>
      <c r="B4003" t="s">
        <v>1290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9</v>
      </c>
      <c r="K4003" s="2">
        <v>44835.448171296302</v>
      </c>
      <c r="L4003" s="2">
        <v>44835.46493055555</v>
      </c>
      <c r="M4003">
        <v>1.6759259259259258E-2</v>
      </c>
      <c r="N4003">
        <v>0.12715277777777781</v>
      </c>
      <c r="O4003" s="2">
        <v>44835.321018518523</v>
      </c>
      <c r="P4003">
        <v>1</v>
      </c>
      <c r="Q4003" t="s">
        <v>19</v>
      </c>
    </row>
    <row r="4004" spans="1:17" x14ac:dyDescent="0.35">
      <c r="A4004">
        <v>4003</v>
      </c>
      <c r="B4004" t="s">
        <v>1290</v>
      </c>
      <c r="C4004" t="s">
        <v>18</v>
      </c>
      <c r="D4004" t="b">
        <v>1</v>
      </c>
      <c r="E4004" t="b">
        <v>1</v>
      </c>
      <c r="F4004" t="s">
        <v>272</v>
      </c>
      <c r="G4004" t="s">
        <v>25</v>
      </c>
      <c r="H4004">
        <v>3</v>
      </c>
      <c r="I4004" t="s">
        <v>273</v>
      </c>
      <c r="J4004">
        <v>1</v>
      </c>
      <c r="K4004" s="2">
        <v>45035.416666666672</v>
      </c>
      <c r="L4004" s="2">
        <v>45035.416666666672</v>
      </c>
      <c r="M4004">
        <v>0</v>
      </c>
      <c r="N4004">
        <v>199.9517361111111</v>
      </c>
      <c r="O4004" s="2">
        <v>44835.321018518523</v>
      </c>
      <c r="P4004">
        <v>4</v>
      </c>
      <c r="Q4004" t="s">
        <v>274</v>
      </c>
    </row>
    <row r="4005" spans="1:17" x14ac:dyDescent="0.35">
      <c r="A4005">
        <v>4004</v>
      </c>
      <c r="B4005" t="s">
        <v>1291</v>
      </c>
      <c r="C4005" t="s">
        <v>18</v>
      </c>
      <c r="D4005" t="b">
        <v>1</v>
      </c>
      <c r="E4005" t="b">
        <v>1</v>
      </c>
      <c r="F4005" t="s">
        <v>19</v>
      </c>
      <c r="G4005" t="s">
        <v>20</v>
      </c>
      <c r="H4005">
        <v>1</v>
      </c>
      <c r="I4005" t="s">
        <v>66</v>
      </c>
      <c r="J4005">
        <v>1</v>
      </c>
      <c r="K4005" s="2">
        <v>44834.538043981483</v>
      </c>
      <c r="L4005" s="2">
        <v>44834.538043981483</v>
      </c>
      <c r="M4005">
        <v>0</v>
      </c>
      <c r="O4005" s="2">
        <v>44834.538043981483</v>
      </c>
      <c r="P4005">
        <v>1</v>
      </c>
      <c r="Q4005" t="s">
        <v>19</v>
      </c>
    </row>
    <row r="4006" spans="1:17" x14ac:dyDescent="0.35">
      <c r="A4006">
        <v>4005</v>
      </c>
      <c r="B4006" t="s">
        <v>1291</v>
      </c>
      <c r="C4006" t="s">
        <v>18</v>
      </c>
      <c r="D4006" t="b">
        <v>1</v>
      </c>
      <c r="E4006" t="b">
        <v>1</v>
      </c>
      <c r="F4006" t="s">
        <v>19</v>
      </c>
      <c r="G4006" t="s">
        <v>22</v>
      </c>
      <c r="H4006">
        <v>2</v>
      </c>
      <c r="I4006" t="s">
        <v>23</v>
      </c>
      <c r="J4006">
        <v>9</v>
      </c>
      <c r="K4006" s="2">
        <v>44834.631527777783</v>
      </c>
      <c r="L4006" s="2">
        <v>44834.646226851852</v>
      </c>
      <c r="M4006">
        <v>1.4699074074074069E-2</v>
      </c>
      <c r="N4006">
        <v>9.3483796296296301E-2</v>
      </c>
      <c r="O4006" s="2">
        <v>44834.538043981483</v>
      </c>
      <c r="P4006">
        <v>1</v>
      </c>
      <c r="Q4006" t="s">
        <v>19</v>
      </c>
    </row>
    <row r="4007" spans="1:17" x14ac:dyDescent="0.35">
      <c r="A4007">
        <v>4006</v>
      </c>
      <c r="B4007" t="s">
        <v>1291</v>
      </c>
      <c r="C4007" t="s">
        <v>18</v>
      </c>
      <c r="D4007" t="b">
        <v>1</v>
      </c>
      <c r="E4007" t="b">
        <v>1</v>
      </c>
      <c r="F4007" t="s">
        <v>278</v>
      </c>
      <c r="G4007" t="s">
        <v>25</v>
      </c>
      <c r="H4007">
        <v>3</v>
      </c>
      <c r="I4007" t="s">
        <v>23</v>
      </c>
      <c r="J4007">
        <v>1</v>
      </c>
      <c r="K4007" s="2">
        <v>45043.037766203714</v>
      </c>
      <c r="L4007" s="2">
        <v>45043.037766203714</v>
      </c>
      <c r="M4007">
        <v>0</v>
      </c>
      <c r="N4007">
        <v>208.39153935185189</v>
      </c>
      <c r="O4007" s="2">
        <v>44834.538043981483</v>
      </c>
      <c r="P4007">
        <v>2</v>
      </c>
      <c r="Q4007" t="s">
        <v>279</v>
      </c>
    </row>
    <row r="4008" spans="1:17" x14ac:dyDescent="0.35">
      <c r="A4008">
        <v>4007</v>
      </c>
      <c r="B4008" t="s">
        <v>1291</v>
      </c>
      <c r="C4008" t="s">
        <v>18</v>
      </c>
      <c r="D4008" t="b">
        <v>1</v>
      </c>
      <c r="E4008" t="b">
        <v>1</v>
      </c>
      <c r="F4008" t="s">
        <v>280</v>
      </c>
      <c r="G4008" t="s">
        <v>25</v>
      </c>
      <c r="H4008">
        <v>4</v>
      </c>
      <c r="I4008" t="s">
        <v>23</v>
      </c>
      <c r="J4008">
        <v>1</v>
      </c>
      <c r="K4008" s="2">
        <v>45043.038391203707</v>
      </c>
      <c r="L4008" s="2">
        <v>45043.038391203707</v>
      </c>
      <c r="M4008">
        <v>0</v>
      </c>
      <c r="N4008">
        <v>6.2500000000000001E-4</v>
      </c>
      <c r="O4008" s="2">
        <v>44834.538043981483</v>
      </c>
      <c r="P4008">
        <v>3</v>
      </c>
      <c r="Q4008" t="s">
        <v>281</v>
      </c>
    </row>
    <row r="4009" spans="1:17" x14ac:dyDescent="0.35">
      <c r="A4009">
        <v>4008</v>
      </c>
      <c r="B4009" t="s">
        <v>1292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66</v>
      </c>
      <c r="J4009">
        <v>1</v>
      </c>
      <c r="K4009" s="2">
        <v>44834.536793981482</v>
      </c>
      <c r="L4009" s="2">
        <v>44834.536793981482</v>
      </c>
      <c r="M4009">
        <v>0</v>
      </c>
      <c r="O4009" s="2">
        <v>44834.536793981482</v>
      </c>
      <c r="P4009">
        <v>1</v>
      </c>
      <c r="Q4009" t="s">
        <v>19</v>
      </c>
    </row>
    <row r="4010" spans="1:17" x14ac:dyDescent="0.35">
      <c r="A4010">
        <v>4009</v>
      </c>
      <c r="B4010" t="s">
        <v>1292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9</v>
      </c>
      <c r="K4010" s="2">
        <v>44834.602210648147</v>
      </c>
      <c r="L4010" s="2">
        <v>44834.609942129631</v>
      </c>
      <c r="M4010">
        <v>7.7314814814814824E-3</v>
      </c>
      <c r="N4010">
        <v>6.5416666666666665E-2</v>
      </c>
      <c r="O4010" s="2">
        <v>44834.536793981482</v>
      </c>
      <c r="P4010">
        <v>1</v>
      </c>
      <c r="Q4010" t="s">
        <v>19</v>
      </c>
    </row>
    <row r="4011" spans="1:17" x14ac:dyDescent="0.35">
      <c r="A4011">
        <v>4010</v>
      </c>
      <c r="B4011" t="s">
        <v>1292</v>
      </c>
      <c r="C4011" t="s">
        <v>18</v>
      </c>
      <c r="D4011" t="b">
        <v>1</v>
      </c>
      <c r="E4011" t="b">
        <v>1</v>
      </c>
      <c r="F4011" t="s">
        <v>127</v>
      </c>
      <c r="G4011" t="s">
        <v>25</v>
      </c>
      <c r="H4011">
        <v>3</v>
      </c>
      <c r="I4011" t="s">
        <v>23</v>
      </c>
      <c r="J4011">
        <v>1</v>
      </c>
      <c r="K4011" s="2">
        <v>44978.271215277782</v>
      </c>
      <c r="L4011" s="2">
        <v>44978.271215277782</v>
      </c>
      <c r="M4011">
        <v>0</v>
      </c>
      <c r="N4011">
        <v>143.66127314814821</v>
      </c>
      <c r="O4011" s="2">
        <v>44834.536793981482</v>
      </c>
      <c r="P4011">
        <v>2</v>
      </c>
      <c r="Q4011" t="s">
        <v>128</v>
      </c>
    </row>
    <row r="4012" spans="1:17" x14ac:dyDescent="0.35">
      <c r="A4012">
        <v>4011</v>
      </c>
      <c r="B4012" t="s">
        <v>1293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66</v>
      </c>
      <c r="J4012">
        <v>1</v>
      </c>
      <c r="K4012" s="2">
        <v>44835.309664351851</v>
      </c>
      <c r="L4012" s="2">
        <v>44835.309664351851</v>
      </c>
      <c r="M4012">
        <v>0</v>
      </c>
      <c r="O4012" s="2">
        <v>44835.309664351851</v>
      </c>
      <c r="P4012">
        <v>1</v>
      </c>
      <c r="Q4012" t="s">
        <v>19</v>
      </c>
    </row>
    <row r="4013" spans="1:17" x14ac:dyDescent="0.35">
      <c r="A4013">
        <v>4012</v>
      </c>
      <c r="B4013" t="s">
        <v>1293</v>
      </c>
      <c r="C4013" t="s">
        <v>18</v>
      </c>
      <c r="D4013" t="b">
        <v>1</v>
      </c>
      <c r="E4013" t="b">
        <v>1</v>
      </c>
      <c r="F4013" t="s">
        <v>19</v>
      </c>
      <c r="G4013" t="s">
        <v>22</v>
      </c>
      <c r="H4013">
        <v>2</v>
      </c>
      <c r="I4013" t="s">
        <v>23</v>
      </c>
      <c r="J4013">
        <v>16</v>
      </c>
      <c r="K4013" s="2">
        <v>44835.402604166673</v>
      </c>
      <c r="L4013" s="2">
        <v>44835.414085648154</v>
      </c>
      <c r="M4013">
        <v>1.148148148148148E-2</v>
      </c>
      <c r="N4013">
        <v>9.2939814814814808E-2</v>
      </c>
      <c r="O4013" s="2">
        <v>44835.309664351851</v>
      </c>
      <c r="P4013">
        <v>1</v>
      </c>
      <c r="Q4013" t="s">
        <v>19</v>
      </c>
    </row>
    <row r="4014" spans="1:17" x14ac:dyDescent="0.35">
      <c r="A4014">
        <v>4013</v>
      </c>
      <c r="B4014" t="s">
        <v>1293</v>
      </c>
      <c r="C4014" t="s">
        <v>18</v>
      </c>
      <c r="D4014" t="b">
        <v>1</v>
      </c>
      <c r="E4014" t="b">
        <v>1</v>
      </c>
      <c r="F4014" t="s">
        <v>127</v>
      </c>
      <c r="G4014" t="s">
        <v>25</v>
      </c>
      <c r="H4014">
        <v>3</v>
      </c>
      <c r="I4014" t="s">
        <v>23</v>
      </c>
      <c r="J4014">
        <v>3</v>
      </c>
      <c r="K4014" s="2">
        <v>44989.766886574071</v>
      </c>
      <c r="L4014" s="2">
        <v>44989.773865740739</v>
      </c>
      <c r="M4014">
        <v>6.9791666666666674E-3</v>
      </c>
      <c r="N4014">
        <v>154.35280092592589</v>
      </c>
      <c r="O4014" s="2">
        <v>44835.309664351851</v>
      </c>
      <c r="P4014">
        <v>2</v>
      </c>
      <c r="Q4014" t="s">
        <v>128</v>
      </c>
    </row>
    <row r="4015" spans="1:17" x14ac:dyDescent="0.35">
      <c r="A4015">
        <v>4014</v>
      </c>
      <c r="B4015" t="s">
        <v>1294</v>
      </c>
      <c r="C4015" t="s">
        <v>18</v>
      </c>
      <c r="D4015" t="b">
        <v>1</v>
      </c>
      <c r="E4015" t="b">
        <v>1</v>
      </c>
      <c r="F4015" t="s">
        <v>19</v>
      </c>
      <c r="G4015" t="s">
        <v>20</v>
      </c>
      <c r="H4015">
        <v>1</v>
      </c>
      <c r="I4015" t="s">
        <v>66</v>
      </c>
      <c r="J4015">
        <v>1</v>
      </c>
      <c r="K4015" s="2">
        <v>44834.339606481481</v>
      </c>
      <c r="L4015" s="2">
        <v>44834.339606481481</v>
      </c>
      <c r="M4015">
        <v>0</v>
      </c>
      <c r="O4015" s="2">
        <v>44834.339606481481</v>
      </c>
      <c r="P4015">
        <v>1</v>
      </c>
      <c r="Q4015" t="s">
        <v>19</v>
      </c>
    </row>
    <row r="4016" spans="1:17" x14ac:dyDescent="0.35">
      <c r="A4016">
        <v>4015</v>
      </c>
      <c r="B4016" t="s">
        <v>1294</v>
      </c>
      <c r="C4016" t="s">
        <v>18</v>
      </c>
      <c r="D4016" t="b">
        <v>1</v>
      </c>
      <c r="E4016" t="b">
        <v>1</v>
      </c>
      <c r="F4016" t="s">
        <v>19</v>
      </c>
      <c r="G4016" t="s">
        <v>22</v>
      </c>
      <c r="H4016">
        <v>2</v>
      </c>
      <c r="I4016" t="s">
        <v>23</v>
      </c>
      <c r="J4016">
        <v>8</v>
      </c>
      <c r="K4016" s="2">
        <v>44834.444780092592</v>
      </c>
      <c r="L4016" s="2">
        <v>44834.451840277783</v>
      </c>
      <c r="M4016">
        <v>7.060185185185185E-3</v>
      </c>
      <c r="N4016">
        <v>0.10517361111111111</v>
      </c>
      <c r="O4016" s="2">
        <v>44834.339606481481</v>
      </c>
      <c r="P4016">
        <v>1</v>
      </c>
      <c r="Q4016" t="s">
        <v>19</v>
      </c>
    </row>
    <row r="4017" spans="1:17" x14ac:dyDescent="0.35">
      <c r="A4017">
        <v>4016</v>
      </c>
      <c r="B4017" t="s">
        <v>1294</v>
      </c>
      <c r="C4017" t="s">
        <v>18</v>
      </c>
      <c r="D4017" t="b">
        <v>0</v>
      </c>
      <c r="E4017" t="b">
        <v>1</v>
      </c>
      <c r="F4017" t="s">
        <v>51</v>
      </c>
      <c r="G4017" t="s">
        <v>25</v>
      </c>
      <c r="H4017">
        <v>3</v>
      </c>
      <c r="I4017" t="s">
        <v>23</v>
      </c>
      <c r="J4017">
        <v>1</v>
      </c>
      <c r="K4017" s="2">
        <v>45015.96429398148</v>
      </c>
      <c r="L4017" s="2">
        <v>45015.96429398148</v>
      </c>
      <c r="M4017">
        <v>0</v>
      </c>
      <c r="N4017">
        <v>181.5124537037037</v>
      </c>
      <c r="O4017" s="2">
        <v>44834.339606481481</v>
      </c>
      <c r="P4017">
        <v>2</v>
      </c>
      <c r="Q4017" t="s">
        <v>52</v>
      </c>
    </row>
    <row r="4018" spans="1:17" x14ac:dyDescent="0.35">
      <c r="A4018">
        <v>4017</v>
      </c>
      <c r="B4018" t="s">
        <v>1294</v>
      </c>
      <c r="C4018" t="s">
        <v>18</v>
      </c>
      <c r="D4018" t="b">
        <v>0</v>
      </c>
      <c r="E4018" t="b">
        <v>1</v>
      </c>
      <c r="F4018" t="s">
        <v>40</v>
      </c>
      <c r="G4018" t="s">
        <v>25</v>
      </c>
      <c r="H4018">
        <v>4</v>
      </c>
      <c r="I4018" t="s">
        <v>23</v>
      </c>
      <c r="J4018">
        <v>17</v>
      </c>
      <c r="K4018" s="2">
        <v>45016.185532407413</v>
      </c>
      <c r="L4018" s="2">
        <v>45016.392384259263</v>
      </c>
      <c r="M4018">
        <v>0.20685185185185179</v>
      </c>
      <c r="N4018">
        <v>0.22123842592592591</v>
      </c>
      <c r="O4018" s="2">
        <v>44834.339606481481</v>
      </c>
      <c r="P4018">
        <v>3</v>
      </c>
      <c r="Q4018" t="s">
        <v>41</v>
      </c>
    </row>
    <row r="4019" spans="1:17" x14ac:dyDescent="0.35">
      <c r="A4019">
        <v>4018</v>
      </c>
      <c r="B4019" t="s">
        <v>1294</v>
      </c>
      <c r="C4019" t="s">
        <v>18</v>
      </c>
      <c r="D4019" t="b">
        <v>0</v>
      </c>
      <c r="E4019" t="b">
        <v>1</v>
      </c>
      <c r="F4019" t="s">
        <v>315</v>
      </c>
      <c r="G4019" t="s">
        <v>25</v>
      </c>
      <c r="H4019">
        <v>5</v>
      </c>
      <c r="I4019" t="s">
        <v>23</v>
      </c>
      <c r="J4019">
        <v>1</v>
      </c>
      <c r="K4019" s="2">
        <v>45029.519375000003</v>
      </c>
      <c r="L4019" s="2">
        <v>45029.519375000003</v>
      </c>
      <c r="M4019">
        <v>0</v>
      </c>
      <c r="N4019">
        <v>13.126990740740739</v>
      </c>
      <c r="O4019" s="2">
        <v>44834.339606481481</v>
      </c>
      <c r="P4019">
        <v>4</v>
      </c>
      <c r="Q4019" t="s">
        <v>316</v>
      </c>
    </row>
    <row r="4020" spans="1:17" x14ac:dyDescent="0.35">
      <c r="A4020">
        <v>4019</v>
      </c>
      <c r="B4020" t="s">
        <v>1294</v>
      </c>
      <c r="C4020" t="s">
        <v>18</v>
      </c>
      <c r="D4020" t="b">
        <v>0</v>
      </c>
      <c r="E4020" t="b">
        <v>1</v>
      </c>
      <c r="F4020" t="s">
        <v>44</v>
      </c>
      <c r="G4020" t="s">
        <v>25</v>
      </c>
      <c r="H4020">
        <v>6</v>
      </c>
      <c r="I4020" t="s">
        <v>23</v>
      </c>
      <c r="J4020">
        <v>2</v>
      </c>
      <c r="K4020" s="2">
        <v>45032.609236111108</v>
      </c>
      <c r="L4020" s="2">
        <v>45032.609930555547</v>
      </c>
      <c r="M4020">
        <v>6.9444444444444447E-4</v>
      </c>
      <c r="N4020">
        <v>3.0898611111111109</v>
      </c>
      <c r="O4020" s="2">
        <v>44834.339606481481</v>
      </c>
      <c r="P4020">
        <v>6</v>
      </c>
      <c r="Q4020" t="s">
        <v>45</v>
      </c>
    </row>
    <row r="4021" spans="1:17" x14ac:dyDescent="0.35">
      <c r="A4021">
        <v>4020</v>
      </c>
      <c r="B4021" t="s">
        <v>1294</v>
      </c>
      <c r="C4021" t="s">
        <v>18</v>
      </c>
      <c r="D4021" t="b">
        <v>0</v>
      </c>
      <c r="E4021" t="b">
        <v>1</v>
      </c>
      <c r="F4021" t="s">
        <v>46</v>
      </c>
      <c r="G4021" t="s">
        <v>25</v>
      </c>
      <c r="H4021">
        <v>7</v>
      </c>
      <c r="I4021" t="s">
        <v>23</v>
      </c>
      <c r="J4021">
        <v>1</v>
      </c>
      <c r="K4021" s="2">
        <v>45032.610196759248</v>
      </c>
      <c r="L4021" s="2">
        <v>45032.610196759248</v>
      </c>
      <c r="M4021">
        <v>0</v>
      </c>
      <c r="N4021">
        <v>2.6620370370370372E-4</v>
      </c>
      <c r="O4021" s="2">
        <v>44834.339606481481</v>
      </c>
      <c r="P4021">
        <v>7</v>
      </c>
      <c r="Q4021" t="s">
        <v>47</v>
      </c>
    </row>
    <row r="4022" spans="1:17" x14ac:dyDescent="0.35">
      <c r="A4022">
        <v>4021</v>
      </c>
      <c r="B4022" t="s">
        <v>1294</v>
      </c>
      <c r="C4022" t="s">
        <v>48</v>
      </c>
      <c r="D4022" t="b">
        <v>1</v>
      </c>
      <c r="E4022" t="b">
        <v>0</v>
      </c>
      <c r="F4022" t="s">
        <v>171</v>
      </c>
      <c r="G4022" t="s">
        <v>72</v>
      </c>
      <c r="H4022">
        <v>8</v>
      </c>
      <c r="I4022" t="s">
        <v>23</v>
      </c>
      <c r="J4022">
        <v>2</v>
      </c>
      <c r="K4022" s="2">
        <v>45075.529675925922</v>
      </c>
      <c r="L4022" s="2">
        <v>45075.529687499999</v>
      </c>
      <c r="M4022">
        <v>1.157407407407407E-5</v>
      </c>
      <c r="N4022">
        <v>42.919479166666669</v>
      </c>
      <c r="O4022" s="2">
        <v>44834.339606481481</v>
      </c>
      <c r="P4022">
        <v>9</v>
      </c>
      <c r="Q4022" t="s">
        <v>172</v>
      </c>
    </row>
    <row r="4023" spans="1:17" x14ac:dyDescent="0.35">
      <c r="A4023">
        <v>4022</v>
      </c>
      <c r="B4023" t="s">
        <v>1295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66</v>
      </c>
      <c r="J4023">
        <v>1</v>
      </c>
      <c r="K4023" s="2">
        <v>44835.303842592592</v>
      </c>
      <c r="L4023" s="2">
        <v>44835.303842592592</v>
      </c>
      <c r="M4023">
        <v>0</v>
      </c>
      <c r="O4023" s="2">
        <v>44835.303842592592</v>
      </c>
      <c r="P4023">
        <v>1</v>
      </c>
      <c r="Q4023" t="s">
        <v>19</v>
      </c>
    </row>
    <row r="4024" spans="1:17" x14ac:dyDescent="0.35">
      <c r="A4024">
        <v>4023</v>
      </c>
      <c r="B4024" t="s">
        <v>1295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17</v>
      </c>
      <c r="K4024" s="2">
        <v>44835.401817129627</v>
      </c>
      <c r="L4024" s="2">
        <v>44835.407164351847</v>
      </c>
      <c r="M4024">
        <v>5.347222222222222E-3</v>
      </c>
      <c r="N4024">
        <v>9.7974537037037041E-2</v>
      </c>
      <c r="O4024" s="2">
        <v>44835.303842592592</v>
      </c>
      <c r="P4024">
        <v>1</v>
      </c>
      <c r="Q4024" t="s">
        <v>19</v>
      </c>
    </row>
    <row r="4025" spans="1:17" x14ac:dyDescent="0.35">
      <c r="A4025">
        <v>4024</v>
      </c>
      <c r="B4025" t="s">
        <v>1295</v>
      </c>
      <c r="C4025" t="s">
        <v>18</v>
      </c>
      <c r="D4025" t="b">
        <v>1</v>
      </c>
      <c r="E4025" t="b">
        <v>1</v>
      </c>
      <c r="F4025" t="s">
        <v>202</v>
      </c>
      <c r="G4025" t="s">
        <v>25</v>
      </c>
      <c r="H4025">
        <v>3</v>
      </c>
      <c r="I4025" t="s">
        <v>23</v>
      </c>
      <c r="J4025">
        <v>1</v>
      </c>
      <c r="K4025" s="2">
        <v>45088.486747685187</v>
      </c>
      <c r="L4025" s="2">
        <v>45088.486747685187</v>
      </c>
      <c r="M4025">
        <v>0</v>
      </c>
      <c r="N4025">
        <v>253.07958333333329</v>
      </c>
      <c r="O4025" s="2">
        <v>44835.303842592592</v>
      </c>
      <c r="P4025">
        <v>4</v>
      </c>
      <c r="Q4025" t="s">
        <v>203</v>
      </c>
    </row>
    <row r="4026" spans="1:17" x14ac:dyDescent="0.35">
      <c r="A4026">
        <v>4025</v>
      </c>
      <c r="B4026" t="s">
        <v>1296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66</v>
      </c>
      <c r="J4026">
        <v>1</v>
      </c>
      <c r="K4026" s="2">
        <v>44834.339004629634</v>
      </c>
      <c r="L4026" s="2">
        <v>44834.339004629634</v>
      </c>
      <c r="M4026">
        <v>0</v>
      </c>
      <c r="O4026" s="2">
        <v>44834.339004629634</v>
      </c>
      <c r="P4026">
        <v>1</v>
      </c>
      <c r="Q4026" t="s">
        <v>19</v>
      </c>
    </row>
    <row r="4027" spans="1:17" x14ac:dyDescent="0.35">
      <c r="A4027">
        <v>4026</v>
      </c>
      <c r="B4027" t="s">
        <v>1296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25</v>
      </c>
      <c r="K4027" s="2">
        <v>44834.452199074083</v>
      </c>
      <c r="L4027" s="2">
        <v>44834.46402777778</v>
      </c>
      <c r="M4027">
        <v>1.1828703703703701E-2</v>
      </c>
      <c r="N4027">
        <v>0.1131944444444444</v>
      </c>
      <c r="O4027" s="2">
        <v>44834.339004629634</v>
      </c>
      <c r="P4027">
        <v>1</v>
      </c>
      <c r="Q4027" t="s">
        <v>19</v>
      </c>
    </row>
    <row r="4028" spans="1:17" x14ac:dyDescent="0.35">
      <c r="A4028">
        <v>4027</v>
      </c>
      <c r="B4028" t="s">
        <v>1296</v>
      </c>
      <c r="C4028" t="s">
        <v>18</v>
      </c>
      <c r="D4028" t="b">
        <v>1</v>
      </c>
      <c r="E4028" t="b">
        <v>1</v>
      </c>
      <c r="F4028" t="s">
        <v>127</v>
      </c>
      <c r="G4028" t="s">
        <v>25</v>
      </c>
      <c r="H4028">
        <v>3</v>
      </c>
      <c r="I4028" t="s">
        <v>23</v>
      </c>
      <c r="J4028">
        <v>2</v>
      </c>
      <c r="K4028" s="2">
        <v>44998.999502314808</v>
      </c>
      <c r="L4028" s="2">
        <v>44999.000937500001</v>
      </c>
      <c r="M4028">
        <v>1.435185185185185E-3</v>
      </c>
      <c r="N4028">
        <v>164.535474537037</v>
      </c>
      <c r="O4028" s="2">
        <v>44834.339004629634</v>
      </c>
      <c r="P4028">
        <v>2</v>
      </c>
      <c r="Q4028" t="s">
        <v>128</v>
      </c>
    </row>
    <row r="4029" spans="1:17" x14ac:dyDescent="0.35">
      <c r="A4029">
        <v>4028</v>
      </c>
      <c r="B4029" t="s">
        <v>1296</v>
      </c>
      <c r="C4029" t="s">
        <v>18</v>
      </c>
      <c r="D4029" t="b">
        <v>1</v>
      </c>
      <c r="E4029" t="b">
        <v>1</v>
      </c>
      <c r="F4029" t="s">
        <v>138</v>
      </c>
      <c r="G4029" t="s">
        <v>25</v>
      </c>
      <c r="H4029">
        <v>4</v>
      </c>
      <c r="I4029" t="s">
        <v>23</v>
      </c>
      <c r="J4029">
        <v>4</v>
      </c>
      <c r="K4029" s="2">
        <v>44999.103182870371</v>
      </c>
      <c r="L4029" s="2">
        <v>44999.103831018518</v>
      </c>
      <c r="M4029">
        <v>6.4814814814814813E-4</v>
      </c>
      <c r="N4029">
        <v>0.1022453703703704</v>
      </c>
      <c r="O4029" s="2">
        <v>44834.339004629634</v>
      </c>
      <c r="P4029">
        <v>3</v>
      </c>
      <c r="Q4029" t="s">
        <v>139</v>
      </c>
    </row>
    <row r="4030" spans="1:17" x14ac:dyDescent="0.35">
      <c r="A4030">
        <v>4029</v>
      </c>
      <c r="B4030" t="s">
        <v>1297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66</v>
      </c>
      <c r="J4030">
        <v>1</v>
      </c>
      <c r="K4030" s="2">
        <v>44834.51599537037</v>
      </c>
      <c r="L4030" s="2">
        <v>44834.51599537037</v>
      </c>
      <c r="M4030">
        <v>0</v>
      </c>
      <c r="O4030" s="2">
        <v>44834.51599537037</v>
      </c>
      <c r="P4030">
        <v>1</v>
      </c>
      <c r="Q4030" t="s">
        <v>19</v>
      </c>
    </row>
    <row r="4031" spans="1:17" x14ac:dyDescent="0.35">
      <c r="A4031">
        <v>4030</v>
      </c>
      <c r="B4031" t="s">
        <v>1297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15</v>
      </c>
      <c r="K4031" s="2">
        <v>44834.622604166667</v>
      </c>
      <c r="L4031" s="2">
        <v>44834.634155092594</v>
      </c>
      <c r="M4031">
        <v>1.155092592592593E-2</v>
      </c>
      <c r="N4031">
        <v>0.1066087962962963</v>
      </c>
      <c r="O4031" s="2">
        <v>44834.51599537037</v>
      </c>
      <c r="P4031">
        <v>1</v>
      </c>
      <c r="Q4031" t="s">
        <v>19</v>
      </c>
    </row>
    <row r="4032" spans="1:17" x14ac:dyDescent="0.35">
      <c r="A4032">
        <v>4031</v>
      </c>
      <c r="B4032" t="s">
        <v>1298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66</v>
      </c>
      <c r="J4032">
        <v>1</v>
      </c>
      <c r="K4032" s="2">
        <v>44840.288946759261</v>
      </c>
      <c r="L4032" s="2">
        <v>44840.288946759261</v>
      </c>
      <c r="M4032">
        <v>0</v>
      </c>
      <c r="O4032" s="2">
        <v>44840.288946759261</v>
      </c>
      <c r="P4032">
        <v>1</v>
      </c>
      <c r="Q4032" t="s">
        <v>19</v>
      </c>
    </row>
    <row r="4033" spans="1:17" x14ac:dyDescent="0.35">
      <c r="A4033">
        <v>4032</v>
      </c>
      <c r="B4033" t="s">
        <v>1298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16</v>
      </c>
      <c r="K4033" s="2">
        <v>44840.438993055563</v>
      </c>
      <c r="L4033" s="2">
        <v>44840.469050925924</v>
      </c>
      <c r="M4033">
        <v>3.005787037037037E-2</v>
      </c>
      <c r="N4033">
        <v>0.15004629629629629</v>
      </c>
      <c r="O4033" s="2">
        <v>44840.288946759261</v>
      </c>
      <c r="P4033">
        <v>1</v>
      </c>
      <c r="Q4033" t="s">
        <v>19</v>
      </c>
    </row>
    <row r="4034" spans="1:17" x14ac:dyDescent="0.35">
      <c r="A4034">
        <v>4033</v>
      </c>
      <c r="B4034" t="s">
        <v>1298</v>
      </c>
      <c r="C4034" t="s">
        <v>18</v>
      </c>
      <c r="D4034" t="b">
        <v>1</v>
      </c>
      <c r="E4034" t="b">
        <v>1</v>
      </c>
      <c r="F4034" t="s">
        <v>272</v>
      </c>
      <c r="G4034" t="s">
        <v>25</v>
      </c>
      <c r="H4034">
        <v>3</v>
      </c>
      <c r="I4034" t="s">
        <v>273</v>
      </c>
      <c r="J4034">
        <v>1</v>
      </c>
      <c r="K4034" s="2">
        <v>45033.416666666672</v>
      </c>
      <c r="L4034" s="2">
        <v>45033.416666666672</v>
      </c>
      <c r="M4034">
        <v>0</v>
      </c>
      <c r="N4034">
        <v>192.9476157407407</v>
      </c>
      <c r="O4034" s="2">
        <v>44840.288946759261</v>
      </c>
      <c r="P4034">
        <v>4</v>
      </c>
      <c r="Q4034" t="s">
        <v>274</v>
      </c>
    </row>
    <row r="4035" spans="1:17" x14ac:dyDescent="0.35">
      <c r="A4035">
        <v>4034</v>
      </c>
      <c r="B4035" t="s">
        <v>1299</v>
      </c>
      <c r="C4035" t="s">
        <v>18</v>
      </c>
      <c r="D4035" t="b">
        <v>1</v>
      </c>
      <c r="E4035" t="b">
        <v>1</v>
      </c>
      <c r="F4035" t="s">
        <v>19</v>
      </c>
      <c r="G4035" t="s">
        <v>20</v>
      </c>
      <c r="H4035">
        <v>1</v>
      </c>
      <c r="I4035" t="s">
        <v>66</v>
      </c>
      <c r="J4035">
        <v>1</v>
      </c>
      <c r="K4035" s="2">
        <v>44840.287453703699</v>
      </c>
      <c r="L4035" s="2">
        <v>44840.287453703699</v>
      </c>
      <c r="M4035">
        <v>0</v>
      </c>
      <c r="O4035" s="2">
        <v>44840.287453703699</v>
      </c>
      <c r="P4035">
        <v>1</v>
      </c>
      <c r="Q4035" t="s">
        <v>19</v>
      </c>
    </row>
    <row r="4036" spans="1:17" x14ac:dyDescent="0.35">
      <c r="A4036">
        <v>4035</v>
      </c>
      <c r="B4036" t="s">
        <v>1299</v>
      </c>
      <c r="C4036" t="s">
        <v>18</v>
      </c>
      <c r="D4036" t="b">
        <v>1</v>
      </c>
      <c r="E4036" t="b">
        <v>1</v>
      </c>
      <c r="F4036" t="s">
        <v>19</v>
      </c>
      <c r="G4036" t="s">
        <v>22</v>
      </c>
      <c r="H4036">
        <v>2</v>
      </c>
      <c r="I4036" t="s">
        <v>23</v>
      </c>
      <c r="J4036">
        <v>10</v>
      </c>
      <c r="K4036" s="2">
        <v>44840.442743055552</v>
      </c>
      <c r="L4036" s="2">
        <v>44840.453912037032</v>
      </c>
      <c r="M4036">
        <v>1.1168981481481479E-2</v>
      </c>
      <c r="N4036">
        <v>0.15528935185185189</v>
      </c>
      <c r="O4036" s="2">
        <v>44840.287453703699</v>
      </c>
      <c r="P4036">
        <v>1</v>
      </c>
      <c r="Q4036" t="s">
        <v>19</v>
      </c>
    </row>
    <row r="4037" spans="1:17" x14ac:dyDescent="0.35">
      <c r="A4037">
        <v>4036</v>
      </c>
      <c r="B4037" t="s">
        <v>1299</v>
      </c>
      <c r="C4037" t="s">
        <v>18</v>
      </c>
      <c r="D4037" t="b">
        <v>1</v>
      </c>
      <c r="E4037" t="b">
        <v>1</v>
      </c>
      <c r="F4037" t="s">
        <v>127</v>
      </c>
      <c r="G4037" t="s">
        <v>25</v>
      </c>
      <c r="H4037">
        <v>3</v>
      </c>
      <c r="I4037" t="s">
        <v>23</v>
      </c>
      <c r="J4037">
        <v>1</v>
      </c>
      <c r="K4037" s="2">
        <v>44998.81454861111</v>
      </c>
      <c r="L4037" s="2">
        <v>44998.81454861111</v>
      </c>
      <c r="M4037">
        <v>0</v>
      </c>
      <c r="N4037">
        <v>158.36063657407411</v>
      </c>
      <c r="O4037" s="2">
        <v>44840.287453703699</v>
      </c>
      <c r="P4037">
        <v>2</v>
      </c>
      <c r="Q4037" t="s">
        <v>128</v>
      </c>
    </row>
    <row r="4038" spans="1:17" x14ac:dyDescent="0.35">
      <c r="A4038">
        <v>4037</v>
      </c>
      <c r="B4038" t="s">
        <v>1299</v>
      </c>
      <c r="C4038" t="s">
        <v>18</v>
      </c>
      <c r="D4038" t="b">
        <v>1</v>
      </c>
      <c r="E4038" t="b">
        <v>1</v>
      </c>
      <c r="F4038" t="s">
        <v>138</v>
      </c>
      <c r="G4038" t="s">
        <v>25</v>
      </c>
      <c r="H4038">
        <v>4</v>
      </c>
      <c r="I4038" t="s">
        <v>23</v>
      </c>
      <c r="J4038">
        <v>1</v>
      </c>
      <c r="K4038" s="2">
        <v>44998.883055555547</v>
      </c>
      <c r="L4038" s="2">
        <v>44998.883055555547</v>
      </c>
      <c r="M4038">
        <v>0</v>
      </c>
      <c r="N4038">
        <v>6.850694444444444E-2</v>
      </c>
      <c r="O4038" s="2">
        <v>44840.287453703699</v>
      </c>
      <c r="P4038">
        <v>3</v>
      </c>
      <c r="Q4038" t="s">
        <v>139</v>
      </c>
    </row>
    <row r="4039" spans="1:17" x14ac:dyDescent="0.35">
      <c r="A4039">
        <v>4038</v>
      </c>
      <c r="B4039" t="s">
        <v>1300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66</v>
      </c>
      <c r="J4039">
        <v>1</v>
      </c>
      <c r="K4039" s="2">
        <v>44840.287858796291</v>
      </c>
      <c r="L4039" s="2">
        <v>44840.287858796291</v>
      </c>
      <c r="M4039">
        <v>0</v>
      </c>
      <c r="O4039" s="2">
        <v>44840.287858796291</v>
      </c>
      <c r="P4039">
        <v>1</v>
      </c>
      <c r="Q4039" t="s">
        <v>19</v>
      </c>
    </row>
    <row r="4040" spans="1:17" x14ac:dyDescent="0.35">
      <c r="A4040">
        <v>4039</v>
      </c>
      <c r="B4040" t="s">
        <v>1300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16</v>
      </c>
      <c r="K4040" s="2">
        <v>44840.413437499999</v>
      </c>
      <c r="L4040" s="2">
        <v>44840.426412037043</v>
      </c>
      <c r="M4040">
        <v>1.297453703703704E-2</v>
      </c>
      <c r="N4040">
        <v>0.12557870370370369</v>
      </c>
      <c r="O4040" s="2">
        <v>44840.287858796291</v>
      </c>
      <c r="P4040">
        <v>1</v>
      </c>
      <c r="Q4040" t="s">
        <v>19</v>
      </c>
    </row>
    <row r="4041" spans="1:17" x14ac:dyDescent="0.35">
      <c r="A4041">
        <v>4040</v>
      </c>
      <c r="B4041" t="s">
        <v>1300</v>
      </c>
      <c r="C4041" t="s">
        <v>18</v>
      </c>
      <c r="D4041" t="b">
        <v>1</v>
      </c>
      <c r="E4041" t="b">
        <v>1</v>
      </c>
      <c r="F4041" t="s">
        <v>272</v>
      </c>
      <c r="G4041" t="s">
        <v>25</v>
      </c>
      <c r="H4041">
        <v>3</v>
      </c>
      <c r="I4041" t="s">
        <v>273</v>
      </c>
      <c r="J4041">
        <v>1</v>
      </c>
      <c r="K4041" s="2">
        <v>45027.416666666672</v>
      </c>
      <c r="L4041" s="2">
        <v>45027.416666666672</v>
      </c>
      <c r="M4041">
        <v>0</v>
      </c>
      <c r="N4041">
        <v>186.99025462962959</v>
      </c>
      <c r="O4041" s="2">
        <v>44840.287858796291</v>
      </c>
      <c r="P4041">
        <v>4</v>
      </c>
      <c r="Q4041" t="s">
        <v>274</v>
      </c>
    </row>
    <row r="4042" spans="1:17" x14ac:dyDescent="0.35">
      <c r="A4042">
        <v>4041</v>
      </c>
      <c r="B4042" t="s">
        <v>1301</v>
      </c>
      <c r="C4042" t="s">
        <v>18</v>
      </c>
      <c r="D4042" t="b">
        <v>1</v>
      </c>
      <c r="E4042" t="b">
        <v>1</v>
      </c>
      <c r="F4042" t="s">
        <v>19</v>
      </c>
      <c r="G4042" t="s">
        <v>20</v>
      </c>
      <c r="H4042">
        <v>1</v>
      </c>
      <c r="I4042" t="s">
        <v>66</v>
      </c>
      <c r="J4042">
        <v>1</v>
      </c>
      <c r="K4042" s="2">
        <v>44839.333310185189</v>
      </c>
      <c r="L4042" s="2">
        <v>44839.333310185189</v>
      </c>
      <c r="M4042">
        <v>0</v>
      </c>
      <c r="O4042" s="2">
        <v>44839.333310185189</v>
      </c>
      <c r="P4042">
        <v>1</v>
      </c>
      <c r="Q4042" t="s">
        <v>19</v>
      </c>
    </row>
    <row r="4043" spans="1:17" x14ac:dyDescent="0.35">
      <c r="A4043">
        <v>4042</v>
      </c>
      <c r="B4043" t="s">
        <v>1301</v>
      </c>
      <c r="C4043" t="s">
        <v>18</v>
      </c>
      <c r="D4043" t="b">
        <v>1</v>
      </c>
      <c r="E4043" t="b">
        <v>1</v>
      </c>
      <c r="F4043" t="s">
        <v>19</v>
      </c>
      <c r="G4043" t="s">
        <v>22</v>
      </c>
      <c r="H4043">
        <v>2</v>
      </c>
      <c r="I4043" t="s">
        <v>23</v>
      </c>
      <c r="J4043">
        <v>20</v>
      </c>
      <c r="K4043" s="2">
        <v>44839.442152777767</v>
      </c>
      <c r="L4043" s="2">
        <v>44839.461689814823</v>
      </c>
      <c r="M4043">
        <v>1.953703703703704E-2</v>
      </c>
      <c r="N4043">
        <v>0.1088425925925926</v>
      </c>
      <c r="O4043" s="2">
        <v>44839.333310185189</v>
      </c>
      <c r="P4043">
        <v>1</v>
      </c>
      <c r="Q4043" t="s">
        <v>19</v>
      </c>
    </row>
    <row r="4044" spans="1:17" x14ac:dyDescent="0.35">
      <c r="A4044">
        <v>4043</v>
      </c>
      <c r="B4044" t="s">
        <v>1301</v>
      </c>
      <c r="C4044" t="s">
        <v>18</v>
      </c>
      <c r="D4044" t="b">
        <v>1</v>
      </c>
      <c r="E4044" t="b">
        <v>1</v>
      </c>
      <c r="F4044" t="s">
        <v>99</v>
      </c>
      <c r="G4044" t="s">
        <v>25</v>
      </c>
      <c r="H4044">
        <v>3</v>
      </c>
      <c r="I4044" t="s">
        <v>23</v>
      </c>
      <c r="J4044">
        <v>5</v>
      </c>
      <c r="K4044" s="2">
        <v>45008.577349537038</v>
      </c>
      <c r="L4044" s="2">
        <v>45008.577407407407</v>
      </c>
      <c r="M4044">
        <v>5.7870370370370373E-5</v>
      </c>
      <c r="N4044">
        <v>169.1156597222222</v>
      </c>
      <c r="O4044" s="2">
        <v>44839.333310185189</v>
      </c>
      <c r="P4044">
        <v>3</v>
      </c>
      <c r="Q4044" t="s">
        <v>100</v>
      </c>
    </row>
    <row r="4045" spans="1:17" x14ac:dyDescent="0.35">
      <c r="A4045">
        <v>4044</v>
      </c>
      <c r="B4045" t="s">
        <v>1301</v>
      </c>
      <c r="C4045" t="s">
        <v>18</v>
      </c>
      <c r="D4045" t="b">
        <v>1</v>
      </c>
      <c r="E4045" t="b">
        <v>1</v>
      </c>
      <c r="F4045" t="s">
        <v>88</v>
      </c>
      <c r="G4045" t="s">
        <v>25</v>
      </c>
      <c r="H4045">
        <v>4</v>
      </c>
      <c r="I4045" t="s">
        <v>23</v>
      </c>
      <c r="J4045">
        <v>2</v>
      </c>
      <c r="K4045" s="2">
        <v>45009.117523148147</v>
      </c>
      <c r="L4045" s="2">
        <v>45009.117974537032</v>
      </c>
      <c r="M4045">
        <v>4.5138888888888892E-4</v>
      </c>
      <c r="N4045">
        <v>0.54011574074074076</v>
      </c>
      <c r="O4045" s="2">
        <v>44839.333310185189</v>
      </c>
      <c r="P4045">
        <v>5</v>
      </c>
      <c r="Q4045" t="s">
        <v>89</v>
      </c>
    </row>
    <row r="4046" spans="1:17" x14ac:dyDescent="0.35">
      <c r="A4046">
        <v>4045</v>
      </c>
      <c r="B4046" t="s">
        <v>1301</v>
      </c>
      <c r="C4046" t="s">
        <v>18</v>
      </c>
      <c r="D4046" t="b">
        <v>1</v>
      </c>
      <c r="E4046" t="b">
        <v>1</v>
      </c>
      <c r="F4046" t="s">
        <v>105</v>
      </c>
      <c r="G4046" t="s">
        <v>25</v>
      </c>
      <c r="H4046">
        <v>5</v>
      </c>
      <c r="I4046" t="s">
        <v>23</v>
      </c>
      <c r="J4046">
        <v>14</v>
      </c>
      <c r="K4046" s="2">
        <v>45010.747303240743</v>
      </c>
      <c r="L4046" s="2">
        <v>45010.749027777783</v>
      </c>
      <c r="M4046">
        <v>1.724537037037037E-3</v>
      </c>
      <c r="N4046">
        <v>1.6293287037037041</v>
      </c>
      <c r="O4046" s="2">
        <v>44839.333310185189</v>
      </c>
      <c r="P4046">
        <v>6</v>
      </c>
      <c r="Q4046" t="s">
        <v>106</v>
      </c>
    </row>
    <row r="4047" spans="1:17" x14ac:dyDescent="0.35">
      <c r="A4047">
        <v>4046</v>
      </c>
      <c r="B4047" t="s">
        <v>1301</v>
      </c>
      <c r="C4047" t="s">
        <v>18</v>
      </c>
      <c r="D4047" t="b">
        <v>1</v>
      </c>
      <c r="E4047" t="b">
        <v>1</v>
      </c>
      <c r="F4047" t="s">
        <v>107</v>
      </c>
      <c r="G4047" t="s">
        <v>25</v>
      </c>
      <c r="H4047">
        <v>6</v>
      </c>
      <c r="I4047" t="s">
        <v>23</v>
      </c>
      <c r="J4047">
        <v>6</v>
      </c>
      <c r="K4047" s="2">
        <v>45010.749432870369</v>
      </c>
      <c r="L4047" s="2">
        <v>45010.749490740738</v>
      </c>
      <c r="M4047">
        <v>5.7870370370370373E-5</v>
      </c>
      <c r="N4047">
        <v>4.0509259259259258E-4</v>
      </c>
      <c r="O4047" s="2">
        <v>44839.333310185189</v>
      </c>
      <c r="P4047">
        <v>7</v>
      </c>
      <c r="Q4047" t="s">
        <v>108</v>
      </c>
    </row>
    <row r="4048" spans="1:17" x14ac:dyDescent="0.35">
      <c r="A4048">
        <v>4047</v>
      </c>
      <c r="B4048" t="s">
        <v>1302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66</v>
      </c>
      <c r="J4048">
        <v>1</v>
      </c>
      <c r="K4048" s="2">
        <v>44839.493310185193</v>
      </c>
      <c r="L4048" s="2">
        <v>44839.493310185193</v>
      </c>
      <c r="M4048">
        <v>0</v>
      </c>
      <c r="O4048" s="2">
        <v>44839.493310185193</v>
      </c>
      <c r="P4048">
        <v>1</v>
      </c>
      <c r="Q4048" t="s">
        <v>19</v>
      </c>
    </row>
    <row r="4049" spans="1:17" x14ac:dyDescent="0.35">
      <c r="A4049">
        <v>4048</v>
      </c>
      <c r="B4049" t="s">
        <v>1302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13</v>
      </c>
      <c r="K4049" s="2">
        <v>44839.588229166657</v>
      </c>
      <c r="L4049" s="2">
        <v>44839.599988425922</v>
      </c>
      <c r="M4049">
        <v>1.1759259259259259E-2</v>
      </c>
      <c r="N4049">
        <v>9.4918981481481479E-2</v>
      </c>
      <c r="O4049" s="2">
        <v>44839.493310185193</v>
      </c>
      <c r="P4049">
        <v>1</v>
      </c>
      <c r="Q4049" t="s">
        <v>19</v>
      </c>
    </row>
    <row r="4050" spans="1:17" x14ac:dyDescent="0.35">
      <c r="A4050">
        <v>4049</v>
      </c>
      <c r="B4050" t="s">
        <v>1303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66</v>
      </c>
      <c r="J4050">
        <v>1</v>
      </c>
      <c r="K4050" s="2">
        <v>44839.506203703699</v>
      </c>
      <c r="L4050" s="2">
        <v>44839.506203703699</v>
      </c>
      <c r="M4050">
        <v>0</v>
      </c>
      <c r="O4050" s="2">
        <v>44839.506203703699</v>
      </c>
      <c r="P4050">
        <v>1</v>
      </c>
      <c r="Q4050" t="s">
        <v>19</v>
      </c>
    </row>
    <row r="4051" spans="1:17" x14ac:dyDescent="0.35">
      <c r="A4051">
        <v>4050</v>
      </c>
      <c r="B4051" t="s">
        <v>1303</v>
      </c>
      <c r="C4051" t="s">
        <v>18</v>
      </c>
      <c r="D4051" t="b">
        <v>1</v>
      </c>
      <c r="E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35</v>
      </c>
      <c r="K4051" s="2">
        <v>44839.616111111107</v>
      </c>
      <c r="L4051" s="2">
        <v>44839.632094907407</v>
      </c>
      <c r="M4051">
        <v>1.5983796296296301E-2</v>
      </c>
      <c r="N4051">
        <v>0.1099074074074074</v>
      </c>
      <c r="O4051" s="2">
        <v>44839.506203703699</v>
      </c>
      <c r="P4051">
        <v>1</v>
      </c>
      <c r="Q4051" t="s">
        <v>19</v>
      </c>
    </row>
    <row r="4052" spans="1:17" x14ac:dyDescent="0.35">
      <c r="A4052">
        <v>4051</v>
      </c>
      <c r="B4052" t="s">
        <v>1304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66</v>
      </c>
      <c r="J4052">
        <v>1</v>
      </c>
      <c r="K4052" s="2">
        <v>44839.304224537038</v>
      </c>
      <c r="L4052" s="2">
        <v>44839.304224537038</v>
      </c>
      <c r="M4052">
        <v>0</v>
      </c>
      <c r="O4052" s="2">
        <v>44839.304224537038</v>
      </c>
      <c r="P4052">
        <v>1</v>
      </c>
      <c r="Q4052" t="s">
        <v>19</v>
      </c>
    </row>
    <row r="4053" spans="1:17" x14ac:dyDescent="0.35">
      <c r="A4053">
        <v>4052</v>
      </c>
      <c r="B4053" t="s">
        <v>1304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9</v>
      </c>
      <c r="K4053" s="2">
        <v>44839.444895833338</v>
      </c>
      <c r="L4053" s="2">
        <v>44839.471956018519</v>
      </c>
      <c r="M4053">
        <v>2.706018518518518E-2</v>
      </c>
      <c r="N4053">
        <v>0.14067129629629629</v>
      </c>
      <c r="O4053" s="2">
        <v>44839.304224537038</v>
      </c>
      <c r="P4053">
        <v>1</v>
      </c>
      <c r="Q4053" t="s">
        <v>19</v>
      </c>
    </row>
    <row r="4054" spans="1:17" x14ac:dyDescent="0.35">
      <c r="A4054">
        <v>4053</v>
      </c>
      <c r="B4054" t="s">
        <v>1304</v>
      </c>
      <c r="C4054" t="s">
        <v>18</v>
      </c>
      <c r="D4054" t="b">
        <v>1</v>
      </c>
      <c r="E4054" t="b">
        <v>1</v>
      </c>
      <c r="F4054" t="s">
        <v>99</v>
      </c>
      <c r="G4054" t="s">
        <v>25</v>
      </c>
      <c r="H4054">
        <v>3</v>
      </c>
      <c r="I4054" t="s">
        <v>23</v>
      </c>
      <c r="J4054">
        <v>6</v>
      </c>
      <c r="K4054" s="2">
        <v>45017.812106481477</v>
      </c>
      <c r="L4054" s="2">
        <v>45017.812210648153</v>
      </c>
      <c r="M4054">
        <v>1.041666666666667E-4</v>
      </c>
      <c r="N4054">
        <v>178.34015046296301</v>
      </c>
      <c r="O4054" s="2">
        <v>44839.304224537038</v>
      </c>
      <c r="P4054">
        <v>3</v>
      </c>
      <c r="Q4054" t="s">
        <v>100</v>
      </c>
    </row>
    <row r="4055" spans="1:17" x14ac:dyDescent="0.35">
      <c r="A4055">
        <v>4054</v>
      </c>
      <c r="B4055" t="s">
        <v>1304</v>
      </c>
      <c r="C4055" t="s">
        <v>18</v>
      </c>
      <c r="D4055" t="b">
        <v>1</v>
      </c>
      <c r="E4055" t="b">
        <v>1</v>
      </c>
      <c r="F4055" t="s">
        <v>88</v>
      </c>
      <c r="G4055" t="s">
        <v>25</v>
      </c>
      <c r="H4055">
        <v>4</v>
      </c>
      <c r="I4055" t="s">
        <v>23</v>
      </c>
      <c r="J4055">
        <v>1</v>
      </c>
      <c r="K4055" s="2">
        <v>45022.748761574083</v>
      </c>
      <c r="L4055" s="2">
        <v>45022.748761574083</v>
      </c>
      <c r="M4055">
        <v>0</v>
      </c>
      <c r="N4055">
        <v>4.9365509259259257</v>
      </c>
      <c r="O4055" s="2">
        <v>44839.304224537038</v>
      </c>
      <c r="P4055">
        <v>5</v>
      </c>
      <c r="Q4055" t="s">
        <v>89</v>
      </c>
    </row>
    <row r="4056" spans="1:17" x14ac:dyDescent="0.35">
      <c r="A4056">
        <v>4055</v>
      </c>
      <c r="B4056" t="s">
        <v>1305</v>
      </c>
      <c r="C4056" t="s">
        <v>18</v>
      </c>
      <c r="D4056" t="b">
        <v>1</v>
      </c>
      <c r="E4056" t="b">
        <v>1</v>
      </c>
      <c r="F4056" t="s">
        <v>19</v>
      </c>
      <c r="G4056" t="s">
        <v>20</v>
      </c>
      <c r="H4056">
        <v>1</v>
      </c>
      <c r="I4056" t="s">
        <v>66</v>
      </c>
      <c r="J4056">
        <v>1</v>
      </c>
      <c r="K4056" s="2">
        <v>44839.303310185191</v>
      </c>
      <c r="L4056" s="2">
        <v>44839.303310185191</v>
      </c>
      <c r="M4056">
        <v>0</v>
      </c>
      <c r="O4056" s="2">
        <v>44839.303310185191</v>
      </c>
      <c r="P4056">
        <v>1</v>
      </c>
      <c r="Q4056" t="s">
        <v>19</v>
      </c>
    </row>
    <row r="4057" spans="1:17" x14ac:dyDescent="0.35">
      <c r="A4057">
        <v>4056</v>
      </c>
      <c r="B4057" t="s">
        <v>1305</v>
      </c>
      <c r="C4057" t="s">
        <v>18</v>
      </c>
      <c r="D4057" t="b">
        <v>1</v>
      </c>
      <c r="E4057" t="b">
        <v>1</v>
      </c>
      <c r="F4057" t="s">
        <v>19</v>
      </c>
      <c r="G4057" t="s">
        <v>22</v>
      </c>
      <c r="H4057">
        <v>2</v>
      </c>
      <c r="I4057" t="s">
        <v>23</v>
      </c>
      <c r="J4057">
        <v>20</v>
      </c>
      <c r="K4057" s="2">
        <v>44839.458449074067</v>
      </c>
      <c r="L4057" s="2">
        <v>44839.483240740738</v>
      </c>
      <c r="M4057">
        <v>2.479166666666667E-2</v>
      </c>
      <c r="N4057">
        <v>0.15513888888888891</v>
      </c>
      <c r="O4057" s="2">
        <v>44839.303310185191</v>
      </c>
      <c r="P4057">
        <v>1</v>
      </c>
      <c r="Q4057" t="s">
        <v>19</v>
      </c>
    </row>
    <row r="4058" spans="1:17" x14ac:dyDescent="0.35">
      <c r="A4058">
        <v>4057</v>
      </c>
      <c r="B4058" t="s">
        <v>1305</v>
      </c>
      <c r="C4058" t="s">
        <v>18</v>
      </c>
      <c r="D4058" t="b">
        <v>1</v>
      </c>
      <c r="E4058" t="b">
        <v>1</v>
      </c>
      <c r="F4058" t="s">
        <v>174</v>
      </c>
      <c r="G4058" t="s">
        <v>25</v>
      </c>
      <c r="H4058">
        <v>3</v>
      </c>
      <c r="I4058" t="s">
        <v>23</v>
      </c>
      <c r="J4058">
        <v>1</v>
      </c>
      <c r="K4058" s="2">
        <v>45007.118287037039</v>
      </c>
      <c r="L4058" s="2">
        <v>45007.118287037039</v>
      </c>
      <c r="M4058">
        <v>0</v>
      </c>
      <c r="N4058">
        <v>167.63504629629631</v>
      </c>
      <c r="O4058" s="2">
        <v>44839.303310185191</v>
      </c>
      <c r="P4058">
        <v>2</v>
      </c>
      <c r="Q4058" t="s">
        <v>175</v>
      </c>
    </row>
    <row r="4059" spans="1:17" x14ac:dyDescent="0.35">
      <c r="A4059">
        <v>4058</v>
      </c>
      <c r="B4059" t="s">
        <v>1305</v>
      </c>
      <c r="C4059" t="s">
        <v>18</v>
      </c>
      <c r="D4059" t="b">
        <v>1</v>
      </c>
      <c r="E4059" t="b">
        <v>1</v>
      </c>
      <c r="F4059" t="s">
        <v>176</v>
      </c>
      <c r="G4059" t="s">
        <v>25</v>
      </c>
      <c r="H4059">
        <v>4</v>
      </c>
      <c r="I4059" t="s">
        <v>23</v>
      </c>
      <c r="J4059">
        <v>1</v>
      </c>
      <c r="K4059" s="2">
        <v>45008.014664351853</v>
      </c>
      <c r="L4059" s="2">
        <v>45008.014664351853</v>
      </c>
      <c r="M4059">
        <v>0</v>
      </c>
      <c r="N4059">
        <v>0.89637731481481486</v>
      </c>
      <c r="O4059" s="2">
        <v>44839.303310185191</v>
      </c>
      <c r="P4059">
        <v>3</v>
      </c>
      <c r="Q4059" t="s">
        <v>177</v>
      </c>
    </row>
    <row r="4060" spans="1:17" x14ac:dyDescent="0.35">
      <c r="A4060">
        <v>4059</v>
      </c>
      <c r="B4060" t="s">
        <v>1306</v>
      </c>
      <c r="C4060" t="s">
        <v>18</v>
      </c>
      <c r="D4060" t="b">
        <v>1</v>
      </c>
      <c r="E4060" t="b">
        <v>1</v>
      </c>
      <c r="F4060" t="s">
        <v>19</v>
      </c>
      <c r="G4060" t="s">
        <v>20</v>
      </c>
      <c r="H4060">
        <v>1</v>
      </c>
      <c r="I4060" t="s">
        <v>66</v>
      </c>
      <c r="J4060">
        <v>1</v>
      </c>
      <c r="K4060" s="2">
        <v>44839.53696759259</v>
      </c>
      <c r="L4060" s="2">
        <v>44839.53696759259</v>
      </c>
      <c r="M4060">
        <v>0</v>
      </c>
      <c r="O4060" s="2">
        <v>44839.53696759259</v>
      </c>
      <c r="P4060">
        <v>1</v>
      </c>
      <c r="Q4060" t="s">
        <v>19</v>
      </c>
    </row>
    <row r="4061" spans="1:17" x14ac:dyDescent="0.35">
      <c r="A4061">
        <v>4060</v>
      </c>
      <c r="B4061" t="s">
        <v>1306</v>
      </c>
      <c r="C4061" t="s">
        <v>18</v>
      </c>
      <c r="D4061" t="b">
        <v>1</v>
      </c>
      <c r="E4061" t="b">
        <v>1</v>
      </c>
      <c r="F4061" t="s">
        <v>19</v>
      </c>
      <c r="G4061" t="s">
        <v>22</v>
      </c>
      <c r="H4061">
        <v>2</v>
      </c>
      <c r="I4061" t="s">
        <v>23</v>
      </c>
      <c r="J4061">
        <v>12</v>
      </c>
      <c r="K4061" s="2">
        <v>44839.635520833333</v>
      </c>
      <c r="L4061" s="2">
        <v>44839.65043981481</v>
      </c>
      <c r="M4061">
        <v>1.4918981481481479E-2</v>
      </c>
      <c r="N4061">
        <v>9.8553240740740747E-2</v>
      </c>
      <c r="O4061" s="2">
        <v>44839.53696759259</v>
      </c>
      <c r="P4061">
        <v>1</v>
      </c>
      <c r="Q4061" t="s">
        <v>19</v>
      </c>
    </row>
    <row r="4062" spans="1:17" x14ac:dyDescent="0.35">
      <c r="A4062">
        <v>4061</v>
      </c>
      <c r="B4062" t="s">
        <v>1306</v>
      </c>
      <c r="C4062" t="s">
        <v>18</v>
      </c>
      <c r="D4062" t="b">
        <v>0</v>
      </c>
      <c r="E4062" t="b">
        <v>1</v>
      </c>
      <c r="F4062" t="s">
        <v>51</v>
      </c>
      <c r="G4062" t="s">
        <v>25</v>
      </c>
      <c r="H4062">
        <v>3</v>
      </c>
      <c r="I4062" t="s">
        <v>23</v>
      </c>
      <c r="J4062">
        <v>1</v>
      </c>
      <c r="K4062" s="2">
        <v>45038.522766203707</v>
      </c>
      <c r="L4062" s="2">
        <v>45038.522766203707</v>
      </c>
      <c r="M4062">
        <v>0</v>
      </c>
      <c r="N4062">
        <v>198.87232638888889</v>
      </c>
      <c r="O4062" s="2">
        <v>44839.53696759259</v>
      </c>
      <c r="P4062">
        <v>2</v>
      </c>
      <c r="Q4062" t="s">
        <v>52</v>
      </c>
    </row>
    <row r="4063" spans="1:17" x14ac:dyDescent="0.35">
      <c r="A4063">
        <v>4062</v>
      </c>
      <c r="B4063" t="s">
        <v>1306</v>
      </c>
      <c r="C4063" t="s">
        <v>18</v>
      </c>
      <c r="D4063" t="b">
        <v>0</v>
      </c>
      <c r="E4063" t="b">
        <v>1</v>
      </c>
      <c r="F4063" t="s">
        <v>40</v>
      </c>
      <c r="G4063" t="s">
        <v>25</v>
      </c>
      <c r="H4063">
        <v>4</v>
      </c>
      <c r="I4063" t="s">
        <v>23</v>
      </c>
      <c r="J4063">
        <v>1</v>
      </c>
      <c r="K4063" s="2">
        <v>45038.681990740741</v>
      </c>
      <c r="L4063" s="2">
        <v>45038.681990740741</v>
      </c>
      <c r="M4063">
        <v>0</v>
      </c>
      <c r="N4063">
        <v>0.15922453703703701</v>
      </c>
      <c r="O4063" s="2">
        <v>44839.53696759259</v>
      </c>
      <c r="P4063">
        <v>3</v>
      </c>
      <c r="Q4063" t="s">
        <v>41</v>
      </c>
    </row>
    <row r="4064" spans="1:17" x14ac:dyDescent="0.35">
      <c r="A4064">
        <v>4063</v>
      </c>
      <c r="B4064" t="s">
        <v>1306</v>
      </c>
      <c r="C4064" t="s">
        <v>18</v>
      </c>
      <c r="D4064" t="b">
        <v>0</v>
      </c>
      <c r="E4064" t="b">
        <v>1</v>
      </c>
      <c r="F4064" t="s">
        <v>310</v>
      </c>
      <c r="G4064" t="s">
        <v>25</v>
      </c>
      <c r="H4064">
        <v>5</v>
      </c>
      <c r="I4064" t="s">
        <v>23</v>
      </c>
      <c r="J4064">
        <v>1</v>
      </c>
      <c r="K4064" s="2">
        <v>45042.555960648147</v>
      </c>
      <c r="L4064" s="2">
        <v>45042.555960648147</v>
      </c>
      <c r="M4064">
        <v>0</v>
      </c>
      <c r="N4064">
        <v>3.8739699074074072</v>
      </c>
      <c r="O4064" s="2">
        <v>44839.53696759259</v>
      </c>
      <c r="P4064">
        <v>4</v>
      </c>
      <c r="Q4064" t="s">
        <v>311</v>
      </c>
    </row>
    <row r="4065" spans="1:17" x14ac:dyDescent="0.35">
      <c r="A4065">
        <v>4064</v>
      </c>
      <c r="B4065" t="s">
        <v>1306</v>
      </c>
      <c r="C4065" t="s">
        <v>18</v>
      </c>
      <c r="D4065" t="b">
        <v>0</v>
      </c>
      <c r="E4065" t="b">
        <v>1</v>
      </c>
      <c r="F4065" t="s">
        <v>113</v>
      </c>
      <c r="G4065" t="s">
        <v>25</v>
      </c>
      <c r="H4065">
        <v>6</v>
      </c>
      <c r="I4065" t="s">
        <v>23</v>
      </c>
      <c r="J4065">
        <v>1</v>
      </c>
      <c r="K4065" s="2">
        <v>45042.557106481487</v>
      </c>
      <c r="L4065" s="2">
        <v>45042.557106481487</v>
      </c>
      <c r="M4065">
        <v>0</v>
      </c>
      <c r="N4065">
        <v>1.1458333333333329E-3</v>
      </c>
      <c r="O4065" s="2">
        <v>44839.53696759259</v>
      </c>
      <c r="P4065">
        <v>5</v>
      </c>
      <c r="Q4065" t="s">
        <v>114</v>
      </c>
    </row>
    <row r="4066" spans="1:17" x14ac:dyDescent="0.35">
      <c r="A4066">
        <v>4065</v>
      </c>
      <c r="B4066" t="s">
        <v>1306</v>
      </c>
      <c r="C4066" t="s">
        <v>48</v>
      </c>
      <c r="D4066" t="b">
        <v>1</v>
      </c>
      <c r="E4066" t="b">
        <v>0</v>
      </c>
      <c r="F4066" t="s">
        <v>34</v>
      </c>
      <c r="G4066" t="s">
        <v>72</v>
      </c>
      <c r="H4066">
        <v>7</v>
      </c>
      <c r="I4066" t="s">
        <v>23</v>
      </c>
      <c r="J4066">
        <v>2</v>
      </c>
      <c r="K4066" s="2">
        <v>45086.24418981481</v>
      </c>
      <c r="L4066" s="2">
        <v>45086.24418981481</v>
      </c>
      <c r="M4066">
        <v>0</v>
      </c>
      <c r="N4066">
        <v>43.687083333333327</v>
      </c>
      <c r="O4066" s="2">
        <v>44839.53696759259</v>
      </c>
      <c r="P4066">
        <v>2</v>
      </c>
      <c r="Q4066" t="s">
        <v>35</v>
      </c>
    </row>
    <row r="4067" spans="1:17" x14ac:dyDescent="0.35">
      <c r="A4067">
        <v>4066</v>
      </c>
      <c r="B4067" t="s">
        <v>1307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66</v>
      </c>
      <c r="J4067">
        <v>1</v>
      </c>
      <c r="K4067" s="2">
        <v>44839.31385416667</v>
      </c>
      <c r="L4067" s="2">
        <v>44839.31385416667</v>
      </c>
      <c r="M4067">
        <v>0</v>
      </c>
      <c r="O4067" s="2">
        <v>44839.31385416667</v>
      </c>
      <c r="P4067">
        <v>1</v>
      </c>
      <c r="Q4067" t="s">
        <v>19</v>
      </c>
    </row>
    <row r="4068" spans="1:17" x14ac:dyDescent="0.35">
      <c r="A4068">
        <v>4067</v>
      </c>
      <c r="B4068" t="s">
        <v>1307</v>
      </c>
      <c r="C4068" t="s">
        <v>18</v>
      </c>
      <c r="D4068" t="b">
        <v>1</v>
      </c>
      <c r="E4068" t="b">
        <v>1</v>
      </c>
      <c r="F4068" t="s">
        <v>19</v>
      </c>
      <c r="G4068" t="s">
        <v>22</v>
      </c>
      <c r="H4068">
        <v>2</v>
      </c>
      <c r="I4068" t="s">
        <v>23</v>
      </c>
      <c r="J4068">
        <v>13</v>
      </c>
      <c r="K4068" s="2">
        <v>44839.418599537043</v>
      </c>
      <c r="L4068" s="2">
        <v>44839.430138888893</v>
      </c>
      <c r="M4068">
        <v>1.1539351851851849E-2</v>
      </c>
      <c r="N4068">
        <v>0.10474537037037041</v>
      </c>
      <c r="O4068" s="2">
        <v>44839.31385416667</v>
      </c>
      <c r="P4068">
        <v>1</v>
      </c>
      <c r="Q4068" t="s">
        <v>19</v>
      </c>
    </row>
    <row r="4069" spans="1:17" x14ac:dyDescent="0.35">
      <c r="A4069">
        <v>4068</v>
      </c>
      <c r="B4069" t="s">
        <v>1307</v>
      </c>
      <c r="C4069" t="s">
        <v>18</v>
      </c>
      <c r="D4069" t="b">
        <v>1</v>
      </c>
      <c r="E4069" t="b">
        <v>1</v>
      </c>
      <c r="F4069" t="s">
        <v>127</v>
      </c>
      <c r="G4069" t="s">
        <v>25</v>
      </c>
      <c r="H4069">
        <v>3</v>
      </c>
      <c r="I4069" t="s">
        <v>23</v>
      </c>
      <c r="J4069">
        <v>5</v>
      </c>
      <c r="K4069" s="2">
        <v>44996.046851851846</v>
      </c>
      <c r="L4069" s="2">
        <v>45001.849016203712</v>
      </c>
      <c r="M4069">
        <v>5.802164351851852</v>
      </c>
      <c r="N4069">
        <v>156.61671296296299</v>
      </c>
      <c r="O4069" s="2">
        <v>44839.31385416667</v>
      </c>
      <c r="P4069">
        <v>2</v>
      </c>
      <c r="Q4069" t="s">
        <v>128</v>
      </c>
    </row>
    <row r="4070" spans="1:17" x14ac:dyDescent="0.35">
      <c r="A4070">
        <v>4069</v>
      </c>
      <c r="B4070" t="s">
        <v>1307</v>
      </c>
      <c r="C4070" t="s">
        <v>18</v>
      </c>
      <c r="D4070" t="b">
        <v>1</v>
      </c>
      <c r="E4070" t="b">
        <v>1</v>
      </c>
      <c r="F4070" t="s">
        <v>138</v>
      </c>
      <c r="G4070" t="s">
        <v>25</v>
      </c>
      <c r="H4070">
        <v>4</v>
      </c>
      <c r="I4070" t="s">
        <v>23</v>
      </c>
      <c r="J4070">
        <v>1</v>
      </c>
      <c r="K4070" s="2">
        <v>45001.955347222218</v>
      </c>
      <c r="L4070" s="2">
        <v>45001.955347222218</v>
      </c>
      <c r="M4070">
        <v>0</v>
      </c>
      <c r="N4070">
        <v>0.10633101851851851</v>
      </c>
      <c r="O4070" s="2">
        <v>44839.31385416667</v>
      </c>
      <c r="P4070">
        <v>3</v>
      </c>
      <c r="Q4070" t="s">
        <v>139</v>
      </c>
    </row>
    <row r="4071" spans="1:17" x14ac:dyDescent="0.35">
      <c r="A4071">
        <v>4070</v>
      </c>
      <c r="B4071" t="s">
        <v>1308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66</v>
      </c>
      <c r="J4071">
        <v>1</v>
      </c>
      <c r="K4071" s="2">
        <v>44839.333715277782</v>
      </c>
      <c r="L4071" s="2">
        <v>44839.333715277782</v>
      </c>
      <c r="M4071">
        <v>0</v>
      </c>
      <c r="O4071" s="2">
        <v>44839.333715277782</v>
      </c>
      <c r="P4071">
        <v>1</v>
      </c>
      <c r="Q4071" t="s">
        <v>19</v>
      </c>
    </row>
    <row r="4072" spans="1:17" x14ac:dyDescent="0.35">
      <c r="A4072">
        <v>4071</v>
      </c>
      <c r="B4072" t="s">
        <v>1308</v>
      </c>
      <c r="C4072" t="s">
        <v>18</v>
      </c>
      <c r="D4072" t="b">
        <v>1</v>
      </c>
      <c r="E4072" t="b">
        <v>1</v>
      </c>
      <c r="F4072" t="s">
        <v>19</v>
      </c>
      <c r="G4072" t="s">
        <v>22</v>
      </c>
      <c r="H4072">
        <v>2</v>
      </c>
      <c r="I4072" t="s">
        <v>23</v>
      </c>
      <c r="J4072">
        <v>22</v>
      </c>
      <c r="K4072" s="2">
        <v>44839.499351851853</v>
      </c>
      <c r="L4072" s="2">
        <v>44839.521736111114</v>
      </c>
      <c r="M4072">
        <v>2.238425925925926E-2</v>
      </c>
      <c r="N4072">
        <v>0.16563657407407409</v>
      </c>
      <c r="O4072" s="2">
        <v>44839.333715277782</v>
      </c>
      <c r="P4072">
        <v>1</v>
      </c>
      <c r="Q4072" t="s">
        <v>19</v>
      </c>
    </row>
    <row r="4073" spans="1:17" x14ac:dyDescent="0.35">
      <c r="A4073">
        <v>4072</v>
      </c>
      <c r="B4073" t="s">
        <v>1308</v>
      </c>
      <c r="C4073" t="s">
        <v>18</v>
      </c>
      <c r="D4073" t="b">
        <v>1</v>
      </c>
      <c r="E4073" t="b">
        <v>1</v>
      </c>
      <c r="F4073" t="s">
        <v>127</v>
      </c>
      <c r="G4073" t="s">
        <v>25</v>
      </c>
      <c r="H4073">
        <v>3</v>
      </c>
      <c r="I4073" t="s">
        <v>23</v>
      </c>
      <c r="J4073">
        <v>6</v>
      </c>
      <c r="K4073" s="2">
        <v>44969.80064814815</v>
      </c>
      <c r="L4073" s="2">
        <v>44969.83993055555</v>
      </c>
      <c r="M4073">
        <v>3.9282407407407398E-2</v>
      </c>
      <c r="N4073">
        <v>130.278912037037</v>
      </c>
      <c r="O4073" s="2">
        <v>44839.333715277782</v>
      </c>
      <c r="P4073">
        <v>2</v>
      </c>
      <c r="Q4073" t="s">
        <v>128</v>
      </c>
    </row>
    <row r="4074" spans="1:17" x14ac:dyDescent="0.35">
      <c r="A4074">
        <v>4073</v>
      </c>
      <c r="B4074" t="s">
        <v>1308</v>
      </c>
      <c r="C4074" t="s">
        <v>18</v>
      </c>
      <c r="D4074" t="b">
        <v>1</v>
      </c>
      <c r="E4074" t="b">
        <v>1</v>
      </c>
      <c r="F4074" t="s">
        <v>138</v>
      </c>
      <c r="G4074" t="s">
        <v>25</v>
      </c>
      <c r="H4074">
        <v>4</v>
      </c>
      <c r="I4074" t="s">
        <v>23</v>
      </c>
      <c r="J4074">
        <v>1</v>
      </c>
      <c r="K4074" s="2">
        <v>44976.982048611113</v>
      </c>
      <c r="L4074" s="2">
        <v>44976.982048611113</v>
      </c>
      <c r="M4074">
        <v>0</v>
      </c>
      <c r="N4074">
        <v>7.1421180555555557</v>
      </c>
      <c r="O4074" s="2">
        <v>44839.333715277782</v>
      </c>
      <c r="P4074">
        <v>3</v>
      </c>
      <c r="Q4074" t="s">
        <v>139</v>
      </c>
    </row>
    <row r="4075" spans="1:17" x14ac:dyDescent="0.35">
      <c r="A4075">
        <v>4074</v>
      </c>
      <c r="B4075" t="s">
        <v>1309</v>
      </c>
      <c r="C4075" t="s">
        <v>18</v>
      </c>
      <c r="D4075" t="b">
        <v>1</v>
      </c>
      <c r="E4075" t="b">
        <v>1</v>
      </c>
      <c r="F4075" t="s">
        <v>19</v>
      </c>
      <c r="G4075" t="s">
        <v>20</v>
      </c>
      <c r="H4075">
        <v>1</v>
      </c>
      <c r="I4075" t="s">
        <v>66</v>
      </c>
      <c r="J4075">
        <v>1</v>
      </c>
      <c r="K4075" s="2">
        <v>44840.288553240738</v>
      </c>
      <c r="L4075" s="2">
        <v>44840.288553240738</v>
      </c>
      <c r="M4075">
        <v>0</v>
      </c>
      <c r="O4075" s="2">
        <v>44840.288553240738</v>
      </c>
      <c r="P4075">
        <v>1</v>
      </c>
      <c r="Q4075" t="s">
        <v>19</v>
      </c>
    </row>
    <row r="4076" spans="1:17" x14ac:dyDescent="0.35">
      <c r="A4076">
        <v>4075</v>
      </c>
      <c r="B4076" t="s">
        <v>1309</v>
      </c>
      <c r="C4076" t="s">
        <v>18</v>
      </c>
      <c r="D4076" t="b">
        <v>1</v>
      </c>
      <c r="E4076" t="b">
        <v>1</v>
      </c>
      <c r="F4076" t="s">
        <v>19</v>
      </c>
      <c r="G4076" t="s">
        <v>22</v>
      </c>
      <c r="H4076">
        <v>2</v>
      </c>
      <c r="I4076" t="s">
        <v>23</v>
      </c>
      <c r="J4076">
        <v>41</v>
      </c>
      <c r="K4076" s="2">
        <v>44840.494409722218</v>
      </c>
      <c r="L4076" s="2">
        <v>44873.7424537037</v>
      </c>
      <c r="M4076">
        <v>33.24804398148148</v>
      </c>
      <c r="N4076">
        <v>0.2058564814814815</v>
      </c>
      <c r="O4076" s="2">
        <v>44840.288553240738</v>
      </c>
      <c r="P4076">
        <v>1</v>
      </c>
      <c r="Q4076" t="s">
        <v>19</v>
      </c>
    </row>
    <row r="4077" spans="1:17" x14ac:dyDescent="0.35">
      <c r="A4077">
        <v>4076</v>
      </c>
      <c r="B4077" t="s">
        <v>1310</v>
      </c>
      <c r="C4077" t="s">
        <v>18</v>
      </c>
      <c r="D4077" t="b">
        <v>1</v>
      </c>
      <c r="E4077" t="b">
        <v>1</v>
      </c>
      <c r="F4077" t="s">
        <v>19</v>
      </c>
      <c r="G4077" t="s">
        <v>20</v>
      </c>
      <c r="H4077">
        <v>1</v>
      </c>
      <c r="I4077" t="s">
        <v>66</v>
      </c>
      <c r="J4077">
        <v>1</v>
      </c>
      <c r="K4077" s="2">
        <v>44839.313472222217</v>
      </c>
      <c r="L4077" s="2">
        <v>44839.313472222217</v>
      </c>
      <c r="M4077">
        <v>0</v>
      </c>
      <c r="O4077" s="2">
        <v>44839.313472222217</v>
      </c>
      <c r="P4077">
        <v>1</v>
      </c>
      <c r="Q4077" t="s">
        <v>19</v>
      </c>
    </row>
    <row r="4078" spans="1:17" x14ac:dyDescent="0.35">
      <c r="A4078">
        <v>4077</v>
      </c>
      <c r="B4078" t="s">
        <v>1310</v>
      </c>
      <c r="C4078" t="s">
        <v>18</v>
      </c>
      <c r="D4078" t="b">
        <v>1</v>
      </c>
      <c r="E4078" t="b">
        <v>1</v>
      </c>
      <c r="F4078" t="s">
        <v>19</v>
      </c>
      <c r="G4078" t="s">
        <v>22</v>
      </c>
      <c r="H4078">
        <v>2</v>
      </c>
      <c r="I4078" t="s">
        <v>23</v>
      </c>
      <c r="J4078">
        <v>32</v>
      </c>
      <c r="K4078" s="2">
        <v>44839.389513888891</v>
      </c>
      <c r="L4078" s="2">
        <v>44839.476898148147</v>
      </c>
      <c r="M4078">
        <v>8.7384259259259259E-2</v>
      </c>
      <c r="N4078">
        <v>7.604166666666666E-2</v>
      </c>
      <c r="O4078" s="2">
        <v>44839.313472222217</v>
      </c>
      <c r="P4078">
        <v>1</v>
      </c>
      <c r="Q4078" t="s">
        <v>19</v>
      </c>
    </row>
    <row r="4079" spans="1:17" x14ac:dyDescent="0.35">
      <c r="A4079">
        <v>4078</v>
      </c>
      <c r="B4079" t="s">
        <v>1310</v>
      </c>
      <c r="C4079" t="s">
        <v>18</v>
      </c>
      <c r="D4079" t="b">
        <v>1</v>
      </c>
      <c r="E4079" t="b">
        <v>1</v>
      </c>
      <c r="F4079" t="s">
        <v>1311</v>
      </c>
      <c r="G4079" t="s">
        <v>25</v>
      </c>
      <c r="H4079">
        <v>3</v>
      </c>
      <c r="I4079" t="s">
        <v>98</v>
      </c>
      <c r="J4079">
        <v>1</v>
      </c>
      <c r="K4079" s="2">
        <v>45026.921921296293</v>
      </c>
      <c r="L4079" s="2">
        <v>45026.921921296293</v>
      </c>
      <c r="M4079">
        <v>0</v>
      </c>
      <c r="N4079">
        <v>187.44502314814821</v>
      </c>
      <c r="O4079" s="2">
        <v>44839.313472222217</v>
      </c>
      <c r="P4079">
        <v>3</v>
      </c>
      <c r="Q4079" t="s">
        <v>1312</v>
      </c>
    </row>
    <row r="4080" spans="1:17" x14ac:dyDescent="0.35">
      <c r="A4080">
        <v>4079</v>
      </c>
      <c r="B4080" t="s">
        <v>1313</v>
      </c>
      <c r="C4080" t="s">
        <v>18</v>
      </c>
      <c r="D4080" t="b">
        <v>1</v>
      </c>
      <c r="E4080" t="b">
        <v>1</v>
      </c>
      <c r="F4080" t="s">
        <v>19</v>
      </c>
      <c r="G4080" t="s">
        <v>20</v>
      </c>
      <c r="H4080">
        <v>1</v>
      </c>
      <c r="I4080" t="s">
        <v>66</v>
      </c>
      <c r="J4080">
        <v>1</v>
      </c>
      <c r="K4080" s="2">
        <v>44840.289282407408</v>
      </c>
      <c r="L4080" s="2">
        <v>44840.289282407408</v>
      </c>
      <c r="M4080">
        <v>0</v>
      </c>
      <c r="O4080" s="2">
        <v>44840.289282407408</v>
      </c>
      <c r="P4080">
        <v>1</v>
      </c>
      <c r="Q4080" t="s">
        <v>19</v>
      </c>
    </row>
    <row r="4081" spans="1:17" x14ac:dyDescent="0.35">
      <c r="A4081">
        <v>4080</v>
      </c>
      <c r="B4081" t="s">
        <v>1313</v>
      </c>
      <c r="C4081" t="s">
        <v>18</v>
      </c>
      <c r="D4081" t="b">
        <v>1</v>
      </c>
      <c r="E4081" t="b">
        <v>1</v>
      </c>
      <c r="F4081" t="s">
        <v>19</v>
      </c>
      <c r="G4081" t="s">
        <v>22</v>
      </c>
      <c r="H4081">
        <v>2</v>
      </c>
      <c r="I4081" t="s">
        <v>23</v>
      </c>
      <c r="J4081">
        <v>14</v>
      </c>
      <c r="K4081" s="2">
        <v>44840.381238425922</v>
      </c>
      <c r="L4081" s="2">
        <v>44840.395960648151</v>
      </c>
      <c r="M4081">
        <v>1.472222222222222E-2</v>
      </c>
      <c r="N4081">
        <v>9.195601851851852E-2</v>
      </c>
      <c r="O4081" s="2">
        <v>44840.289282407408</v>
      </c>
      <c r="P4081">
        <v>1</v>
      </c>
      <c r="Q4081" t="s">
        <v>19</v>
      </c>
    </row>
    <row r="4082" spans="1:17" x14ac:dyDescent="0.35">
      <c r="A4082">
        <v>4081</v>
      </c>
      <c r="B4082" t="s">
        <v>1313</v>
      </c>
      <c r="C4082" t="s">
        <v>18</v>
      </c>
      <c r="D4082" t="b">
        <v>1</v>
      </c>
      <c r="E4082" t="b">
        <v>1</v>
      </c>
      <c r="F4082" t="s">
        <v>272</v>
      </c>
      <c r="G4082" t="s">
        <v>25</v>
      </c>
      <c r="H4082">
        <v>3</v>
      </c>
      <c r="I4082" t="s">
        <v>273</v>
      </c>
      <c r="J4082">
        <v>1</v>
      </c>
      <c r="K4082" s="2">
        <v>45034.416666666672</v>
      </c>
      <c r="L4082" s="2">
        <v>45034.416666666672</v>
      </c>
      <c r="M4082">
        <v>0</v>
      </c>
      <c r="N4082">
        <v>194.0207060185185</v>
      </c>
      <c r="O4082" s="2">
        <v>44840.289282407408</v>
      </c>
      <c r="P4082">
        <v>4</v>
      </c>
      <c r="Q4082" t="s">
        <v>274</v>
      </c>
    </row>
    <row r="4083" spans="1:17" x14ac:dyDescent="0.35">
      <c r="A4083">
        <v>4082</v>
      </c>
      <c r="B4083" t="s">
        <v>1314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66</v>
      </c>
      <c r="J4083">
        <v>1</v>
      </c>
      <c r="K4083" s="2">
        <v>44840.294953703713</v>
      </c>
      <c r="L4083" s="2">
        <v>44840.294953703713</v>
      </c>
      <c r="M4083">
        <v>0</v>
      </c>
      <c r="O4083" s="2">
        <v>44840.294953703713</v>
      </c>
      <c r="P4083">
        <v>1</v>
      </c>
      <c r="Q4083" t="s">
        <v>19</v>
      </c>
    </row>
    <row r="4084" spans="1:17" x14ac:dyDescent="0.35">
      <c r="A4084">
        <v>4083</v>
      </c>
      <c r="B4084" t="s">
        <v>1314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5</v>
      </c>
      <c r="K4084" s="2">
        <v>44842.363900462973</v>
      </c>
      <c r="L4084" s="2">
        <v>44842.36582175926</v>
      </c>
      <c r="M4084">
        <v>1.9212962962962959E-3</v>
      </c>
      <c r="N4084">
        <v>2.068946759259259</v>
      </c>
      <c r="O4084" s="2">
        <v>44840.294953703713</v>
      </c>
      <c r="P4084">
        <v>1</v>
      </c>
      <c r="Q4084" t="s">
        <v>19</v>
      </c>
    </row>
    <row r="4085" spans="1:17" x14ac:dyDescent="0.35">
      <c r="A4085">
        <v>4084</v>
      </c>
      <c r="B4085" t="s">
        <v>1315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66</v>
      </c>
      <c r="J4085">
        <v>1</v>
      </c>
      <c r="K4085" s="2">
        <v>44839.516238425931</v>
      </c>
      <c r="L4085" s="2">
        <v>44839.516238425931</v>
      </c>
      <c r="M4085">
        <v>0</v>
      </c>
      <c r="O4085" s="2">
        <v>44839.516238425931</v>
      </c>
      <c r="P4085">
        <v>1</v>
      </c>
      <c r="Q4085" t="s">
        <v>19</v>
      </c>
    </row>
    <row r="4086" spans="1:17" x14ac:dyDescent="0.35">
      <c r="A4086">
        <v>4085</v>
      </c>
      <c r="B4086" t="s">
        <v>1315</v>
      </c>
      <c r="C4086" t="s">
        <v>18</v>
      </c>
      <c r="D4086" t="b">
        <v>0</v>
      </c>
      <c r="E4086" t="b">
        <v>0</v>
      </c>
      <c r="F4086" t="s">
        <v>19</v>
      </c>
      <c r="G4086" t="s">
        <v>22</v>
      </c>
      <c r="H4086">
        <v>2</v>
      </c>
      <c r="I4086" t="s">
        <v>23</v>
      </c>
      <c r="J4086">
        <v>10</v>
      </c>
      <c r="K4086" s="2">
        <v>44839.622812500013</v>
      </c>
      <c r="L4086" s="2">
        <v>44839.710057870368</v>
      </c>
      <c r="M4086">
        <v>8.7245370370370376E-2</v>
      </c>
      <c r="N4086">
        <v>0.1065740740740741</v>
      </c>
      <c r="O4086" s="2">
        <v>44839.516238425931</v>
      </c>
      <c r="P4086">
        <v>1</v>
      </c>
      <c r="Q4086" t="s">
        <v>19</v>
      </c>
    </row>
    <row r="4087" spans="1:17" x14ac:dyDescent="0.35">
      <c r="A4087">
        <v>4086</v>
      </c>
      <c r="B4087" t="s">
        <v>1315</v>
      </c>
      <c r="C4087" t="s">
        <v>18</v>
      </c>
      <c r="D4087" t="b">
        <v>0</v>
      </c>
      <c r="E4087" t="b">
        <v>0</v>
      </c>
      <c r="F4087" t="s">
        <v>34</v>
      </c>
      <c r="G4087" t="s">
        <v>25</v>
      </c>
      <c r="H4087">
        <v>3</v>
      </c>
      <c r="I4087" t="s">
        <v>23</v>
      </c>
      <c r="J4087">
        <v>2</v>
      </c>
      <c r="K4087" s="2">
        <v>45006.360949074078</v>
      </c>
      <c r="L4087" s="2">
        <v>45006.360949074078</v>
      </c>
      <c r="M4087">
        <v>0</v>
      </c>
      <c r="N4087">
        <v>166.65089120370371</v>
      </c>
      <c r="O4087" s="2">
        <v>44839.516238425931</v>
      </c>
      <c r="P4087">
        <v>2</v>
      </c>
      <c r="Q4087" t="s">
        <v>35</v>
      </c>
    </row>
    <row r="4088" spans="1:17" x14ac:dyDescent="0.35">
      <c r="A4088">
        <v>4087</v>
      </c>
      <c r="B4088" t="s">
        <v>1315</v>
      </c>
      <c r="C4088" t="s">
        <v>18</v>
      </c>
      <c r="D4088" t="b">
        <v>1</v>
      </c>
      <c r="E4088" t="b">
        <v>1</v>
      </c>
      <c r="F4088" t="s">
        <v>19</v>
      </c>
      <c r="G4088" t="s">
        <v>36</v>
      </c>
      <c r="H4088">
        <v>4</v>
      </c>
      <c r="I4088" t="s">
        <v>23</v>
      </c>
      <c r="J4088">
        <v>37</v>
      </c>
      <c r="K4088" s="2">
        <v>45009.275219907402</v>
      </c>
      <c r="L4088" s="2">
        <v>45025.49695601852</v>
      </c>
      <c r="M4088">
        <v>16.22173611111111</v>
      </c>
      <c r="N4088">
        <v>2.9142708333333331</v>
      </c>
      <c r="O4088" s="2">
        <v>44839.516238425931</v>
      </c>
      <c r="P4088">
        <v>1</v>
      </c>
      <c r="Q4088" t="s">
        <v>19</v>
      </c>
    </row>
    <row r="4089" spans="1:17" x14ac:dyDescent="0.35">
      <c r="A4089">
        <v>4088</v>
      </c>
      <c r="B4089" t="s">
        <v>1315</v>
      </c>
      <c r="C4089" t="s">
        <v>18</v>
      </c>
      <c r="D4089" t="b">
        <v>1</v>
      </c>
      <c r="E4089" t="b">
        <v>1</v>
      </c>
      <c r="F4089" t="s">
        <v>34</v>
      </c>
      <c r="G4089" t="s">
        <v>25</v>
      </c>
      <c r="H4089">
        <v>5</v>
      </c>
      <c r="I4089" t="s">
        <v>23</v>
      </c>
      <c r="J4089">
        <v>2</v>
      </c>
      <c r="K4089" s="2">
        <v>45026.1403587963</v>
      </c>
      <c r="L4089" s="2">
        <v>45026.140370370369</v>
      </c>
      <c r="M4089">
        <v>1.157407407407407E-5</v>
      </c>
      <c r="N4089">
        <v>0.64340277777777777</v>
      </c>
      <c r="O4089" s="2">
        <v>44839.516238425931</v>
      </c>
      <c r="P4089">
        <v>2</v>
      </c>
      <c r="Q4089" t="s">
        <v>35</v>
      </c>
    </row>
    <row r="4090" spans="1:17" x14ac:dyDescent="0.35">
      <c r="A4090">
        <v>4089</v>
      </c>
      <c r="B4090" t="s">
        <v>1315</v>
      </c>
      <c r="C4090" t="s">
        <v>18</v>
      </c>
      <c r="D4090" t="b">
        <v>0</v>
      </c>
      <c r="E4090" t="b">
        <v>0</v>
      </c>
      <c r="F4090" t="s">
        <v>86</v>
      </c>
      <c r="G4090" t="s">
        <v>25</v>
      </c>
      <c r="H4090">
        <v>6</v>
      </c>
      <c r="I4090" t="s">
        <v>23</v>
      </c>
      <c r="J4090">
        <v>1</v>
      </c>
      <c r="K4090" s="2">
        <v>45028.541979166657</v>
      </c>
      <c r="L4090" s="2">
        <v>45028.541979166657</v>
      </c>
      <c r="M4090">
        <v>0</v>
      </c>
      <c r="N4090">
        <v>2.401608796296296</v>
      </c>
      <c r="O4090" s="2">
        <v>44839.516238425931</v>
      </c>
      <c r="P4090">
        <v>4</v>
      </c>
      <c r="Q4090" t="s">
        <v>87</v>
      </c>
    </row>
    <row r="4091" spans="1:17" x14ac:dyDescent="0.35">
      <c r="A4091">
        <v>4090</v>
      </c>
      <c r="B4091" t="s">
        <v>1315</v>
      </c>
      <c r="C4091" t="s">
        <v>18</v>
      </c>
      <c r="D4091" t="b">
        <v>0</v>
      </c>
      <c r="E4091" t="b">
        <v>0</v>
      </c>
      <c r="F4091" t="s">
        <v>88</v>
      </c>
      <c r="G4091" t="s">
        <v>25</v>
      </c>
      <c r="H4091">
        <v>7</v>
      </c>
      <c r="I4091" t="s">
        <v>23</v>
      </c>
      <c r="J4091">
        <v>2</v>
      </c>
      <c r="K4091" s="2">
        <v>45028.542361111111</v>
      </c>
      <c r="L4091" s="2">
        <v>45028.543078703697</v>
      </c>
      <c r="M4091">
        <v>7.1759259259259259E-4</v>
      </c>
      <c r="N4091">
        <v>3.8194444444444452E-4</v>
      </c>
      <c r="O4091" s="2">
        <v>44839.516238425931</v>
      </c>
      <c r="P4091">
        <v>5</v>
      </c>
      <c r="Q4091" t="s">
        <v>89</v>
      </c>
    </row>
    <row r="4092" spans="1:17" x14ac:dyDescent="0.35">
      <c r="A4092">
        <v>4091</v>
      </c>
      <c r="B4092" t="s">
        <v>1315</v>
      </c>
      <c r="C4092" t="s">
        <v>18</v>
      </c>
      <c r="D4092" t="b">
        <v>1</v>
      </c>
      <c r="E4092" t="b">
        <v>1</v>
      </c>
      <c r="F4092" t="s">
        <v>86</v>
      </c>
      <c r="G4092" t="s">
        <v>36</v>
      </c>
      <c r="H4092">
        <v>8</v>
      </c>
      <c r="I4092" t="s">
        <v>23</v>
      </c>
      <c r="J4092">
        <v>1</v>
      </c>
      <c r="K4092" s="2">
        <v>45028.547696759248</v>
      </c>
      <c r="L4092" s="2">
        <v>45028.547696759248</v>
      </c>
      <c r="M4092">
        <v>0</v>
      </c>
      <c r="N4092">
        <v>4.6180555555555558E-3</v>
      </c>
      <c r="O4092" s="2">
        <v>44839.516238425931</v>
      </c>
      <c r="P4092">
        <v>4</v>
      </c>
      <c r="Q4092" t="s">
        <v>87</v>
      </c>
    </row>
    <row r="4093" spans="1:17" x14ac:dyDescent="0.35">
      <c r="A4093">
        <v>4092</v>
      </c>
      <c r="B4093" t="s">
        <v>1315</v>
      </c>
      <c r="C4093" t="s">
        <v>18</v>
      </c>
      <c r="D4093" t="b">
        <v>1</v>
      </c>
      <c r="E4093" t="b">
        <v>1</v>
      </c>
      <c r="F4093" t="s">
        <v>88</v>
      </c>
      <c r="G4093" t="s">
        <v>25</v>
      </c>
      <c r="H4093">
        <v>9</v>
      </c>
      <c r="I4093" t="s">
        <v>23</v>
      </c>
      <c r="J4093">
        <v>3</v>
      </c>
      <c r="K4093" s="2">
        <v>45028.548217592594</v>
      </c>
      <c r="L4093" s="2">
        <v>45028.548900462964</v>
      </c>
      <c r="M4093">
        <v>6.8287037037037036E-4</v>
      </c>
      <c r="N4093">
        <v>5.2083333333333333E-4</v>
      </c>
      <c r="O4093" s="2">
        <v>44839.516238425931</v>
      </c>
      <c r="P4093">
        <v>5</v>
      </c>
      <c r="Q4093" t="s">
        <v>89</v>
      </c>
    </row>
    <row r="4094" spans="1:17" x14ac:dyDescent="0.35">
      <c r="A4094">
        <v>4093</v>
      </c>
      <c r="B4094" t="s">
        <v>1315</v>
      </c>
      <c r="C4094" t="s">
        <v>18</v>
      </c>
      <c r="D4094" t="b">
        <v>1</v>
      </c>
      <c r="E4094" t="b">
        <v>1</v>
      </c>
      <c r="F4094" t="s">
        <v>105</v>
      </c>
      <c r="G4094" t="s">
        <v>25</v>
      </c>
      <c r="H4094">
        <v>10</v>
      </c>
      <c r="I4094" t="s">
        <v>23</v>
      </c>
      <c r="J4094">
        <v>4</v>
      </c>
      <c r="K4094" s="2">
        <v>45032.233171296291</v>
      </c>
      <c r="L4094" s="2">
        <v>45032.238888888889</v>
      </c>
      <c r="M4094">
        <v>5.7175925925925927E-3</v>
      </c>
      <c r="N4094">
        <v>3.6842708333333332</v>
      </c>
      <c r="O4094" s="2">
        <v>44839.516238425931</v>
      </c>
      <c r="P4094">
        <v>6</v>
      </c>
      <c r="Q4094" t="s">
        <v>106</v>
      </c>
    </row>
    <row r="4095" spans="1:17" x14ac:dyDescent="0.35">
      <c r="A4095">
        <v>4094</v>
      </c>
      <c r="B4095" t="s">
        <v>1315</v>
      </c>
      <c r="C4095" t="s">
        <v>18</v>
      </c>
      <c r="D4095" t="b">
        <v>1</v>
      </c>
      <c r="E4095" t="b">
        <v>1</v>
      </c>
      <c r="F4095" t="s">
        <v>107</v>
      </c>
      <c r="G4095" t="s">
        <v>25</v>
      </c>
      <c r="H4095">
        <v>11</v>
      </c>
      <c r="I4095" t="s">
        <v>23</v>
      </c>
      <c r="J4095">
        <v>3</v>
      </c>
      <c r="K4095" s="2">
        <v>45032.239027777767</v>
      </c>
      <c r="L4095" s="2">
        <v>45032.239050925928</v>
      </c>
      <c r="M4095">
        <v>2.314814814814815E-5</v>
      </c>
      <c r="N4095">
        <v>1.3888888888888889E-4</v>
      </c>
      <c r="O4095" s="2">
        <v>44839.516238425931</v>
      </c>
      <c r="P4095">
        <v>7</v>
      </c>
      <c r="Q4095" t="s">
        <v>108</v>
      </c>
    </row>
    <row r="4096" spans="1:17" x14ac:dyDescent="0.35">
      <c r="A4096">
        <v>4095</v>
      </c>
      <c r="B4096" t="s">
        <v>1315</v>
      </c>
      <c r="C4096" t="s">
        <v>18</v>
      </c>
      <c r="D4096" t="b">
        <v>1</v>
      </c>
      <c r="E4096" t="b">
        <v>1</v>
      </c>
      <c r="F4096" t="s">
        <v>141</v>
      </c>
      <c r="G4096" t="s">
        <v>25</v>
      </c>
      <c r="H4096">
        <v>12</v>
      </c>
      <c r="I4096" t="s">
        <v>23</v>
      </c>
      <c r="J4096">
        <v>1</v>
      </c>
      <c r="K4096" s="2">
        <v>45039.573460648149</v>
      </c>
      <c r="L4096" s="2">
        <v>45039.573460648149</v>
      </c>
      <c r="M4096">
        <v>0</v>
      </c>
      <c r="N4096">
        <v>7.3344097222222224</v>
      </c>
      <c r="O4096" s="2">
        <v>44839.516238425931</v>
      </c>
      <c r="P4096">
        <v>8</v>
      </c>
      <c r="Q4096" t="s">
        <v>142</v>
      </c>
    </row>
    <row r="4097" spans="1:17" x14ac:dyDescent="0.35">
      <c r="A4097">
        <v>4096</v>
      </c>
      <c r="B4097" t="s">
        <v>1315</v>
      </c>
      <c r="C4097" t="s">
        <v>18</v>
      </c>
      <c r="D4097" t="b">
        <v>1</v>
      </c>
      <c r="E4097" t="b">
        <v>1</v>
      </c>
      <c r="F4097" t="s">
        <v>143</v>
      </c>
      <c r="G4097" t="s">
        <v>25</v>
      </c>
      <c r="H4097">
        <v>13</v>
      </c>
      <c r="I4097" t="s">
        <v>23</v>
      </c>
      <c r="J4097">
        <v>1</v>
      </c>
      <c r="K4097" s="2">
        <v>45039.573888888888</v>
      </c>
      <c r="L4097" s="2">
        <v>45039.573888888888</v>
      </c>
      <c r="M4097">
        <v>0</v>
      </c>
      <c r="N4097">
        <v>4.2824074074074081E-4</v>
      </c>
      <c r="O4097" s="2">
        <v>44839.516238425931</v>
      </c>
      <c r="P4097">
        <v>9</v>
      </c>
      <c r="Q4097" t="s">
        <v>144</v>
      </c>
    </row>
    <row r="4098" spans="1:17" x14ac:dyDescent="0.35">
      <c r="A4098">
        <v>4097</v>
      </c>
      <c r="B4098" t="s">
        <v>1315</v>
      </c>
      <c r="C4098" t="s">
        <v>18</v>
      </c>
      <c r="D4098" t="b">
        <v>1</v>
      </c>
      <c r="E4098" t="b">
        <v>1</v>
      </c>
      <c r="F4098" t="s">
        <v>156</v>
      </c>
      <c r="G4098" t="s">
        <v>25</v>
      </c>
      <c r="H4098">
        <v>14</v>
      </c>
      <c r="I4098" t="s">
        <v>23</v>
      </c>
      <c r="J4098">
        <v>2</v>
      </c>
      <c r="K4098" s="2">
        <v>45042.633888888893</v>
      </c>
      <c r="L4098" s="2">
        <v>45046.23810185185</v>
      </c>
      <c r="M4098">
        <v>3.6042129629629631</v>
      </c>
      <c r="N4098">
        <v>3.06</v>
      </c>
      <c r="O4098" s="2">
        <v>44839.516238425931</v>
      </c>
      <c r="P4098">
        <v>10</v>
      </c>
      <c r="Q4098" t="s">
        <v>157</v>
      </c>
    </row>
    <row r="4099" spans="1:17" x14ac:dyDescent="0.35">
      <c r="A4099">
        <v>4098</v>
      </c>
      <c r="B4099" t="s">
        <v>1315</v>
      </c>
      <c r="C4099" t="s">
        <v>18</v>
      </c>
      <c r="D4099" t="b">
        <v>1</v>
      </c>
      <c r="E4099" t="b">
        <v>1</v>
      </c>
      <c r="F4099" t="s">
        <v>158</v>
      </c>
      <c r="G4099" t="s">
        <v>25</v>
      </c>
      <c r="H4099">
        <v>15</v>
      </c>
      <c r="I4099" t="s">
        <v>21</v>
      </c>
      <c r="J4099">
        <v>1</v>
      </c>
      <c r="K4099" s="2">
        <v>45047.291666666672</v>
      </c>
      <c r="L4099" s="2">
        <v>45047.291666666672</v>
      </c>
      <c r="M4099">
        <v>0</v>
      </c>
      <c r="N4099">
        <v>1.0535648148148149</v>
      </c>
      <c r="O4099" s="2">
        <v>44839.516238425931</v>
      </c>
      <c r="P4099">
        <v>11</v>
      </c>
      <c r="Q4099" t="s">
        <v>159</v>
      </c>
    </row>
    <row r="4100" spans="1:17" x14ac:dyDescent="0.35">
      <c r="A4100">
        <v>4099</v>
      </c>
      <c r="B4100" t="s">
        <v>1315</v>
      </c>
      <c r="C4100" t="s">
        <v>18</v>
      </c>
      <c r="D4100" t="b">
        <v>0</v>
      </c>
      <c r="E4100" t="b">
        <v>0</v>
      </c>
      <c r="F4100" t="s">
        <v>143</v>
      </c>
      <c r="G4100" t="s">
        <v>36</v>
      </c>
      <c r="H4100">
        <v>16</v>
      </c>
      <c r="I4100" t="s">
        <v>23</v>
      </c>
      <c r="J4100">
        <v>1</v>
      </c>
      <c r="K4100" s="2">
        <v>45068.256400462968</v>
      </c>
      <c r="L4100" s="2">
        <v>45068.256400462968</v>
      </c>
      <c r="M4100">
        <v>0</v>
      </c>
      <c r="N4100">
        <v>20.964733796296301</v>
      </c>
      <c r="O4100" s="2">
        <v>44839.516238425931</v>
      </c>
      <c r="P4100">
        <v>9</v>
      </c>
      <c r="Q4100" t="s">
        <v>144</v>
      </c>
    </row>
    <row r="4101" spans="1:17" x14ac:dyDescent="0.35">
      <c r="A4101">
        <v>4100</v>
      </c>
      <c r="B4101" t="s">
        <v>1315</v>
      </c>
      <c r="C4101" t="s">
        <v>18</v>
      </c>
      <c r="D4101" t="b">
        <v>0</v>
      </c>
      <c r="E4101" t="b">
        <v>0</v>
      </c>
      <c r="F4101" t="s">
        <v>141</v>
      </c>
      <c r="G4101" t="s">
        <v>36</v>
      </c>
      <c r="H4101">
        <v>17</v>
      </c>
      <c r="I4101" t="s">
        <v>23</v>
      </c>
      <c r="J4101">
        <v>1</v>
      </c>
      <c r="K4101" s="2">
        <v>45068.25644675926</v>
      </c>
      <c r="L4101" s="2">
        <v>45068.25644675926</v>
      </c>
      <c r="M4101">
        <v>0</v>
      </c>
      <c r="N4101">
        <v>4.6296296296296287E-5</v>
      </c>
      <c r="O4101" s="2">
        <v>44839.516238425931</v>
      </c>
      <c r="P4101">
        <v>8</v>
      </c>
      <c r="Q4101" t="s">
        <v>142</v>
      </c>
    </row>
    <row r="4102" spans="1:17" x14ac:dyDescent="0.35">
      <c r="A4102">
        <v>4101</v>
      </c>
      <c r="B4102" t="s">
        <v>1315</v>
      </c>
      <c r="C4102" t="s">
        <v>18</v>
      </c>
      <c r="D4102" t="b">
        <v>0</v>
      </c>
      <c r="E4102" t="b">
        <v>0</v>
      </c>
      <c r="F4102" t="s">
        <v>107</v>
      </c>
      <c r="G4102" t="s">
        <v>36</v>
      </c>
      <c r="H4102">
        <v>18</v>
      </c>
      <c r="I4102" t="s">
        <v>23</v>
      </c>
      <c r="J4102">
        <v>1</v>
      </c>
      <c r="K4102" s="2">
        <v>45069.893217592587</v>
      </c>
      <c r="L4102" s="2">
        <v>45069.893217592587</v>
      </c>
      <c r="M4102">
        <v>0</v>
      </c>
      <c r="N4102">
        <v>1.6367708333333331</v>
      </c>
      <c r="O4102" s="2">
        <v>44839.516238425931</v>
      </c>
      <c r="P4102">
        <v>7</v>
      </c>
      <c r="Q4102" t="s">
        <v>108</v>
      </c>
    </row>
    <row r="4103" spans="1:17" x14ac:dyDescent="0.35">
      <c r="A4103">
        <v>4102</v>
      </c>
      <c r="B4103" t="s">
        <v>1315</v>
      </c>
      <c r="C4103" t="s">
        <v>18</v>
      </c>
      <c r="D4103" t="b">
        <v>0</v>
      </c>
      <c r="E4103" t="b">
        <v>0</v>
      </c>
      <c r="F4103" t="s">
        <v>88</v>
      </c>
      <c r="G4103" t="s">
        <v>36</v>
      </c>
      <c r="H4103">
        <v>19</v>
      </c>
      <c r="I4103" t="s">
        <v>23</v>
      </c>
      <c r="J4103">
        <v>1</v>
      </c>
      <c r="K4103" s="2">
        <v>45070.262465277767</v>
      </c>
      <c r="L4103" s="2">
        <v>45070.262465277767</v>
      </c>
      <c r="M4103">
        <v>0</v>
      </c>
      <c r="N4103">
        <v>0.36924768518518519</v>
      </c>
      <c r="O4103" s="2">
        <v>44839.516238425931</v>
      </c>
      <c r="P4103">
        <v>5</v>
      </c>
      <c r="Q4103" t="s">
        <v>89</v>
      </c>
    </row>
    <row r="4104" spans="1:17" x14ac:dyDescent="0.35">
      <c r="A4104">
        <v>4103</v>
      </c>
      <c r="B4104" t="s">
        <v>1316</v>
      </c>
      <c r="C4104" t="s">
        <v>18</v>
      </c>
      <c r="D4104" t="b">
        <v>1</v>
      </c>
      <c r="E4104" t="b">
        <v>1</v>
      </c>
      <c r="F4104" t="s">
        <v>19</v>
      </c>
      <c r="G4104" t="s">
        <v>20</v>
      </c>
      <c r="H4104">
        <v>1</v>
      </c>
      <c r="I4104" t="s">
        <v>66</v>
      </c>
      <c r="J4104">
        <v>1</v>
      </c>
      <c r="K4104" s="2">
        <v>44840.300254629627</v>
      </c>
      <c r="L4104" s="2">
        <v>44840.300254629627</v>
      </c>
      <c r="M4104">
        <v>0</v>
      </c>
      <c r="O4104" s="2">
        <v>44840.300254629627</v>
      </c>
      <c r="P4104">
        <v>1</v>
      </c>
      <c r="Q4104" t="s">
        <v>19</v>
      </c>
    </row>
    <row r="4105" spans="1:17" x14ac:dyDescent="0.35">
      <c r="A4105">
        <v>4104</v>
      </c>
      <c r="B4105" t="s">
        <v>1316</v>
      </c>
      <c r="C4105" t="s">
        <v>18</v>
      </c>
      <c r="D4105" t="b">
        <v>1</v>
      </c>
      <c r="E4105" t="b">
        <v>1</v>
      </c>
      <c r="F4105" t="s">
        <v>19</v>
      </c>
      <c r="G4105" t="s">
        <v>22</v>
      </c>
      <c r="H4105">
        <v>2</v>
      </c>
      <c r="I4105" t="s">
        <v>23</v>
      </c>
      <c r="J4105">
        <v>16</v>
      </c>
      <c r="K4105" s="2">
        <v>44840.394004629627</v>
      </c>
      <c r="L4105" s="2">
        <v>44840.403761574067</v>
      </c>
      <c r="M4105">
        <v>9.7569444444444448E-3</v>
      </c>
      <c r="N4105">
        <v>9.375E-2</v>
      </c>
      <c r="O4105" s="2">
        <v>44840.300254629627</v>
      </c>
      <c r="P4105">
        <v>1</v>
      </c>
      <c r="Q4105" t="s">
        <v>19</v>
      </c>
    </row>
    <row r="4106" spans="1:17" x14ac:dyDescent="0.35">
      <c r="A4106">
        <v>4105</v>
      </c>
      <c r="B4106" t="s">
        <v>1317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66</v>
      </c>
      <c r="J4106">
        <v>1</v>
      </c>
      <c r="K4106" s="2">
        <v>44839.302928240737</v>
      </c>
      <c r="L4106" s="2">
        <v>44839.302928240737</v>
      </c>
      <c r="M4106">
        <v>0</v>
      </c>
      <c r="O4106" s="2">
        <v>44839.302928240737</v>
      </c>
      <c r="P4106">
        <v>1</v>
      </c>
      <c r="Q4106" t="s">
        <v>19</v>
      </c>
    </row>
    <row r="4107" spans="1:17" x14ac:dyDescent="0.35">
      <c r="A4107">
        <v>4106</v>
      </c>
      <c r="B4107" t="s">
        <v>1317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22</v>
      </c>
      <c r="K4107" s="2">
        <v>44839.394363425927</v>
      </c>
      <c r="L4107" s="2">
        <v>44839.40425925926</v>
      </c>
      <c r="M4107">
        <v>9.8958333333333329E-3</v>
      </c>
      <c r="N4107">
        <v>9.1435185185185189E-2</v>
      </c>
      <c r="O4107" s="2">
        <v>44839.302928240737</v>
      </c>
      <c r="P4107">
        <v>1</v>
      </c>
      <c r="Q4107" t="s">
        <v>19</v>
      </c>
    </row>
    <row r="4108" spans="1:17" x14ac:dyDescent="0.35">
      <c r="A4108">
        <v>4107</v>
      </c>
      <c r="B4108" t="s">
        <v>1317</v>
      </c>
      <c r="C4108" t="s">
        <v>18</v>
      </c>
      <c r="D4108" t="b">
        <v>0</v>
      </c>
      <c r="E4108" t="b">
        <v>1</v>
      </c>
      <c r="F4108" t="s">
        <v>81</v>
      </c>
      <c r="G4108" t="s">
        <v>25</v>
      </c>
      <c r="H4108">
        <v>3</v>
      </c>
      <c r="I4108" t="s">
        <v>23</v>
      </c>
      <c r="J4108">
        <v>3</v>
      </c>
      <c r="K4108" s="2">
        <v>45006.10664351852</v>
      </c>
      <c r="L4108" s="2">
        <v>45006.180428240739</v>
      </c>
      <c r="M4108">
        <v>7.3784722222222224E-2</v>
      </c>
      <c r="N4108">
        <v>166.70238425925919</v>
      </c>
      <c r="O4108" s="2">
        <v>44839.302928240737</v>
      </c>
      <c r="P4108">
        <v>2</v>
      </c>
      <c r="Q4108" t="s">
        <v>82</v>
      </c>
    </row>
    <row r="4109" spans="1:17" x14ac:dyDescent="0.35">
      <c r="A4109">
        <v>4108</v>
      </c>
      <c r="B4109" t="s">
        <v>1317</v>
      </c>
      <c r="C4109" t="s">
        <v>48</v>
      </c>
      <c r="D4109" t="b">
        <v>1</v>
      </c>
      <c r="E4109" t="b">
        <v>0</v>
      </c>
      <c r="F4109" t="s">
        <v>34</v>
      </c>
      <c r="G4109" t="s">
        <v>72</v>
      </c>
      <c r="H4109">
        <v>4</v>
      </c>
      <c r="I4109" t="s">
        <v>23</v>
      </c>
      <c r="J4109">
        <v>2</v>
      </c>
      <c r="K4109" s="2">
        <v>45049.858043981483</v>
      </c>
      <c r="L4109" s="2">
        <v>45049.858055555553</v>
      </c>
      <c r="M4109">
        <v>1.157407407407407E-5</v>
      </c>
      <c r="N4109">
        <v>43.677615740740741</v>
      </c>
      <c r="O4109" s="2">
        <v>44839.302928240737</v>
      </c>
      <c r="P4109">
        <v>2</v>
      </c>
      <c r="Q4109" t="s">
        <v>35</v>
      </c>
    </row>
    <row r="4110" spans="1:17" x14ac:dyDescent="0.35">
      <c r="A4110">
        <v>4109</v>
      </c>
      <c r="B4110" t="s">
        <v>1318</v>
      </c>
      <c r="C4110" t="s">
        <v>18</v>
      </c>
      <c r="D4110" t="b">
        <v>1</v>
      </c>
      <c r="E4110" t="b">
        <v>1</v>
      </c>
      <c r="F4110" t="s">
        <v>19</v>
      </c>
      <c r="G4110" t="s">
        <v>20</v>
      </c>
      <c r="H4110">
        <v>1</v>
      </c>
      <c r="I4110" t="s">
        <v>66</v>
      </c>
      <c r="J4110">
        <v>1</v>
      </c>
      <c r="K4110" s="2">
        <v>44839.318240740737</v>
      </c>
      <c r="L4110" s="2">
        <v>44839.318240740737</v>
      </c>
      <c r="M4110">
        <v>0</v>
      </c>
      <c r="O4110" s="2">
        <v>44839.318240740737</v>
      </c>
      <c r="P4110">
        <v>1</v>
      </c>
      <c r="Q4110" t="s">
        <v>19</v>
      </c>
    </row>
    <row r="4111" spans="1:17" x14ac:dyDescent="0.35">
      <c r="A4111">
        <v>4110</v>
      </c>
      <c r="B4111" t="s">
        <v>1318</v>
      </c>
      <c r="C4111" t="s">
        <v>18</v>
      </c>
      <c r="D4111" t="b">
        <v>1</v>
      </c>
      <c r="E4111" t="b">
        <v>1</v>
      </c>
      <c r="F4111" t="s">
        <v>19</v>
      </c>
      <c r="G4111" t="s">
        <v>22</v>
      </c>
      <c r="H4111">
        <v>2</v>
      </c>
      <c r="I4111" t="s">
        <v>23</v>
      </c>
      <c r="J4111">
        <v>11</v>
      </c>
      <c r="K4111" s="2">
        <v>44839.444814814808</v>
      </c>
      <c r="L4111" s="2">
        <v>44839.453344907408</v>
      </c>
      <c r="M4111">
        <v>8.5300925925925926E-3</v>
      </c>
      <c r="N4111">
        <v>0.12657407407407409</v>
      </c>
      <c r="O4111" s="2">
        <v>44839.318240740737</v>
      </c>
      <c r="P4111">
        <v>1</v>
      </c>
      <c r="Q4111" t="s">
        <v>19</v>
      </c>
    </row>
    <row r="4112" spans="1:17" x14ac:dyDescent="0.35">
      <c r="A4112">
        <v>4111</v>
      </c>
      <c r="B4112" t="s">
        <v>1319</v>
      </c>
      <c r="C4112" t="s">
        <v>18</v>
      </c>
      <c r="D4112" t="b">
        <v>1</v>
      </c>
      <c r="E4112" t="b">
        <v>1</v>
      </c>
      <c r="F4112" t="s">
        <v>19</v>
      </c>
      <c r="G4112" t="s">
        <v>20</v>
      </c>
      <c r="H4112">
        <v>1</v>
      </c>
      <c r="I4112" t="s">
        <v>66</v>
      </c>
      <c r="J4112">
        <v>1</v>
      </c>
      <c r="K4112" s="2">
        <v>44839.370775462958</v>
      </c>
      <c r="L4112" s="2">
        <v>44839.370775462958</v>
      </c>
      <c r="M4112">
        <v>0</v>
      </c>
      <c r="O4112" s="2">
        <v>44839.370775462958</v>
      </c>
      <c r="P4112">
        <v>1</v>
      </c>
      <c r="Q4112" t="s">
        <v>19</v>
      </c>
    </row>
    <row r="4113" spans="1:17" x14ac:dyDescent="0.35">
      <c r="A4113">
        <v>4112</v>
      </c>
      <c r="B4113" t="s">
        <v>1319</v>
      </c>
      <c r="C4113" t="s">
        <v>18</v>
      </c>
      <c r="D4113" t="b">
        <v>1</v>
      </c>
      <c r="E4113" t="b">
        <v>1</v>
      </c>
      <c r="F4113" t="s">
        <v>19</v>
      </c>
      <c r="G4113" t="s">
        <v>22</v>
      </c>
      <c r="H4113">
        <v>2</v>
      </c>
      <c r="I4113" t="s">
        <v>23</v>
      </c>
      <c r="J4113">
        <v>17</v>
      </c>
      <c r="K4113" s="2">
        <v>44839.421956018523</v>
      </c>
      <c r="L4113" s="2">
        <v>44839.429918981477</v>
      </c>
      <c r="M4113">
        <v>7.9629629629629634E-3</v>
      </c>
      <c r="N4113">
        <v>5.1180555555555562E-2</v>
      </c>
      <c r="O4113" s="2">
        <v>44839.370775462958</v>
      </c>
      <c r="P4113">
        <v>1</v>
      </c>
      <c r="Q4113" t="s">
        <v>19</v>
      </c>
    </row>
    <row r="4114" spans="1:17" x14ac:dyDescent="0.35">
      <c r="A4114">
        <v>4113</v>
      </c>
      <c r="B4114" t="s">
        <v>1320</v>
      </c>
      <c r="C4114" t="s">
        <v>18</v>
      </c>
      <c r="D4114" t="b">
        <v>1</v>
      </c>
      <c r="E4114" t="b">
        <v>1</v>
      </c>
      <c r="F4114" t="s">
        <v>19</v>
      </c>
      <c r="G4114" t="s">
        <v>20</v>
      </c>
      <c r="H4114">
        <v>1</v>
      </c>
      <c r="I4114" t="s">
        <v>66</v>
      </c>
      <c r="J4114">
        <v>1</v>
      </c>
      <c r="K4114" s="2">
        <v>44839.510335648149</v>
      </c>
      <c r="L4114" s="2">
        <v>44839.510335648149</v>
      </c>
      <c r="M4114">
        <v>0</v>
      </c>
      <c r="O4114" s="2">
        <v>44839.510335648149</v>
      </c>
      <c r="P4114">
        <v>1</v>
      </c>
      <c r="Q4114" t="s">
        <v>19</v>
      </c>
    </row>
    <row r="4115" spans="1:17" x14ac:dyDescent="0.35">
      <c r="A4115">
        <v>4114</v>
      </c>
      <c r="B4115" t="s">
        <v>1320</v>
      </c>
      <c r="C4115" t="s">
        <v>18</v>
      </c>
      <c r="D4115" t="b">
        <v>1</v>
      </c>
      <c r="E4115" t="b">
        <v>1</v>
      </c>
      <c r="F4115" t="s">
        <v>19</v>
      </c>
      <c r="G4115" t="s">
        <v>22</v>
      </c>
      <c r="H4115">
        <v>2</v>
      </c>
      <c r="I4115" t="s">
        <v>23</v>
      </c>
      <c r="J4115">
        <v>11</v>
      </c>
      <c r="K4115" s="2">
        <v>44839.589780092589</v>
      </c>
      <c r="L4115" s="2">
        <v>44839.597905092603</v>
      </c>
      <c r="M4115">
        <v>8.1250000000000003E-3</v>
      </c>
      <c r="N4115">
        <v>7.9444444444444443E-2</v>
      </c>
      <c r="O4115" s="2">
        <v>44839.510335648149</v>
      </c>
      <c r="P4115">
        <v>1</v>
      </c>
      <c r="Q4115" t="s">
        <v>19</v>
      </c>
    </row>
    <row r="4116" spans="1:17" x14ac:dyDescent="0.35">
      <c r="A4116">
        <v>4115</v>
      </c>
      <c r="B4116" t="s">
        <v>1320</v>
      </c>
      <c r="C4116" t="s">
        <v>18</v>
      </c>
      <c r="D4116" t="b">
        <v>0</v>
      </c>
      <c r="E4116" t="b">
        <v>1</v>
      </c>
      <c r="F4116" t="s">
        <v>51</v>
      </c>
      <c r="G4116" t="s">
        <v>25</v>
      </c>
      <c r="H4116">
        <v>3</v>
      </c>
      <c r="I4116" t="s">
        <v>23</v>
      </c>
      <c r="J4116">
        <v>1</v>
      </c>
      <c r="K4116" s="2">
        <v>45029.655740740738</v>
      </c>
      <c r="L4116" s="2">
        <v>45029.655740740738</v>
      </c>
      <c r="M4116">
        <v>0</v>
      </c>
      <c r="N4116">
        <v>190.05783564814811</v>
      </c>
      <c r="O4116" s="2">
        <v>44839.510335648149</v>
      </c>
      <c r="P4116">
        <v>2</v>
      </c>
      <c r="Q4116" t="s">
        <v>52</v>
      </c>
    </row>
    <row r="4117" spans="1:17" x14ac:dyDescent="0.35">
      <c r="A4117">
        <v>4116</v>
      </c>
      <c r="B4117" t="s">
        <v>1320</v>
      </c>
      <c r="C4117" t="s">
        <v>18</v>
      </c>
      <c r="D4117" t="b">
        <v>0</v>
      </c>
      <c r="E4117" t="b">
        <v>1</v>
      </c>
      <c r="F4117" t="s">
        <v>40</v>
      </c>
      <c r="G4117" t="s">
        <v>25</v>
      </c>
      <c r="H4117">
        <v>4</v>
      </c>
      <c r="I4117" t="s">
        <v>23</v>
      </c>
      <c r="J4117">
        <v>1</v>
      </c>
      <c r="K4117" s="2">
        <v>45030.666851851864</v>
      </c>
      <c r="L4117" s="2">
        <v>45030.666851851864</v>
      </c>
      <c r="M4117">
        <v>0</v>
      </c>
      <c r="N4117">
        <v>1.0111111111111111</v>
      </c>
      <c r="O4117" s="2">
        <v>44839.510335648149</v>
      </c>
      <c r="P4117">
        <v>3</v>
      </c>
      <c r="Q4117" t="s">
        <v>41</v>
      </c>
    </row>
    <row r="4118" spans="1:17" x14ac:dyDescent="0.35">
      <c r="A4118">
        <v>4117</v>
      </c>
      <c r="B4118" t="s">
        <v>1320</v>
      </c>
      <c r="C4118" t="s">
        <v>18</v>
      </c>
      <c r="D4118" t="b">
        <v>0</v>
      </c>
      <c r="E4118" t="b">
        <v>1</v>
      </c>
      <c r="F4118" t="s">
        <v>42</v>
      </c>
      <c r="G4118" t="s">
        <v>25</v>
      </c>
      <c r="H4118">
        <v>5</v>
      </c>
      <c r="I4118" t="s">
        <v>23</v>
      </c>
      <c r="J4118">
        <v>12</v>
      </c>
      <c r="K4118" s="2">
        <v>45044.73537037037</v>
      </c>
      <c r="L4118" s="2">
        <v>45045.397916666669</v>
      </c>
      <c r="M4118">
        <v>0.66254629629629624</v>
      </c>
      <c r="N4118">
        <v>14.06851851851852</v>
      </c>
      <c r="O4118" s="2">
        <v>44839.510335648149</v>
      </c>
      <c r="P4118">
        <v>5</v>
      </c>
      <c r="Q4118" t="s">
        <v>43</v>
      </c>
    </row>
    <row r="4119" spans="1:17" x14ac:dyDescent="0.35">
      <c r="A4119">
        <v>4118</v>
      </c>
      <c r="B4119" t="s">
        <v>1320</v>
      </c>
      <c r="C4119" t="s">
        <v>48</v>
      </c>
      <c r="D4119" t="b">
        <v>1</v>
      </c>
      <c r="E4119" t="b">
        <v>0</v>
      </c>
      <c r="F4119" t="s">
        <v>171</v>
      </c>
      <c r="G4119" t="s">
        <v>72</v>
      </c>
      <c r="H4119">
        <v>6</v>
      </c>
      <c r="I4119" t="s">
        <v>23</v>
      </c>
      <c r="J4119">
        <v>1</v>
      </c>
      <c r="K4119" s="2">
        <v>45073.548055555562</v>
      </c>
      <c r="L4119" s="2">
        <v>45073.548055555562</v>
      </c>
      <c r="M4119">
        <v>0</v>
      </c>
      <c r="N4119">
        <v>28.15013888888889</v>
      </c>
      <c r="O4119" s="2">
        <v>44839.510335648149</v>
      </c>
      <c r="P4119">
        <v>9</v>
      </c>
      <c r="Q4119" t="s">
        <v>172</v>
      </c>
    </row>
    <row r="4120" spans="1:17" x14ac:dyDescent="0.35">
      <c r="A4120">
        <v>4119</v>
      </c>
      <c r="B4120" t="s">
        <v>1321</v>
      </c>
      <c r="C4120" t="s">
        <v>18</v>
      </c>
      <c r="D4120" t="b">
        <v>1</v>
      </c>
      <c r="E4120" t="b">
        <v>1</v>
      </c>
      <c r="F4120" t="s">
        <v>19</v>
      </c>
      <c r="G4120" t="s">
        <v>20</v>
      </c>
      <c r="H4120">
        <v>1</v>
      </c>
      <c r="I4120" t="s">
        <v>66</v>
      </c>
      <c r="J4120">
        <v>1</v>
      </c>
      <c r="K4120" s="2">
        <v>44840.308912037042</v>
      </c>
      <c r="L4120" s="2">
        <v>44840.308912037042</v>
      </c>
      <c r="M4120">
        <v>0</v>
      </c>
      <c r="O4120" s="2">
        <v>44840.308912037042</v>
      </c>
      <c r="P4120">
        <v>1</v>
      </c>
      <c r="Q4120" t="s">
        <v>19</v>
      </c>
    </row>
    <row r="4121" spans="1:17" x14ac:dyDescent="0.35">
      <c r="A4121">
        <v>4120</v>
      </c>
      <c r="B4121" t="s">
        <v>1321</v>
      </c>
      <c r="C4121" t="s">
        <v>18</v>
      </c>
      <c r="D4121" t="b">
        <v>1</v>
      </c>
      <c r="E4121" t="b">
        <v>1</v>
      </c>
      <c r="F4121" t="s">
        <v>19</v>
      </c>
      <c r="G4121" t="s">
        <v>22</v>
      </c>
      <c r="H4121">
        <v>2</v>
      </c>
      <c r="I4121" t="s">
        <v>23</v>
      </c>
      <c r="J4121">
        <v>17</v>
      </c>
      <c r="K4121" s="2">
        <v>44840.425902777773</v>
      </c>
      <c r="L4121" s="2">
        <v>44840.437581018523</v>
      </c>
      <c r="M4121">
        <v>1.1678240740740741E-2</v>
      </c>
      <c r="N4121">
        <v>0.1169907407407407</v>
      </c>
      <c r="O4121" s="2">
        <v>44840.308912037042</v>
      </c>
      <c r="P4121">
        <v>1</v>
      </c>
      <c r="Q4121" t="s">
        <v>19</v>
      </c>
    </row>
    <row r="4122" spans="1:17" x14ac:dyDescent="0.35">
      <c r="A4122">
        <v>4121</v>
      </c>
      <c r="B4122" t="s">
        <v>1322</v>
      </c>
      <c r="C4122" t="s">
        <v>18</v>
      </c>
      <c r="D4122" t="b">
        <v>1</v>
      </c>
      <c r="E4122" t="b">
        <v>1</v>
      </c>
      <c r="F4122" t="s">
        <v>19</v>
      </c>
      <c r="G4122" t="s">
        <v>20</v>
      </c>
      <c r="H4122">
        <v>1</v>
      </c>
      <c r="I4122" t="s">
        <v>66</v>
      </c>
      <c r="J4122">
        <v>1</v>
      </c>
      <c r="K4122" s="2">
        <v>44840.307893518519</v>
      </c>
      <c r="L4122" s="2">
        <v>44840.307893518519</v>
      </c>
      <c r="M4122">
        <v>0</v>
      </c>
      <c r="O4122" s="2">
        <v>44840.307893518519</v>
      </c>
      <c r="P4122">
        <v>1</v>
      </c>
      <c r="Q4122" t="s">
        <v>19</v>
      </c>
    </row>
    <row r="4123" spans="1:17" x14ac:dyDescent="0.35">
      <c r="A4123">
        <v>4122</v>
      </c>
      <c r="B4123" t="s">
        <v>1322</v>
      </c>
      <c r="C4123" t="s">
        <v>18</v>
      </c>
      <c r="D4123" t="b">
        <v>1</v>
      </c>
      <c r="E4123" t="b">
        <v>1</v>
      </c>
      <c r="F4123" t="s">
        <v>19</v>
      </c>
      <c r="G4123" t="s">
        <v>22</v>
      </c>
      <c r="H4123">
        <v>2</v>
      </c>
      <c r="I4123" t="s">
        <v>23</v>
      </c>
      <c r="J4123">
        <v>14</v>
      </c>
      <c r="K4123" s="2">
        <v>44840.402673611112</v>
      </c>
      <c r="L4123" s="2">
        <v>44840.412719907406</v>
      </c>
      <c r="M4123">
        <v>1.00462962962963E-2</v>
      </c>
      <c r="N4123">
        <v>9.4780092592592596E-2</v>
      </c>
      <c r="O4123" s="2">
        <v>44840.307893518519</v>
      </c>
      <c r="P4123">
        <v>1</v>
      </c>
      <c r="Q4123" t="s">
        <v>19</v>
      </c>
    </row>
    <row r="4124" spans="1:17" x14ac:dyDescent="0.35">
      <c r="A4124">
        <v>4123</v>
      </c>
      <c r="B4124" t="s">
        <v>1322</v>
      </c>
      <c r="C4124" t="s">
        <v>18</v>
      </c>
      <c r="D4124" t="b">
        <v>1</v>
      </c>
      <c r="E4124" t="b">
        <v>1</v>
      </c>
      <c r="F4124" t="s">
        <v>127</v>
      </c>
      <c r="G4124" t="s">
        <v>25</v>
      </c>
      <c r="H4124">
        <v>3</v>
      </c>
      <c r="I4124" t="s">
        <v>23</v>
      </c>
      <c r="J4124">
        <v>1</v>
      </c>
      <c r="K4124" s="2">
        <v>45000.933912037042</v>
      </c>
      <c r="L4124" s="2">
        <v>45000.933912037042</v>
      </c>
      <c r="M4124">
        <v>0</v>
      </c>
      <c r="N4124">
        <v>160.52119212962961</v>
      </c>
      <c r="O4124" s="2">
        <v>44840.307893518519</v>
      </c>
      <c r="P4124">
        <v>2</v>
      </c>
      <c r="Q4124" t="s">
        <v>128</v>
      </c>
    </row>
    <row r="4125" spans="1:17" x14ac:dyDescent="0.35">
      <c r="A4125">
        <v>4124</v>
      </c>
      <c r="B4125" t="s">
        <v>1322</v>
      </c>
      <c r="C4125" t="s">
        <v>18</v>
      </c>
      <c r="D4125" t="b">
        <v>1</v>
      </c>
      <c r="E4125" t="b">
        <v>1</v>
      </c>
      <c r="F4125" t="s">
        <v>138</v>
      </c>
      <c r="G4125" t="s">
        <v>25</v>
      </c>
      <c r="H4125">
        <v>4</v>
      </c>
      <c r="I4125" t="s">
        <v>23</v>
      </c>
      <c r="J4125">
        <v>1</v>
      </c>
      <c r="K4125" s="2">
        <v>45001.144826388889</v>
      </c>
      <c r="L4125" s="2">
        <v>45001.144826388889</v>
      </c>
      <c r="M4125">
        <v>0</v>
      </c>
      <c r="N4125">
        <v>0.21091435185185181</v>
      </c>
      <c r="O4125" s="2">
        <v>44840.307893518519</v>
      </c>
      <c r="P4125">
        <v>3</v>
      </c>
      <c r="Q4125" t="s">
        <v>139</v>
      </c>
    </row>
    <row r="4126" spans="1:17" x14ac:dyDescent="0.35">
      <c r="A4126">
        <v>4125</v>
      </c>
      <c r="B4126" t="s">
        <v>1323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66</v>
      </c>
      <c r="J4126">
        <v>1</v>
      </c>
      <c r="K4126" s="2">
        <v>44839.500752314823</v>
      </c>
      <c r="L4126" s="2">
        <v>44839.500752314823</v>
      </c>
      <c r="M4126">
        <v>0</v>
      </c>
      <c r="O4126" s="2">
        <v>44839.500752314823</v>
      </c>
      <c r="P4126">
        <v>1</v>
      </c>
      <c r="Q4126" t="s">
        <v>19</v>
      </c>
    </row>
    <row r="4127" spans="1:17" x14ac:dyDescent="0.35">
      <c r="A4127">
        <v>4126</v>
      </c>
      <c r="B4127" t="s">
        <v>1323</v>
      </c>
      <c r="C4127" t="s">
        <v>18</v>
      </c>
      <c r="D4127" t="b">
        <v>1</v>
      </c>
      <c r="E4127" t="b">
        <v>1</v>
      </c>
      <c r="F4127" t="s">
        <v>19</v>
      </c>
      <c r="G4127" t="s">
        <v>22</v>
      </c>
      <c r="H4127">
        <v>2</v>
      </c>
      <c r="I4127" t="s">
        <v>23</v>
      </c>
      <c r="J4127">
        <v>12</v>
      </c>
      <c r="K4127" s="2">
        <v>44839.621805555551</v>
      </c>
      <c r="L4127" s="2">
        <v>44839.632291666669</v>
      </c>
      <c r="M4127">
        <v>1.0486111111111109E-2</v>
      </c>
      <c r="N4127">
        <v>0.1210532407407407</v>
      </c>
      <c r="O4127" s="2">
        <v>44839.500752314823</v>
      </c>
      <c r="P4127">
        <v>1</v>
      </c>
      <c r="Q4127" t="s">
        <v>19</v>
      </c>
    </row>
    <row r="4128" spans="1:17" x14ac:dyDescent="0.35">
      <c r="A4128">
        <v>4127</v>
      </c>
      <c r="B4128" t="s">
        <v>1323</v>
      </c>
      <c r="C4128" t="s">
        <v>48</v>
      </c>
      <c r="D4128" t="b">
        <v>1</v>
      </c>
      <c r="E4128" t="b">
        <v>0</v>
      </c>
      <c r="F4128" t="s">
        <v>34</v>
      </c>
      <c r="G4128" t="s">
        <v>25</v>
      </c>
      <c r="H4128">
        <v>3</v>
      </c>
      <c r="I4128" t="s">
        <v>23</v>
      </c>
      <c r="J4128">
        <v>1</v>
      </c>
      <c r="K4128" s="2">
        <v>45044.768842592588</v>
      </c>
      <c r="L4128" s="2">
        <v>45044.768842592588</v>
      </c>
      <c r="M4128">
        <v>0</v>
      </c>
      <c r="N4128">
        <v>205.13655092592589</v>
      </c>
      <c r="O4128" s="2">
        <v>44839.500752314823</v>
      </c>
      <c r="P4128">
        <v>2</v>
      </c>
      <c r="Q4128" t="s">
        <v>35</v>
      </c>
    </row>
    <row r="4129" spans="1:17" x14ac:dyDescent="0.35">
      <c r="A4129">
        <v>4128</v>
      </c>
      <c r="B4129" t="s">
        <v>1323</v>
      </c>
      <c r="C4129" t="s">
        <v>48</v>
      </c>
      <c r="D4129" t="b">
        <v>1</v>
      </c>
      <c r="E4129" t="b">
        <v>0</v>
      </c>
      <c r="F4129" t="s">
        <v>171</v>
      </c>
      <c r="G4129" t="s">
        <v>25</v>
      </c>
      <c r="H4129">
        <v>4</v>
      </c>
      <c r="I4129" t="s">
        <v>23</v>
      </c>
      <c r="J4129">
        <v>1</v>
      </c>
      <c r="K4129" s="2">
        <v>45054.275023148148</v>
      </c>
      <c r="L4129" s="2">
        <v>45054.275023148148</v>
      </c>
      <c r="M4129">
        <v>0</v>
      </c>
      <c r="N4129">
        <v>9.5061805555555559</v>
      </c>
      <c r="O4129" s="2">
        <v>44839.500752314823</v>
      </c>
      <c r="P4129">
        <v>9</v>
      </c>
      <c r="Q4129" t="s">
        <v>172</v>
      </c>
    </row>
    <row r="4130" spans="1:17" x14ac:dyDescent="0.35">
      <c r="A4130">
        <v>4129</v>
      </c>
      <c r="B4130" t="s">
        <v>1324</v>
      </c>
      <c r="C4130" t="s">
        <v>18</v>
      </c>
      <c r="D4130" t="b">
        <v>1</v>
      </c>
      <c r="E4130" t="b">
        <v>1</v>
      </c>
      <c r="F4130" t="s">
        <v>19</v>
      </c>
      <c r="G4130" t="s">
        <v>20</v>
      </c>
      <c r="H4130">
        <v>1</v>
      </c>
      <c r="I4130" t="s">
        <v>66</v>
      </c>
      <c r="J4130">
        <v>1</v>
      </c>
      <c r="K4130" s="2">
        <v>44839.354363425933</v>
      </c>
      <c r="L4130" s="2">
        <v>44839.354363425933</v>
      </c>
      <c r="M4130">
        <v>0</v>
      </c>
      <c r="O4130" s="2">
        <v>44839.354363425933</v>
      </c>
      <c r="P4130">
        <v>1</v>
      </c>
      <c r="Q4130" t="s">
        <v>19</v>
      </c>
    </row>
    <row r="4131" spans="1:17" x14ac:dyDescent="0.35">
      <c r="A4131">
        <v>4130</v>
      </c>
      <c r="B4131" t="s">
        <v>1324</v>
      </c>
      <c r="C4131" t="s">
        <v>18</v>
      </c>
      <c r="D4131" t="b">
        <v>1</v>
      </c>
      <c r="E4131" t="b">
        <v>1</v>
      </c>
      <c r="F4131" t="s">
        <v>19</v>
      </c>
      <c r="G4131" t="s">
        <v>22</v>
      </c>
      <c r="H4131">
        <v>2</v>
      </c>
      <c r="I4131" t="s">
        <v>23</v>
      </c>
      <c r="J4131">
        <v>11</v>
      </c>
      <c r="K4131" s="2">
        <v>44839.502152777779</v>
      </c>
      <c r="L4131" s="2">
        <v>44839.510243055563</v>
      </c>
      <c r="M4131">
        <v>8.0902777777777778E-3</v>
      </c>
      <c r="N4131">
        <v>0.14778935185185191</v>
      </c>
      <c r="O4131" s="2">
        <v>44839.354363425933</v>
      </c>
      <c r="P4131">
        <v>1</v>
      </c>
      <c r="Q4131" t="s">
        <v>19</v>
      </c>
    </row>
    <row r="4132" spans="1:17" x14ac:dyDescent="0.35">
      <c r="A4132">
        <v>4131</v>
      </c>
      <c r="B4132" t="s">
        <v>1324</v>
      </c>
      <c r="C4132" t="s">
        <v>18</v>
      </c>
      <c r="D4132" t="b">
        <v>1</v>
      </c>
      <c r="E4132" t="b">
        <v>1</v>
      </c>
      <c r="F4132" t="s">
        <v>272</v>
      </c>
      <c r="G4132" t="s">
        <v>25</v>
      </c>
      <c r="H4132">
        <v>3</v>
      </c>
      <c r="I4132" t="s">
        <v>273</v>
      </c>
      <c r="J4132">
        <v>1</v>
      </c>
      <c r="K4132" s="2">
        <v>45030.416666666672</v>
      </c>
      <c r="L4132" s="2">
        <v>45030.416666666672</v>
      </c>
      <c r="M4132">
        <v>0</v>
      </c>
      <c r="N4132">
        <v>190.90642361111111</v>
      </c>
      <c r="O4132" s="2">
        <v>44839.354363425933</v>
      </c>
      <c r="P4132">
        <v>4</v>
      </c>
      <c r="Q4132" t="s">
        <v>274</v>
      </c>
    </row>
    <row r="4133" spans="1:17" x14ac:dyDescent="0.35">
      <c r="A4133">
        <v>4132</v>
      </c>
      <c r="B4133" t="s">
        <v>1325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66</v>
      </c>
      <c r="J4133">
        <v>1</v>
      </c>
      <c r="K4133" s="2">
        <v>44839.487164351864</v>
      </c>
      <c r="L4133" s="2">
        <v>44839.487164351864</v>
      </c>
      <c r="M4133">
        <v>0</v>
      </c>
      <c r="O4133" s="2">
        <v>44839.487164351864</v>
      </c>
      <c r="P4133">
        <v>1</v>
      </c>
      <c r="Q4133" t="s">
        <v>19</v>
      </c>
    </row>
    <row r="4134" spans="1:17" x14ac:dyDescent="0.35">
      <c r="A4134">
        <v>4133</v>
      </c>
      <c r="B4134" t="s">
        <v>1325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22</v>
      </c>
      <c r="K4134" s="2">
        <v>44841.058958333328</v>
      </c>
      <c r="L4134" s="2">
        <v>44841.394780092603</v>
      </c>
      <c r="M4134">
        <v>0.33582175925925928</v>
      </c>
      <c r="N4134">
        <v>1.571793981481481</v>
      </c>
      <c r="O4134" s="2">
        <v>44839.487164351864</v>
      </c>
      <c r="P4134">
        <v>1</v>
      </c>
      <c r="Q4134" t="s">
        <v>19</v>
      </c>
    </row>
    <row r="4135" spans="1:17" x14ac:dyDescent="0.35">
      <c r="A4135">
        <v>4134</v>
      </c>
      <c r="B4135" t="s">
        <v>1325</v>
      </c>
      <c r="C4135" t="s">
        <v>18</v>
      </c>
      <c r="D4135" t="b">
        <v>1</v>
      </c>
      <c r="E4135" t="b">
        <v>1</v>
      </c>
      <c r="F4135" t="s">
        <v>174</v>
      </c>
      <c r="G4135" t="s">
        <v>25</v>
      </c>
      <c r="H4135">
        <v>3</v>
      </c>
      <c r="I4135" t="s">
        <v>23</v>
      </c>
      <c r="J4135">
        <v>2</v>
      </c>
      <c r="K4135" s="2">
        <v>45007.160393518519</v>
      </c>
      <c r="L4135" s="2">
        <v>45007.160416666673</v>
      </c>
      <c r="M4135">
        <v>2.314814814814815E-5</v>
      </c>
      <c r="N4135">
        <v>165.76561342592589</v>
      </c>
      <c r="O4135" s="2">
        <v>44839.487164351864</v>
      </c>
      <c r="P4135">
        <v>2</v>
      </c>
      <c r="Q4135" t="s">
        <v>175</v>
      </c>
    </row>
    <row r="4136" spans="1:17" x14ac:dyDescent="0.35">
      <c r="A4136">
        <v>4135</v>
      </c>
      <c r="B4136" t="s">
        <v>1325</v>
      </c>
      <c r="C4136" t="s">
        <v>18</v>
      </c>
      <c r="D4136" t="b">
        <v>1</v>
      </c>
      <c r="E4136" t="b">
        <v>1</v>
      </c>
      <c r="F4136" t="s">
        <v>176</v>
      </c>
      <c r="G4136" t="s">
        <v>25</v>
      </c>
      <c r="H4136">
        <v>4</v>
      </c>
      <c r="I4136" t="s">
        <v>23</v>
      </c>
      <c r="J4136">
        <v>1</v>
      </c>
      <c r="K4136" s="2">
        <v>45008.067627314813</v>
      </c>
      <c r="L4136" s="2">
        <v>45008.067627314813</v>
      </c>
      <c r="M4136">
        <v>0</v>
      </c>
      <c r="N4136">
        <v>0.90721064814814811</v>
      </c>
      <c r="O4136" s="2">
        <v>44839.487164351864</v>
      </c>
      <c r="P4136">
        <v>3</v>
      </c>
      <c r="Q4136" t="s">
        <v>177</v>
      </c>
    </row>
    <row r="4137" spans="1:17" x14ac:dyDescent="0.35">
      <c r="A4137">
        <v>4136</v>
      </c>
      <c r="B4137" t="s">
        <v>1326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66</v>
      </c>
      <c r="J4137">
        <v>1</v>
      </c>
      <c r="K4137" s="2">
        <v>44840.286990740737</v>
      </c>
      <c r="L4137" s="2">
        <v>44840.286990740737</v>
      </c>
      <c r="M4137">
        <v>0</v>
      </c>
      <c r="O4137" s="2">
        <v>44840.286990740737</v>
      </c>
      <c r="P4137">
        <v>1</v>
      </c>
      <c r="Q4137" t="s">
        <v>19</v>
      </c>
    </row>
    <row r="4138" spans="1:17" x14ac:dyDescent="0.35">
      <c r="A4138">
        <v>4137</v>
      </c>
      <c r="B4138" t="s">
        <v>1326</v>
      </c>
      <c r="C4138" t="s">
        <v>18</v>
      </c>
      <c r="D4138" t="b">
        <v>1</v>
      </c>
      <c r="E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10</v>
      </c>
      <c r="K4138" s="2">
        <v>44840.43787037037</v>
      </c>
      <c r="L4138" s="2">
        <v>44840.447094907402</v>
      </c>
      <c r="M4138">
        <v>9.2245370370370363E-3</v>
      </c>
      <c r="N4138">
        <v>0.15087962962962961</v>
      </c>
      <c r="O4138" s="2">
        <v>44840.286990740737</v>
      </c>
      <c r="P4138">
        <v>1</v>
      </c>
      <c r="Q4138" t="s">
        <v>19</v>
      </c>
    </row>
    <row r="4139" spans="1:17" x14ac:dyDescent="0.35">
      <c r="A4139">
        <v>4138</v>
      </c>
      <c r="B4139" t="s">
        <v>1326</v>
      </c>
      <c r="C4139" t="s">
        <v>18</v>
      </c>
      <c r="D4139" t="b">
        <v>1</v>
      </c>
      <c r="E4139" t="b">
        <v>1</v>
      </c>
      <c r="F4139" t="s">
        <v>34</v>
      </c>
      <c r="G4139" t="s">
        <v>25</v>
      </c>
      <c r="H4139">
        <v>3</v>
      </c>
      <c r="I4139" t="s">
        <v>23</v>
      </c>
      <c r="J4139">
        <v>2</v>
      </c>
      <c r="K4139" s="2">
        <v>44850.211643518523</v>
      </c>
      <c r="L4139" s="2">
        <v>44850.211643518523</v>
      </c>
      <c r="M4139">
        <v>0</v>
      </c>
      <c r="N4139">
        <v>9.7645486111111115</v>
      </c>
      <c r="O4139" s="2">
        <v>44840.286990740737</v>
      </c>
      <c r="P4139">
        <v>2</v>
      </c>
      <c r="Q4139" t="s">
        <v>35</v>
      </c>
    </row>
    <row r="4140" spans="1:17" x14ac:dyDescent="0.35">
      <c r="A4140">
        <v>4139</v>
      </c>
      <c r="B4140" t="s">
        <v>1326</v>
      </c>
      <c r="C4140" t="s">
        <v>18</v>
      </c>
      <c r="D4140" t="b">
        <v>1</v>
      </c>
      <c r="E4140" t="b">
        <v>0</v>
      </c>
      <c r="F4140" t="s">
        <v>239</v>
      </c>
      <c r="G4140" t="s">
        <v>25</v>
      </c>
      <c r="H4140">
        <v>4</v>
      </c>
      <c r="I4140" t="s">
        <v>23</v>
      </c>
      <c r="J4140">
        <v>7</v>
      </c>
      <c r="K4140" s="2">
        <v>44875.555347222216</v>
      </c>
      <c r="L4140" s="2">
        <v>44875.555671296301</v>
      </c>
      <c r="M4140">
        <v>3.2407407407407412E-4</v>
      </c>
      <c r="N4140">
        <v>25.343703703703699</v>
      </c>
      <c r="O4140" s="2">
        <v>44840.286990740737</v>
      </c>
      <c r="P4140">
        <v>5</v>
      </c>
      <c r="Q4140" t="s">
        <v>240</v>
      </c>
    </row>
    <row r="4141" spans="1:17" x14ac:dyDescent="0.35">
      <c r="A4141">
        <v>4140</v>
      </c>
      <c r="B4141" t="s">
        <v>1326</v>
      </c>
      <c r="C4141" t="s">
        <v>18</v>
      </c>
      <c r="D4141" t="b">
        <v>0</v>
      </c>
      <c r="E4141" t="b">
        <v>1</v>
      </c>
      <c r="F4141" t="s">
        <v>153</v>
      </c>
      <c r="G4141" t="s">
        <v>36</v>
      </c>
      <c r="H4141">
        <v>5</v>
      </c>
      <c r="I4141" t="s">
        <v>23</v>
      </c>
      <c r="J4141">
        <v>3</v>
      </c>
      <c r="K4141" s="2">
        <v>44880.418472222227</v>
      </c>
      <c r="L4141" s="2">
        <v>44880.418495370373</v>
      </c>
      <c r="M4141">
        <v>2.314814814814815E-5</v>
      </c>
      <c r="N4141">
        <v>4.8628009259259262</v>
      </c>
      <c r="O4141" s="2">
        <v>44840.286990740737</v>
      </c>
      <c r="P4141">
        <v>4</v>
      </c>
      <c r="Q4141" t="s">
        <v>154</v>
      </c>
    </row>
    <row r="4142" spans="1:17" x14ac:dyDescent="0.35">
      <c r="A4142">
        <v>4141</v>
      </c>
      <c r="B4142" t="s">
        <v>1327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66</v>
      </c>
      <c r="J4142">
        <v>1</v>
      </c>
      <c r="K4142" s="2">
        <v>44839.347048611111</v>
      </c>
      <c r="L4142" s="2">
        <v>44839.347048611111</v>
      </c>
      <c r="M4142">
        <v>0</v>
      </c>
      <c r="O4142" s="2">
        <v>44839.347048611111</v>
      </c>
      <c r="P4142">
        <v>1</v>
      </c>
      <c r="Q4142" t="s">
        <v>19</v>
      </c>
    </row>
    <row r="4143" spans="1:17" x14ac:dyDescent="0.35">
      <c r="A4143">
        <v>4142</v>
      </c>
      <c r="B4143" t="s">
        <v>1327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13</v>
      </c>
      <c r="K4143" s="2">
        <v>44839.455011574071</v>
      </c>
      <c r="L4143" s="2">
        <v>44839.469363425931</v>
      </c>
      <c r="M4143">
        <v>1.435185185185185E-2</v>
      </c>
      <c r="N4143">
        <v>0.107962962962963</v>
      </c>
      <c r="O4143" s="2">
        <v>44839.347048611111</v>
      </c>
      <c r="P4143">
        <v>1</v>
      </c>
      <c r="Q4143" t="s">
        <v>19</v>
      </c>
    </row>
    <row r="4144" spans="1:17" x14ac:dyDescent="0.35">
      <c r="A4144">
        <v>4143</v>
      </c>
      <c r="B4144" t="s">
        <v>1327</v>
      </c>
      <c r="C4144" t="s">
        <v>18</v>
      </c>
      <c r="D4144" t="b">
        <v>1</v>
      </c>
      <c r="E4144" t="b">
        <v>1</v>
      </c>
      <c r="F4144" t="s">
        <v>272</v>
      </c>
      <c r="G4144" t="s">
        <v>25</v>
      </c>
      <c r="H4144">
        <v>3</v>
      </c>
      <c r="I4144" t="s">
        <v>273</v>
      </c>
      <c r="J4144">
        <v>1</v>
      </c>
      <c r="K4144" s="2">
        <v>45030.416666666672</v>
      </c>
      <c r="L4144" s="2">
        <v>45030.416666666672</v>
      </c>
      <c r="M4144">
        <v>0</v>
      </c>
      <c r="N4144">
        <v>190.94730324074081</v>
      </c>
      <c r="O4144" s="2">
        <v>44839.347048611111</v>
      </c>
      <c r="P4144">
        <v>4</v>
      </c>
      <c r="Q4144" t="s">
        <v>274</v>
      </c>
    </row>
    <row r="4145" spans="1:17" x14ac:dyDescent="0.35">
      <c r="A4145">
        <v>4144</v>
      </c>
      <c r="B4145" t="s">
        <v>1328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66</v>
      </c>
      <c r="J4145">
        <v>1</v>
      </c>
      <c r="K4145" s="2">
        <v>44839.346215277779</v>
      </c>
      <c r="L4145" s="2">
        <v>44839.346215277779</v>
      </c>
      <c r="M4145">
        <v>0</v>
      </c>
      <c r="O4145" s="2">
        <v>44839.346215277779</v>
      </c>
      <c r="P4145">
        <v>1</v>
      </c>
      <c r="Q4145" t="s">
        <v>19</v>
      </c>
    </row>
    <row r="4146" spans="1:17" x14ac:dyDescent="0.35">
      <c r="A4146">
        <v>4145</v>
      </c>
      <c r="B4146" t="s">
        <v>1328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15</v>
      </c>
      <c r="K4146" s="2">
        <v>44839.514421296291</v>
      </c>
      <c r="L4146" s="2">
        <v>45007.505370370367</v>
      </c>
      <c r="M4146">
        <v>167.99094907407411</v>
      </c>
      <c r="N4146">
        <v>0.16820601851851849</v>
      </c>
      <c r="O4146" s="2">
        <v>44839.346215277779</v>
      </c>
      <c r="P4146">
        <v>1</v>
      </c>
      <c r="Q4146" t="s">
        <v>19</v>
      </c>
    </row>
    <row r="4147" spans="1:17" x14ac:dyDescent="0.35">
      <c r="A4147">
        <v>4146</v>
      </c>
      <c r="B4147" t="s">
        <v>1328</v>
      </c>
      <c r="C4147" t="s">
        <v>18</v>
      </c>
      <c r="D4147" t="b">
        <v>1</v>
      </c>
      <c r="E4147" t="b">
        <v>1</v>
      </c>
      <c r="F4147" t="s">
        <v>86</v>
      </c>
      <c r="G4147" t="s">
        <v>25</v>
      </c>
      <c r="H4147">
        <v>3</v>
      </c>
      <c r="I4147" t="s">
        <v>23</v>
      </c>
      <c r="J4147">
        <v>1</v>
      </c>
      <c r="K4147" s="2">
        <v>45014.9612962963</v>
      </c>
      <c r="L4147" s="2">
        <v>45014.9612962963</v>
      </c>
      <c r="M4147">
        <v>0</v>
      </c>
      <c r="N4147">
        <v>7.4559259259259258</v>
      </c>
      <c r="O4147" s="2">
        <v>44839.346215277779</v>
      </c>
      <c r="P4147">
        <v>4</v>
      </c>
      <c r="Q4147" t="s">
        <v>87</v>
      </c>
    </row>
    <row r="4148" spans="1:17" x14ac:dyDescent="0.35">
      <c r="A4148">
        <v>4147</v>
      </c>
      <c r="B4148" t="s">
        <v>1328</v>
      </c>
      <c r="C4148" t="s">
        <v>18</v>
      </c>
      <c r="D4148" t="b">
        <v>1</v>
      </c>
      <c r="E4148" t="b">
        <v>1</v>
      </c>
      <c r="F4148" t="s">
        <v>88</v>
      </c>
      <c r="G4148" t="s">
        <v>25</v>
      </c>
      <c r="H4148">
        <v>4</v>
      </c>
      <c r="I4148" t="s">
        <v>23</v>
      </c>
      <c r="J4148">
        <v>2</v>
      </c>
      <c r="K4148" s="2">
        <v>45014.961493055547</v>
      </c>
      <c r="L4148" s="2">
        <v>45028.934421296297</v>
      </c>
      <c r="M4148">
        <v>13.972928240740741</v>
      </c>
      <c r="N4148">
        <v>1.9675925925925929E-4</v>
      </c>
      <c r="O4148" s="2">
        <v>44839.346215277779</v>
      </c>
      <c r="P4148">
        <v>5</v>
      </c>
      <c r="Q4148" t="s">
        <v>89</v>
      </c>
    </row>
    <row r="4149" spans="1:17" x14ac:dyDescent="0.35">
      <c r="A4149">
        <v>4148</v>
      </c>
      <c r="B4149" t="s">
        <v>1329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66</v>
      </c>
      <c r="J4149">
        <v>1</v>
      </c>
      <c r="K4149" s="2">
        <v>44840.296527777777</v>
      </c>
      <c r="L4149" s="2">
        <v>44840.296527777777</v>
      </c>
      <c r="M4149">
        <v>0</v>
      </c>
      <c r="O4149" s="2">
        <v>44840.296527777777</v>
      </c>
      <c r="P4149">
        <v>1</v>
      </c>
      <c r="Q4149" t="s">
        <v>19</v>
      </c>
    </row>
    <row r="4150" spans="1:17" x14ac:dyDescent="0.35">
      <c r="A4150">
        <v>4149</v>
      </c>
      <c r="B4150" t="s">
        <v>1329</v>
      </c>
      <c r="C4150" t="s">
        <v>18</v>
      </c>
      <c r="D4150" t="b">
        <v>1</v>
      </c>
      <c r="E4150" t="b">
        <v>1</v>
      </c>
      <c r="F4150" t="s">
        <v>19</v>
      </c>
      <c r="G4150" t="s">
        <v>22</v>
      </c>
      <c r="H4150">
        <v>2</v>
      </c>
      <c r="I4150" t="s">
        <v>23</v>
      </c>
      <c r="J4150">
        <v>10</v>
      </c>
      <c r="K4150" s="2">
        <v>44840.386377314819</v>
      </c>
      <c r="L4150" s="2">
        <v>44840.395682870367</v>
      </c>
      <c r="M4150">
        <v>9.3055555555555548E-3</v>
      </c>
      <c r="N4150">
        <v>8.9849537037037033E-2</v>
      </c>
      <c r="O4150" s="2">
        <v>44840.296527777777</v>
      </c>
      <c r="P4150">
        <v>1</v>
      </c>
      <c r="Q4150" t="s">
        <v>19</v>
      </c>
    </row>
    <row r="4151" spans="1:17" x14ac:dyDescent="0.35">
      <c r="A4151">
        <v>4150</v>
      </c>
      <c r="B4151" t="s">
        <v>1329</v>
      </c>
      <c r="C4151" t="s">
        <v>18</v>
      </c>
      <c r="D4151" t="b">
        <v>1</v>
      </c>
      <c r="E4151" t="b">
        <v>1</v>
      </c>
      <c r="F4151" t="s">
        <v>28</v>
      </c>
      <c r="G4151" t="s">
        <v>25</v>
      </c>
      <c r="H4151">
        <v>3</v>
      </c>
      <c r="I4151" t="s">
        <v>23</v>
      </c>
      <c r="J4151">
        <v>1</v>
      </c>
      <c r="K4151" s="2">
        <v>45016.240034722221</v>
      </c>
      <c r="L4151" s="2">
        <v>45016.240034722221</v>
      </c>
      <c r="M4151">
        <v>0</v>
      </c>
      <c r="N4151">
        <v>175.84435185185191</v>
      </c>
      <c r="O4151" s="2">
        <v>44840.296527777777</v>
      </c>
      <c r="P4151">
        <v>2</v>
      </c>
      <c r="Q4151" t="s">
        <v>29</v>
      </c>
    </row>
    <row r="4152" spans="1:17" x14ac:dyDescent="0.35">
      <c r="A4152">
        <v>4151</v>
      </c>
      <c r="B4152" t="s">
        <v>1329</v>
      </c>
      <c r="C4152" t="s">
        <v>18</v>
      </c>
      <c r="D4152" t="b">
        <v>1</v>
      </c>
      <c r="E4152" t="b">
        <v>1</v>
      </c>
      <c r="F4152" t="s">
        <v>30</v>
      </c>
      <c r="G4152" t="s">
        <v>25</v>
      </c>
      <c r="H4152">
        <v>4</v>
      </c>
      <c r="I4152" t="s">
        <v>23</v>
      </c>
      <c r="J4152">
        <v>1</v>
      </c>
      <c r="K4152" s="2">
        <v>45016.242118055547</v>
      </c>
      <c r="L4152" s="2">
        <v>45016.242118055547</v>
      </c>
      <c r="M4152">
        <v>0</v>
      </c>
      <c r="N4152">
        <v>2.0833333333333329E-3</v>
      </c>
      <c r="O4152" s="2">
        <v>44840.296527777777</v>
      </c>
      <c r="P4152">
        <v>3</v>
      </c>
      <c r="Q4152" t="s">
        <v>31</v>
      </c>
    </row>
    <row r="4153" spans="1:17" x14ac:dyDescent="0.35">
      <c r="A4153">
        <v>4152</v>
      </c>
      <c r="B4153" t="s">
        <v>1330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66</v>
      </c>
      <c r="J4153">
        <v>1</v>
      </c>
      <c r="K4153" s="2">
        <v>44839.332974537043</v>
      </c>
      <c r="L4153" s="2">
        <v>44839.332974537043</v>
      </c>
      <c r="M4153">
        <v>0</v>
      </c>
      <c r="O4153" s="2">
        <v>44839.332974537043</v>
      </c>
      <c r="P4153">
        <v>1</v>
      </c>
      <c r="Q4153" t="s">
        <v>19</v>
      </c>
    </row>
    <row r="4154" spans="1:17" x14ac:dyDescent="0.35">
      <c r="A4154">
        <v>4153</v>
      </c>
      <c r="B4154" t="s">
        <v>1330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11</v>
      </c>
      <c r="K4154" s="2">
        <v>44839.385104166657</v>
      </c>
      <c r="L4154" s="2">
        <v>44839.398090277777</v>
      </c>
      <c r="M4154">
        <v>1.298611111111111E-2</v>
      </c>
      <c r="N4154">
        <v>5.212962962962963E-2</v>
      </c>
      <c r="O4154" s="2">
        <v>44839.332974537043</v>
      </c>
      <c r="P4154">
        <v>1</v>
      </c>
      <c r="Q4154" t="s">
        <v>19</v>
      </c>
    </row>
    <row r="4155" spans="1:17" x14ac:dyDescent="0.35">
      <c r="A4155">
        <v>4154</v>
      </c>
      <c r="B4155" t="s">
        <v>1331</v>
      </c>
      <c r="C4155" t="s">
        <v>18</v>
      </c>
      <c r="D4155" t="b">
        <v>1</v>
      </c>
      <c r="E4155" t="b">
        <v>1</v>
      </c>
      <c r="F4155" t="s">
        <v>19</v>
      </c>
      <c r="G4155" t="s">
        <v>20</v>
      </c>
      <c r="H4155">
        <v>1</v>
      </c>
      <c r="I4155" t="s">
        <v>66</v>
      </c>
      <c r="J4155">
        <v>1</v>
      </c>
      <c r="K4155" s="2">
        <v>44840.296909722223</v>
      </c>
      <c r="L4155" s="2">
        <v>44840.296909722223</v>
      </c>
      <c r="M4155">
        <v>0</v>
      </c>
      <c r="O4155" s="2">
        <v>44840.296909722223</v>
      </c>
      <c r="P4155">
        <v>1</v>
      </c>
      <c r="Q4155" t="s">
        <v>19</v>
      </c>
    </row>
    <row r="4156" spans="1:17" x14ac:dyDescent="0.35">
      <c r="A4156">
        <v>4155</v>
      </c>
      <c r="B4156" t="s">
        <v>1331</v>
      </c>
      <c r="C4156" t="s">
        <v>18</v>
      </c>
      <c r="D4156" t="b">
        <v>1</v>
      </c>
      <c r="E4156" t="b">
        <v>1</v>
      </c>
      <c r="F4156" t="s">
        <v>19</v>
      </c>
      <c r="G4156" t="s">
        <v>22</v>
      </c>
      <c r="H4156">
        <v>2</v>
      </c>
      <c r="I4156" t="s">
        <v>23</v>
      </c>
      <c r="J4156">
        <v>12</v>
      </c>
      <c r="K4156" s="2">
        <v>44840.459988425922</v>
      </c>
      <c r="L4156" s="2">
        <v>44840.478321759263</v>
      </c>
      <c r="M4156">
        <v>1.833333333333333E-2</v>
      </c>
      <c r="N4156">
        <v>0.1630787037037037</v>
      </c>
      <c r="O4156" s="2">
        <v>44840.296909722223</v>
      </c>
      <c r="P4156">
        <v>1</v>
      </c>
      <c r="Q4156" t="s">
        <v>19</v>
      </c>
    </row>
    <row r="4157" spans="1:17" x14ac:dyDescent="0.35">
      <c r="A4157">
        <v>4156</v>
      </c>
      <c r="B4157" t="s">
        <v>1331</v>
      </c>
      <c r="C4157" t="s">
        <v>18</v>
      </c>
      <c r="D4157" t="b">
        <v>1</v>
      </c>
      <c r="E4157" t="b">
        <v>1</v>
      </c>
      <c r="F4157" t="s">
        <v>272</v>
      </c>
      <c r="G4157" t="s">
        <v>25</v>
      </c>
      <c r="H4157">
        <v>3</v>
      </c>
      <c r="I4157" t="s">
        <v>273</v>
      </c>
      <c r="J4157">
        <v>1</v>
      </c>
      <c r="K4157" s="2">
        <v>45034.416666666672</v>
      </c>
      <c r="L4157" s="2">
        <v>45034.416666666672</v>
      </c>
      <c r="M4157">
        <v>0</v>
      </c>
      <c r="N4157">
        <v>193.93834490740741</v>
      </c>
      <c r="O4157" s="2">
        <v>44840.296909722223</v>
      </c>
      <c r="P4157">
        <v>4</v>
      </c>
      <c r="Q4157" t="s">
        <v>274</v>
      </c>
    </row>
    <row r="4158" spans="1:17" x14ac:dyDescent="0.35">
      <c r="A4158">
        <v>4157</v>
      </c>
      <c r="B4158" t="s">
        <v>1332</v>
      </c>
      <c r="C4158" t="s">
        <v>18</v>
      </c>
      <c r="D4158" t="b">
        <v>1</v>
      </c>
      <c r="E4158" t="b">
        <v>1</v>
      </c>
      <c r="F4158" t="s">
        <v>19</v>
      </c>
      <c r="G4158" t="s">
        <v>20</v>
      </c>
      <c r="H4158">
        <v>1</v>
      </c>
      <c r="I4158" t="s">
        <v>66</v>
      </c>
      <c r="J4158">
        <v>1</v>
      </c>
      <c r="K4158" s="2">
        <v>44839.308136574073</v>
      </c>
      <c r="L4158" s="2">
        <v>44839.308136574073</v>
      </c>
      <c r="M4158">
        <v>0</v>
      </c>
      <c r="O4158" s="2">
        <v>44839.308136574073</v>
      </c>
      <c r="P4158">
        <v>1</v>
      </c>
      <c r="Q4158" t="s">
        <v>19</v>
      </c>
    </row>
    <row r="4159" spans="1:17" x14ac:dyDescent="0.35">
      <c r="A4159">
        <v>4158</v>
      </c>
      <c r="B4159" t="s">
        <v>1332</v>
      </c>
      <c r="C4159" t="s">
        <v>18</v>
      </c>
      <c r="D4159" t="b">
        <v>1</v>
      </c>
      <c r="E4159" t="b">
        <v>1</v>
      </c>
      <c r="F4159" t="s">
        <v>19</v>
      </c>
      <c r="G4159" t="s">
        <v>22</v>
      </c>
      <c r="H4159">
        <v>2</v>
      </c>
      <c r="I4159" t="s">
        <v>23</v>
      </c>
      <c r="J4159">
        <v>11</v>
      </c>
      <c r="K4159" s="2">
        <v>44839.36215277778</v>
      </c>
      <c r="L4159" s="2">
        <v>44839.371631944443</v>
      </c>
      <c r="M4159">
        <v>9.479166666666667E-3</v>
      </c>
      <c r="N4159">
        <v>5.4016203703703712E-2</v>
      </c>
      <c r="O4159" s="2">
        <v>44839.308136574073</v>
      </c>
      <c r="P4159">
        <v>1</v>
      </c>
      <c r="Q4159" t="s">
        <v>19</v>
      </c>
    </row>
    <row r="4160" spans="1:17" x14ac:dyDescent="0.35">
      <c r="A4160">
        <v>4159</v>
      </c>
      <c r="B4160" t="s">
        <v>1332</v>
      </c>
      <c r="C4160" t="s">
        <v>18</v>
      </c>
      <c r="D4160" t="b">
        <v>1</v>
      </c>
      <c r="E4160" t="b">
        <v>1</v>
      </c>
      <c r="F4160" t="s">
        <v>127</v>
      </c>
      <c r="G4160" t="s">
        <v>25</v>
      </c>
      <c r="H4160">
        <v>3</v>
      </c>
      <c r="I4160" t="s">
        <v>23</v>
      </c>
      <c r="J4160">
        <v>4</v>
      </c>
      <c r="K4160" s="2">
        <v>44979.242442129631</v>
      </c>
      <c r="L4160" s="2">
        <v>44995.865902777783</v>
      </c>
      <c r="M4160">
        <v>16.62346064814815</v>
      </c>
      <c r="N4160">
        <v>139.87081018518521</v>
      </c>
      <c r="O4160" s="2">
        <v>44839.308136574073</v>
      </c>
      <c r="P4160">
        <v>2</v>
      </c>
      <c r="Q4160" t="s">
        <v>128</v>
      </c>
    </row>
    <row r="4161" spans="1:17" x14ac:dyDescent="0.35">
      <c r="A4161">
        <v>4160</v>
      </c>
      <c r="B4161" t="s">
        <v>1332</v>
      </c>
      <c r="C4161" t="s">
        <v>18</v>
      </c>
      <c r="D4161" t="b">
        <v>1</v>
      </c>
      <c r="E4161" t="b">
        <v>1</v>
      </c>
      <c r="F4161" t="s">
        <v>138</v>
      </c>
      <c r="G4161" t="s">
        <v>25</v>
      </c>
      <c r="H4161">
        <v>4</v>
      </c>
      <c r="I4161" t="s">
        <v>23</v>
      </c>
      <c r="J4161">
        <v>1</v>
      </c>
      <c r="K4161" s="2">
        <v>44995.967337962968</v>
      </c>
      <c r="L4161" s="2">
        <v>44995.967337962968</v>
      </c>
      <c r="M4161">
        <v>0</v>
      </c>
      <c r="N4161">
        <v>0.1014351851851852</v>
      </c>
      <c r="O4161" s="2">
        <v>44839.308136574073</v>
      </c>
      <c r="P4161">
        <v>3</v>
      </c>
      <c r="Q4161" t="s">
        <v>139</v>
      </c>
    </row>
    <row r="4162" spans="1:17" x14ac:dyDescent="0.35">
      <c r="A4162">
        <v>4161</v>
      </c>
      <c r="B4162" t="s">
        <v>1332</v>
      </c>
      <c r="C4162" t="s">
        <v>18</v>
      </c>
      <c r="D4162" t="b">
        <v>1</v>
      </c>
      <c r="E4162" t="b">
        <v>1</v>
      </c>
      <c r="F4162" t="s">
        <v>129</v>
      </c>
      <c r="G4162" t="s">
        <v>25</v>
      </c>
      <c r="H4162">
        <v>5</v>
      </c>
      <c r="I4162" t="s">
        <v>23</v>
      </c>
      <c r="J4162">
        <v>239</v>
      </c>
      <c r="K4162" s="2">
        <v>45032.529803240737</v>
      </c>
      <c r="L4162" s="2">
        <v>45042.206400462957</v>
      </c>
      <c r="M4162">
        <v>9.6765972222222221</v>
      </c>
      <c r="N4162">
        <v>36.562465277777783</v>
      </c>
      <c r="O4162" s="2">
        <v>44839.308136574073</v>
      </c>
      <c r="P4162">
        <v>4</v>
      </c>
      <c r="Q4162" t="s">
        <v>130</v>
      </c>
    </row>
    <row r="4163" spans="1:17" x14ac:dyDescent="0.35">
      <c r="A4163">
        <v>4162</v>
      </c>
      <c r="B4163" t="s">
        <v>1333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66</v>
      </c>
      <c r="J4163">
        <v>1</v>
      </c>
      <c r="K4163" s="2">
        <v>44839.328321759247</v>
      </c>
      <c r="L4163" s="2">
        <v>44839.328321759247</v>
      </c>
      <c r="M4163">
        <v>0</v>
      </c>
      <c r="O4163" s="2">
        <v>44839.328321759247</v>
      </c>
      <c r="P4163">
        <v>1</v>
      </c>
      <c r="Q4163" t="s">
        <v>19</v>
      </c>
    </row>
    <row r="4164" spans="1:17" x14ac:dyDescent="0.35">
      <c r="A4164">
        <v>4163</v>
      </c>
      <c r="B4164" t="s">
        <v>1333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13</v>
      </c>
      <c r="K4164" s="2">
        <v>44839.574803240743</v>
      </c>
      <c r="L4164" s="2">
        <v>44839.583831018521</v>
      </c>
      <c r="M4164">
        <v>9.0277777777777769E-3</v>
      </c>
      <c r="N4164">
        <v>0.2464814814814815</v>
      </c>
      <c r="O4164" s="2">
        <v>44839.328321759247</v>
      </c>
      <c r="P4164">
        <v>1</v>
      </c>
      <c r="Q4164" t="s">
        <v>19</v>
      </c>
    </row>
    <row r="4165" spans="1:17" x14ac:dyDescent="0.35">
      <c r="A4165">
        <v>4164</v>
      </c>
      <c r="B4165" t="s">
        <v>1333</v>
      </c>
      <c r="C4165" t="s">
        <v>18</v>
      </c>
      <c r="D4165" t="b">
        <v>1</v>
      </c>
      <c r="E4165" t="b">
        <v>1</v>
      </c>
      <c r="F4165" t="s">
        <v>99</v>
      </c>
      <c r="G4165" t="s">
        <v>25</v>
      </c>
      <c r="H4165">
        <v>3</v>
      </c>
      <c r="I4165" t="s">
        <v>23</v>
      </c>
      <c r="J4165">
        <v>5</v>
      </c>
      <c r="K4165" s="2">
        <v>45005.847337962958</v>
      </c>
      <c r="L4165" s="2">
        <v>45005.847430555557</v>
      </c>
      <c r="M4165">
        <v>9.2592592592592588E-5</v>
      </c>
      <c r="N4165">
        <v>166.26350694444449</v>
      </c>
      <c r="O4165" s="2">
        <v>44839.328321759247</v>
      </c>
      <c r="P4165">
        <v>3</v>
      </c>
      <c r="Q4165" t="s">
        <v>100</v>
      </c>
    </row>
    <row r="4166" spans="1:17" x14ac:dyDescent="0.35">
      <c r="A4166">
        <v>4165</v>
      </c>
      <c r="B4166" t="s">
        <v>1334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66</v>
      </c>
      <c r="J4166">
        <v>1</v>
      </c>
      <c r="K4166" s="2">
        <v>44839.340636574067</v>
      </c>
      <c r="L4166" s="2">
        <v>44839.340636574067</v>
      </c>
      <c r="M4166">
        <v>0</v>
      </c>
      <c r="O4166" s="2">
        <v>44839.340636574067</v>
      </c>
      <c r="P4166">
        <v>1</v>
      </c>
      <c r="Q4166" t="s">
        <v>19</v>
      </c>
    </row>
    <row r="4167" spans="1:17" x14ac:dyDescent="0.35">
      <c r="A4167">
        <v>4166</v>
      </c>
      <c r="B4167" t="s">
        <v>1334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14</v>
      </c>
      <c r="K4167" s="2">
        <v>44840.177395833343</v>
      </c>
      <c r="L4167" s="2">
        <v>44840.225752314807</v>
      </c>
      <c r="M4167">
        <v>4.8356481481481479E-2</v>
      </c>
      <c r="N4167">
        <v>0.83675925925925931</v>
      </c>
      <c r="O4167" s="2">
        <v>44839.340636574067</v>
      </c>
      <c r="P4167">
        <v>1</v>
      </c>
      <c r="Q4167" t="s">
        <v>19</v>
      </c>
    </row>
    <row r="4168" spans="1:17" x14ac:dyDescent="0.35">
      <c r="A4168">
        <v>4167</v>
      </c>
      <c r="B4168" t="s">
        <v>1335</v>
      </c>
      <c r="C4168" t="s">
        <v>18</v>
      </c>
      <c r="D4168" t="b">
        <v>1</v>
      </c>
      <c r="E4168" t="b">
        <v>1</v>
      </c>
      <c r="F4168" t="s">
        <v>19</v>
      </c>
      <c r="G4168" t="s">
        <v>20</v>
      </c>
      <c r="H4168">
        <v>1</v>
      </c>
      <c r="I4168" t="s">
        <v>66</v>
      </c>
      <c r="J4168">
        <v>1</v>
      </c>
      <c r="K4168" s="2">
        <v>44840.295636574083</v>
      </c>
      <c r="L4168" s="2">
        <v>44840.295636574083</v>
      </c>
      <c r="M4168">
        <v>0</v>
      </c>
      <c r="O4168" s="2">
        <v>44840.295636574083</v>
      </c>
      <c r="P4168">
        <v>1</v>
      </c>
      <c r="Q4168" t="s">
        <v>19</v>
      </c>
    </row>
    <row r="4169" spans="1:17" x14ac:dyDescent="0.35">
      <c r="A4169">
        <v>4168</v>
      </c>
      <c r="B4169" t="s">
        <v>1335</v>
      </c>
      <c r="C4169" t="s">
        <v>18</v>
      </c>
      <c r="D4169" t="b">
        <v>1</v>
      </c>
      <c r="E4169" t="b">
        <v>1</v>
      </c>
      <c r="F4169" t="s">
        <v>19</v>
      </c>
      <c r="G4169" t="s">
        <v>22</v>
      </c>
      <c r="H4169">
        <v>2</v>
      </c>
      <c r="I4169" t="s">
        <v>23</v>
      </c>
      <c r="J4169">
        <v>10</v>
      </c>
      <c r="K4169" s="2">
        <v>44840.450891203713</v>
      </c>
      <c r="L4169" s="2">
        <v>44840.460960648154</v>
      </c>
      <c r="M4169">
        <v>1.006944444444445E-2</v>
      </c>
      <c r="N4169">
        <v>0.1552546296296296</v>
      </c>
      <c r="O4169" s="2">
        <v>44840.295636574083</v>
      </c>
      <c r="P4169">
        <v>1</v>
      </c>
      <c r="Q4169" t="s">
        <v>19</v>
      </c>
    </row>
    <row r="4170" spans="1:17" x14ac:dyDescent="0.35">
      <c r="A4170">
        <v>4169</v>
      </c>
      <c r="B4170" t="s">
        <v>1335</v>
      </c>
      <c r="C4170" t="s">
        <v>18</v>
      </c>
      <c r="D4170" t="b">
        <v>1</v>
      </c>
      <c r="E4170" t="b">
        <v>1</v>
      </c>
      <c r="F4170" t="s">
        <v>127</v>
      </c>
      <c r="G4170" t="s">
        <v>25</v>
      </c>
      <c r="H4170">
        <v>3</v>
      </c>
      <c r="I4170" t="s">
        <v>23</v>
      </c>
      <c r="J4170">
        <v>1</v>
      </c>
      <c r="K4170" s="2">
        <v>44979.022523148153</v>
      </c>
      <c r="L4170" s="2">
        <v>44979.022523148153</v>
      </c>
      <c r="M4170">
        <v>0</v>
      </c>
      <c r="N4170">
        <v>138.56156250000001</v>
      </c>
      <c r="O4170" s="2">
        <v>44840.295636574083</v>
      </c>
      <c r="P4170">
        <v>2</v>
      </c>
      <c r="Q4170" t="s">
        <v>128</v>
      </c>
    </row>
    <row r="4171" spans="1:17" x14ac:dyDescent="0.35">
      <c r="A4171">
        <v>4170</v>
      </c>
      <c r="B4171" t="s">
        <v>1336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66</v>
      </c>
      <c r="J4171">
        <v>1</v>
      </c>
      <c r="K4171" s="2">
        <v>44839.346678240741</v>
      </c>
      <c r="L4171" s="2">
        <v>44839.346678240741</v>
      </c>
      <c r="M4171">
        <v>0</v>
      </c>
      <c r="O4171" s="2">
        <v>44839.346678240741</v>
      </c>
      <c r="P4171">
        <v>1</v>
      </c>
      <c r="Q4171" t="s">
        <v>19</v>
      </c>
    </row>
    <row r="4172" spans="1:17" x14ac:dyDescent="0.35">
      <c r="A4172">
        <v>4171</v>
      </c>
      <c r="B4172" t="s">
        <v>1336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9</v>
      </c>
      <c r="K4172" s="2">
        <v>44839.415335648147</v>
      </c>
      <c r="L4172" s="2">
        <v>44839.426736111112</v>
      </c>
      <c r="M4172">
        <v>1.1400462962962959E-2</v>
      </c>
      <c r="N4172">
        <v>6.8657407407407403E-2</v>
      </c>
      <c r="O4172" s="2">
        <v>44839.346678240741</v>
      </c>
      <c r="P4172">
        <v>1</v>
      </c>
      <c r="Q4172" t="s">
        <v>19</v>
      </c>
    </row>
    <row r="4173" spans="1:17" x14ac:dyDescent="0.35">
      <c r="A4173">
        <v>4172</v>
      </c>
      <c r="B4173" t="s">
        <v>1337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66</v>
      </c>
      <c r="J4173">
        <v>1</v>
      </c>
      <c r="K4173" s="2">
        <v>44839.354791666672</v>
      </c>
      <c r="L4173" s="2">
        <v>44839.354791666672</v>
      </c>
      <c r="M4173">
        <v>0</v>
      </c>
      <c r="O4173" s="2">
        <v>44839.354791666672</v>
      </c>
      <c r="P4173">
        <v>1</v>
      </c>
      <c r="Q4173" t="s">
        <v>19</v>
      </c>
    </row>
    <row r="4174" spans="1:17" x14ac:dyDescent="0.35">
      <c r="A4174">
        <v>4173</v>
      </c>
      <c r="B4174" t="s">
        <v>1337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12</v>
      </c>
      <c r="K4174" s="2">
        <v>44839.423287037032</v>
      </c>
      <c r="L4174" s="2">
        <v>44839.435069444437</v>
      </c>
      <c r="M4174">
        <v>1.178240740740741E-2</v>
      </c>
      <c r="N4174">
        <v>6.8495370370370373E-2</v>
      </c>
      <c r="O4174" s="2">
        <v>44839.354791666672</v>
      </c>
      <c r="P4174">
        <v>1</v>
      </c>
      <c r="Q4174" t="s">
        <v>19</v>
      </c>
    </row>
    <row r="4175" spans="1:17" x14ac:dyDescent="0.35">
      <c r="A4175">
        <v>4174</v>
      </c>
      <c r="B4175" t="s">
        <v>1337</v>
      </c>
      <c r="C4175" t="s">
        <v>18</v>
      </c>
      <c r="D4175" t="b">
        <v>1</v>
      </c>
      <c r="E4175" t="b">
        <v>1</v>
      </c>
      <c r="F4175" t="s">
        <v>127</v>
      </c>
      <c r="G4175" t="s">
        <v>25</v>
      </c>
      <c r="H4175">
        <v>3</v>
      </c>
      <c r="I4175" t="s">
        <v>23</v>
      </c>
      <c r="J4175">
        <v>1</v>
      </c>
      <c r="K4175" s="2">
        <v>45002.712048611109</v>
      </c>
      <c r="L4175" s="2">
        <v>45002.712048611109</v>
      </c>
      <c r="M4175">
        <v>0</v>
      </c>
      <c r="N4175">
        <v>163.27697916666671</v>
      </c>
      <c r="O4175" s="2">
        <v>44839.354791666672</v>
      </c>
      <c r="P4175">
        <v>2</v>
      </c>
      <c r="Q4175" t="s">
        <v>128</v>
      </c>
    </row>
    <row r="4176" spans="1:17" x14ac:dyDescent="0.35">
      <c r="A4176">
        <v>4175</v>
      </c>
      <c r="B4176" t="s">
        <v>1337</v>
      </c>
      <c r="C4176" t="s">
        <v>18</v>
      </c>
      <c r="D4176" t="b">
        <v>1</v>
      </c>
      <c r="E4176" t="b">
        <v>1</v>
      </c>
      <c r="F4176" t="s">
        <v>138</v>
      </c>
      <c r="G4176" t="s">
        <v>25</v>
      </c>
      <c r="H4176">
        <v>4</v>
      </c>
      <c r="I4176" t="s">
        <v>23</v>
      </c>
      <c r="J4176">
        <v>1</v>
      </c>
      <c r="K4176" s="2">
        <v>45002.800995370373</v>
      </c>
      <c r="L4176" s="2">
        <v>45002.800995370373</v>
      </c>
      <c r="M4176">
        <v>0</v>
      </c>
      <c r="N4176">
        <v>8.8946759259259253E-2</v>
      </c>
      <c r="O4176" s="2">
        <v>44839.354791666672</v>
      </c>
      <c r="P4176">
        <v>3</v>
      </c>
      <c r="Q4176" t="s">
        <v>139</v>
      </c>
    </row>
    <row r="4177" spans="1:17" x14ac:dyDescent="0.35">
      <c r="A4177">
        <v>4176</v>
      </c>
      <c r="B4177" t="s">
        <v>1337</v>
      </c>
      <c r="C4177" t="s">
        <v>18</v>
      </c>
      <c r="D4177" t="b">
        <v>1</v>
      </c>
      <c r="E4177" t="b">
        <v>1</v>
      </c>
      <c r="F4177" t="s">
        <v>129</v>
      </c>
      <c r="G4177" t="s">
        <v>25</v>
      </c>
      <c r="H4177">
        <v>5</v>
      </c>
      <c r="I4177" t="s">
        <v>23</v>
      </c>
      <c r="J4177">
        <v>1</v>
      </c>
      <c r="K4177" s="2">
        <v>45033.321921296301</v>
      </c>
      <c r="L4177" s="2">
        <v>45033.321921296301</v>
      </c>
      <c r="M4177">
        <v>0</v>
      </c>
      <c r="N4177">
        <v>30.52092592592593</v>
      </c>
      <c r="O4177" s="2">
        <v>44839.354791666672</v>
      </c>
      <c r="P4177">
        <v>4</v>
      </c>
      <c r="Q4177" t="s">
        <v>130</v>
      </c>
    </row>
    <row r="4178" spans="1:17" x14ac:dyDescent="0.35">
      <c r="A4178">
        <v>4177</v>
      </c>
      <c r="B4178" t="s">
        <v>1337</v>
      </c>
      <c r="C4178" t="s">
        <v>18</v>
      </c>
      <c r="D4178" t="b">
        <v>1</v>
      </c>
      <c r="E4178" t="b">
        <v>1</v>
      </c>
      <c r="F4178" t="s">
        <v>582</v>
      </c>
      <c r="G4178" t="s">
        <v>25</v>
      </c>
      <c r="H4178">
        <v>6</v>
      </c>
      <c r="I4178" t="s">
        <v>23</v>
      </c>
      <c r="J4178">
        <v>1</v>
      </c>
      <c r="K4178" s="2">
        <v>45043.461597222216</v>
      </c>
      <c r="L4178" s="2">
        <v>45043.461597222216</v>
      </c>
      <c r="M4178">
        <v>0</v>
      </c>
      <c r="N4178">
        <v>10.13967592592593</v>
      </c>
      <c r="O4178" s="2">
        <v>44839.354791666672</v>
      </c>
      <c r="P4178">
        <v>5</v>
      </c>
      <c r="Q4178" t="s">
        <v>583</v>
      </c>
    </row>
    <row r="4179" spans="1:17" x14ac:dyDescent="0.35">
      <c r="A4179">
        <v>4178</v>
      </c>
      <c r="B4179" t="s">
        <v>1337</v>
      </c>
      <c r="C4179" t="s">
        <v>18</v>
      </c>
      <c r="D4179" t="b">
        <v>1</v>
      </c>
      <c r="E4179" t="b">
        <v>1</v>
      </c>
      <c r="F4179" t="s">
        <v>584</v>
      </c>
      <c r="G4179" t="s">
        <v>25</v>
      </c>
      <c r="H4179">
        <v>7</v>
      </c>
      <c r="I4179" t="s">
        <v>23</v>
      </c>
      <c r="J4179">
        <v>2</v>
      </c>
      <c r="K4179" s="2">
        <v>45043.463553240741</v>
      </c>
      <c r="L4179" s="2">
        <v>45046.550925925927</v>
      </c>
      <c r="M4179">
        <v>3.0873726851851848</v>
      </c>
      <c r="N4179">
        <v>1.956018518518518E-3</v>
      </c>
      <c r="O4179" s="2">
        <v>44839.354791666672</v>
      </c>
      <c r="P4179">
        <v>6</v>
      </c>
      <c r="Q4179" t="s">
        <v>585</v>
      </c>
    </row>
    <row r="4180" spans="1:17" x14ac:dyDescent="0.35">
      <c r="A4180">
        <v>4179</v>
      </c>
      <c r="B4180" t="s">
        <v>1337</v>
      </c>
      <c r="C4180" t="s">
        <v>18</v>
      </c>
      <c r="D4180" t="b">
        <v>0</v>
      </c>
      <c r="E4180" t="b">
        <v>0</v>
      </c>
      <c r="F4180" t="s">
        <v>582</v>
      </c>
      <c r="G4180" t="s">
        <v>36</v>
      </c>
      <c r="H4180">
        <v>8</v>
      </c>
      <c r="I4180" t="s">
        <v>23</v>
      </c>
      <c r="J4180">
        <v>3</v>
      </c>
      <c r="K4180" s="2">
        <v>45046.605312500003</v>
      </c>
      <c r="L4180" s="2">
        <v>45046.608576388877</v>
      </c>
      <c r="M4180">
        <v>3.2638888888888891E-3</v>
      </c>
      <c r="N4180">
        <v>5.4386574074074073E-2</v>
      </c>
      <c r="O4180" s="2">
        <v>44839.354791666672</v>
      </c>
      <c r="P4180">
        <v>5</v>
      </c>
      <c r="Q4180" t="s">
        <v>583</v>
      </c>
    </row>
    <row r="4181" spans="1:17" x14ac:dyDescent="0.35">
      <c r="A4181">
        <v>4180</v>
      </c>
      <c r="B4181" t="s">
        <v>1338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66</v>
      </c>
      <c r="J4181">
        <v>1</v>
      </c>
      <c r="K4181" s="2">
        <v>44839.486585648148</v>
      </c>
      <c r="L4181" s="2">
        <v>44839.486585648148</v>
      </c>
      <c r="M4181">
        <v>0</v>
      </c>
      <c r="O4181" s="2">
        <v>44839.486585648148</v>
      </c>
      <c r="P4181">
        <v>1</v>
      </c>
      <c r="Q4181" t="s">
        <v>19</v>
      </c>
    </row>
    <row r="4182" spans="1:17" x14ac:dyDescent="0.35">
      <c r="A4182">
        <v>4181</v>
      </c>
      <c r="B4182" t="s">
        <v>1338</v>
      </c>
      <c r="C4182" t="s">
        <v>18</v>
      </c>
      <c r="D4182" t="b">
        <v>0</v>
      </c>
      <c r="E4182" t="b">
        <v>0</v>
      </c>
      <c r="F4182" t="s">
        <v>19</v>
      </c>
      <c r="G4182" t="s">
        <v>22</v>
      </c>
      <c r="H4182">
        <v>2</v>
      </c>
      <c r="I4182" t="s">
        <v>23</v>
      </c>
      <c r="J4182">
        <v>14</v>
      </c>
      <c r="K4182" s="2">
        <v>44839.542696759258</v>
      </c>
      <c r="L4182" s="2">
        <v>44839.550439814819</v>
      </c>
      <c r="M4182">
        <v>7.743055555555556E-3</v>
      </c>
      <c r="N4182">
        <v>5.6111111111111112E-2</v>
      </c>
      <c r="O4182" s="2">
        <v>44839.486585648148</v>
      </c>
      <c r="P4182">
        <v>1</v>
      </c>
      <c r="Q4182" t="s">
        <v>19</v>
      </c>
    </row>
    <row r="4183" spans="1:17" x14ac:dyDescent="0.35">
      <c r="A4183">
        <v>4182</v>
      </c>
      <c r="B4183" t="s">
        <v>1338</v>
      </c>
      <c r="C4183" t="s">
        <v>18</v>
      </c>
      <c r="D4183" t="b">
        <v>0</v>
      </c>
      <c r="E4183" t="b">
        <v>0</v>
      </c>
      <c r="F4183" t="s">
        <v>34</v>
      </c>
      <c r="G4183" t="s">
        <v>25</v>
      </c>
      <c r="H4183">
        <v>3</v>
      </c>
      <c r="I4183" t="s">
        <v>23</v>
      </c>
      <c r="J4183">
        <v>2</v>
      </c>
      <c r="K4183" s="2">
        <v>44988.362083333333</v>
      </c>
      <c r="L4183" s="2">
        <v>44988.362083333333</v>
      </c>
      <c r="M4183">
        <v>0</v>
      </c>
      <c r="N4183">
        <v>148.81164351851851</v>
      </c>
      <c r="O4183" s="2">
        <v>44839.486585648148</v>
      </c>
      <c r="P4183">
        <v>2</v>
      </c>
      <c r="Q4183" t="s">
        <v>35</v>
      </c>
    </row>
    <row r="4184" spans="1:17" x14ac:dyDescent="0.35">
      <c r="A4184">
        <v>4183</v>
      </c>
      <c r="B4184" t="s">
        <v>1338</v>
      </c>
      <c r="C4184" t="s">
        <v>18</v>
      </c>
      <c r="D4184" t="b">
        <v>1</v>
      </c>
      <c r="E4184" t="b">
        <v>1</v>
      </c>
      <c r="F4184" t="s">
        <v>153</v>
      </c>
      <c r="G4184" t="s">
        <v>25</v>
      </c>
      <c r="H4184">
        <v>4</v>
      </c>
      <c r="I4184" t="s">
        <v>23</v>
      </c>
      <c r="J4184">
        <v>4</v>
      </c>
      <c r="K4184" s="2">
        <v>45017.683657407411</v>
      </c>
      <c r="L4184" s="2">
        <v>45017.683715277773</v>
      </c>
      <c r="M4184">
        <v>5.7870370370370373E-5</v>
      </c>
      <c r="N4184">
        <v>29.321574074074071</v>
      </c>
      <c r="O4184" s="2">
        <v>44839.486585648148</v>
      </c>
      <c r="P4184">
        <v>4</v>
      </c>
      <c r="Q4184" t="s">
        <v>154</v>
      </c>
    </row>
    <row r="4185" spans="1:17" x14ac:dyDescent="0.35">
      <c r="A4185">
        <v>4184</v>
      </c>
      <c r="B4185" t="s">
        <v>1338</v>
      </c>
      <c r="C4185" t="s">
        <v>18</v>
      </c>
      <c r="D4185" t="b">
        <v>1</v>
      </c>
      <c r="E4185" t="b">
        <v>1</v>
      </c>
      <c r="F4185" t="s">
        <v>99</v>
      </c>
      <c r="G4185" t="s">
        <v>36</v>
      </c>
      <c r="H4185">
        <v>5</v>
      </c>
      <c r="I4185" t="s">
        <v>23</v>
      </c>
      <c r="J4185">
        <v>8</v>
      </c>
      <c r="K4185" s="2">
        <v>45024.269131944442</v>
      </c>
      <c r="L4185" s="2">
        <v>45027.886655092589</v>
      </c>
      <c r="M4185">
        <v>3.6175231481481478</v>
      </c>
      <c r="N4185">
        <v>6.5854166666666663</v>
      </c>
      <c r="O4185" s="2">
        <v>44839.486585648148</v>
      </c>
      <c r="P4185">
        <v>3</v>
      </c>
      <c r="Q4185" t="s">
        <v>100</v>
      </c>
    </row>
    <row r="4186" spans="1:17" x14ac:dyDescent="0.35">
      <c r="A4186">
        <v>4185</v>
      </c>
      <c r="B4186" t="s">
        <v>1338</v>
      </c>
      <c r="C4186" t="s">
        <v>18</v>
      </c>
      <c r="D4186" t="b">
        <v>1</v>
      </c>
      <c r="E4186" t="b">
        <v>1</v>
      </c>
      <c r="F4186" t="s">
        <v>19</v>
      </c>
      <c r="G4186" t="s">
        <v>36</v>
      </c>
      <c r="H4186">
        <v>6</v>
      </c>
      <c r="I4186" t="s">
        <v>23</v>
      </c>
      <c r="J4186">
        <v>19</v>
      </c>
      <c r="K4186" s="2">
        <v>45029.372650462959</v>
      </c>
      <c r="L4186" s="2">
        <v>45029.463993055557</v>
      </c>
      <c r="M4186">
        <v>9.1342592592592586E-2</v>
      </c>
      <c r="N4186">
        <v>1.4859953703703701</v>
      </c>
      <c r="O4186" s="2">
        <v>44839.486585648148</v>
      </c>
      <c r="P4186">
        <v>1</v>
      </c>
      <c r="Q4186" t="s">
        <v>19</v>
      </c>
    </row>
    <row r="4187" spans="1:17" x14ac:dyDescent="0.35">
      <c r="A4187">
        <v>4186</v>
      </c>
      <c r="B4187" t="s">
        <v>1338</v>
      </c>
      <c r="C4187" t="s">
        <v>18</v>
      </c>
      <c r="D4187" t="b">
        <v>1</v>
      </c>
      <c r="E4187" t="b">
        <v>1</v>
      </c>
      <c r="F4187" t="s">
        <v>164</v>
      </c>
      <c r="G4187" t="s">
        <v>25</v>
      </c>
      <c r="H4187">
        <v>7</v>
      </c>
      <c r="I4187" t="s">
        <v>23</v>
      </c>
      <c r="J4187">
        <v>4</v>
      </c>
      <c r="K4187" s="2">
        <v>45045.717719907407</v>
      </c>
      <c r="L4187" s="2">
        <v>45055.041018518517</v>
      </c>
      <c r="M4187">
        <v>9.3232986111111114</v>
      </c>
      <c r="N4187">
        <v>16.253726851851852</v>
      </c>
      <c r="O4187" s="2">
        <v>44839.486585648148</v>
      </c>
      <c r="P4187">
        <v>6</v>
      </c>
      <c r="Q4187" t="s">
        <v>165</v>
      </c>
    </row>
    <row r="4188" spans="1:17" x14ac:dyDescent="0.35">
      <c r="A4188">
        <v>4187</v>
      </c>
      <c r="B4188" t="s">
        <v>1339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66</v>
      </c>
      <c r="J4188">
        <v>1</v>
      </c>
      <c r="K4188" s="2">
        <v>44839.332546296297</v>
      </c>
      <c r="L4188" s="2">
        <v>44839.332546296297</v>
      </c>
      <c r="M4188">
        <v>0</v>
      </c>
      <c r="O4188" s="2">
        <v>44839.332546296297</v>
      </c>
      <c r="P4188">
        <v>1</v>
      </c>
      <c r="Q4188" t="s">
        <v>19</v>
      </c>
    </row>
    <row r="4189" spans="1:17" x14ac:dyDescent="0.35">
      <c r="A4189">
        <v>4188</v>
      </c>
      <c r="B4189" t="s">
        <v>1339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12</v>
      </c>
      <c r="K4189" s="2">
        <v>44839.484282407408</v>
      </c>
      <c r="L4189" s="2">
        <v>44839.49381944444</v>
      </c>
      <c r="M4189">
        <v>9.5370370370370366E-3</v>
      </c>
      <c r="N4189">
        <v>0.1517361111111111</v>
      </c>
      <c r="O4189" s="2">
        <v>44839.332546296297</v>
      </c>
      <c r="P4189">
        <v>1</v>
      </c>
      <c r="Q4189" t="s">
        <v>19</v>
      </c>
    </row>
    <row r="4190" spans="1:17" x14ac:dyDescent="0.35">
      <c r="A4190">
        <v>4189</v>
      </c>
      <c r="B4190" t="s">
        <v>1339</v>
      </c>
      <c r="C4190" t="s">
        <v>18</v>
      </c>
      <c r="D4190" t="b">
        <v>1</v>
      </c>
      <c r="E4190" t="b">
        <v>1</v>
      </c>
      <c r="F4190" t="s">
        <v>99</v>
      </c>
      <c r="G4190" t="s">
        <v>25</v>
      </c>
      <c r="H4190">
        <v>3</v>
      </c>
      <c r="I4190" t="s">
        <v>23</v>
      </c>
      <c r="J4190">
        <v>14</v>
      </c>
      <c r="K4190" s="2">
        <v>45007.551944444444</v>
      </c>
      <c r="L4190" s="2">
        <v>45007.554085648153</v>
      </c>
      <c r="M4190">
        <v>2.1412037037037042E-3</v>
      </c>
      <c r="N4190">
        <v>168.05812499999999</v>
      </c>
      <c r="O4190" s="2">
        <v>44839.332546296297</v>
      </c>
      <c r="P4190">
        <v>3</v>
      </c>
      <c r="Q4190" t="s">
        <v>100</v>
      </c>
    </row>
    <row r="4191" spans="1:17" x14ac:dyDescent="0.35">
      <c r="A4191">
        <v>4190</v>
      </c>
      <c r="B4191" t="s">
        <v>1339</v>
      </c>
      <c r="C4191" t="s">
        <v>18</v>
      </c>
      <c r="D4191" t="b">
        <v>1</v>
      </c>
      <c r="E4191" t="b">
        <v>1</v>
      </c>
      <c r="F4191" t="s">
        <v>153</v>
      </c>
      <c r="G4191" t="s">
        <v>25</v>
      </c>
      <c r="H4191">
        <v>4</v>
      </c>
      <c r="I4191" t="s">
        <v>23</v>
      </c>
      <c r="J4191">
        <v>10</v>
      </c>
      <c r="K4191" s="2">
        <v>45010.32199074074</v>
      </c>
      <c r="L4191" s="2">
        <v>45010.353993055563</v>
      </c>
      <c r="M4191">
        <v>3.2002314814814817E-2</v>
      </c>
      <c r="N4191">
        <v>2.767905092592593</v>
      </c>
      <c r="O4191" s="2">
        <v>44839.332546296297</v>
      </c>
      <c r="P4191">
        <v>4</v>
      </c>
      <c r="Q4191" t="s">
        <v>154</v>
      </c>
    </row>
    <row r="4192" spans="1:17" x14ac:dyDescent="0.35">
      <c r="A4192">
        <v>4191</v>
      </c>
      <c r="B4192" t="s">
        <v>1339</v>
      </c>
      <c r="C4192" t="s">
        <v>18</v>
      </c>
      <c r="D4192" t="b">
        <v>1</v>
      </c>
      <c r="E4192" t="b">
        <v>1</v>
      </c>
      <c r="F4192" t="s">
        <v>164</v>
      </c>
      <c r="G4192" t="s">
        <v>25</v>
      </c>
      <c r="H4192">
        <v>5</v>
      </c>
      <c r="I4192" t="s">
        <v>23</v>
      </c>
      <c r="J4192">
        <v>6</v>
      </c>
      <c r="K4192" s="2">
        <v>45023.232673611114</v>
      </c>
      <c r="L4192" s="2">
        <v>45032.394074074073</v>
      </c>
      <c r="M4192">
        <v>9.1614004629629626</v>
      </c>
      <c r="N4192">
        <v>12.87868055555556</v>
      </c>
      <c r="O4192" s="2">
        <v>44839.332546296297</v>
      </c>
      <c r="P4192">
        <v>6</v>
      </c>
      <c r="Q4192" t="s">
        <v>165</v>
      </c>
    </row>
    <row r="4193" spans="1:17" x14ac:dyDescent="0.35">
      <c r="A4193">
        <v>4192</v>
      </c>
      <c r="B4193" t="s">
        <v>1340</v>
      </c>
      <c r="C4193" t="s">
        <v>18</v>
      </c>
      <c r="D4193" t="b">
        <v>1</v>
      </c>
      <c r="E4193" t="b">
        <v>1</v>
      </c>
      <c r="F4193" t="s">
        <v>19</v>
      </c>
      <c r="G4193" t="s">
        <v>20</v>
      </c>
      <c r="H4193">
        <v>1</v>
      </c>
      <c r="I4193" t="s">
        <v>66</v>
      </c>
      <c r="J4193">
        <v>1</v>
      </c>
      <c r="K4193" s="2">
        <v>44839.525821759264</v>
      </c>
      <c r="L4193" s="2">
        <v>44839.525821759264</v>
      </c>
      <c r="M4193">
        <v>0</v>
      </c>
      <c r="O4193" s="2">
        <v>44839.525821759264</v>
      </c>
      <c r="P4193">
        <v>1</v>
      </c>
      <c r="Q4193" t="s">
        <v>19</v>
      </c>
    </row>
    <row r="4194" spans="1:17" x14ac:dyDescent="0.35">
      <c r="A4194">
        <v>4193</v>
      </c>
      <c r="B4194" t="s">
        <v>1340</v>
      </c>
      <c r="C4194" t="s">
        <v>18</v>
      </c>
      <c r="D4194" t="b">
        <v>1</v>
      </c>
      <c r="E4194" t="b">
        <v>1</v>
      </c>
      <c r="F4194" t="s">
        <v>19</v>
      </c>
      <c r="G4194" t="s">
        <v>22</v>
      </c>
      <c r="H4194">
        <v>2</v>
      </c>
      <c r="I4194" t="s">
        <v>23</v>
      </c>
      <c r="J4194">
        <v>11</v>
      </c>
      <c r="K4194" s="2">
        <v>44839.590185185181</v>
      </c>
      <c r="L4194" s="2">
        <v>44839.596620370372</v>
      </c>
      <c r="M4194">
        <v>6.4351851851851853E-3</v>
      </c>
      <c r="N4194">
        <v>6.4363425925925921E-2</v>
      </c>
      <c r="O4194" s="2">
        <v>44839.525821759264</v>
      </c>
      <c r="P4194">
        <v>1</v>
      </c>
      <c r="Q4194" t="s">
        <v>19</v>
      </c>
    </row>
    <row r="4195" spans="1:17" x14ac:dyDescent="0.35">
      <c r="A4195">
        <v>4194</v>
      </c>
      <c r="B4195" t="s">
        <v>1340</v>
      </c>
      <c r="C4195" t="s">
        <v>18</v>
      </c>
      <c r="D4195" t="b">
        <v>1</v>
      </c>
      <c r="E4195" t="b">
        <v>1</v>
      </c>
      <c r="F4195" t="s">
        <v>1311</v>
      </c>
      <c r="G4195" t="s">
        <v>25</v>
      </c>
      <c r="H4195">
        <v>3</v>
      </c>
      <c r="I4195" t="s">
        <v>98</v>
      </c>
      <c r="J4195">
        <v>1</v>
      </c>
      <c r="K4195" s="2">
        <v>45040.096342592587</v>
      </c>
      <c r="L4195" s="2">
        <v>45040.096342592587</v>
      </c>
      <c r="M4195">
        <v>0</v>
      </c>
      <c r="N4195">
        <v>200.4997222222222</v>
      </c>
      <c r="O4195" s="2">
        <v>44839.525821759264</v>
      </c>
      <c r="P4195">
        <v>3</v>
      </c>
      <c r="Q4195" t="s">
        <v>1312</v>
      </c>
    </row>
    <row r="4196" spans="1:17" x14ac:dyDescent="0.35">
      <c r="A4196">
        <v>4195</v>
      </c>
      <c r="B4196" t="s">
        <v>1341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66</v>
      </c>
      <c r="J4196">
        <v>1</v>
      </c>
      <c r="K4196" s="2">
        <v>44839.345486111109</v>
      </c>
      <c r="L4196" s="2">
        <v>44839.345486111109</v>
      </c>
      <c r="M4196">
        <v>0</v>
      </c>
      <c r="O4196" s="2">
        <v>44839.345486111109</v>
      </c>
      <c r="P4196">
        <v>1</v>
      </c>
      <c r="Q4196" t="s">
        <v>19</v>
      </c>
    </row>
    <row r="4197" spans="1:17" x14ac:dyDescent="0.35">
      <c r="A4197">
        <v>4196</v>
      </c>
      <c r="B4197" t="s">
        <v>1341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30</v>
      </c>
      <c r="K4197" s="2">
        <v>44839.425358796303</v>
      </c>
      <c r="L4197" s="2">
        <v>44839.442754629628</v>
      </c>
      <c r="M4197">
        <v>1.7395833333333329E-2</v>
      </c>
      <c r="N4197">
        <v>7.9872685185185185E-2</v>
      </c>
      <c r="O4197" s="2">
        <v>44839.345486111109</v>
      </c>
      <c r="P4197">
        <v>1</v>
      </c>
      <c r="Q4197" t="s">
        <v>19</v>
      </c>
    </row>
    <row r="4198" spans="1:17" x14ac:dyDescent="0.35">
      <c r="A4198">
        <v>4197</v>
      </c>
      <c r="B4198" t="s">
        <v>1341</v>
      </c>
      <c r="C4198" t="s">
        <v>18</v>
      </c>
      <c r="D4198" t="b">
        <v>1</v>
      </c>
      <c r="E4198" t="b">
        <v>1</v>
      </c>
      <c r="F4198" t="s">
        <v>127</v>
      </c>
      <c r="G4198" t="s">
        <v>25</v>
      </c>
      <c r="H4198">
        <v>3</v>
      </c>
      <c r="I4198" t="s">
        <v>23</v>
      </c>
      <c r="J4198">
        <v>1</v>
      </c>
      <c r="K4198" s="2">
        <v>44996.84746527778</v>
      </c>
      <c r="L4198" s="2">
        <v>44996.84746527778</v>
      </c>
      <c r="M4198">
        <v>0</v>
      </c>
      <c r="N4198">
        <v>157.40471064814821</v>
      </c>
      <c r="O4198" s="2">
        <v>44839.345486111109</v>
      </c>
      <c r="P4198">
        <v>2</v>
      </c>
      <c r="Q4198" t="s">
        <v>128</v>
      </c>
    </row>
    <row r="4199" spans="1:17" x14ac:dyDescent="0.35">
      <c r="A4199">
        <v>4198</v>
      </c>
      <c r="B4199" t="s">
        <v>1341</v>
      </c>
      <c r="C4199" t="s">
        <v>18</v>
      </c>
      <c r="D4199" t="b">
        <v>1</v>
      </c>
      <c r="E4199" t="b">
        <v>1</v>
      </c>
      <c r="F4199" t="s">
        <v>138</v>
      </c>
      <c r="G4199" t="s">
        <v>25</v>
      </c>
      <c r="H4199">
        <v>4</v>
      </c>
      <c r="I4199" t="s">
        <v>23</v>
      </c>
      <c r="J4199">
        <v>1</v>
      </c>
      <c r="K4199" s="2">
        <v>44996.921701388877</v>
      </c>
      <c r="L4199" s="2">
        <v>44996.921701388877</v>
      </c>
      <c r="M4199">
        <v>0</v>
      </c>
      <c r="N4199">
        <v>7.4236111111111114E-2</v>
      </c>
      <c r="O4199" s="2">
        <v>44839.345486111109</v>
      </c>
      <c r="P4199">
        <v>3</v>
      </c>
      <c r="Q4199" t="s">
        <v>139</v>
      </c>
    </row>
    <row r="4200" spans="1:17" x14ac:dyDescent="0.35">
      <c r="A4200">
        <v>4199</v>
      </c>
      <c r="B4200" t="s">
        <v>1341</v>
      </c>
      <c r="C4200" t="s">
        <v>18</v>
      </c>
      <c r="D4200" t="b">
        <v>0</v>
      </c>
      <c r="E4200" t="b">
        <v>0</v>
      </c>
      <c r="F4200" t="s">
        <v>127</v>
      </c>
      <c r="G4200" t="s">
        <v>36</v>
      </c>
      <c r="H4200">
        <v>5</v>
      </c>
      <c r="I4200" t="s">
        <v>23</v>
      </c>
      <c r="J4200">
        <v>1</v>
      </c>
      <c r="K4200" s="2">
        <v>45006.825810185182</v>
      </c>
      <c r="L4200" s="2">
        <v>45006.825810185182</v>
      </c>
      <c r="M4200">
        <v>0</v>
      </c>
      <c r="N4200">
        <v>9.9041087962962955</v>
      </c>
      <c r="O4200" s="2">
        <v>44839.345486111109</v>
      </c>
      <c r="P4200">
        <v>2</v>
      </c>
      <c r="Q4200" t="s">
        <v>128</v>
      </c>
    </row>
    <row r="4201" spans="1:17" x14ac:dyDescent="0.35">
      <c r="A4201">
        <v>4200</v>
      </c>
      <c r="B4201" t="s">
        <v>1342</v>
      </c>
      <c r="C4201" t="s">
        <v>18</v>
      </c>
      <c r="D4201" t="b">
        <v>1</v>
      </c>
      <c r="E4201" t="b">
        <v>1</v>
      </c>
      <c r="F4201" t="s">
        <v>19</v>
      </c>
      <c r="G4201" t="s">
        <v>20</v>
      </c>
      <c r="H4201">
        <v>1</v>
      </c>
      <c r="I4201" t="s">
        <v>66</v>
      </c>
      <c r="J4201">
        <v>1</v>
      </c>
      <c r="K4201" s="2">
        <v>44839.307002314818</v>
      </c>
      <c r="L4201" s="2">
        <v>44839.307002314818</v>
      </c>
      <c r="M4201">
        <v>0</v>
      </c>
      <c r="O4201" s="2">
        <v>44839.307002314818</v>
      </c>
      <c r="P4201">
        <v>1</v>
      </c>
      <c r="Q4201" t="s">
        <v>19</v>
      </c>
    </row>
    <row r="4202" spans="1:17" x14ac:dyDescent="0.35">
      <c r="A4202">
        <v>4201</v>
      </c>
      <c r="B4202" t="s">
        <v>1342</v>
      </c>
      <c r="C4202" t="s">
        <v>18</v>
      </c>
      <c r="D4202" t="b">
        <v>1</v>
      </c>
      <c r="E4202" t="b">
        <v>1</v>
      </c>
      <c r="F4202" t="s">
        <v>19</v>
      </c>
      <c r="G4202" t="s">
        <v>22</v>
      </c>
      <c r="H4202">
        <v>2</v>
      </c>
      <c r="I4202" t="s">
        <v>23</v>
      </c>
      <c r="J4202">
        <v>12</v>
      </c>
      <c r="K4202" s="2">
        <v>44839.433993055558</v>
      </c>
      <c r="L4202" s="2">
        <v>44839.441874999997</v>
      </c>
      <c r="M4202">
        <v>7.8819444444444449E-3</v>
      </c>
      <c r="N4202">
        <v>0.12699074074074071</v>
      </c>
      <c r="O4202" s="2">
        <v>44839.307002314818</v>
      </c>
      <c r="P4202">
        <v>1</v>
      </c>
      <c r="Q4202" t="s">
        <v>19</v>
      </c>
    </row>
    <row r="4203" spans="1:17" x14ac:dyDescent="0.35">
      <c r="A4203">
        <v>4202</v>
      </c>
      <c r="B4203" t="s">
        <v>1342</v>
      </c>
      <c r="C4203" t="s">
        <v>18</v>
      </c>
      <c r="D4203" t="b">
        <v>0</v>
      </c>
      <c r="E4203" t="b">
        <v>0</v>
      </c>
      <c r="F4203" t="s">
        <v>929</v>
      </c>
      <c r="G4203" t="s">
        <v>25</v>
      </c>
      <c r="H4203">
        <v>3</v>
      </c>
      <c r="I4203" t="s">
        <v>23</v>
      </c>
      <c r="J4203">
        <v>1</v>
      </c>
      <c r="K4203" s="2">
        <v>45043.972245370373</v>
      </c>
      <c r="L4203" s="2">
        <v>45043.972245370373</v>
      </c>
      <c r="M4203">
        <v>0</v>
      </c>
      <c r="N4203">
        <v>204.53037037037041</v>
      </c>
      <c r="O4203" s="2">
        <v>44839.307002314818</v>
      </c>
      <c r="P4203">
        <v>2</v>
      </c>
      <c r="Q4203" t="s">
        <v>930</v>
      </c>
    </row>
    <row r="4204" spans="1:17" x14ac:dyDescent="0.35">
      <c r="A4204">
        <v>4203</v>
      </c>
      <c r="B4204" t="s">
        <v>1342</v>
      </c>
      <c r="C4204" t="s">
        <v>18</v>
      </c>
      <c r="D4204" t="b">
        <v>0</v>
      </c>
      <c r="E4204" t="b">
        <v>0</v>
      </c>
      <c r="F4204" t="s">
        <v>931</v>
      </c>
      <c r="G4204" t="s">
        <v>25</v>
      </c>
      <c r="H4204">
        <v>4</v>
      </c>
      <c r="I4204" t="s">
        <v>23</v>
      </c>
      <c r="J4204">
        <v>2</v>
      </c>
      <c r="K4204" s="2">
        <v>45043.985706018517</v>
      </c>
      <c r="L4204" s="2">
        <v>45075.38554398148</v>
      </c>
      <c r="M4204">
        <v>31.399837962962959</v>
      </c>
      <c r="N4204">
        <v>1.346064814814815E-2</v>
      </c>
      <c r="O4204" s="2">
        <v>44839.307002314818</v>
      </c>
      <c r="P4204">
        <v>3</v>
      </c>
      <c r="Q4204" t="s">
        <v>932</v>
      </c>
    </row>
    <row r="4205" spans="1:17" x14ac:dyDescent="0.35">
      <c r="A4205">
        <v>4204</v>
      </c>
      <c r="B4205" t="s">
        <v>1342</v>
      </c>
      <c r="C4205" t="s">
        <v>18</v>
      </c>
      <c r="D4205" t="b">
        <v>1</v>
      </c>
      <c r="E4205" t="b">
        <v>1</v>
      </c>
      <c r="F4205" t="s">
        <v>929</v>
      </c>
      <c r="G4205" t="s">
        <v>36</v>
      </c>
      <c r="H4205">
        <v>5</v>
      </c>
      <c r="I4205" t="s">
        <v>23</v>
      </c>
      <c r="J4205">
        <v>3</v>
      </c>
      <c r="K4205" s="2">
        <v>45077.574143518519</v>
      </c>
      <c r="L4205" s="2">
        <v>45079.333831018521</v>
      </c>
      <c r="M4205">
        <v>1.7596875000000001</v>
      </c>
      <c r="N4205">
        <v>2.188599537037037</v>
      </c>
      <c r="O4205" s="2">
        <v>44839.307002314818</v>
      </c>
      <c r="P4205">
        <v>2</v>
      </c>
      <c r="Q4205" t="s">
        <v>930</v>
      </c>
    </row>
    <row r="4206" spans="1:17" x14ac:dyDescent="0.35">
      <c r="A4206">
        <v>4205</v>
      </c>
      <c r="B4206" t="s">
        <v>1342</v>
      </c>
      <c r="C4206" t="s">
        <v>18</v>
      </c>
      <c r="D4206" t="b">
        <v>1</v>
      </c>
      <c r="E4206" t="b">
        <v>1</v>
      </c>
      <c r="F4206" t="s">
        <v>931</v>
      </c>
      <c r="G4206" t="s">
        <v>25</v>
      </c>
      <c r="H4206">
        <v>6</v>
      </c>
      <c r="I4206" t="s">
        <v>23</v>
      </c>
      <c r="J4206">
        <v>1</v>
      </c>
      <c r="K4206" s="2">
        <v>45082.555300925931</v>
      </c>
      <c r="L4206" s="2">
        <v>45082.555300925931</v>
      </c>
      <c r="M4206">
        <v>0</v>
      </c>
      <c r="N4206">
        <v>3.2214699074074069</v>
      </c>
      <c r="O4206" s="2">
        <v>44839.307002314818</v>
      </c>
      <c r="P4206">
        <v>3</v>
      </c>
      <c r="Q4206" t="s">
        <v>932</v>
      </c>
    </row>
    <row r="4207" spans="1:17" x14ac:dyDescent="0.35">
      <c r="A4207">
        <v>4206</v>
      </c>
      <c r="B4207" t="s">
        <v>1342</v>
      </c>
      <c r="C4207" t="s">
        <v>18</v>
      </c>
      <c r="D4207" t="b">
        <v>0</v>
      </c>
      <c r="E4207" t="b">
        <v>0</v>
      </c>
      <c r="F4207" t="s">
        <v>929</v>
      </c>
      <c r="G4207" t="s">
        <v>36</v>
      </c>
      <c r="H4207">
        <v>7</v>
      </c>
      <c r="I4207" t="s">
        <v>23</v>
      </c>
      <c r="J4207">
        <v>1</v>
      </c>
      <c r="K4207" s="2">
        <v>45082.555914351848</v>
      </c>
      <c r="L4207" s="2">
        <v>45082.555914351848</v>
      </c>
      <c r="M4207">
        <v>0</v>
      </c>
      <c r="N4207">
        <v>6.134259259259259E-4</v>
      </c>
      <c r="O4207" s="2">
        <v>44839.307002314818</v>
      </c>
      <c r="P4207">
        <v>2</v>
      </c>
      <c r="Q4207" t="s">
        <v>930</v>
      </c>
    </row>
    <row r="4208" spans="1:17" x14ac:dyDescent="0.35">
      <c r="A4208">
        <v>4207</v>
      </c>
      <c r="B4208" t="s">
        <v>1343</v>
      </c>
      <c r="C4208" t="s">
        <v>18</v>
      </c>
      <c r="D4208" t="b">
        <v>1</v>
      </c>
      <c r="E4208" t="b">
        <v>1</v>
      </c>
      <c r="F4208" t="s">
        <v>19</v>
      </c>
      <c r="G4208" t="s">
        <v>20</v>
      </c>
      <c r="H4208">
        <v>1</v>
      </c>
      <c r="I4208" t="s">
        <v>66</v>
      </c>
      <c r="J4208">
        <v>1</v>
      </c>
      <c r="K4208" s="2">
        <v>44840.296053240752</v>
      </c>
      <c r="L4208" s="2">
        <v>44840.296053240752</v>
      </c>
      <c r="M4208">
        <v>0</v>
      </c>
      <c r="O4208" s="2">
        <v>44840.296053240752</v>
      </c>
      <c r="P4208">
        <v>1</v>
      </c>
      <c r="Q4208" t="s">
        <v>19</v>
      </c>
    </row>
    <row r="4209" spans="1:17" x14ac:dyDescent="0.35">
      <c r="A4209">
        <v>4208</v>
      </c>
      <c r="B4209" t="s">
        <v>1343</v>
      </c>
      <c r="C4209" t="s">
        <v>18</v>
      </c>
      <c r="D4209" t="b">
        <v>1</v>
      </c>
      <c r="E4209" t="b">
        <v>1</v>
      </c>
      <c r="F4209" t="s">
        <v>19</v>
      </c>
      <c r="G4209" t="s">
        <v>22</v>
      </c>
      <c r="H4209">
        <v>2</v>
      </c>
      <c r="I4209" t="s">
        <v>23</v>
      </c>
      <c r="J4209">
        <v>10</v>
      </c>
      <c r="K4209" s="2">
        <v>44840.420798611107</v>
      </c>
      <c r="L4209" s="2">
        <v>44840.429444444453</v>
      </c>
      <c r="M4209">
        <v>8.6458333333333335E-3</v>
      </c>
      <c r="N4209">
        <v>0.1247453703703704</v>
      </c>
      <c r="O4209" s="2">
        <v>44840.296053240752</v>
      </c>
      <c r="P4209">
        <v>1</v>
      </c>
      <c r="Q4209" t="s">
        <v>19</v>
      </c>
    </row>
    <row r="4210" spans="1:17" x14ac:dyDescent="0.35">
      <c r="A4210">
        <v>4209</v>
      </c>
      <c r="B4210" t="s">
        <v>1343</v>
      </c>
      <c r="C4210" t="s">
        <v>18</v>
      </c>
      <c r="D4210" t="b">
        <v>0</v>
      </c>
      <c r="E4210" t="b">
        <v>1</v>
      </c>
      <c r="F4210" t="s">
        <v>83</v>
      </c>
      <c r="G4210" t="s">
        <v>25</v>
      </c>
      <c r="H4210">
        <v>3</v>
      </c>
      <c r="I4210" t="s">
        <v>23</v>
      </c>
      <c r="J4210">
        <v>1</v>
      </c>
      <c r="K4210" s="2">
        <v>45012.945208333331</v>
      </c>
      <c r="L4210" s="2">
        <v>45012.945208333331</v>
      </c>
      <c r="M4210">
        <v>0</v>
      </c>
      <c r="N4210">
        <v>172.5157638888889</v>
      </c>
      <c r="O4210" s="2">
        <v>44840.296053240752</v>
      </c>
      <c r="P4210">
        <v>3</v>
      </c>
      <c r="Q4210" t="s">
        <v>84</v>
      </c>
    </row>
    <row r="4211" spans="1:17" x14ac:dyDescent="0.35">
      <c r="A4211">
        <v>4210</v>
      </c>
      <c r="B4211" t="s">
        <v>1343</v>
      </c>
      <c r="C4211" t="s">
        <v>48</v>
      </c>
      <c r="D4211" t="b">
        <v>1</v>
      </c>
      <c r="E4211" t="b">
        <v>0</v>
      </c>
      <c r="F4211" t="s">
        <v>171</v>
      </c>
      <c r="G4211" t="s">
        <v>72</v>
      </c>
      <c r="H4211">
        <v>4</v>
      </c>
      <c r="I4211" t="s">
        <v>23</v>
      </c>
      <c r="J4211">
        <v>2</v>
      </c>
      <c r="K4211" s="2">
        <v>45065.992407407408</v>
      </c>
      <c r="L4211" s="2">
        <v>45065.992418981477</v>
      </c>
      <c r="M4211">
        <v>1.157407407407407E-5</v>
      </c>
      <c r="N4211">
        <v>53.047199074074072</v>
      </c>
      <c r="O4211" s="2">
        <v>44840.296053240752</v>
      </c>
      <c r="P4211">
        <v>9</v>
      </c>
      <c r="Q4211" t="s">
        <v>172</v>
      </c>
    </row>
    <row r="4212" spans="1:17" x14ac:dyDescent="0.35">
      <c r="A4212">
        <v>4211</v>
      </c>
      <c r="B4212" t="s">
        <v>1344</v>
      </c>
      <c r="C4212" t="s">
        <v>18</v>
      </c>
      <c r="D4212" t="b">
        <v>1</v>
      </c>
      <c r="E4212" t="b">
        <v>1</v>
      </c>
      <c r="F4212" t="s">
        <v>19</v>
      </c>
      <c r="G4212" t="s">
        <v>20</v>
      </c>
      <c r="H4212">
        <v>1</v>
      </c>
      <c r="I4212" t="s">
        <v>66</v>
      </c>
      <c r="J4212">
        <v>1</v>
      </c>
      <c r="K4212" s="2">
        <v>44839.317824074067</v>
      </c>
      <c r="L4212" s="2">
        <v>44839.317824074067</v>
      </c>
      <c r="M4212">
        <v>0</v>
      </c>
      <c r="O4212" s="2">
        <v>44839.317824074067</v>
      </c>
      <c r="P4212">
        <v>1</v>
      </c>
      <c r="Q4212" t="s">
        <v>19</v>
      </c>
    </row>
    <row r="4213" spans="1:17" x14ac:dyDescent="0.35">
      <c r="A4213">
        <v>4212</v>
      </c>
      <c r="B4213" t="s">
        <v>1344</v>
      </c>
      <c r="C4213" t="s">
        <v>18</v>
      </c>
      <c r="D4213" t="b">
        <v>1</v>
      </c>
      <c r="E4213" t="b">
        <v>1</v>
      </c>
      <c r="F4213" t="s">
        <v>19</v>
      </c>
      <c r="G4213" t="s">
        <v>22</v>
      </c>
      <c r="H4213">
        <v>2</v>
      </c>
      <c r="I4213" t="s">
        <v>23</v>
      </c>
      <c r="J4213">
        <v>13</v>
      </c>
      <c r="K4213" s="2">
        <v>44839.412650462968</v>
      </c>
      <c r="L4213" s="2">
        <v>44839.427256944437</v>
      </c>
      <c r="M4213">
        <v>1.4606481481481481E-2</v>
      </c>
      <c r="N4213">
        <v>9.4826388888888891E-2</v>
      </c>
      <c r="O4213" s="2">
        <v>44839.317824074067</v>
      </c>
      <c r="P4213">
        <v>1</v>
      </c>
      <c r="Q4213" t="s">
        <v>19</v>
      </c>
    </row>
    <row r="4214" spans="1:17" x14ac:dyDescent="0.35">
      <c r="A4214">
        <v>4213</v>
      </c>
      <c r="B4214" t="s">
        <v>1344</v>
      </c>
      <c r="C4214" t="s">
        <v>18</v>
      </c>
      <c r="D4214" t="b">
        <v>1</v>
      </c>
      <c r="E4214" t="b">
        <v>1</v>
      </c>
      <c r="F4214" t="s">
        <v>272</v>
      </c>
      <c r="G4214" t="s">
        <v>25</v>
      </c>
      <c r="H4214">
        <v>3</v>
      </c>
      <c r="I4214" t="s">
        <v>273</v>
      </c>
      <c r="J4214">
        <v>1</v>
      </c>
      <c r="K4214" s="2">
        <v>45033.416666666672</v>
      </c>
      <c r="L4214" s="2">
        <v>45033.416666666672</v>
      </c>
      <c r="M4214">
        <v>0</v>
      </c>
      <c r="N4214">
        <v>193.98940972222221</v>
      </c>
      <c r="O4214" s="2">
        <v>44839.317824074067</v>
      </c>
      <c r="P4214">
        <v>4</v>
      </c>
      <c r="Q4214" t="s">
        <v>274</v>
      </c>
    </row>
    <row r="4215" spans="1:17" x14ac:dyDescent="0.35">
      <c r="A4215">
        <v>4214</v>
      </c>
      <c r="B4215" t="s">
        <v>1345</v>
      </c>
      <c r="C4215" t="s">
        <v>18</v>
      </c>
      <c r="D4215" t="b">
        <v>1</v>
      </c>
      <c r="E4215" t="b">
        <v>1</v>
      </c>
      <c r="F4215" t="s">
        <v>19</v>
      </c>
      <c r="G4215" t="s">
        <v>20</v>
      </c>
      <c r="H4215">
        <v>1</v>
      </c>
      <c r="I4215" t="s">
        <v>66</v>
      </c>
      <c r="J4215">
        <v>1</v>
      </c>
      <c r="K4215" s="2">
        <v>44839.506597222222</v>
      </c>
      <c r="L4215" s="2">
        <v>44839.506597222222</v>
      </c>
      <c r="M4215">
        <v>0</v>
      </c>
      <c r="O4215" s="2">
        <v>44839.506597222222</v>
      </c>
      <c r="P4215">
        <v>1</v>
      </c>
      <c r="Q4215" t="s">
        <v>19</v>
      </c>
    </row>
    <row r="4216" spans="1:17" x14ac:dyDescent="0.35">
      <c r="A4216">
        <v>4215</v>
      </c>
      <c r="B4216" t="s">
        <v>1345</v>
      </c>
      <c r="C4216" t="s">
        <v>18</v>
      </c>
      <c r="D4216" t="b">
        <v>1</v>
      </c>
      <c r="E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17</v>
      </c>
      <c r="K4216" s="2">
        <v>44841.330833333333</v>
      </c>
      <c r="L4216" s="2">
        <v>44841.441666666673</v>
      </c>
      <c r="M4216">
        <v>0.1108333333333333</v>
      </c>
      <c r="N4216">
        <v>1.8242361111111109</v>
      </c>
      <c r="O4216" s="2">
        <v>44839.506597222222</v>
      </c>
      <c r="P4216">
        <v>1</v>
      </c>
      <c r="Q4216" t="s">
        <v>19</v>
      </c>
    </row>
    <row r="4217" spans="1:17" x14ac:dyDescent="0.35">
      <c r="A4217">
        <v>4216</v>
      </c>
      <c r="B4217" t="s">
        <v>1345</v>
      </c>
      <c r="C4217" t="s">
        <v>18</v>
      </c>
      <c r="D4217" t="b">
        <v>1</v>
      </c>
      <c r="E4217" t="b">
        <v>1</v>
      </c>
      <c r="F4217" t="s">
        <v>127</v>
      </c>
      <c r="G4217" t="s">
        <v>25</v>
      </c>
      <c r="H4217">
        <v>3</v>
      </c>
      <c r="I4217" t="s">
        <v>23</v>
      </c>
      <c r="J4217">
        <v>1</v>
      </c>
      <c r="K4217" s="2">
        <v>44995.815069444448</v>
      </c>
      <c r="L4217" s="2">
        <v>44995.815069444448</v>
      </c>
      <c r="M4217">
        <v>0</v>
      </c>
      <c r="N4217">
        <v>154.37340277777781</v>
      </c>
      <c r="O4217" s="2">
        <v>44839.506597222222</v>
      </c>
      <c r="P4217">
        <v>2</v>
      </c>
      <c r="Q4217" t="s">
        <v>128</v>
      </c>
    </row>
    <row r="4218" spans="1:17" x14ac:dyDescent="0.35">
      <c r="A4218">
        <v>4217</v>
      </c>
      <c r="B4218" t="s">
        <v>1345</v>
      </c>
      <c r="C4218" t="s">
        <v>18</v>
      </c>
      <c r="D4218" t="b">
        <v>1</v>
      </c>
      <c r="E4218" t="b">
        <v>1</v>
      </c>
      <c r="F4218" t="s">
        <v>138</v>
      </c>
      <c r="G4218" t="s">
        <v>25</v>
      </c>
      <c r="H4218">
        <v>4</v>
      </c>
      <c r="I4218" t="s">
        <v>23</v>
      </c>
      <c r="J4218">
        <v>1</v>
      </c>
      <c r="K4218" s="2">
        <v>44995.877951388888</v>
      </c>
      <c r="L4218" s="2">
        <v>44995.877951388888</v>
      </c>
      <c r="M4218">
        <v>0</v>
      </c>
      <c r="N4218">
        <v>6.2881944444444449E-2</v>
      </c>
      <c r="O4218" s="2">
        <v>44839.506597222222</v>
      </c>
      <c r="P4218">
        <v>3</v>
      </c>
      <c r="Q4218" t="s">
        <v>139</v>
      </c>
    </row>
    <row r="4219" spans="1:17" x14ac:dyDescent="0.35">
      <c r="A4219">
        <v>4218</v>
      </c>
      <c r="B4219" t="s">
        <v>1346</v>
      </c>
      <c r="C4219" t="s">
        <v>18</v>
      </c>
      <c r="D4219" t="b">
        <v>1</v>
      </c>
      <c r="E4219" t="b">
        <v>1</v>
      </c>
      <c r="F4219" t="s">
        <v>19</v>
      </c>
      <c r="G4219" t="s">
        <v>20</v>
      </c>
      <c r="H4219">
        <v>1</v>
      </c>
      <c r="I4219" t="s">
        <v>66</v>
      </c>
      <c r="J4219">
        <v>1</v>
      </c>
      <c r="K4219" s="2">
        <v>44839.381099537037</v>
      </c>
      <c r="L4219" s="2">
        <v>44839.381099537037</v>
      </c>
      <c r="M4219">
        <v>0</v>
      </c>
      <c r="O4219" s="2">
        <v>44839.381099537037</v>
      </c>
      <c r="P4219">
        <v>1</v>
      </c>
      <c r="Q4219" t="s">
        <v>19</v>
      </c>
    </row>
    <row r="4220" spans="1:17" x14ac:dyDescent="0.35">
      <c r="A4220">
        <v>4219</v>
      </c>
      <c r="B4220" t="s">
        <v>1346</v>
      </c>
      <c r="C4220" t="s">
        <v>18</v>
      </c>
      <c r="D4220" t="b">
        <v>0</v>
      </c>
      <c r="E4220" t="b">
        <v>1</v>
      </c>
      <c r="F4220" t="s">
        <v>19</v>
      </c>
      <c r="G4220" t="s">
        <v>22</v>
      </c>
      <c r="H4220">
        <v>2</v>
      </c>
      <c r="I4220" t="s">
        <v>23</v>
      </c>
      <c r="J4220">
        <v>19</v>
      </c>
      <c r="K4220" s="2">
        <v>44839.456203703703</v>
      </c>
      <c r="L4220" s="2">
        <v>45022.863761574074</v>
      </c>
      <c r="M4220">
        <v>183.4075578703704</v>
      </c>
      <c r="N4220">
        <v>7.5104166666666666E-2</v>
      </c>
      <c r="O4220" s="2">
        <v>44839.381099537037</v>
      </c>
      <c r="P4220">
        <v>1</v>
      </c>
      <c r="Q4220" t="s">
        <v>19</v>
      </c>
    </row>
    <row r="4221" spans="1:17" x14ac:dyDescent="0.35">
      <c r="A4221">
        <v>4220</v>
      </c>
      <c r="B4221" t="s">
        <v>1346</v>
      </c>
      <c r="C4221" t="s">
        <v>18</v>
      </c>
      <c r="D4221" t="b">
        <v>0</v>
      </c>
      <c r="E4221" t="b">
        <v>1</v>
      </c>
      <c r="F4221" t="s">
        <v>19</v>
      </c>
      <c r="G4221" t="s">
        <v>22</v>
      </c>
      <c r="H4221">
        <v>3</v>
      </c>
      <c r="I4221" t="s">
        <v>21</v>
      </c>
      <c r="J4221">
        <v>1</v>
      </c>
      <c r="K4221" s="2">
        <v>45023.361944444448</v>
      </c>
      <c r="L4221" s="2">
        <v>45023.361944444448</v>
      </c>
      <c r="M4221">
        <v>0</v>
      </c>
      <c r="N4221">
        <v>0.49818287037037029</v>
      </c>
      <c r="O4221" s="2">
        <v>44839.381099537037</v>
      </c>
      <c r="P4221">
        <v>1</v>
      </c>
      <c r="Q4221" t="s">
        <v>19</v>
      </c>
    </row>
    <row r="4222" spans="1:17" x14ac:dyDescent="0.35">
      <c r="A4222">
        <v>4221</v>
      </c>
      <c r="B4222" t="s">
        <v>1346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4</v>
      </c>
      <c r="I4222" t="s">
        <v>23</v>
      </c>
      <c r="J4222">
        <v>16</v>
      </c>
      <c r="K4222" s="2">
        <v>45023.563391203701</v>
      </c>
      <c r="L4222" s="2">
        <v>45023.572662037041</v>
      </c>
      <c r="M4222">
        <v>9.2708333333333341E-3</v>
      </c>
      <c r="N4222">
        <v>0.20144675925925931</v>
      </c>
      <c r="O4222" s="2">
        <v>44839.381099537037</v>
      </c>
      <c r="P4222">
        <v>1</v>
      </c>
      <c r="Q4222" t="s">
        <v>19</v>
      </c>
    </row>
    <row r="4223" spans="1:17" x14ac:dyDescent="0.35">
      <c r="A4223">
        <v>4222</v>
      </c>
      <c r="B4223" t="s">
        <v>1346</v>
      </c>
      <c r="C4223" t="s">
        <v>18</v>
      </c>
      <c r="D4223" t="b">
        <v>1</v>
      </c>
      <c r="E4223" t="b">
        <v>1</v>
      </c>
      <c r="F4223" t="s">
        <v>34</v>
      </c>
      <c r="G4223" t="s">
        <v>25</v>
      </c>
      <c r="H4223">
        <v>5</v>
      </c>
      <c r="I4223" t="s">
        <v>23</v>
      </c>
      <c r="J4223">
        <v>1</v>
      </c>
      <c r="K4223" s="2">
        <v>45027.1247337963</v>
      </c>
      <c r="L4223" s="2">
        <v>45027.1247337963</v>
      </c>
      <c r="M4223">
        <v>0</v>
      </c>
      <c r="N4223">
        <v>3.5520717592592592</v>
      </c>
      <c r="O4223" s="2">
        <v>44839.381099537037</v>
      </c>
      <c r="P4223">
        <v>2</v>
      </c>
      <c r="Q4223" t="s">
        <v>35</v>
      </c>
    </row>
    <row r="4224" spans="1:17" x14ac:dyDescent="0.35">
      <c r="A4224">
        <v>4223</v>
      </c>
      <c r="B4224" t="s">
        <v>1346</v>
      </c>
      <c r="C4224" t="s">
        <v>18</v>
      </c>
      <c r="D4224" t="b">
        <v>1</v>
      </c>
      <c r="E4224" t="b">
        <v>1</v>
      </c>
      <c r="F4224" t="s">
        <v>141</v>
      </c>
      <c r="G4224" t="s">
        <v>25</v>
      </c>
      <c r="H4224">
        <v>6</v>
      </c>
      <c r="I4224" t="s">
        <v>23</v>
      </c>
      <c r="J4224">
        <v>1</v>
      </c>
      <c r="K4224" s="2">
        <v>45033.784155092602</v>
      </c>
      <c r="L4224" s="2">
        <v>45033.784155092602</v>
      </c>
      <c r="M4224">
        <v>0</v>
      </c>
      <c r="N4224">
        <v>6.659421296296296</v>
      </c>
      <c r="O4224" s="2">
        <v>44839.381099537037</v>
      </c>
      <c r="P4224">
        <v>8</v>
      </c>
      <c r="Q4224" t="s">
        <v>142</v>
      </c>
    </row>
    <row r="4225" spans="1:17" x14ac:dyDescent="0.35">
      <c r="A4225">
        <v>4224</v>
      </c>
      <c r="B4225" t="s">
        <v>1346</v>
      </c>
      <c r="C4225" t="s">
        <v>18</v>
      </c>
      <c r="D4225" t="b">
        <v>1</v>
      </c>
      <c r="E4225" t="b">
        <v>1</v>
      </c>
      <c r="F4225" t="s">
        <v>143</v>
      </c>
      <c r="G4225" t="s">
        <v>25</v>
      </c>
      <c r="H4225">
        <v>7</v>
      </c>
      <c r="I4225" t="s">
        <v>23</v>
      </c>
      <c r="J4225">
        <v>2</v>
      </c>
      <c r="K4225" s="2">
        <v>45033.784432870358</v>
      </c>
      <c r="L4225" s="2">
        <v>45040.095555555563</v>
      </c>
      <c r="M4225">
        <v>6.3111226851851852</v>
      </c>
      <c r="N4225">
        <v>2.7777777777777778E-4</v>
      </c>
      <c r="O4225" s="2">
        <v>44839.381099537037</v>
      </c>
      <c r="P4225">
        <v>9</v>
      </c>
      <c r="Q4225" t="s">
        <v>144</v>
      </c>
    </row>
    <row r="4226" spans="1:17" x14ac:dyDescent="0.35">
      <c r="A4226">
        <v>4225</v>
      </c>
      <c r="B4226" t="s">
        <v>1346</v>
      </c>
      <c r="C4226" t="s">
        <v>48</v>
      </c>
      <c r="D4226" t="b">
        <v>0</v>
      </c>
      <c r="E4226" t="b">
        <v>0</v>
      </c>
      <c r="F4226" t="s">
        <v>141</v>
      </c>
      <c r="G4226" t="s">
        <v>36</v>
      </c>
      <c r="H4226">
        <v>8</v>
      </c>
      <c r="I4226" t="s">
        <v>23</v>
      </c>
      <c r="J4226">
        <v>1</v>
      </c>
      <c r="K4226" s="2">
        <v>45040.095625000002</v>
      </c>
      <c r="L4226" s="2">
        <v>45040.095625000002</v>
      </c>
      <c r="M4226">
        <v>0</v>
      </c>
      <c r="N4226">
        <v>6.9444444444444444E-5</v>
      </c>
      <c r="O4226" s="2">
        <v>44839.381099537037</v>
      </c>
      <c r="P4226">
        <v>8</v>
      </c>
      <c r="Q4226" t="s">
        <v>142</v>
      </c>
    </row>
    <row r="4227" spans="1:17" x14ac:dyDescent="0.35">
      <c r="A4227">
        <v>4226</v>
      </c>
      <c r="B4227" t="s">
        <v>1347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66</v>
      </c>
      <c r="J4227">
        <v>1</v>
      </c>
      <c r="K4227" s="2">
        <v>44839.486192129632</v>
      </c>
      <c r="L4227" s="2">
        <v>44839.486192129632</v>
      </c>
      <c r="M4227">
        <v>0</v>
      </c>
      <c r="O4227" s="2">
        <v>44839.486192129632</v>
      </c>
      <c r="P4227">
        <v>1</v>
      </c>
      <c r="Q4227" t="s">
        <v>19</v>
      </c>
    </row>
    <row r="4228" spans="1:17" x14ac:dyDescent="0.35">
      <c r="A4228">
        <v>4227</v>
      </c>
      <c r="B4228" t="s">
        <v>1347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18</v>
      </c>
      <c r="K4228" s="2">
        <v>44839.610462962963</v>
      </c>
      <c r="L4228" s="2">
        <v>44839.625092592592</v>
      </c>
      <c r="M4228">
        <v>1.462962962962963E-2</v>
      </c>
      <c r="N4228">
        <v>0.1242708333333333</v>
      </c>
      <c r="O4228" s="2">
        <v>44839.486192129632</v>
      </c>
      <c r="P4228">
        <v>1</v>
      </c>
      <c r="Q4228" t="s">
        <v>19</v>
      </c>
    </row>
    <row r="4229" spans="1:17" x14ac:dyDescent="0.35">
      <c r="A4229">
        <v>4228</v>
      </c>
      <c r="B4229" t="s">
        <v>1348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66</v>
      </c>
      <c r="J4229">
        <v>1</v>
      </c>
      <c r="K4229" s="2">
        <v>44839.374386574069</v>
      </c>
      <c r="L4229" s="2">
        <v>44839.374386574069</v>
      </c>
      <c r="M4229">
        <v>0</v>
      </c>
      <c r="O4229" s="2">
        <v>44839.374386574069</v>
      </c>
      <c r="P4229">
        <v>1</v>
      </c>
      <c r="Q4229" t="s">
        <v>19</v>
      </c>
    </row>
    <row r="4230" spans="1:17" x14ac:dyDescent="0.35">
      <c r="A4230">
        <v>4229</v>
      </c>
      <c r="B4230" t="s">
        <v>1348</v>
      </c>
      <c r="C4230" t="s">
        <v>18</v>
      </c>
      <c r="D4230" t="b">
        <v>1</v>
      </c>
      <c r="E4230" t="b">
        <v>1</v>
      </c>
      <c r="F4230" t="s">
        <v>19</v>
      </c>
      <c r="G4230" t="s">
        <v>22</v>
      </c>
      <c r="H4230">
        <v>2</v>
      </c>
      <c r="I4230" t="s">
        <v>23</v>
      </c>
      <c r="J4230">
        <v>13</v>
      </c>
      <c r="K4230" s="2">
        <v>44839.440439814818</v>
      </c>
      <c r="L4230" s="2">
        <v>44839.446921296301</v>
      </c>
      <c r="M4230">
        <v>6.4814814814814813E-3</v>
      </c>
      <c r="N4230">
        <v>6.6053240740740746E-2</v>
      </c>
      <c r="O4230" s="2">
        <v>44839.374386574069</v>
      </c>
      <c r="P4230">
        <v>1</v>
      </c>
      <c r="Q4230" t="s">
        <v>19</v>
      </c>
    </row>
    <row r="4231" spans="1:17" x14ac:dyDescent="0.35">
      <c r="A4231">
        <v>4230</v>
      </c>
      <c r="B4231" t="s">
        <v>1348</v>
      </c>
      <c r="C4231" t="s">
        <v>18</v>
      </c>
      <c r="D4231" t="b">
        <v>1</v>
      </c>
      <c r="E4231" t="b">
        <v>1</v>
      </c>
      <c r="F4231" t="s">
        <v>323</v>
      </c>
      <c r="G4231" t="s">
        <v>25</v>
      </c>
      <c r="H4231">
        <v>3</v>
      </c>
      <c r="I4231" t="s">
        <v>23</v>
      </c>
      <c r="J4231">
        <v>1</v>
      </c>
      <c r="K4231" s="2">
        <v>45018.865243055552</v>
      </c>
      <c r="L4231" s="2">
        <v>45018.865243055552</v>
      </c>
      <c r="M4231">
        <v>0</v>
      </c>
      <c r="N4231">
        <v>179.4183217592593</v>
      </c>
      <c r="O4231" s="2">
        <v>44839.374386574069</v>
      </c>
      <c r="P4231">
        <v>2</v>
      </c>
      <c r="Q4231" t="s">
        <v>324</v>
      </c>
    </row>
    <row r="4232" spans="1:17" x14ac:dyDescent="0.35">
      <c r="A4232">
        <v>4231</v>
      </c>
      <c r="B4232" t="s">
        <v>1349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66</v>
      </c>
      <c r="J4232">
        <v>1</v>
      </c>
      <c r="K4232" s="2">
        <v>44839.313055555547</v>
      </c>
      <c r="L4232" s="2">
        <v>44839.313055555547</v>
      </c>
      <c r="M4232">
        <v>0</v>
      </c>
      <c r="O4232" s="2">
        <v>44839.313055555547</v>
      </c>
      <c r="P4232">
        <v>1</v>
      </c>
      <c r="Q4232" t="s">
        <v>19</v>
      </c>
    </row>
    <row r="4233" spans="1:17" x14ac:dyDescent="0.35">
      <c r="A4233">
        <v>4232</v>
      </c>
      <c r="B4233" t="s">
        <v>1349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10</v>
      </c>
      <c r="K4233" s="2">
        <v>44839.389120370368</v>
      </c>
      <c r="L4233" s="2">
        <v>44839.401597222233</v>
      </c>
      <c r="M4233">
        <v>1.247685185185185E-2</v>
      </c>
      <c r="N4233">
        <v>7.6064814814814821E-2</v>
      </c>
      <c r="O4233" s="2">
        <v>44839.313055555547</v>
      </c>
      <c r="P4233">
        <v>1</v>
      </c>
      <c r="Q4233" t="s">
        <v>19</v>
      </c>
    </row>
    <row r="4234" spans="1:17" x14ac:dyDescent="0.35">
      <c r="A4234">
        <v>4233</v>
      </c>
      <c r="B4234" t="s">
        <v>1349</v>
      </c>
      <c r="C4234" t="s">
        <v>18</v>
      </c>
      <c r="D4234" t="b">
        <v>1</v>
      </c>
      <c r="E4234" t="b">
        <v>1</v>
      </c>
      <c r="F4234" t="s">
        <v>127</v>
      </c>
      <c r="G4234" t="s">
        <v>25</v>
      </c>
      <c r="H4234">
        <v>3</v>
      </c>
      <c r="I4234" t="s">
        <v>23</v>
      </c>
      <c r="J4234">
        <v>1</v>
      </c>
      <c r="K4234" s="2">
        <v>44992.945925925931</v>
      </c>
      <c r="L4234" s="2">
        <v>44992.945925925931</v>
      </c>
      <c r="M4234">
        <v>0</v>
      </c>
      <c r="N4234">
        <v>153.54432870370371</v>
      </c>
      <c r="O4234" s="2">
        <v>44839.313055555547</v>
      </c>
      <c r="P4234">
        <v>2</v>
      </c>
      <c r="Q4234" t="s">
        <v>128</v>
      </c>
    </row>
    <row r="4235" spans="1:17" x14ac:dyDescent="0.35">
      <c r="A4235">
        <v>4234</v>
      </c>
      <c r="B4235" t="s">
        <v>1350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66</v>
      </c>
      <c r="J4235">
        <v>1</v>
      </c>
      <c r="K4235" s="2">
        <v>44839.361122685194</v>
      </c>
      <c r="L4235" s="2">
        <v>44839.361122685194</v>
      </c>
      <c r="M4235">
        <v>0</v>
      </c>
      <c r="O4235" s="2">
        <v>44839.361122685194</v>
      </c>
      <c r="P4235">
        <v>1</v>
      </c>
      <c r="Q4235" t="s">
        <v>19</v>
      </c>
    </row>
    <row r="4236" spans="1:17" x14ac:dyDescent="0.35">
      <c r="A4236">
        <v>4235</v>
      </c>
      <c r="B4236" t="s">
        <v>1350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30</v>
      </c>
      <c r="K4236" s="2">
        <v>44839.45648148148</v>
      </c>
      <c r="L4236" s="2">
        <v>45012.613020833327</v>
      </c>
      <c r="M4236">
        <v>173.15653935185179</v>
      </c>
      <c r="N4236">
        <v>9.5358796296296303E-2</v>
      </c>
      <c r="O4236" s="2">
        <v>44839.361122685194</v>
      </c>
      <c r="P4236">
        <v>1</v>
      </c>
      <c r="Q4236" t="s">
        <v>19</v>
      </c>
    </row>
    <row r="4237" spans="1:17" x14ac:dyDescent="0.35">
      <c r="A4237">
        <v>4236</v>
      </c>
      <c r="B4237" t="s">
        <v>1350</v>
      </c>
      <c r="C4237" t="s">
        <v>48</v>
      </c>
      <c r="D4237" t="b">
        <v>1</v>
      </c>
      <c r="E4237" t="b">
        <v>0</v>
      </c>
      <c r="F4237" t="s">
        <v>153</v>
      </c>
      <c r="G4237" t="s">
        <v>25</v>
      </c>
      <c r="H4237">
        <v>3</v>
      </c>
      <c r="I4237" t="s">
        <v>23</v>
      </c>
      <c r="J4237">
        <v>7</v>
      </c>
      <c r="K4237" s="2">
        <v>45042.159386574072</v>
      </c>
      <c r="L4237" s="2">
        <v>45042.165451388893</v>
      </c>
      <c r="M4237">
        <v>6.0648148148148154E-3</v>
      </c>
      <c r="N4237">
        <v>29.54636574074074</v>
      </c>
      <c r="O4237" s="2">
        <v>44839.361122685194</v>
      </c>
      <c r="P4237">
        <v>4</v>
      </c>
      <c r="Q4237" t="s">
        <v>154</v>
      </c>
    </row>
    <row r="4238" spans="1:17" x14ac:dyDescent="0.35">
      <c r="A4238">
        <v>4237</v>
      </c>
      <c r="B4238" t="s">
        <v>1351</v>
      </c>
      <c r="C4238" t="s">
        <v>18</v>
      </c>
      <c r="D4238" t="b">
        <v>1</v>
      </c>
      <c r="E4238" t="b">
        <v>1</v>
      </c>
      <c r="F4238" t="s">
        <v>19</v>
      </c>
      <c r="G4238" t="s">
        <v>20</v>
      </c>
      <c r="H4238">
        <v>1</v>
      </c>
      <c r="I4238" t="s">
        <v>66</v>
      </c>
      <c r="J4238">
        <v>1</v>
      </c>
      <c r="K4238" s="2">
        <v>44839.360243055547</v>
      </c>
      <c r="L4238" s="2">
        <v>44839.360243055547</v>
      </c>
      <c r="M4238">
        <v>0</v>
      </c>
      <c r="O4238" s="2">
        <v>44839.360243055547</v>
      </c>
      <c r="P4238">
        <v>1</v>
      </c>
      <c r="Q4238" t="s">
        <v>19</v>
      </c>
    </row>
    <row r="4239" spans="1:17" x14ac:dyDescent="0.35">
      <c r="A4239">
        <v>4238</v>
      </c>
      <c r="B4239" t="s">
        <v>1351</v>
      </c>
      <c r="C4239" t="s">
        <v>18</v>
      </c>
      <c r="D4239" t="b">
        <v>1</v>
      </c>
      <c r="E4239" t="b">
        <v>1</v>
      </c>
      <c r="F4239" t="s">
        <v>19</v>
      </c>
      <c r="G4239" t="s">
        <v>22</v>
      </c>
      <c r="H4239">
        <v>2</v>
      </c>
      <c r="I4239" t="s">
        <v>23</v>
      </c>
      <c r="J4239">
        <v>12</v>
      </c>
      <c r="K4239" s="2">
        <v>44839.486018518517</v>
      </c>
      <c r="L4239" s="2">
        <v>44839.50273148148</v>
      </c>
      <c r="M4239">
        <v>1.6712962962962961E-2</v>
      </c>
      <c r="N4239">
        <v>0.12577546296296299</v>
      </c>
      <c r="O4239" s="2">
        <v>44839.360243055547</v>
      </c>
      <c r="P4239">
        <v>1</v>
      </c>
      <c r="Q4239" t="s">
        <v>19</v>
      </c>
    </row>
    <row r="4240" spans="1:17" x14ac:dyDescent="0.35">
      <c r="A4240">
        <v>4239</v>
      </c>
      <c r="B4240" t="s">
        <v>1351</v>
      </c>
      <c r="C4240" t="s">
        <v>18</v>
      </c>
      <c r="D4240" t="b">
        <v>1</v>
      </c>
      <c r="E4240" t="b">
        <v>1</v>
      </c>
      <c r="F4240" t="s">
        <v>127</v>
      </c>
      <c r="G4240" t="s">
        <v>25</v>
      </c>
      <c r="H4240">
        <v>3</v>
      </c>
      <c r="I4240" t="s">
        <v>23</v>
      </c>
      <c r="J4240">
        <v>1</v>
      </c>
      <c r="K4240" s="2">
        <v>44991.776921296303</v>
      </c>
      <c r="L4240" s="2">
        <v>44991.776921296303</v>
      </c>
      <c r="M4240">
        <v>0</v>
      </c>
      <c r="N4240">
        <v>152.2741898148148</v>
      </c>
      <c r="O4240" s="2">
        <v>44839.360243055547</v>
      </c>
      <c r="P4240">
        <v>2</v>
      </c>
      <c r="Q4240" t="s">
        <v>128</v>
      </c>
    </row>
    <row r="4241" spans="1:17" x14ac:dyDescent="0.35">
      <c r="A4241">
        <v>4240</v>
      </c>
      <c r="B4241" t="s">
        <v>1351</v>
      </c>
      <c r="C4241" t="s">
        <v>18</v>
      </c>
      <c r="D4241" t="b">
        <v>1</v>
      </c>
      <c r="E4241" t="b">
        <v>1</v>
      </c>
      <c r="F4241" t="s">
        <v>138</v>
      </c>
      <c r="G4241" t="s">
        <v>25</v>
      </c>
      <c r="H4241">
        <v>4</v>
      </c>
      <c r="I4241" t="s">
        <v>23</v>
      </c>
      <c r="J4241">
        <v>1</v>
      </c>
      <c r="K4241" s="2">
        <v>44991.884386574078</v>
      </c>
      <c r="L4241" s="2">
        <v>44991.884386574078</v>
      </c>
      <c r="M4241">
        <v>0</v>
      </c>
      <c r="N4241">
        <v>0.1074652777777778</v>
      </c>
      <c r="O4241" s="2">
        <v>44839.360243055547</v>
      </c>
      <c r="P4241">
        <v>3</v>
      </c>
      <c r="Q4241" t="s">
        <v>139</v>
      </c>
    </row>
    <row r="4242" spans="1:17" x14ac:dyDescent="0.35">
      <c r="A4242">
        <v>4241</v>
      </c>
      <c r="B4242" t="s">
        <v>1352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66</v>
      </c>
      <c r="J4242">
        <v>1</v>
      </c>
      <c r="K4242" s="2">
        <v>44839.359884259262</v>
      </c>
      <c r="L4242" s="2">
        <v>44839.359884259262</v>
      </c>
      <c r="M4242">
        <v>0</v>
      </c>
      <c r="O4242" s="2">
        <v>44839.359884259262</v>
      </c>
      <c r="P4242">
        <v>1</v>
      </c>
      <c r="Q4242" t="s">
        <v>19</v>
      </c>
    </row>
    <row r="4243" spans="1:17" x14ac:dyDescent="0.35">
      <c r="A4243">
        <v>4242</v>
      </c>
      <c r="B4243" t="s">
        <v>1352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32</v>
      </c>
      <c r="K4243" s="2">
        <v>44839.453240740739</v>
      </c>
      <c r="L4243" s="2">
        <v>44840.510428240741</v>
      </c>
      <c r="M4243">
        <v>1.0571874999999999</v>
      </c>
      <c r="N4243">
        <v>9.3356481481481485E-2</v>
      </c>
      <c r="O4243" s="2">
        <v>44839.359884259262</v>
      </c>
      <c r="P4243">
        <v>1</v>
      </c>
      <c r="Q4243" t="s">
        <v>19</v>
      </c>
    </row>
    <row r="4244" spans="1:17" x14ac:dyDescent="0.35">
      <c r="A4244">
        <v>4243</v>
      </c>
      <c r="B4244" t="s">
        <v>1352</v>
      </c>
      <c r="C4244" t="s">
        <v>18</v>
      </c>
      <c r="D4244" t="b">
        <v>1</v>
      </c>
      <c r="E4244" t="b">
        <v>1</v>
      </c>
      <c r="F4244" t="s">
        <v>198</v>
      </c>
      <c r="G4244" t="s">
        <v>25</v>
      </c>
      <c r="H4244">
        <v>3</v>
      </c>
      <c r="I4244" t="s">
        <v>23</v>
      </c>
      <c r="J4244">
        <v>1</v>
      </c>
      <c r="K4244" s="2">
        <v>45038.677858796298</v>
      </c>
      <c r="L4244" s="2">
        <v>45038.677858796298</v>
      </c>
      <c r="M4244">
        <v>0</v>
      </c>
      <c r="N4244">
        <v>198.1674305555556</v>
      </c>
      <c r="O4244" s="2">
        <v>44839.359884259262</v>
      </c>
      <c r="P4244">
        <v>2</v>
      </c>
      <c r="Q4244" t="s">
        <v>199</v>
      </c>
    </row>
    <row r="4245" spans="1:17" x14ac:dyDescent="0.35">
      <c r="A4245">
        <v>4244</v>
      </c>
      <c r="B4245" t="s">
        <v>1352</v>
      </c>
      <c r="C4245" t="s">
        <v>18</v>
      </c>
      <c r="D4245" t="b">
        <v>1</v>
      </c>
      <c r="E4245" t="b">
        <v>1</v>
      </c>
      <c r="F4245" t="s">
        <v>1311</v>
      </c>
      <c r="G4245" t="s">
        <v>25</v>
      </c>
      <c r="H4245">
        <v>4</v>
      </c>
      <c r="I4245" t="s">
        <v>98</v>
      </c>
      <c r="J4245">
        <v>2</v>
      </c>
      <c r="K4245" s="2">
        <v>45042.80269675926</v>
      </c>
      <c r="L4245" s="2">
        <v>45042.803136574083</v>
      </c>
      <c r="M4245">
        <v>4.3981481481481481E-4</v>
      </c>
      <c r="N4245">
        <v>4.124837962962963</v>
      </c>
      <c r="O4245" s="2">
        <v>44839.359884259262</v>
      </c>
      <c r="P4245">
        <v>3</v>
      </c>
      <c r="Q4245" t="s">
        <v>1312</v>
      </c>
    </row>
    <row r="4246" spans="1:17" x14ac:dyDescent="0.35">
      <c r="A4246">
        <v>4245</v>
      </c>
      <c r="B4246" t="s">
        <v>1353</v>
      </c>
      <c r="C4246" t="s">
        <v>18</v>
      </c>
      <c r="D4246" t="b">
        <v>1</v>
      </c>
      <c r="E4246" t="b">
        <v>1</v>
      </c>
      <c r="F4246" t="s">
        <v>19</v>
      </c>
      <c r="G4246" t="s">
        <v>20</v>
      </c>
      <c r="H4246">
        <v>1</v>
      </c>
      <c r="I4246" t="s">
        <v>66</v>
      </c>
      <c r="J4246">
        <v>1</v>
      </c>
      <c r="K4246" s="2">
        <v>44839.339699074073</v>
      </c>
      <c r="L4246" s="2">
        <v>44839.339699074073</v>
      </c>
      <c r="M4246">
        <v>0</v>
      </c>
      <c r="O4246" s="2">
        <v>44839.339699074073</v>
      </c>
      <c r="P4246">
        <v>1</v>
      </c>
      <c r="Q4246" t="s">
        <v>19</v>
      </c>
    </row>
    <row r="4247" spans="1:17" x14ac:dyDescent="0.35">
      <c r="A4247">
        <v>4246</v>
      </c>
      <c r="B4247" t="s">
        <v>1353</v>
      </c>
      <c r="C4247" t="s">
        <v>18</v>
      </c>
      <c r="D4247" t="b">
        <v>1</v>
      </c>
      <c r="E4247" t="b">
        <v>1</v>
      </c>
      <c r="F4247" t="s">
        <v>19</v>
      </c>
      <c r="G4247" t="s">
        <v>22</v>
      </c>
      <c r="H4247">
        <v>2</v>
      </c>
      <c r="I4247" t="s">
        <v>23</v>
      </c>
      <c r="J4247">
        <v>17</v>
      </c>
      <c r="K4247" s="2">
        <v>44839.473067129627</v>
      </c>
      <c r="L4247" s="2">
        <v>44839.488067129627</v>
      </c>
      <c r="M4247">
        <v>1.4999999999999999E-2</v>
      </c>
      <c r="N4247">
        <v>0.13336805555555559</v>
      </c>
      <c r="O4247" s="2">
        <v>44839.339699074073</v>
      </c>
      <c r="P4247">
        <v>1</v>
      </c>
      <c r="Q4247" t="s">
        <v>19</v>
      </c>
    </row>
    <row r="4248" spans="1:17" x14ac:dyDescent="0.35">
      <c r="A4248">
        <v>4247</v>
      </c>
      <c r="B4248" t="s">
        <v>1354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66</v>
      </c>
      <c r="J4248">
        <v>1</v>
      </c>
      <c r="K4248" s="2">
        <v>44839.329305555562</v>
      </c>
      <c r="L4248" s="2">
        <v>44839.329305555562</v>
      </c>
      <c r="M4248">
        <v>0</v>
      </c>
      <c r="O4248" s="2">
        <v>44839.329305555562</v>
      </c>
      <c r="P4248">
        <v>1</v>
      </c>
      <c r="Q4248" t="s">
        <v>19</v>
      </c>
    </row>
    <row r="4249" spans="1:17" x14ac:dyDescent="0.35">
      <c r="A4249">
        <v>4248</v>
      </c>
      <c r="B4249" t="s">
        <v>1354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12</v>
      </c>
      <c r="K4249" s="2">
        <v>44839.402569444443</v>
      </c>
      <c r="L4249" s="2">
        <v>44839.415706018517</v>
      </c>
      <c r="M4249">
        <v>1.313657407407407E-2</v>
      </c>
      <c r="N4249">
        <v>7.3263888888888892E-2</v>
      </c>
      <c r="O4249" s="2">
        <v>44839.329305555562</v>
      </c>
      <c r="P4249">
        <v>1</v>
      </c>
      <c r="Q4249" t="s">
        <v>19</v>
      </c>
    </row>
    <row r="4250" spans="1:17" x14ac:dyDescent="0.35">
      <c r="A4250">
        <v>4249</v>
      </c>
      <c r="B4250" t="s">
        <v>1354</v>
      </c>
      <c r="C4250" t="s">
        <v>48</v>
      </c>
      <c r="D4250" t="b">
        <v>1</v>
      </c>
      <c r="E4250" t="b">
        <v>0</v>
      </c>
      <c r="F4250" t="s">
        <v>171</v>
      </c>
      <c r="G4250" t="s">
        <v>25</v>
      </c>
      <c r="H4250">
        <v>3</v>
      </c>
      <c r="I4250" t="s">
        <v>23</v>
      </c>
      <c r="J4250">
        <v>2</v>
      </c>
      <c r="K4250" s="2">
        <v>45089.581030092602</v>
      </c>
      <c r="L4250" s="2">
        <v>45089.581041666657</v>
      </c>
      <c r="M4250">
        <v>1.157407407407407E-5</v>
      </c>
      <c r="N4250">
        <v>250.16532407407411</v>
      </c>
      <c r="O4250" s="2">
        <v>44839.329305555562</v>
      </c>
      <c r="P4250">
        <v>9</v>
      </c>
      <c r="Q4250" t="s">
        <v>172</v>
      </c>
    </row>
    <row r="4251" spans="1:17" x14ac:dyDescent="0.35">
      <c r="A4251">
        <v>4250</v>
      </c>
      <c r="B4251" t="s">
        <v>1355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66</v>
      </c>
      <c r="J4251">
        <v>1</v>
      </c>
      <c r="K4251" s="2">
        <v>44839.494247685187</v>
      </c>
      <c r="L4251" s="2">
        <v>44839.494247685187</v>
      </c>
      <c r="M4251">
        <v>0</v>
      </c>
      <c r="O4251" s="2">
        <v>44839.494247685187</v>
      </c>
      <c r="P4251">
        <v>1</v>
      </c>
      <c r="Q4251" t="s">
        <v>19</v>
      </c>
    </row>
    <row r="4252" spans="1:17" x14ac:dyDescent="0.35">
      <c r="A4252">
        <v>4251</v>
      </c>
      <c r="B4252" t="s">
        <v>1355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11</v>
      </c>
      <c r="K4252" s="2">
        <v>44839.576365740737</v>
      </c>
      <c r="L4252" s="2">
        <v>44839.583645833343</v>
      </c>
      <c r="M4252">
        <v>7.2800925925925923E-3</v>
      </c>
      <c r="N4252">
        <v>8.2118055555555555E-2</v>
      </c>
      <c r="O4252" s="2">
        <v>44839.494247685187</v>
      </c>
      <c r="P4252">
        <v>1</v>
      </c>
      <c r="Q4252" t="s">
        <v>19</v>
      </c>
    </row>
    <row r="4253" spans="1:17" x14ac:dyDescent="0.35">
      <c r="A4253">
        <v>4252</v>
      </c>
      <c r="B4253" t="s">
        <v>1355</v>
      </c>
      <c r="C4253" t="s">
        <v>18</v>
      </c>
      <c r="D4253" t="b">
        <v>1</v>
      </c>
      <c r="E4253" t="b">
        <v>1</v>
      </c>
      <c r="F4253" t="s">
        <v>28</v>
      </c>
      <c r="G4253" t="s">
        <v>25</v>
      </c>
      <c r="H4253">
        <v>3</v>
      </c>
      <c r="I4253" t="s">
        <v>23</v>
      </c>
      <c r="J4253">
        <v>1</v>
      </c>
      <c r="K4253" s="2">
        <v>45006.009618055563</v>
      </c>
      <c r="L4253" s="2">
        <v>45006.009618055563</v>
      </c>
      <c r="M4253">
        <v>0</v>
      </c>
      <c r="N4253">
        <v>166.42597222222221</v>
      </c>
      <c r="O4253" s="2">
        <v>44839.494247685187</v>
      </c>
      <c r="P4253">
        <v>2</v>
      </c>
      <c r="Q4253" t="s">
        <v>29</v>
      </c>
    </row>
    <row r="4254" spans="1:17" x14ac:dyDescent="0.35">
      <c r="A4254">
        <v>4253</v>
      </c>
      <c r="B4254" t="s">
        <v>1355</v>
      </c>
      <c r="C4254" t="s">
        <v>18</v>
      </c>
      <c r="D4254" t="b">
        <v>1</v>
      </c>
      <c r="E4254" t="b">
        <v>1</v>
      </c>
      <c r="F4254" t="s">
        <v>30</v>
      </c>
      <c r="G4254" t="s">
        <v>25</v>
      </c>
      <c r="H4254">
        <v>4</v>
      </c>
      <c r="I4254" t="s">
        <v>23</v>
      </c>
      <c r="J4254">
        <v>1</v>
      </c>
      <c r="K4254" s="2">
        <v>45006.011990740742</v>
      </c>
      <c r="L4254" s="2">
        <v>45006.011990740742</v>
      </c>
      <c r="M4254">
        <v>0</v>
      </c>
      <c r="N4254">
        <v>2.3726851851851851E-3</v>
      </c>
      <c r="O4254" s="2">
        <v>44839.494247685187</v>
      </c>
      <c r="P4254">
        <v>3</v>
      </c>
      <c r="Q4254" t="s">
        <v>31</v>
      </c>
    </row>
    <row r="4255" spans="1:17" x14ac:dyDescent="0.35">
      <c r="A4255">
        <v>4254</v>
      </c>
      <c r="B4255" t="s">
        <v>1356</v>
      </c>
      <c r="C4255" t="s">
        <v>18</v>
      </c>
      <c r="D4255" t="b">
        <v>1</v>
      </c>
      <c r="E4255" t="b">
        <v>1</v>
      </c>
      <c r="F4255" t="s">
        <v>19</v>
      </c>
      <c r="G4255" t="s">
        <v>20</v>
      </c>
      <c r="H4255">
        <v>1</v>
      </c>
      <c r="I4255" t="s">
        <v>66</v>
      </c>
      <c r="J4255">
        <v>1</v>
      </c>
      <c r="K4255" s="2">
        <v>44839.302152777767</v>
      </c>
      <c r="L4255" s="2">
        <v>44839.302152777767</v>
      </c>
      <c r="M4255">
        <v>0</v>
      </c>
      <c r="O4255" s="2">
        <v>44839.302152777767</v>
      </c>
      <c r="P4255">
        <v>1</v>
      </c>
      <c r="Q4255" t="s">
        <v>19</v>
      </c>
    </row>
    <row r="4256" spans="1:17" x14ac:dyDescent="0.35">
      <c r="A4256">
        <v>4255</v>
      </c>
      <c r="B4256" t="s">
        <v>1356</v>
      </c>
      <c r="C4256" t="s">
        <v>18</v>
      </c>
      <c r="D4256" t="b">
        <v>1</v>
      </c>
      <c r="E4256" t="b">
        <v>1</v>
      </c>
      <c r="F4256" t="s">
        <v>19</v>
      </c>
      <c r="G4256" t="s">
        <v>22</v>
      </c>
      <c r="H4256">
        <v>2</v>
      </c>
      <c r="I4256" t="s">
        <v>23</v>
      </c>
      <c r="J4256">
        <v>12</v>
      </c>
      <c r="K4256" s="2">
        <v>44839.401400462957</v>
      </c>
      <c r="L4256" s="2">
        <v>44839.414895833332</v>
      </c>
      <c r="M4256">
        <v>1.3495370370370369E-2</v>
      </c>
      <c r="N4256">
        <v>9.9247685185185189E-2</v>
      </c>
      <c r="O4256" s="2">
        <v>44839.302152777767</v>
      </c>
      <c r="P4256">
        <v>1</v>
      </c>
      <c r="Q4256" t="s">
        <v>19</v>
      </c>
    </row>
    <row r="4257" spans="1:17" x14ac:dyDescent="0.35">
      <c r="A4257">
        <v>4256</v>
      </c>
      <c r="B4257" t="s">
        <v>1356</v>
      </c>
      <c r="C4257" t="s">
        <v>18</v>
      </c>
      <c r="D4257" t="b">
        <v>1</v>
      </c>
      <c r="E4257" t="b">
        <v>1</v>
      </c>
      <c r="F4257" t="s">
        <v>127</v>
      </c>
      <c r="G4257" t="s">
        <v>25</v>
      </c>
      <c r="H4257">
        <v>3</v>
      </c>
      <c r="I4257" t="s">
        <v>23</v>
      </c>
      <c r="J4257">
        <v>4</v>
      </c>
      <c r="K4257" s="2">
        <v>44995.171944444453</v>
      </c>
      <c r="L4257" s="2">
        <v>44995.173356481479</v>
      </c>
      <c r="M4257">
        <v>1.4120370370370369E-3</v>
      </c>
      <c r="N4257">
        <v>155.75704861111109</v>
      </c>
      <c r="O4257" s="2">
        <v>44839.302152777767</v>
      </c>
      <c r="P4257">
        <v>2</v>
      </c>
      <c r="Q4257" t="s">
        <v>128</v>
      </c>
    </row>
    <row r="4258" spans="1:17" x14ac:dyDescent="0.35">
      <c r="A4258">
        <v>4257</v>
      </c>
      <c r="B4258" t="s">
        <v>1356</v>
      </c>
      <c r="C4258" t="s">
        <v>18</v>
      </c>
      <c r="D4258" t="b">
        <v>1</v>
      </c>
      <c r="E4258" t="b">
        <v>1</v>
      </c>
      <c r="F4258" t="s">
        <v>138</v>
      </c>
      <c r="G4258" t="s">
        <v>25</v>
      </c>
      <c r="H4258">
        <v>4</v>
      </c>
      <c r="I4258" t="s">
        <v>23</v>
      </c>
      <c r="J4258">
        <v>1</v>
      </c>
      <c r="K4258" s="2">
        <v>44995.818113425921</v>
      </c>
      <c r="L4258" s="2">
        <v>44995.818113425921</v>
      </c>
      <c r="M4258">
        <v>0</v>
      </c>
      <c r="N4258">
        <v>0.64475694444444442</v>
      </c>
      <c r="O4258" s="2">
        <v>44839.302152777767</v>
      </c>
      <c r="P4258">
        <v>3</v>
      </c>
      <c r="Q4258" t="s">
        <v>139</v>
      </c>
    </row>
    <row r="4259" spans="1:17" x14ac:dyDescent="0.35">
      <c r="A4259">
        <v>4258</v>
      </c>
      <c r="B4259" t="s">
        <v>1357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66</v>
      </c>
      <c r="J4259">
        <v>1</v>
      </c>
      <c r="K4259" s="2">
        <v>44840.295289351852</v>
      </c>
      <c r="L4259" s="2">
        <v>44840.295289351852</v>
      </c>
      <c r="M4259">
        <v>0</v>
      </c>
      <c r="O4259" s="2">
        <v>44840.295289351852</v>
      </c>
      <c r="P4259">
        <v>1</v>
      </c>
      <c r="Q4259" t="s">
        <v>19</v>
      </c>
    </row>
    <row r="4260" spans="1:17" x14ac:dyDescent="0.35">
      <c r="A4260">
        <v>4259</v>
      </c>
      <c r="B4260" t="s">
        <v>1357</v>
      </c>
      <c r="C4260" t="s">
        <v>18</v>
      </c>
      <c r="D4260" t="b">
        <v>1</v>
      </c>
      <c r="E4260" t="b">
        <v>1</v>
      </c>
      <c r="F4260" t="s">
        <v>19</v>
      </c>
      <c r="G4260" t="s">
        <v>22</v>
      </c>
      <c r="H4260">
        <v>2</v>
      </c>
      <c r="I4260" t="s">
        <v>23</v>
      </c>
      <c r="J4260">
        <v>16</v>
      </c>
      <c r="K4260" s="2">
        <v>44840.367858796293</v>
      </c>
      <c r="L4260" s="2">
        <v>44840.385636574079</v>
      </c>
      <c r="M4260">
        <v>1.7777777777777781E-2</v>
      </c>
      <c r="N4260">
        <v>7.256944444444445E-2</v>
      </c>
      <c r="O4260" s="2">
        <v>44840.295289351852</v>
      </c>
      <c r="P4260">
        <v>1</v>
      </c>
      <c r="Q4260" t="s">
        <v>19</v>
      </c>
    </row>
    <row r="4261" spans="1:17" x14ac:dyDescent="0.35">
      <c r="A4261">
        <v>4260</v>
      </c>
      <c r="B4261" t="s">
        <v>1358</v>
      </c>
      <c r="C4261" t="s">
        <v>18</v>
      </c>
      <c r="D4261" t="b">
        <v>1</v>
      </c>
      <c r="E4261" t="b">
        <v>1</v>
      </c>
      <c r="F4261" t="s">
        <v>19</v>
      </c>
      <c r="G4261" t="s">
        <v>20</v>
      </c>
      <c r="H4261">
        <v>1</v>
      </c>
      <c r="I4261" t="s">
        <v>66</v>
      </c>
      <c r="J4261">
        <v>1</v>
      </c>
      <c r="K4261" s="2">
        <v>44840.308356481481</v>
      </c>
      <c r="L4261" s="2">
        <v>44840.308356481481</v>
      </c>
      <c r="M4261">
        <v>0</v>
      </c>
      <c r="O4261" s="2">
        <v>44840.308356481481</v>
      </c>
      <c r="P4261">
        <v>1</v>
      </c>
      <c r="Q4261" t="s">
        <v>19</v>
      </c>
    </row>
    <row r="4262" spans="1:17" x14ac:dyDescent="0.35">
      <c r="A4262">
        <v>4261</v>
      </c>
      <c r="B4262" t="s">
        <v>1358</v>
      </c>
      <c r="C4262" t="s">
        <v>18</v>
      </c>
      <c r="D4262" t="b">
        <v>1</v>
      </c>
      <c r="E4262" t="b">
        <v>1</v>
      </c>
      <c r="F4262" t="s">
        <v>19</v>
      </c>
      <c r="G4262" t="s">
        <v>22</v>
      </c>
      <c r="H4262">
        <v>2</v>
      </c>
      <c r="I4262" t="s">
        <v>23</v>
      </c>
      <c r="J4262">
        <v>15</v>
      </c>
      <c r="K4262" s="2">
        <v>44840.4065162037</v>
      </c>
      <c r="L4262" s="2">
        <v>44840.420057870368</v>
      </c>
      <c r="M4262">
        <v>1.3541666666666671E-2</v>
      </c>
      <c r="N4262">
        <v>9.8159722222222218E-2</v>
      </c>
      <c r="O4262" s="2">
        <v>44840.308356481481</v>
      </c>
      <c r="P4262">
        <v>1</v>
      </c>
      <c r="Q4262" t="s">
        <v>19</v>
      </c>
    </row>
    <row r="4263" spans="1:17" x14ac:dyDescent="0.35">
      <c r="A4263">
        <v>4262</v>
      </c>
      <c r="B4263" t="s">
        <v>1358</v>
      </c>
      <c r="C4263" t="s">
        <v>48</v>
      </c>
      <c r="D4263" t="b">
        <v>1</v>
      </c>
      <c r="E4263" t="b">
        <v>0</v>
      </c>
      <c r="F4263" t="s">
        <v>34</v>
      </c>
      <c r="G4263" t="s">
        <v>25</v>
      </c>
      <c r="H4263">
        <v>3</v>
      </c>
      <c r="I4263" t="s">
        <v>23</v>
      </c>
      <c r="J4263">
        <v>1</v>
      </c>
      <c r="K4263" s="2">
        <v>45046.378912037027</v>
      </c>
      <c r="L4263" s="2">
        <v>45046.378912037027</v>
      </c>
      <c r="M4263">
        <v>0</v>
      </c>
      <c r="N4263">
        <v>205.9588541666667</v>
      </c>
      <c r="O4263" s="2">
        <v>44840.308356481481</v>
      </c>
      <c r="P4263">
        <v>2</v>
      </c>
      <c r="Q4263" t="s">
        <v>35</v>
      </c>
    </row>
    <row r="4264" spans="1:17" x14ac:dyDescent="0.35">
      <c r="A4264">
        <v>4263</v>
      </c>
      <c r="B4264" t="s">
        <v>1359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66</v>
      </c>
      <c r="J4264">
        <v>1</v>
      </c>
      <c r="K4264" s="2">
        <v>44839.303807870368</v>
      </c>
      <c r="L4264" s="2">
        <v>44839.303807870368</v>
      </c>
      <c r="M4264">
        <v>0</v>
      </c>
      <c r="O4264" s="2">
        <v>44839.303807870368</v>
      </c>
      <c r="P4264">
        <v>1</v>
      </c>
      <c r="Q4264" t="s">
        <v>19</v>
      </c>
    </row>
    <row r="4265" spans="1:17" x14ac:dyDescent="0.35">
      <c r="A4265">
        <v>4264</v>
      </c>
      <c r="B4265" t="s">
        <v>1359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9</v>
      </c>
      <c r="K4265" s="2">
        <v>44839.380023148136</v>
      </c>
      <c r="L4265" s="2">
        <v>44839.395011574074</v>
      </c>
      <c r="M4265">
        <v>1.4988425925925929E-2</v>
      </c>
      <c r="N4265">
        <v>7.6215277777777785E-2</v>
      </c>
      <c r="O4265" s="2">
        <v>44839.303807870368</v>
      </c>
      <c r="P4265">
        <v>1</v>
      </c>
      <c r="Q4265" t="s">
        <v>19</v>
      </c>
    </row>
    <row r="4266" spans="1:17" x14ac:dyDescent="0.35">
      <c r="A4266">
        <v>4265</v>
      </c>
      <c r="B4266" t="s">
        <v>1360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66</v>
      </c>
      <c r="J4266">
        <v>1</v>
      </c>
      <c r="K4266" s="2">
        <v>44839.536157407398</v>
      </c>
      <c r="L4266" s="2">
        <v>44839.536157407398</v>
      </c>
      <c r="M4266">
        <v>0</v>
      </c>
      <c r="O4266" s="2">
        <v>44839.536157407398</v>
      </c>
      <c r="P4266">
        <v>1</v>
      </c>
      <c r="Q4266" t="s">
        <v>19</v>
      </c>
    </row>
    <row r="4267" spans="1:17" x14ac:dyDescent="0.35">
      <c r="A4267">
        <v>4266</v>
      </c>
      <c r="B4267" t="s">
        <v>1360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15</v>
      </c>
      <c r="K4267" s="2">
        <v>44839.623240740737</v>
      </c>
      <c r="L4267" s="2">
        <v>44839.631793981483</v>
      </c>
      <c r="M4267">
        <v>8.5532407407407415E-3</v>
      </c>
      <c r="N4267">
        <v>8.7083333333333332E-2</v>
      </c>
      <c r="O4267" s="2">
        <v>44839.536157407398</v>
      </c>
      <c r="P4267">
        <v>1</v>
      </c>
      <c r="Q4267" t="s">
        <v>19</v>
      </c>
    </row>
    <row r="4268" spans="1:17" x14ac:dyDescent="0.35">
      <c r="A4268">
        <v>4267</v>
      </c>
      <c r="B4268" t="s">
        <v>1361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66</v>
      </c>
      <c r="J4268">
        <v>1</v>
      </c>
      <c r="K4268" s="2">
        <v>44839.327916666662</v>
      </c>
      <c r="L4268" s="2">
        <v>44839.327916666662</v>
      </c>
      <c r="M4268">
        <v>0</v>
      </c>
      <c r="O4268" s="2">
        <v>44839.327916666662</v>
      </c>
      <c r="P4268">
        <v>1</v>
      </c>
      <c r="Q4268" t="s">
        <v>19</v>
      </c>
    </row>
    <row r="4269" spans="1:17" x14ac:dyDescent="0.35">
      <c r="A4269">
        <v>4268</v>
      </c>
      <c r="B4269" t="s">
        <v>1361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11</v>
      </c>
      <c r="K4269" s="2">
        <v>44839.40221064815</v>
      </c>
      <c r="L4269" s="2">
        <v>44839.414143518523</v>
      </c>
      <c r="M4269">
        <v>1.193287037037037E-2</v>
      </c>
      <c r="N4269">
        <v>7.4293981481481475E-2</v>
      </c>
      <c r="O4269" s="2">
        <v>44839.327916666662</v>
      </c>
      <c r="P4269">
        <v>1</v>
      </c>
      <c r="Q4269" t="s">
        <v>19</v>
      </c>
    </row>
    <row r="4270" spans="1:17" x14ac:dyDescent="0.35">
      <c r="A4270">
        <v>4269</v>
      </c>
      <c r="B4270" t="s">
        <v>1361</v>
      </c>
      <c r="C4270" t="s">
        <v>48</v>
      </c>
      <c r="D4270" t="b">
        <v>1</v>
      </c>
      <c r="E4270" t="b">
        <v>0</v>
      </c>
      <c r="F4270" t="s">
        <v>34</v>
      </c>
      <c r="G4270" t="s">
        <v>25</v>
      </c>
      <c r="H4270">
        <v>3</v>
      </c>
      <c r="I4270" t="s">
        <v>23</v>
      </c>
      <c r="J4270">
        <v>1</v>
      </c>
      <c r="K4270" s="2">
        <v>45043.056481481493</v>
      </c>
      <c r="L4270" s="2">
        <v>45043.056481481493</v>
      </c>
      <c r="M4270">
        <v>0</v>
      </c>
      <c r="N4270">
        <v>203.64233796296301</v>
      </c>
      <c r="O4270" s="2">
        <v>44839.327916666662</v>
      </c>
      <c r="P4270">
        <v>2</v>
      </c>
      <c r="Q4270" t="s">
        <v>35</v>
      </c>
    </row>
    <row r="4271" spans="1:17" x14ac:dyDescent="0.35">
      <c r="A4271">
        <v>4270</v>
      </c>
      <c r="B4271" t="s">
        <v>1362</v>
      </c>
      <c r="C4271" t="s">
        <v>18</v>
      </c>
      <c r="D4271" t="b">
        <v>1</v>
      </c>
      <c r="E4271" t="b">
        <v>1</v>
      </c>
      <c r="F4271" t="s">
        <v>19</v>
      </c>
      <c r="G4271" t="s">
        <v>20</v>
      </c>
      <c r="H4271">
        <v>1</v>
      </c>
      <c r="I4271" t="s">
        <v>66</v>
      </c>
      <c r="J4271">
        <v>1</v>
      </c>
      <c r="K4271" s="2">
        <v>44839.319016203714</v>
      </c>
      <c r="L4271" s="2">
        <v>44839.319016203714</v>
      </c>
      <c r="M4271">
        <v>0</v>
      </c>
      <c r="O4271" s="2">
        <v>44839.319016203714</v>
      </c>
      <c r="P4271">
        <v>1</v>
      </c>
      <c r="Q4271" t="s">
        <v>19</v>
      </c>
    </row>
    <row r="4272" spans="1:17" x14ac:dyDescent="0.35">
      <c r="A4272">
        <v>4271</v>
      </c>
      <c r="B4272" t="s">
        <v>1362</v>
      </c>
      <c r="C4272" t="s">
        <v>18</v>
      </c>
      <c r="D4272" t="b">
        <v>1</v>
      </c>
      <c r="E4272" t="b">
        <v>1</v>
      </c>
      <c r="F4272" t="s">
        <v>19</v>
      </c>
      <c r="G4272" t="s">
        <v>22</v>
      </c>
      <c r="H4272">
        <v>2</v>
      </c>
      <c r="I4272" t="s">
        <v>23</v>
      </c>
      <c r="J4272">
        <v>19</v>
      </c>
      <c r="K4272" s="2">
        <v>44839.500034722223</v>
      </c>
      <c r="L4272" s="2">
        <v>44839.516030092593</v>
      </c>
      <c r="M4272">
        <v>1.5995370370370372E-2</v>
      </c>
      <c r="N4272">
        <v>0.1810185185185185</v>
      </c>
      <c r="O4272" s="2">
        <v>44839.319016203714</v>
      </c>
      <c r="P4272">
        <v>1</v>
      </c>
      <c r="Q4272" t="s">
        <v>19</v>
      </c>
    </row>
    <row r="4273" spans="1:17" x14ac:dyDescent="0.35">
      <c r="A4273">
        <v>4272</v>
      </c>
      <c r="B4273" t="s">
        <v>1362</v>
      </c>
      <c r="C4273" t="s">
        <v>18</v>
      </c>
      <c r="D4273" t="b">
        <v>1</v>
      </c>
      <c r="E4273" t="b">
        <v>1</v>
      </c>
      <c r="F4273" t="s">
        <v>127</v>
      </c>
      <c r="G4273" t="s">
        <v>25</v>
      </c>
      <c r="H4273">
        <v>3</v>
      </c>
      <c r="I4273" t="s">
        <v>23</v>
      </c>
      <c r="J4273">
        <v>1</v>
      </c>
      <c r="K4273" s="2">
        <v>44945.743391203709</v>
      </c>
      <c r="L4273" s="2">
        <v>44945.743391203709</v>
      </c>
      <c r="M4273">
        <v>0</v>
      </c>
      <c r="N4273">
        <v>106.22736111111109</v>
      </c>
      <c r="O4273" s="2">
        <v>44839.319016203714</v>
      </c>
      <c r="P4273">
        <v>2</v>
      </c>
      <c r="Q4273" t="s">
        <v>128</v>
      </c>
    </row>
    <row r="4274" spans="1:17" x14ac:dyDescent="0.35">
      <c r="A4274">
        <v>4273</v>
      </c>
      <c r="B4274" t="s">
        <v>1362</v>
      </c>
      <c r="C4274" t="s">
        <v>18</v>
      </c>
      <c r="D4274" t="b">
        <v>1</v>
      </c>
      <c r="E4274" t="b">
        <v>1</v>
      </c>
      <c r="F4274" t="s">
        <v>127</v>
      </c>
      <c r="G4274" t="s">
        <v>22</v>
      </c>
      <c r="H4274">
        <v>5</v>
      </c>
      <c r="I4274" t="s">
        <v>23</v>
      </c>
      <c r="J4274">
        <v>1</v>
      </c>
      <c r="K4274" s="2">
        <v>45054.588819444441</v>
      </c>
      <c r="L4274" s="2">
        <v>45054.588819444441</v>
      </c>
      <c r="M4274">
        <v>0</v>
      </c>
      <c r="N4274">
        <v>47.255486111111111</v>
      </c>
      <c r="O4274" s="2">
        <v>44839.319016203714</v>
      </c>
      <c r="P4274">
        <v>2</v>
      </c>
      <c r="Q4274" t="s">
        <v>128</v>
      </c>
    </row>
    <row r="4275" spans="1:17" x14ac:dyDescent="0.35">
      <c r="A4275">
        <v>4274</v>
      </c>
      <c r="B4275" t="s">
        <v>1363</v>
      </c>
      <c r="C4275" t="s">
        <v>18</v>
      </c>
      <c r="D4275" t="b">
        <v>1</v>
      </c>
      <c r="E4275" t="b">
        <v>1</v>
      </c>
      <c r="F4275" t="s">
        <v>19</v>
      </c>
      <c r="G4275" t="s">
        <v>20</v>
      </c>
      <c r="H4275">
        <v>1</v>
      </c>
      <c r="I4275" t="s">
        <v>66</v>
      </c>
      <c r="J4275">
        <v>1</v>
      </c>
      <c r="K4275" s="2">
        <v>44839.338750000003</v>
      </c>
      <c r="L4275" s="2">
        <v>44839.338750000003</v>
      </c>
      <c r="M4275">
        <v>0</v>
      </c>
      <c r="O4275" s="2">
        <v>44839.338750000003</v>
      </c>
      <c r="P4275">
        <v>1</v>
      </c>
      <c r="Q4275" t="s">
        <v>19</v>
      </c>
    </row>
    <row r="4276" spans="1:17" x14ac:dyDescent="0.35">
      <c r="A4276">
        <v>4275</v>
      </c>
      <c r="B4276" t="s">
        <v>1363</v>
      </c>
      <c r="C4276" t="s">
        <v>18</v>
      </c>
      <c r="D4276" t="b">
        <v>1</v>
      </c>
      <c r="E4276" t="b">
        <v>1</v>
      </c>
      <c r="F4276" t="s">
        <v>19</v>
      </c>
      <c r="G4276" t="s">
        <v>22</v>
      </c>
      <c r="H4276">
        <v>2</v>
      </c>
      <c r="I4276" t="s">
        <v>23</v>
      </c>
      <c r="J4276">
        <v>20</v>
      </c>
      <c r="K4276" s="2">
        <v>44839.400543981479</v>
      </c>
      <c r="L4276" s="2">
        <v>44839.412881944438</v>
      </c>
      <c r="M4276">
        <v>1.233796296296296E-2</v>
      </c>
      <c r="N4276">
        <v>6.1793981481481478E-2</v>
      </c>
      <c r="O4276" s="2">
        <v>44839.338750000003</v>
      </c>
      <c r="P4276">
        <v>1</v>
      </c>
      <c r="Q4276" t="s">
        <v>19</v>
      </c>
    </row>
    <row r="4277" spans="1:17" x14ac:dyDescent="0.35">
      <c r="A4277">
        <v>4276</v>
      </c>
      <c r="B4277" t="s">
        <v>1363</v>
      </c>
      <c r="C4277" t="s">
        <v>18</v>
      </c>
      <c r="D4277" t="b">
        <v>1</v>
      </c>
      <c r="E4277" t="b">
        <v>1</v>
      </c>
      <c r="F4277" t="s">
        <v>127</v>
      </c>
      <c r="G4277" t="s">
        <v>25</v>
      </c>
      <c r="H4277">
        <v>3</v>
      </c>
      <c r="I4277" t="s">
        <v>23</v>
      </c>
      <c r="J4277">
        <v>1</v>
      </c>
      <c r="K4277" s="2">
        <v>44994.907893518517</v>
      </c>
      <c r="L4277" s="2">
        <v>44994.907893518517</v>
      </c>
      <c r="M4277">
        <v>0</v>
      </c>
      <c r="N4277">
        <v>155.49501157407411</v>
      </c>
      <c r="O4277" s="2">
        <v>44839.338750000003</v>
      </c>
      <c r="P4277">
        <v>2</v>
      </c>
      <c r="Q4277" t="s">
        <v>128</v>
      </c>
    </row>
    <row r="4278" spans="1:17" x14ac:dyDescent="0.35">
      <c r="A4278">
        <v>4277</v>
      </c>
      <c r="B4278" t="s">
        <v>1363</v>
      </c>
      <c r="C4278" t="s">
        <v>18</v>
      </c>
      <c r="D4278" t="b">
        <v>1</v>
      </c>
      <c r="E4278" t="b">
        <v>1</v>
      </c>
      <c r="F4278" t="s">
        <v>138</v>
      </c>
      <c r="G4278" t="s">
        <v>25</v>
      </c>
      <c r="H4278">
        <v>4</v>
      </c>
      <c r="I4278" t="s">
        <v>23</v>
      </c>
      <c r="J4278">
        <v>1</v>
      </c>
      <c r="K4278" s="2">
        <v>44995.011516203696</v>
      </c>
      <c r="L4278" s="2">
        <v>44995.011516203696</v>
      </c>
      <c r="M4278">
        <v>0</v>
      </c>
      <c r="N4278">
        <v>0.10362268518518521</v>
      </c>
      <c r="O4278" s="2">
        <v>44839.338750000003</v>
      </c>
      <c r="P4278">
        <v>3</v>
      </c>
      <c r="Q4278" t="s">
        <v>139</v>
      </c>
    </row>
    <row r="4279" spans="1:17" x14ac:dyDescent="0.35">
      <c r="A4279">
        <v>4278</v>
      </c>
      <c r="B4279" t="s">
        <v>1364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66</v>
      </c>
      <c r="J4279">
        <v>1</v>
      </c>
      <c r="K4279" s="2">
        <v>44839.317407407398</v>
      </c>
      <c r="L4279" s="2">
        <v>44839.317407407398</v>
      </c>
      <c r="M4279">
        <v>0</v>
      </c>
      <c r="O4279" s="2">
        <v>44839.317407407398</v>
      </c>
      <c r="P4279">
        <v>1</v>
      </c>
      <c r="Q4279" t="s">
        <v>19</v>
      </c>
    </row>
    <row r="4280" spans="1:17" x14ac:dyDescent="0.35">
      <c r="A4280">
        <v>4279</v>
      </c>
      <c r="B4280" t="s">
        <v>1364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10</v>
      </c>
      <c r="K4280" s="2">
        <v>44839.374328703707</v>
      </c>
      <c r="L4280" s="2">
        <v>44839.379571759258</v>
      </c>
      <c r="M4280">
        <v>5.2430555555555546E-3</v>
      </c>
      <c r="N4280">
        <v>5.6921296296296303E-2</v>
      </c>
      <c r="O4280" s="2">
        <v>44839.317407407398</v>
      </c>
      <c r="P4280">
        <v>1</v>
      </c>
      <c r="Q4280" t="s">
        <v>19</v>
      </c>
    </row>
    <row r="4281" spans="1:17" x14ac:dyDescent="0.35">
      <c r="A4281">
        <v>4280</v>
      </c>
      <c r="B4281" t="s">
        <v>1365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66</v>
      </c>
      <c r="J4281">
        <v>1</v>
      </c>
      <c r="K4281" s="2">
        <v>44839.314293981493</v>
      </c>
      <c r="L4281" s="2">
        <v>44839.314293981493</v>
      </c>
      <c r="M4281">
        <v>0</v>
      </c>
      <c r="O4281" s="2">
        <v>44839.314293981493</v>
      </c>
      <c r="P4281">
        <v>1</v>
      </c>
      <c r="Q4281" t="s">
        <v>19</v>
      </c>
    </row>
    <row r="4282" spans="1:17" x14ac:dyDescent="0.35">
      <c r="A4282">
        <v>4281</v>
      </c>
      <c r="B4282" t="s">
        <v>1365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9</v>
      </c>
      <c r="K4282" s="2">
        <v>44839.384074074071</v>
      </c>
      <c r="L4282" s="2">
        <v>44839.392939814818</v>
      </c>
      <c r="M4282">
        <v>8.86574074074074E-3</v>
      </c>
      <c r="N4282">
        <v>6.9780092592592588E-2</v>
      </c>
      <c r="O4282" s="2">
        <v>44839.314293981493</v>
      </c>
      <c r="P4282">
        <v>1</v>
      </c>
      <c r="Q4282" t="s">
        <v>19</v>
      </c>
    </row>
    <row r="4283" spans="1:17" x14ac:dyDescent="0.35">
      <c r="A4283">
        <v>4282</v>
      </c>
      <c r="B4283" t="s">
        <v>1366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66</v>
      </c>
      <c r="J4283">
        <v>1</v>
      </c>
      <c r="K4283" s="2">
        <v>44839.355694444443</v>
      </c>
      <c r="L4283" s="2">
        <v>44839.355694444443</v>
      </c>
      <c r="M4283">
        <v>0</v>
      </c>
      <c r="O4283" s="2">
        <v>44839.355694444443</v>
      </c>
      <c r="P4283">
        <v>1</v>
      </c>
      <c r="Q4283" t="s">
        <v>19</v>
      </c>
    </row>
    <row r="4284" spans="1:17" x14ac:dyDescent="0.35">
      <c r="A4284">
        <v>4283</v>
      </c>
      <c r="B4284" t="s">
        <v>1366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9</v>
      </c>
      <c r="K4284" s="2">
        <v>44839.552256944437</v>
      </c>
      <c r="L4284" s="2">
        <v>44839.560995370368</v>
      </c>
      <c r="M4284">
        <v>8.7384259259259255E-3</v>
      </c>
      <c r="N4284">
        <v>0.1965625</v>
      </c>
      <c r="O4284" s="2">
        <v>44839.355694444443</v>
      </c>
      <c r="P4284">
        <v>1</v>
      </c>
      <c r="Q4284" t="s">
        <v>19</v>
      </c>
    </row>
    <row r="4285" spans="1:17" x14ac:dyDescent="0.35">
      <c r="A4285">
        <v>4284</v>
      </c>
      <c r="B4285" t="s">
        <v>1367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66</v>
      </c>
      <c r="J4285">
        <v>1</v>
      </c>
      <c r="K4285" s="2">
        <v>44839.304583333331</v>
      </c>
      <c r="L4285" s="2">
        <v>44839.304583333331</v>
      </c>
      <c r="M4285">
        <v>0</v>
      </c>
      <c r="O4285" s="2">
        <v>44839.304583333331</v>
      </c>
      <c r="P4285">
        <v>1</v>
      </c>
      <c r="Q4285" t="s">
        <v>19</v>
      </c>
    </row>
    <row r="4286" spans="1:17" x14ac:dyDescent="0.35">
      <c r="A4286">
        <v>4285</v>
      </c>
      <c r="B4286" t="s">
        <v>1367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16</v>
      </c>
      <c r="K4286" s="2">
        <v>44839.390381944453</v>
      </c>
      <c r="L4286" s="2">
        <v>44839.397106481483</v>
      </c>
      <c r="M4286">
        <v>6.7245370370370367E-3</v>
      </c>
      <c r="N4286">
        <v>8.5798611111111117E-2</v>
      </c>
      <c r="O4286" s="2">
        <v>44839.304583333331</v>
      </c>
      <c r="P4286">
        <v>1</v>
      </c>
      <c r="Q4286" t="s">
        <v>19</v>
      </c>
    </row>
    <row r="4287" spans="1:17" x14ac:dyDescent="0.35">
      <c r="A4287">
        <v>4286</v>
      </c>
      <c r="B4287" t="s">
        <v>1368</v>
      </c>
      <c r="C4287" t="s">
        <v>18</v>
      </c>
      <c r="D4287" t="b">
        <v>1</v>
      </c>
      <c r="E4287" t="b">
        <v>1</v>
      </c>
      <c r="F4287" t="s">
        <v>19</v>
      </c>
      <c r="G4287" t="s">
        <v>20</v>
      </c>
      <c r="H4287">
        <v>1</v>
      </c>
      <c r="I4287" t="s">
        <v>66</v>
      </c>
      <c r="J4287">
        <v>1</v>
      </c>
      <c r="K4287" s="2">
        <v>44839.498958333337</v>
      </c>
      <c r="L4287" s="2">
        <v>44839.498958333337</v>
      </c>
      <c r="M4287">
        <v>0</v>
      </c>
      <c r="O4287" s="2">
        <v>44839.498958333337</v>
      </c>
      <c r="P4287">
        <v>1</v>
      </c>
      <c r="Q4287" t="s">
        <v>19</v>
      </c>
    </row>
    <row r="4288" spans="1:17" x14ac:dyDescent="0.35">
      <c r="A4288">
        <v>4287</v>
      </c>
      <c r="B4288" t="s">
        <v>1368</v>
      </c>
      <c r="C4288" t="s">
        <v>18</v>
      </c>
      <c r="D4288" t="b">
        <v>1</v>
      </c>
      <c r="E4288" t="b">
        <v>1</v>
      </c>
      <c r="F4288" t="s">
        <v>19</v>
      </c>
      <c r="G4288" t="s">
        <v>22</v>
      </c>
      <c r="H4288">
        <v>2</v>
      </c>
      <c r="I4288" t="s">
        <v>23</v>
      </c>
      <c r="J4288">
        <v>12</v>
      </c>
      <c r="K4288" s="2">
        <v>44839.592488425929</v>
      </c>
      <c r="L4288" s="2">
        <v>44839.603912037041</v>
      </c>
      <c r="M4288">
        <v>1.142361111111111E-2</v>
      </c>
      <c r="N4288">
        <v>9.3530092592592595E-2</v>
      </c>
      <c r="O4288" s="2">
        <v>44839.498958333337</v>
      </c>
      <c r="P4288">
        <v>1</v>
      </c>
      <c r="Q4288" t="s">
        <v>19</v>
      </c>
    </row>
    <row r="4289" spans="1:17" x14ac:dyDescent="0.35">
      <c r="A4289">
        <v>4288</v>
      </c>
      <c r="B4289" t="s">
        <v>1368</v>
      </c>
      <c r="C4289" t="s">
        <v>18</v>
      </c>
      <c r="D4289" t="b">
        <v>1</v>
      </c>
      <c r="E4289" t="b">
        <v>1</v>
      </c>
      <c r="F4289" t="s">
        <v>127</v>
      </c>
      <c r="G4289" t="s">
        <v>25</v>
      </c>
      <c r="H4289">
        <v>3</v>
      </c>
      <c r="I4289" t="s">
        <v>23</v>
      </c>
      <c r="J4289">
        <v>1</v>
      </c>
      <c r="K4289" s="2">
        <v>44978.221099537041</v>
      </c>
      <c r="L4289" s="2">
        <v>44978.221099537041</v>
      </c>
      <c r="M4289">
        <v>0</v>
      </c>
      <c r="N4289">
        <v>138.6171875</v>
      </c>
      <c r="O4289" s="2">
        <v>44839.498958333337</v>
      </c>
      <c r="P4289">
        <v>2</v>
      </c>
      <c r="Q4289" t="s">
        <v>128</v>
      </c>
    </row>
    <row r="4290" spans="1:17" x14ac:dyDescent="0.35">
      <c r="A4290">
        <v>4289</v>
      </c>
      <c r="B4290" t="s">
        <v>1368</v>
      </c>
      <c r="C4290" t="s">
        <v>18</v>
      </c>
      <c r="D4290" t="b">
        <v>1</v>
      </c>
      <c r="E4290" t="b">
        <v>1</v>
      </c>
      <c r="F4290" t="s">
        <v>138</v>
      </c>
      <c r="G4290" t="s">
        <v>25</v>
      </c>
      <c r="H4290">
        <v>4</v>
      </c>
      <c r="I4290" t="s">
        <v>23</v>
      </c>
      <c r="J4290">
        <v>4</v>
      </c>
      <c r="K4290" s="2">
        <v>44978.820486111123</v>
      </c>
      <c r="L4290" s="2">
        <v>44978.821273148147</v>
      </c>
      <c r="M4290">
        <v>7.8703703703703705E-4</v>
      </c>
      <c r="N4290">
        <v>0.59938657407407403</v>
      </c>
      <c r="O4290" s="2">
        <v>44839.498958333337</v>
      </c>
      <c r="P4290">
        <v>3</v>
      </c>
      <c r="Q4290" t="s">
        <v>139</v>
      </c>
    </row>
    <row r="4291" spans="1:17" x14ac:dyDescent="0.35">
      <c r="A4291">
        <v>4290</v>
      </c>
      <c r="B4291" t="s">
        <v>1368</v>
      </c>
      <c r="C4291" t="s">
        <v>18</v>
      </c>
      <c r="D4291" t="b">
        <v>1</v>
      </c>
      <c r="E4291" t="b">
        <v>1</v>
      </c>
      <c r="F4291" t="s">
        <v>129</v>
      </c>
      <c r="G4291" t="s">
        <v>25</v>
      </c>
      <c r="H4291">
        <v>6</v>
      </c>
      <c r="I4291" t="s">
        <v>23</v>
      </c>
      <c r="J4291">
        <v>2</v>
      </c>
      <c r="K4291" s="2">
        <v>45036.450671296298</v>
      </c>
      <c r="L4291" s="2">
        <v>45052.714120370358</v>
      </c>
      <c r="M4291">
        <v>16.263449074074071</v>
      </c>
      <c r="N4291">
        <v>55.075671296296299</v>
      </c>
      <c r="O4291" s="2">
        <v>44839.498958333337</v>
      </c>
      <c r="P4291">
        <v>4</v>
      </c>
      <c r="Q4291" t="s">
        <v>130</v>
      </c>
    </row>
    <row r="4292" spans="1:17" x14ac:dyDescent="0.35">
      <c r="A4292">
        <v>4291</v>
      </c>
      <c r="B4292" t="s">
        <v>1369</v>
      </c>
      <c r="C4292" t="s">
        <v>18</v>
      </c>
      <c r="D4292" t="b">
        <v>1</v>
      </c>
      <c r="E4292" t="b">
        <v>1</v>
      </c>
      <c r="F4292" t="s">
        <v>19</v>
      </c>
      <c r="G4292" t="s">
        <v>20</v>
      </c>
      <c r="H4292">
        <v>1</v>
      </c>
      <c r="I4292" t="s">
        <v>66</v>
      </c>
      <c r="J4292">
        <v>1</v>
      </c>
      <c r="K4292" s="2">
        <v>44839.49490740741</v>
      </c>
      <c r="L4292" s="2">
        <v>44839.49490740741</v>
      </c>
      <c r="M4292">
        <v>0</v>
      </c>
      <c r="O4292" s="2">
        <v>44839.49490740741</v>
      </c>
      <c r="P4292">
        <v>1</v>
      </c>
      <c r="Q4292" t="s">
        <v>19</v>
      </c>
    </row>
    <row r="4293" spans="1:17" x14ac:dyDescent="0.35">
      <c r="A4293">
        <v>4292</v>
      </c>
      <c r="B4293" t="s">
        <v>1369</v>
      </c>
      <c r="C4293" t="s">
        <v>18</v>
      </c>
      <c r="D4293" t="b">
        <v>1</v>
      </c>
      <c r="E4293" t="b">
        <v>1</v>
      </c>
      <c r="F4293" t="s">
        <v>19</v>
      </c>
      <c r="G4293" t="s">
        <v>22</v>
      </c>
      <c r="H4293">
        <v>2</v>
      </c>
      <c r="I4293" t="s">
        <v>23</v>
      </c>
      <c r="J4293">
        <v>32</v>
      </c>
      <c r="K4293" s="2">
        <v>44840.364652777767</v>
      </c>
      <c r="L4293" s="2">
        <v>44840.383518518523</v>
      </c>
      <c r="M4293">
        <v>1.8865740740740738E-2</v>
      </c>
      <c r="N4293">
        <v>0.86974537037037036</v>
      </c>
      <c r="O4293" s="2">
        <v>44839.49490740741</v>
      </c>
      <c r="P4293">
        <v>1</v>
      </c>
      <c r="Q4293" t="s">
        <v>19</v>
      </c>
    </row>
    <row r="4294" spans="1:17" x14ac:dyDescent="0.35">
      <c r="A4294">
        <v>4293</v>
      </c>
      <c r="B4294" t="s">
        <v>1369</v>
      </c>
      <c r="C4294" t="s">
        <v>18</v>
      </c>
      <c r="D4294" t="b">
        <v>1</v>
      </c>
      <c r="E4294" t="b">
        <v>1</v>
      </c>
      <c r="F4294" t="s">
        <v>272</v>
      </c>
      <c r="G4294" t="s">
        <v>25</v>
      </c>
      <c r="H4294">
        <v>3</v>
      </c>
      <c r="I4294" t="s">
        <v>273</v>
      </c>
      <c r="J4294">
        <v>1</v>
      </c>
      <c r="K4294" s="2">
        <v>45033.416666666672</v>
      </c>
      <c r="L4294" s="2">
        <v>45033.416666666672</v>
      </c>
      <c r="M4294">
        <v>0</v>
      </c>
      <c r="N4294">
        <v>193.03314814814809</v>
      </c>
      <c r="O4294" s="2">
        <v>44839.49490740741</v>
      </c>
      <c r="P4294">
        <v>4</v>
      </c>
      <c r="Q4294" t="s">
        <v>274</v>
      </c>
    </row>
    <row r="4295" spans="1:17" x14ac:dyDescent="0.35">
      <c r="A4295">
        <v>4294</v>
      </c>
      <c r="B4295" t="s">
        <v>1370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66</v>
      </c>
      <c r="J4295">
        <v>1</v>
      </c>
      <c r="K4295" s="2">
        <v>44840.297361111108</v>
      </c>
      <c r="L4295" s="2">
        <v>44840.297361111108</v>
      </c>
      <c r="M4295">
        <v>0</v>
      </c>
      <c r="O4295" s="2">
        <v>44840.297361111108</v>
      </c>
      <c r="P4295">
        <v>1</v>
      </c>
      <c r="Q4295" t="s">
        <v>19</v>
      </c>
    </row>
    <row r="4296" spans="1:17" x14ac:dyDescent="0.35">
      <c r="A4296">
        <v>4295</v>
      </c>
      <c r="B4296" t="s">
        <v>1370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10</v>
      </c>
      <c r="K4296" s="2">
        <v>44840.398287037038</v>
      </c>
      <c r="L4296" s="2">
        <v>44840.406817129631</v>
      </c>
      <c r="M4296">
        <v>8.5300925925925926E-3</v>
      </c>
      <c r="N4296">
        <v>0.10092592592592591</v>
      </c>
      <c r="O4296" s="2">
        <v>44840.297361111108</v>
      </c>
      <c r="P4296">
        <v>1</v>
      </c>
      <c r="Q4296" t="s">
        <v>19</v>
      </c>
    </row>
    <row r="4297" spans="1:17" x14ac:dyDescent="0.35">
      <c r="A4297">
        <v>4296</v>
      </c>
      <c r="B4297" t="s">
        <v>1370</v>
      </c>
      <c r="C4297" t="s">
        <v>18</v>
      </c>
      <c r="D4297" t="b">
        <v>1</v>
      </c>
      <c r="E4297" t="b">
        <v>1</v>
      </c>
      <c r="F4297" t="s">
        <v>127</v>
      </c>
      <c r="G4297" t="s">
        <v>25</v>
      </c>
      <c r="H4297">
        <v>3</v>
      </c>
      <c r="I4297" t="s">
        <v>23</v>
      </c>
      <c r="J4297">
        <v>1</v>
      </c>
      <c r="K4297" s="2">
        <v>45017.571712962963</v>
      </c>
      <c r="L4297" s="2">
        <v>45017.571712962963</v>
      </c>
      <c r="M4297">
        <v>0</v>
      </c>
      <c r="N4297">
        <v>177.1648958333333</v>
      </c>
      <c r="O4297" s="2">
        <v>44840.297361111108</v>
      </c>
      <c r="P4297">
        <v>2</v>
      </c>
      <c r="Q4297" t="s">
        <v>128</v>
      </c>
    </row>
    <row r="4298" spans="1:17" x14ac:dyDescent="0.35">
      <c r="A4298">
        <v>4297</v>
      </c>
      <c r="B4298" t="s">
        <v>1370</v>
      </c>
      <c r="C4298" t="s">
        <v>18</v>
      </c>
      <c r="D4298" t="b">
        <v>1</v>
      </c>
      <c r="E4298" t="b">
        <v>1</v>
      </c>
      <c r="F4298" t="s">
        <v>138</v>
      </c>
      <c r="G4298" t="s">
        <v>25</v>
      </c>
      <c r="H4298">
        <v>4</v>
      </c>
      <c r="I4298" t="s">
        <v>23</v>
      </c>
      <c r="J4298">
        <v>1</v>
      </c>
      <c r="K4298" s="2">
        <v>45017.650972222233</v>
      </c>
      <c r="L4298" s="2">
        <v>45017.650972222233</v>
      </c>
      <c r="M4298">
        <v>0</v>
      </c>
      <c r="N4298">
        <v>7.9259259259259265E-2</v>
      </c>
      <c r="O4298" s="2">
        <v>44840.297361111108</v>
      </c>
      <c r="P4298">
        <v>3</v>
      </c>
      <c r="Q4298" t="s">
        <v>139</v>
      </c>
    </row>
    <row r="4299" spans="1:17" x14ac:dyDescent="0.35">
      <c r="A4299">
        <v>4298</v>
      </c>
      <c r="B4299" t="s">
        <v>1371</v>
      </c>
      <c r="C4299" t="s">
        <v>18</v>
      </c>
      <c r="D4299" t="b">
        <v>1</v>
      </c>
      <c r="E4299" t="b">
        <v>1</v>
      </c>
      <c r="F4299" t="s">
        <v>19</v>
      </c>
      <c r="G4299" t="s">
        <v>20</v>
      </c>
      <c r="H4299">
        <v>1</v>
      </c>
      <c r="I4299" t="s">
        <v>66</v>
      </c>
      <c r="J4299">
        <v>1</v>
      </c>
      <c r="K4299" s="2">
        <v>44839.477858796286</v>
      </c>
      <c r="L4299" s="2">
        <v>44839.477858796286</v>
      </c>
      <c r="M4299">
        <v>0</v>
      </c>
      <c r="O4299" s="2">
        <v>44839.477858796286</v>
      </c>
      <c r="P4299">
        <v>1</v>
      </c>
      <c r="Q4299" t="s">
        <v>19</v>
      </c>
    </row>
    <row r="4300" spans="1:17" x14ac:dyDescent="0.35">
      <c r="A4300">
        <v>4299</v>
      </c>
      <c r="B4300" t="s">
        <v>1371</v>
      </c>
      <c r="C4300" t="s">
        <v>18</v>
      </c>
      <c r="D4300" t="b">
        <v>1</v>
      </c>
      <c r="E4300" t="b">
        <v>1</v>
      </c>
      <c r="F4300" t="s">
        <v>19</v>
      </c>
      <c r="G4300" t="s">
        <v>22</v>
      </c>
      <c r="H4300">
        <v>2</v>
      </c>
      <c r="I4300" t="s">
        <v>23</v>
      </c>
      <c r="J4300">
        <v>9</v>
      </c>
      <c r="K4300" s="2">
        <v>44839.56930555556</v>
      </c>
      <c r="L4300" s="2">
        <v>44839.579537037032</v>
      </c>
      <c r="M4300">
        <v>1.023148148148148E-2</v>
      </c>
      <c r="N4300">
        <v>9.1446759259259255E-2</v>
      </c>
      <c r="O4300" s="2">
        <v>44839.477858796286</v>
      </c>
      <c r="P4300">
        <v>1</v>
      </c>
      <c r="Q4300" t="s">
        <v>19</v>
      </c>
    </row>
    <row r="4301" spans="1:17" x14ac:dyDescent="0.35">
      <c r="A4301">
        <v>4300</v>
      </c>
      <c r="B4301" t="s">
        <v>1371</v>
      </c>
      <c r="C4301" t="s">
        <v>18</v>
      </c>
      <c r="D4301" t="b">
        <v>1</v>
      </c>
      <c r="E4301" t="b">
        <v>1</v>
      </c>
      <c r="F4301" t="s">
        <v>517</v>
      </c>
      <c r="G4301" t="s">
        <v>25</v>
      </c>
      <c r="H4301">
        <v>3</v>
      </c>
      <c r="I4301" t="s">
        <v>23</v>
      </c>
      <c r="J4301">
        <v>2</v>
      </c>
      <c r="K4301" s="2">
        <v>45026.411875000013</v>
      </c>
      <c r="L4301" s="2">
        <v>45026.41206018519</v>
      </c>
      <c r="M4301">
        <v>1.851851851851852E-4</v>
      </c>
      <c r="N4301">
        <v>186.83233796296301</v>
      </c>
      <c r="O4301" s="2">
        <v>44839.477858796286</v>
      </c>
      <c r="P4301">
        <v>3</v>
      </c>
      <c r="Q4301" t="s">
        <v>518</v>
      </c>
    </row>
    <row r="4302" spans="1:17" x14ac:dyDescent="0.35">
      <c r="A4302">
        <v>4301</v>
      </c>
      <c r="B4302" t="s">
        <v>1372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66</v>
      </c>
      <c r="J4302">
        <v>1</v>
      </c>
      <c r="K4302" s="2">
        <v>44840.300810185188</v>
      </c>
      <c r="L4302" s="2">
        <v>44840.300810185188</v>
      </c>
      <c r="M4302">
        <v>0</v>
      </c>
      <c r="O4302" s="2">
        <v>44840.300810185188</v>
      </c>
      <c r="P4302">
        <v>1</v>
      </c>
      <c r="Q4302" t="s">
        <v>19</v>
      </c>
    </row>
    <row r="4303" spans="1:17" x14ac:dyDescent="0.35">
      <c r="A4303">
        <v>4302</v>
      </c>
      <c r="B4303" t="s">
        <v>1372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13</v>
      </c>
      <c r="K4303" s="2">
        <v>44840.466481481482</v>
      </c>
      <c r="L4303" s="2">
        <v>44840.474745370368</v>
      </c>
      <c r="M4303">
        <v>8.2638888888888883E-3</v>
      </c>
      <c r="N4303">
        <v>0.16567129629629629</v>
      </c>
      <c r="O4303" s="2">
        <v>44840.300810185188</v>
      </c>
      <c r="P4303">
        <v>1</v>
      </c>
      <c r="Q4303" t="s">
        <v>19</v>
      </c>
    </row>
    <row r="4304" spans="1:17" x14ac:dyDescent="0.35">
      <c r="A4304">
        <v>4303</v>
      </c>
      <c r="B4304" t="s">
        <v>1372</v>
      </c>
      <c r="C4304" t="s">
        <v>18</v>
      </c>
      <c r="D4304" t="b">
        <v>0</v>
      </c>
      <c r="E4304" t="b">
        <v>1</v>
      </c>
      <c r="F4304" t="s">
        <v>83</v>
      </c>
      <c r="G4304" t="s">
        <v>25</v>
      </c>
      <c r="H4304">
        <v>3</v>
      </c>
      <c r="I4304" t="s">
        <v>23</v>
      </c>
      <c r="J4304">
        <v>1</v>
      </c>
      <c r="K4304" s="2">
        <v>45006.07912037037</v>
      </c>
      <c r="L4304" s="2">
        <v>45006.07912037037</v>
      </c>
      <c r="M4304">
        <v>0</v>
      </c>
      <c r="N4304">
        <v>165.604375</v>
      </c>
      <c r="O4304" s="2">
        <v>44840.300810185188</v>
      </c>
      <c r="P4304">
        <v>3</v>
      </c>
      <c r="Q4304" t="s">
        <v>84</v>
      </c>
    </row>
    <row r="4305" spans="1:17" x14ac:dyDescent="0.35">
      <c r="A4305">
        <v>4304</v>
      </c>
      <c r="B4305" t="s">
        <v>1372</v>
      </c>
      <c r="C4305" t="s">
        <v>48</v>
      </c>
      <c r="D4305" t="b">
        <v>1</v>
      </c>
      <c r="E4305" t="b">
        <v>0</v>
      </c>
      <c r="F4305" t="s">
        <v>171</v>
      </c>
      <c r="G4305" t="s">
        <v>72</v>
      </c>
      <c r="H4305">
        <v>4</v>
      </c>
      <c r="I4305" t="s">
        <v>23</v>
      </c>
      <c r="J4305">
        <v>1</v>
      </c>
      <c r="K4305" s="2">
        <v>45073.259004629617</v>
      </c>
      <c r="L4305" s="2">
        <v>45073.259004629617</v>
      </c>
      <c r="M4305">
        <v>0</v>
      </c>
      <c r="N4305">
        <v>67.179884259259254</v>
      </c>
      <c r="O4305" s="2">
        <v>44840.300810185188</v>
      </c>
      <c r="P4305">
        <v>9</v>
      </c>
      <c r="Q4305" t="s">
        <v>172</v>
      </c>
    </row>
    <row r="4306" spans="1:17" x14ac:dyDescent="0.35">
      <c r="A4306">
        <v>4305</v>
      </c>
      <c r="B4306" t="s">
        <v>1373</v>
      </c>
      <c r="C4306" t="s">
        <v>18</v>
      </c>
      <c r="D4306" t="b">
        <v>1</v>
      </c>
      <c r="E4306" t="b">
        <v>1</v>
      </c>
      <c r="F4306" t="s">
        <v>19</v>
      </c>
      <c r="G4306" t="s">
        <v>20</v>
      </c>
      <c r="H4306">
        <v>1</v>
      </c>
      <c r="I4306" t="s">
        <v>66</v>
      </c>
      <c r="J4306">
        <v>1</v>
      </c>
      <c r="K4306" s="2">
        <v>44839.34584490741</v>
      </c>
      <c r="L4306" s="2">
        <v>44839.34584490741</v>
      </c>
      <c r="M4306">
        <v>0</v>
      </c>
      <c r="O4306" s="2">
        <v>44839.34584490741</v>
      </c>
      <c r="P4306">
        <v>1</v>
      </c>
      <c r="Q4306" t="s">
        <v>19</v>
      </c>
    </row>
    <row r="4307" spans="1:17" x14ac:dyDescent="0.35">
      <c r="A4307">
        <v>4306</v>
      </c>
      <c r="B4307" t="s">
        <v>1373</v>
      </c>
      <c r="C4307" t="s">
        <v>18</v>
      </c>
      <c r="D4307" t="b">
        <v>1</v>
      </c>
      <c r="E4307" t="b">
        <v>1</v>
      </c>
      <c r="F4307" t="s">
        <v>19</v>
      </c>
      <c r="G4307" t="s">
        <v>22</v>
      </c>
      <c r="H4307">
        <v>2</v>
      </c>
      <c r="I4307" t="s">
        <v>23</v>
      </c>
      <c r="J4307">
        <v>17</v>
      </c>
      <c r="K4307" s="2">
        <v>44839.423692129632</v>
      </c>
      <c r="L4307" s="2">
        <v>44839.435520833329</v>
      </c>
      <c r="M4307">
        <v>1.1828703703703701E-2</v>
      </c>
      <c r="N4307">
        <v>7.784722222222222E-2</v>
      </c>
      <c r="O4307" s="2">
        <v>44839.34584490741</v>
      </c>
      <c r="P4307">
        <v>1</v>
      </c>
      <c r="Q4307" t="s">
        <v>19</v>
      </c>
    </row>
    <row r="4308" spans="1:17" x14ac:dyDescent="0.35">
      <c r="A4308">
        <v>4307</v>
      </c>
      <c r="B4308" t="s">
        <v>1374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66</v>
      </c>
      <c r="J4308">
        <v>1</v>
      </c>
      <c r="K4308" s="2">
        <v>44839.380694444437</v>
      </c>
      <c r="L4308" s="2">
        <v>44839.380694444437</v>
      </c>
      <c r="M4308">
        <v>0</v>
      </c>
      <c r="O4308" s="2">
        <v>44839.380694444437</v>
      </c>
      <c r="P4308">
        <v>1</v>
      </c>
      <c r="Q4308" t="s">
        <v>19</v>
      </c>
    </row>
    <row r="4309" spans="1:17" x14ac:dyDescent="0.35">
      <c r="A4309">
        <v>4308</v>
      </c>
      <c r="B4309" t="s">
        <v>1374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8</v>
      </c>
      <c r="K4309" s="2">
        <v>44839.426030092603</v>
      </c>
      <c r="L4309" s="2">
        <v>44839.434467592597</v>
      </c>
      <c r="M4309">
        <v>8.4375000000000006E-3</v>
      </c>
      <c r="N4309">
        <v>4.5335648148148153E-2</v>
      </c>
      <c r="O4309" s="2">
        <v>44839.380694444437</v>
      </c>
      <c r="P4309">
        <v>1</v>
      </c>
      <c r="Q4309" t="s">
        <v>19</v>
      </c>
    </row>
    <row r="4310" spans="1:17" x14ac:dyDescent="0.35">
      <c r="A4310">
        <v>4309</v>
      </c>
      <c r="B4310" t="s">
        <v>1374</v>
      </c>
      <c r="C4310" t="s">
        <v>48</v>
      </c>
      <c r="D4310" t="b">
        <v>1</v>
      </c>
      <c r="E4310" t="b">
        <v>0</v>
      </c>
      <c r="F4310" t="s">
        <v>171</v>
      </c>
      <c r="G4310" t="s">
        <v>25</v>
      </c>
      <c r="H4310">
        <v>3</v>
      </c>
      <c r="I4310" t="s">
        <v>23</v>
      </c>
      <c r="J4310">
        <v>1</v>
      </c>
      <c r="K4310" s="2">
        <v>45081.786319444444</v>
      </c>
      <c r="L4310" s="2">
        <v>45081.786319444444</v>
      </c>
      <c r="M4310">
        <v>0</v>
      </c>
      <c r="N4310">
        <v>242.35185185185179</v>
      </c>
      <c r="O4310" s="2">
        <v>44839.380694444437</v>
      </c>
      <c r="P4310">
        <v>9</v>
      </c>
      <c r="Q4310" t="s">
        <v>172</v>
      </c>
    </row>
    <row r="4311" spans="1:17" x14ac:dyDescent="0.35">
      <c r="A4311">
        <v>4310</v>
      </c>
      <c r="B4311" t="s">
        <v>1375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66</v>
      </c>
      <c r="J4311">
        <v>1</v>
      </c>
      <c r="K4311" s="2">
        <v>44839.340173611112</v>
      </c>
      <c r="L4311" s="2">
        <v>44839.340173611112</v>
      </c>
      <c r="M4311">
        <v>0</v>
      </c>
      <c r="O4311" s="2">
        <v>44839.340173611112</v>
      </c>
      <c r="P4311">
        <v>1</v>
      </c>
      <c r="Q4311" t="s">
        <v>19</v>
      </c>
    </row>
    <row r="4312" spans="1:17" x14ac:dyDescent="0.35">
      <c r="A4312">
        <v>4311</v>
      </c>
      <c r="B4312" t="s">
        <v>1375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12</v>
      </c>
      <c r="K4312" s="2">
        <v>44839.473043981481</v>
      </c>
      <c r="L4312" s="2">
        <v>44839.487002314811</v>
      </c>
      <c r="M4312">
        <v>1.395833333333333E-2</v>
      </c>
      <c r="N4312">
        <v>0.13287037037037039</v>
      </c>
      <c r="O4312" s="2">
        <v>44839.340173611112</v>
      </c>
      <c r="P4312">
        <v>1</v>
      </c>
      <c r="Q4312" t="s">
        <v>19</v>
      </c>
    </row>
    <row r="4313" spans="1:17" x14ac:dyDescent="0.35">
      <c r="A4313">
        <v>4312</v>
      </c>
      <c r="B4313" t="s">
        <v>1375</v>
      </c>
      <c r="C4313" t="s">
        <v>18</v>
      </c>
      <c r="D4313" t="b">
        <v>1</v>
      </c>
      <c r="E4313" t="b">
        <v>1</v>
      </c>
      <c r="F4313" t="s">
        <v>127</v>
      </c>
      <c r="G4313" t="s">
        <v>25</v>
      </c>
      <c r="H4313">
        <v>3</v>
      </c>
      <c r="I4313" t="s">
        <v>23</v>
      </c>
      <c r="J4313">
        <v>1</v>
      </c>
      <c r="K4313" s="2">
        <v>44998.181111111116</v>
      </c>
      <c r="L4313" s="2">
        <v>44998.181111111116</v>
      </c>
      <c r="M4313">
        <v>0</v>
      </c>
      <c r="N4313">
        <v>158.69410879629629</v>
      </c>
      <c r="O4313" s="2">
        <v>44839.340173611112</v>
      </c>
      <c r="P4313">
        <v>2</v>
      </c>
      <c r="Q4313" t="s">
        <v>128</v>
      </c>
    </row>
    <row r="4314" spans="1:17" x14ac:dyDescent="0.35">
      <c r="A4314">
        <v>4313</v>
      </c>
      <c r="B4314" t="s">
        <v>1375</v>
      </c>
      <c r="C4314" t="s">
        <v>18</v>
      </c>
      <c r="D4314" t="b">
        <v>1</v>
      </c>
      <c r="E4314" t="b">
        <v>1</v>
      </c>
      <c r="F4314" t="s">
        <v>138</v>
      </c>
      <c r="G4314" t="s">
        <v>25</v>
      </c>
      <c r="H4314">
        <v>4</v>
      </c>
      <c r="I4314" t="s">
        <v>23</v>
      </c>
      <c r="J4314">
        <v>3</v>
      </c>
      <c r="K4314" s="2">
        <v>44998.535833333328</v>
      </c>
      <c r="L4314" s="2">
        <v>44998.537037037036</v>
      </c>
      <c r="M4314">
        <v>1.203703703703704E-3</v>
      </c>
      <c r="N4314">
        <v>0.35472222222222222</v>
      </c>
      <c r="O4314" s="2">
        <v>44839.340173611112</v>
      </c>
      <c r="P4314">
        <v>3</v>
      </c>
      <c r="Q4314" t="s">
        <v>139</v>
      </c>
    </row>
    <row r="4315" spans="1:17" x14ac:dyDescent="0.35">
      <c r="A4315">
        <v>4314</v>
      </c>
      <c r="B4315" t="s">
        <v>1376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66</v>
      </c>
      <c r="J4315">
        <v>1</v>
      </c>
      <c r="K4315" s="2">
        <v>44839.339259259257</v>
      </c>
      <c r="L4315" s="2">
        <v>44839.339259259257</v>
      </c>
      <c r="M4315">
        <v>0</v>
      </c>
      <c r="O4315" s="2">
        <v>44839.339259259257</v>
      </c>
      <c r="P4315">
        <v>1</v>
      </c>
      <c r="Q4315" t="s">
        <v>19</v>
      </c>
    </row>
    <row r="4316" spans="1:17" x14ac:dyDescent="0.35">
      <c r="A4316">
        <v>4315</v>
      </c>
      <c r="B4316" t="s">
        <v>1376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4</v>
      </c>
      <c r="K4316" s="2">
        <v>44839.481076388889</v>
      </c>
      <c r="L4316" s="2">
        <v>44839.482546296298</v>
      </c>
      <c r="M4316">
        <v>1.469907407407407E-3</v>
      </c>
      <c r="N4316">
        <v>0.14181712962962961</v>
      </c>
      <c r="O4316" s="2">
        <v>44839.339259259257</v>
      </c>
      <c r="P4316">
        <v>1</v>
      </c>
      <c r="Q4316" t="s">
        <v>19</v>
      </c>
    </row>
    <row r="4317" spans="1:17" x14ac:dyDescent="0.35">
      <c r="A4317">
        <v>4316</v>
      </c>
      <c r="B4317" t="s">
        <v>1376</v>
      </c>
      <c r="C4317" t="s">
        <v>18</v>
      </c>
      <c r="D4317" t="b">
        <v>1</v>
      </c>
      <c r="E4317" t="b">
        <v>1</v>
      </c>
      <c r="F4317" t="s">
        <v>153</v>
      </c>
      <c r="G4317" t="s">
        <v>25</v>
      </c>
      <c r="H4317">
        <v>3</v>
      </c>
      <c r="I4317" t="s">
        <v>23</v>
      </c>
      <c r="J4317">
        <v>6</v>
      </c>
      <c r="K4317" s="2">
        <v>45016.791678240741</v>
      </c>
      <c r="L4317" s="2">
        <v>45016.804733796293</v>
      </c>
      <c r="M4317">
        <v>1.305555555555556E-2</v>
      </c>
      <c r="N4317">
        <v>177.3091319444444</v>
      </c>
      <c r="O4317" s="2">
        <v>44839.339259259257</v>
      </c>
      <c r="P4317">
        <v>4</v>
      </c>
      <c r="Q4317" t="s">
        <v>154</v>
      </c>
    </row>
    <row r="4318" spans="1:17" x14ac:dyDescent="0.35">
      <c r="A4318">
        <v>4317</v>
      </c>
      <c r="B4318" t="s">
        <v>1377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66</v>
      </c>
      <c r="J4318">
        <v>1</v>
      </c>
      <c r="K4318" s="2">
        <v>44839.499537037038</v>
      </c>
      <c r="L4318" s="2">
        <v>44839.499537037038</v>
      </c>
      <c r="M4318">
        <v>0</v>
      </c>
      <c r="O4318" s="2">
        <v>44839.499537037038</v>
      </c>
      <c r="P4318">
        <v>1</v>
      </c>
      <c r="Q4318" t="s">
        <v>19</v>
      </c>
    </row>
    <row r="4319" spans="1:17" x14ac:dyDescent="0.35">
      <c r="A4319">
        <v>4318</v>
      </c>
      <c r="B4319" t="s">
        <v>1377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23</v>
      </c>
      <c r="J4319">
        <v>7</v>
      </c>
      <c r="K4319" s="2">
        <v>44839.625092592592</v>
      </c>
      <c r="L4319" s="2">
        <v>44839.632581018523</v>
      </c>
      <c r="M4319">
        <v>7.4884259259259262E-3</v>
      </c>
      <c r="N4319">
        <v>0.12555555555555559</v>
      </c>
      <c r="O4319" s="2">
        <v>44839.499537037038</v>
      </c>
      <c r="P4319">
        <v>1</v>
      </c>
      <c r="Q4319" t="s">
        <v>19</v>
      </c>
    </row>
    <row r="4320" spans="1:17" x14ac:dyDescent="0.35">
      <c r="A4320">
        <v>4319</v>
      </c>
      <c r="B4320" t="s">
        <v>1377</v>
      </c>
      <c r="C4320" t="s">
        <v>18</v>
      </c>
      <c r="D4320" t="b">
        <v>1</v>
      </c>
      <c r="E4320" t="b">
        <v>1</v>
      </c>
      <c r="F4320" t="s">
        <v>174</v>
      </c>
      <c r="G4320" t="s">
        <v>25</v>
      </c>
      <c r="H4320">
        <v>3</v>
      </c>
      <c r="I4320" t="s">
        <v>23</v>
      </c>
      <c r="J4320">
        <v>1</v>
      </c>
      <c r="K4320" s="2">
        <v>45010.033576388887</v>
      </c>
      <c r="L4320" s="2">
        <v>45010.033576388887</v>
      </c>
      <c r="M4320">
        <v>0</v>
      </c>
      <c r="N4320">
        <v>170.4009953703704</v>
      </c>
      <c r="O4320" s="2">
        <v>44839.499537037038</v>
      </c>
      <c r="P4320">
        <v>2</v>
      </c>
      <c r="Q4320" t="s">
        <v>175</v>
      </c>
    </row>
    <row r="4321" spans="1:17" x14ac:dyDescent="0.35">
      <c r="A4321">
        <v>4320</v>
      </c>
      <c r="B4321" t="s">
        <v>1377</v>
      </c>
      <c r="C4321" t="s">
        <v>18</v>
      </c>
      <c r="D4321" t="b">
        <v>1</v>
      </c>
      <c r="E4321" t="b">
        <v>1</v>
      </c>
      <c r="F4321" t="s">
        <v>176</v>
      </c>
      <c r="G4321" t="s">
        <v>25</v>
      </c>
      <c r="H4321">
        <v>4</v>
      </c>
      <c r="I4321" t="s">
        <v>23</v>
      </c>
      <c r="J4321">
        <v>1</v>
      </c>
      <c r="K4321" s="2">
        <v>45010.988275462973</v>
      </c>
      <c r="L4321" s="2">
        <v>45010.988275462973</v>
      </c>
      <c r="M4321">
        <v>0</v>
      </c>
      <c r="N4321">
        <v>0.95469907407407406</v>
      </c>
      <c r="O4321" s="2">
        <v>44839.499537037038</v>
      </c>
      <c r="P4321">
        <v>3</v>
      </c>
      <c r="Q4321" t="s">
        <v>177</v>
      </c>
    </row>
    <row r="4322" spans="1:17" x14ac:dyDescent="0.35">
      <c r="A4322">
        <v>4321</v>
      </c>
      <c r="B4322" t="s">
        <v>1378</v>
      </c>
      <c r="C4322" t="s">
        <v>18</v>
      </c>
      <c r="D4322" t="b">
        <v>1</v>
      </c>
      <c r="E4322" t="b">
        <v>1</v>
      </c>
      <c r="F4322" t="s">
        <v>19</v>
      </c>
      <c r="G4322" t="s">
        <v>20</v>
      </c>
      <c r="H4322">
        <v>1</v>
      </c>
      <c r="I4322" t="s">
        <v>66</v>
      </c>
      <c r="J4322">
        <v>1</v>
      </c>
      <c r="K4322" s="2">
        <v>44839.516655092593</v>
      </c>
      <c r="L4322" s="2">
        <v>44839.516655092593</v>
      </c>
      <c r="M4322">
        <v>0</v>
      </c>
      <c r="O4322" s="2">
        <v>44839.516655092593</v>
      </c>
      <c r="P4322">
        <v>1</v>
      </c>
      <c r="Q4322" t="s">
        <v>19</v>
      </c>
    </row>
    <row r="4323" spans="1:17" x14ac:dyDescent="0.35">
      <c r="A4323">
        <v>4322</v>
      </c>
      <c r="B4323" t="s">
        <v>1378</v>
      </c>
      <c r="C4323" t="s">
        <v>18</v>
      </c>
      <c r="D4323" t="b">
        <v>1</v>
      </c>
      <c r="E4323" t="b">
        <v>1</v>
      </c>
      <c r="F4323" t="s">
        <v>19</v>
      </c>
      <c r="G4323" t="s">
        <v>22</v>
      </c>
      <c r="H4323">
        <v>2</v>
      </c>
      <c r="I4323" t="s">
        <v>23</v>
      </c>
      <c r="J4323">
        <v>11</v>
      </c>
      <c r="K4323" s="2">
        <v>44839.574606481481</v>
      </c>
      <c r="L4323" s="2">
        <v>44839.580567129633</v>
      </c>
      <c r="M4323">
        <v>5.9606481481481481E-3</v>
      </c>
      <c r="N4323">
        <v>5.7951388888888893E-2</v>
      </c>
      <c r="O4323" s="2">
        <v>44839.516655092593</v>
      </c>
      <c r="P4323">
        <v>1</v>
      </c>
      <c r="Q4323" t="s">
        <v>19</v>
      </c>
    </row>
    <row r="4324" spans="1:17" x14ac:dyDescent="0.35">
      <c r="A4324">
        <v>4323</v>
      </c>
      <c r="B4324" t="s">
        <v>1379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66</v>
      </c>
      <c r="J4324">
        <v>1</v>
      </c>
      <c r="K4324" s="2">
        <v>44839.360694444447</v>
      </c>
      <c r="L4324" s="2">
        <v>44839.360694444447</v>
      </c>
      <c r="M4324">
        <v>0</v>
      </c>
      <c r="O4324" s="2">
        <v>44839.360694444447</v>
      </c>
      <c r="P4324">
        <v>1</v>
      </c>
      <c r="Q4324" t="s">
        <v>19</v>
      </c>
    </row>
    <row r="4325" spans="1:17" x14ac:dyDescent="0.35">
      <c r="A4325">
        <v>4324</v>
      </c>
      <c r="B4325" t="s">
        <v>1379</v>
      </c>
      <c r="C4325" t="s">
        <v>18</v>
      </c>
      <c r="D4325" t="b">
        <v>1</v>
      </c>
      <c r="E4325" t="b">
        <v>1</v>
      </c>
      <c r="F4325" t="s">
        <v>19</v>
      </c>
      <c r="G4325" t="s">
        <v>22</v>
      </c>
      <c r="H4325">
        <v>2</v>
      </c>
      <c r="I4325" t="s">
        <v>23</v>
      </c>
      <c r="J4325">
        <v>11</v>
      </c>
      <c r="K4325" s="2">
        <v>44839.552731481483</v>
      </c>
      <c r="L4325" s="2">
        <v>44839.567048611112</v>
      </c>
      <c r="M4325">
        <v>1.4317129629629629E-2</v>
      </c>
      <c r="N4325">
        <v>0.19203703703703701</v>
      </c>
      <c r="O4325" s="2">
        <v>44839.360694444447</v>
      </c>
      <c r="P4325">
        <v>1</v>
      </c>
      <c r="Q4325" t="s">
        <v>19</v>
      </c>
    </row>
    <row r="4326" spans="1:17" x14ac:dyDescent="0.35">
      <c r="A4326">
        <v>4325</v>
      </c>
      <c r="B4326" t="s">
        <v>1379</v>
      </c>
      <c r="C4326" t="s">
        <v>18</v>
      </c>
      <c r="D4326" t="b">
        <v>1</v>
      </c>
      <c r="E4326" t="b">
        <v>1</v>
      </c>
      <c r="F4326" t="s">
        <v>83</v>
      </c>
      <c r="G4326" t="s">
        <v>25</v>
      </c>
      <c r="H4326">
        <v>3</v>
      </c>
      <c r="I4326" t="s">
        <v>23</v>
      </c>
      <c r="J4326">
        <v>1</v>
      </c>
      <c r="K4326" s="2">
        <v>45024.941712962958</v>
      </c>
      <c r="L4326" s="2">
        <v>45024.941712962958</v>
      </c>
      <c r="M4326">
        <v>0</v>
      </c>
      <c r="N4326">
        <v>185.37466435185189</v>
      </c>
      <c r="O4326" s="2">
        <v>44839.360694444447</v>
      </c>
      <c r="P4326">
        <v>3</v>
      </c>
      <c r="Q4326" t="s">
        <v>84</v>
      </c>
    </row>
    <row r="4327" spans="1:17" x14ac:dyDescent="0.35">
      <c r="A4327">
        <v>4326</v>
      </c>
      <c r="B4327" t="s">
        <v>1380</v>
      </c>
      <c r="C4327" t="s">
        <v>18</v>
      </c>
      <c r="D4327" t="b">
        <v>1</v>
      </c>
      <c r="E4327" t="b">
        <v>1</v>
      </c>
      <c r="F4327" t="s">
        <v>19</v>
      </c>
      <c r="G4327" t="s">
        <v>20</v>
      </c>
      <c r="H4327">
        <v>1</v>
      </c>
      <c r="I4327" t="s">
        <v>66</v>
      </c>
      <c r="J4327">
        <v>1</v>
      </c>
      <c r="K4327" s="2">
        <v>44839.312534722223</v>
      </c>
      <c r="L4327" s="2">
        <v>44839.312534722223</v>
      </c>
      <c r="M4327">
        <v>0</v>
      </c>
      <c r="O4327" s="2">
        <v>44839.312534722223</v>
      </c>
      <c r="P4327">
        <v>1</v>
      </c>
      <c r="Q4327" t="s">
        <v>19</v>
      </c>
    </row>
    <row r="4328" spans="1:17" x14ac:dyDescent="0.35">
      <c r="A4328">
        <v>4327</v>
      </c>
      <c r="B4328" t="s">
        <v>1380</v>
      </c>
      <c r="C4328" t="s">
        <v>18</v>
      </c>
      <c r="D4328" t="b">
        <v>1</v>
      </c>
      <c r="E4328" t="b">
        <v>1</v>
      </c>
      <c r="F4328" t="s">
        <v>19</v>
      </c>
      <c r="G4328" t="s">
        <v>22</v>
      </c>
      <c r="H4328">
        <v>2</v>
      </c>
      <c r="I4328" t="s">
        <v>23</v>
      </c>
      <c r="J4328">
        <v>14</v>
      </c>
      <c r="K4328" s="2">
        <v>44839.406377314823</v>
      </c>
      <c r="L4328" s="2">
        <v>44839.420254629629</v>
      </c>
      <c r="M4328">
        <v>1.3877314814814809E-2</v>
      </c>
      <c r="N4328">
        <v>9.3842592592592589E-2</v>
      </c>
      <c r="O4328" s="2">
        <v>44839.312534722223</v>
      </c>
      <c r="P4328">
        <v>1</v>
      </c>
      <c r="Q4328" t="s">
        <v>19</v>
      </c>
    </row>
    <row r="4329" spans="1:17" x14ac:dyDescent="0.35">
      <c r="A4329">
        <v>4328</v>
      </c>
      <c r="B4329" t="s">
        <v>1380</v>
      </c>
      <c r="C4329" t="s">
        <v>18</v>
      </c>
      <c r="D4329" t="b">
        <v>0</v>
      </c>
      <c r="E4329" t="b">
        <v>1</v>
      </c>
      <c r="F4329" t="s">
        <v>174</v>
      </c>
      <c r="G4329" t="s">
        <v>25</v>
      </c>
      <c r="H4329">
        <v>3</v>
      </c>
      <c r="I4329" t="s">
        <v>23</v>
      </c>
      <c r="J4329">
        <v>1</v>
      </c>
      <c r="K4329" s="2">
        <v>45006.604039351849</v>
      </c>
      <c r="L4329" s="2">
        <v>45006.604039351849</v>
      </c>
      <c r="M4329">
        <v>0</v>
      </c>
      <c r="N4329">
        <v>167.18378472222221</v>
      </c>
      <c r="O4329" s="2">
        <v>44839.312534722223</v>
      </c>
      <c r="P4329">
        <v>2</v>
      </c>
      <c r="Q4329" t="s">
        <v>175</v>
      </c>
    </row>
    <row r="4330" spans="1:17" x14ac:dyDescent="0.35">
      <c r="A4330">
        <v>4329</v>
      </c>
      <c r="B4330" t="s">
        <v>1380</v>
      </c>
      <c r="C4330" t="s">
        <v>18</v>
      </c>
      <c r="D4330" t="b">
        <v>0</v>
      </c>
      <c r="E4330" t="b">
        <v>1</v>
      </c>
      <c r="F4330" t="s">
        <v>176</v>
      </c>
      <c r="G4330" t="s">
        <v>25</v>
      </c>
      <c r="H4330">
        <v>4</v>
      </c>
      <c r="I4330" t="s">
        <v>23</v>
      </c>
      <c r="J4330">
        <v>1</v>
      </c>
      <c r="K4330" s="2">
        <v>45006.942395833343</v>
      </c>
      <c r="L4330" s="2">
        <v>45006.942395833343</v>
      </c>
      <c r="M4330">
        <v>0</v>
      </c>
      <c r="N4330">
        <v>0.33835648148148151</v>
      </c>
      <c r="O4330" s="2">
        <v>44839.312534722223</v>
      </c>
      <c r="P4330">
        <v>3</v>
      </c>
      <c r="Q4330" t="s">
        <v>177</v>
      </c>
    </row>
    <row r="4331" spans="1:17" x14ac:dyDescent="0.35">
      <c r="A4331">
        <v>4330</v>
      </c>
      <c r="B4331" t="s">
        <v>1380</v>
      </c>
      <c r="C4331" t="s">
        <v>48</v>
      </c>
      <c r="D4331" t="b">
        <v>1</v>
      </c>
      <c r="E4331" t="b">
        <v>0</v>
      </c>
      <c r="F4331" t="s">
        <v>34</v>
      </c>
      <c r="G4331" t="s">
        <v>72</v>
      </c>
      <c r="H4331">
        <v>5</v>
      </c>
      <c r="I4331" t="s">
        <v>23</v>
      </c>
      <c r="J4331">
        <v>3</v>
      </c>
      <c r="K4331" s="2">
        <v>45068.161296296297</v>
      </c>
      <c r="L4331" s="2">
        <v>45068.161296296297</v>
      </c>
      <c r="M4331">
        <v>0</v>
      </c>
      <c r="N4331">
        <v>61.218900462962957</v>
      </c>
      <c r="O4331" s="2">
        <v>44839.312534722223</v>
      </c>
      <c r="P4331">
        <v>2</v>
      </c>
      <c r="Q4331" t="s">
        <v>35</v>
      </c>
    </row>
    <row r="4332" spans="1:17" x14ac:dyDescent="0.35">
      <c r="A4332">
        <v>4331</v>
      </c>
      <c r="B4332" t="s">
        <v>1381</v>
      </c>
      <c r="C4332" t="s">
        <v>18</v>
      </c>
      <c r="D4332" t="b">
        <v>1</v>
      </c>
      <c r="E4332" t="b">
        <v>1</v>
      </c>
      <c r="F4332" t="s">
        <v>19</v>
      </c>
      <c r="G4332" t="s">
        <v>20</v>
      </c>
      <c r="H4332">
        <v>1</v>
      </c>
      <c r="I4332" t="s">
        <v>66</v>
      </c>
      <c r="J4332">
        <v>1</v>
      </c>
      <c r="K4332" s="2">
        <v>44840.299675925933</v>
      </c>
      <c r="L4332" s="2">
        <v>44840.299675925933</v>
      </c>
      <c r="M4332">
        <v>0</v>
      </c>
      <c r="O4332" s="2">
        <v>44840.299675925933</v>
      </c>
      <c r="P4332">
        <v>1</v>
      </c>
      <c r="Q4332" t="s">
        <v>19</v>
      </c>
    </row>
    <row r="4333" spans="1:17" x14ac:dyDescent="0.35">
      <c r="A4333">
        <v>4332</v>
      </c>
      <c r="B4333" t="s">
        <v>1381</v>
      </c>
      <c r="C4333" t="s">
        <v>18</v>
      </c>
      <c r="D4333" t="b">
        <v>1</v>
      </c>
      <c r="E4333" t="b">
        <v>1</v>
      </c>
      <c r="F4333" t="s">
        <v>19</v>
      </c>
      <c r="G4333" t="s">
        <v>22</v>
      </c>
      <c r="H4333">
        <v>2</v>
      </c>
      <c r="I4333" t="s">
        <v>23</v>
      </c>
      <c r="J4333">
        <v>13</v>
      </c>
      <c r="K4333" s="2">
        <v>44840.371215277773</v>
      </c>
      <c r="L4333" s="2">
        <v>44840.38282407407</v>
      </c>
      <c r="M4333">
        <v>1.1608796296296299E-2</v>
      </c>
      <c r="N4333">
        <v>7.1539351851851854E-2</v>
      </c>
      <c r="O4333" s="2">
        <v>44840.299675925933</v>
      </c>
      <c r="P4333">
        <v>1</v>
      </c>
      <c r="Q4333" t="s">
        <v>19</v>
      </c>
    </row>
    <row r="4334" spans="1:17" x14ac:dyDescent="0.35">
      <c r="A4334">
        <v>4333</v>
      </c>
      <c r="B4334" t="s">
        <v>1381</v>
      </c>
      <c r="C4334" t="s">
        <v>18</v>
      </c>
      <c r="D4334" t="b">
        <v>0</v>
      </c>
      <c r="E4334" t="b">
        <v>0</v>
      </c>
      <c r="F4334" t="s">
        <v>34</v>
      </c>
      <c r="G4334" t="s">
        <v>25</v>
      </c>
      <c r="H4334">
        <v>3</v>
      </c>
      <c r="I4334" t="s">
        <v>23</v>
      </c>
      <c r="J4334">
        <v>1</v>
      </c>
      <c r="K4334" s="2">
        <v>44841.224872685183</v>
      </c>
      <c r="L4334" s="2">
        <v>44841.224872685183</v>
      </c>
      <c r="M4334">
        <v>0</v>
      </c>
      <c r="N4334">
        <v>0.84204861111111107</v>
      </c>
      <c r="O4334" s="2">
        <v>44840.299675925933</v>
      </c>
      <c r="P4334">
        <v>2</v>
      </c>
      <c r="Q4334" t="s">
        <v>35</v>
      </c>
    </row>
    <row r="4335" spans="1:17" x14ac:dyDescent="0.35">
      <c r="A4335">
        <v>4334</v>
      </c>
      <c r="B4335" t="s">
        <v>1381</v>
      </c>
      <c r="C4335" t="s">
        <v>18</v>
      </c>
      <c r="D4335" t="b">
        <v>0</v>
      </c>
      <c r="E4335" t="b">
        <v>0</v>
      </c>
      <c r="F4335" t="s">
        <v>19</v>
      </c>
      <c r="G4335" t="s">
        <v>36</v>
      </c>
      <c r="H4335">
        <v>4</v>
      </c>
      <c r="I4335" t="s">
        <v>23</v>
      </c>
      <c r="J4335">
        <v>16</v>
      </c>
      <c r="K4335" s="2">
        <v>44841.393912037027</v>
      </c>
      <c r="L4335" s="2">
        <v>44841.486192129632</v>
      </c>
      <c r="M4335">
        <v>9.2280092592592594E-2</v>
      </c>
      <c r="N4335">
        <v>0.16903935185185179</v>
      </c>
      <c r="O4335" s="2">
        <v>44840.299675925933</v>
      </c>
      <c r="P4335">
        <v>1</v>
      </c>
      <c r="Q4335" t="s">
        <v>19</v>
      </c>
    </row>
    <row r="4336" spans="1:17" x14ac:dyDescent="0.35">
      <c r="A4336">
        <v>4335</v>
      </c>
      <c r="B4336" t="s">
        <v>1382</v>
      </c>
      <c r="C4336" t="s">
        <v>18</v>
      </c>
      <c r="D4336" t="b">
        <v>1</v>
      </c>
      <c r="E4336" t="b">
        <v>1</v>
      </c>
      <c r="F4336" t="s">
        <v>19</v>
      </c>
      <c r="G4336" t="s">
        <v>20</v>
      </c>
      <c r="H4336">
        <v>1</v>
      </c>
      <c r="I4336" t="s">
        <v>66</v>
      </c>
      <c r="J4336">
        <v>1</v>
      </c>
      <c r="K4336" s="2">
        <v>44839.318622685183</v>
      </c>
      <c r="L4336" s="2">
        <v>44839.318622685183</v>
      </c>
      <c r="M4336">
        <v>0</v>
      </c>
      <c r="O4336" s="2">
        <v>44839.318622685183</v>
      </c>
      <c r="P4336">
        <v>1</v>
      </c>
      <c r="Q4336" t="s">
        <v>19</v>
      </c>
    </row>
    <row r="4337" spans="1:17" x14ac:dyDescent="0.35">
      <c r="A4337">
        <v>4336</v>
      </c>
      <c r="B4337" t="s">
        <v>1382</v>
      </c>
      <c r="C4337" t="s">
        <v>18</v>
      </c>
      <c r="D4337" t="b">
        <v>1</v>
      </c>
      <c r="E4337" t="b">
        <v>1</v>
      </c>
      <c r="F4337" t="s">
        <v>19</v>
      </c>
      <c r="G4337" t="s">
        <v>22</v>
      </c>
      <c r="H4337">
        <v>2</v>
      </c>
      <c r="I4337" t="s">
        <v>23</v>
      </c>
      <c r="J4337">
        <v>13</v>
      </c>
      <c r="K4337" s="2">
        <v>44839.386932870373</v>
      </c>
      <c r="L4337" s="2">
        <v>44839.395902777767</v>
      </c>
      <c r="M4337">
        <v>8.9699074074074073E-3</v>
      </c>
      <c r="N4337">
        <v>6.8310185185185182E-2</v>
      </c>
      <c r="O4337" s="2">
        <v>44839.318622685183</v>
      </c>
      <c r="P4337">
        <v>1</v>
      </c>
      <c r="Q4337" t="s">
        <v>19</v>
      </c>
    </row>
    <row r="4338" spans="1:17" x14ac:dyDescent="0.35">
      <c r="A4338">
        <v>4337</v>
      </c>
      <c r="B4338" t="s">
        <v>1382</v>
      </c>
      <c r="C4338" t="s">
        <v>18</v>
      </c>
      <c r="D4338" t="b">
        <v>1</v>
      </c>
      <c r="E4338" t="b">
        <v>1</v>
      </c>
      <c r="F4338" t="s">
        <v>272</v>
      </c>
      <c r="G4338" t="s">
        <v>25</v>
      </c>
      <c r="H4338">
        <v>3</v>
      </c>
      <c r="I4338" t="s">
        <v>273</v>
      </c>
      <c r="J4338">
        <v>1</v>
      </c>
      <c r="K4338" s="2">
        <v>45034.416666666672</v>
      </c>
      <c r="L4338" s="2">
        <v>45034.416666666672</v>
      </c>
      <c r="M4338">
        <v>0</v>
      </c>
      <c r="N4338">
        <v>195.02076388888889</v>
      </c>
      <c r="O4338" s="2">
        <v>44839.318622685183</v>
      </c>
      <c r="P4338">
        <v>4</v>
      </c>
      <c r="Q4338" t="s">
        <v>274</v>
      </c>
    </row>
    <row r="4339" spans="1:17" x14ac:dyDescent="0.35">
      <c r="A4339">
        <v>4338</v>
      </c>
      <c r="B4339" t="s">
        <v>1383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66</v>
      </c>
      <c r="J4339">
        <v>1</v>
      </c>
      <c r="K4339" s="2">
        <v>44839.371203703697</v>
      </c>
      <c r="L4339" s="2">
        <v>44839.371203703697</v>
      </c>
      <c r="M4339">
        <v>0</v>
      </c>
      <c r="O4339" s="2">
        <v>44839.371203703697</v>
      </c>
      <c r="P4339">
        <v>1</v>
      </c>
      <c r="Q4339" t="s">
        <v>19</v>
      </c>
    </row>
    <row r="4340" spans="1:17" x14ac:dyDescent="0.35">
      <c r="A4340">
        <v>4339</v>
      </c>
      <c r="B4340" t="s">
        <v>1383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24</v>
      </c>
      <c r="K4340" s="2">
        <v>44839.445601851847</v>
      </c>
      <c r="L4340" s="2">
        <v>44839.459247685183</v>
      </c>
      <c r="M4340">
        <v>1.3645833333333329E-2</v>
      </c>
      <c r="N4340">
        <v>7.4398148148148144E-2</v>
      </c>
      <c r="O4340" s="2">
        <v>44839.371203703697</v>
      </c>
      <c r="P4340">
        <v>1</v>
      </c>
      <c r="Q4340" t="s">
        <v>19</v>
      </c>
    </row>
    <row r="4341" spans="1:17" x14ac:dyDescent="0.35">
      <c r="A4341">
        <v>4340</v>
      </c>
      <c r="B4341" t="s">
        <v>1384</v>
      </c>
      <c r="C4341" t="s">
        <v>18</v>
      </c>
      <c r="D4341" t="b">
        <v>1</v>
      </c>
      <c r="E4341" t="b">
        <v>1</v>
      </c>
      <c r="F4341" t="s">
        <v>19</v>
      </c>
      <c r="G4341" t="s">
        <v>20</v>
      </c>
      <c r="H4341">
        <v>1</v>
      </c>
      <c r="I4341" t="s">
        <v>66</v>
      </c>
      <c r="J4341">
        <v>1</v>
      </c>
      <c r="K4341" s="2">
        <v>44839.302534722221</v>
      </c>
      <c r="L4341" s="2">
        <v>44839.302534722221</v>
      </c>
      <c r="M4341">
        <v>0</v>
      </c>
      <c r="O4341" s="2">
        <v>44839.302534722221</v>
      </c>
      <c r="P4341">
        <v>1</v>
      </c>
      <c r="Q4341" t="s">
        <v>19</v>
      </c>
    </row>
    <row r="4342" spans="1:17" x14ac:dyDescent="0.35">
      <c r="A4342">
        <v>4341</v>
      </c>
      <c r="B4342" t="s">
        <v>1384</v>
      </c>
      <c r="C4342" t="s">
        <v>18</v>
      </c>
      <c r="D4342" t="b">
        <v>1</v>
      </c>
      <c r="E4342" t="b">
        <v>1</v>
      </c>
      <c r="F4342" t="s">
        <v>19</v>
      </c>
      <c r="G4342" t="s">
        <v>22</v>
      </c>
      <c r="H4342">
        <v>2</v>
      </c>
      <c r="I4342" t="s">
        <v>23</v>
      </c>
      <c r="J4342">
        <v>14</v>
      </c>
      <c r="K4342" s="2">
        <v>44839.455983796302</v>
      </c>
      <c r="L4342" s="2">
        <v>44839.465416666673</v>
      </c>
      <c r="M4342">
        <v>9.432870370370371E-3</v>
      </c>
      <c r="N4342">
        <v>0.1534490740740741</v>
      </c>
      <c r="O4342" s="2">
        <v>44839.302534722221</v>
      </c>
      <c r="P4342">
        <v>1</v>
      </c>
      <c r="Q4342" t="s">
        <v>19</v>
      </c>
    </row>
    <row r="4343" spans="1:17" x14ac:dyDescent="0.35">
      <c r="A4343">
        <v>4342</v>
      </c>
      <c r="B4343" t="s">
        <v>1384</v>
      </c>
      <c r="C4343" t="s">
        <v>18</v>
      </c>
      <c r="D4343" t="b">
        <v>1</v>
      </c>
      <c r="E4343" t="b">
        <v>1</v>
      </c>
      <c r="F4343" t="s">
        <v>174</v>
      </c>
      <c r="G4343" t="s">
        <v>25</v>
      </c>
      <c r="H4343">
        <v>3</v>
      </c>
      <c r="I4343" t="s">
        <v>23</v>
      </c>
      <c r="J4343">
        <v>1</v>
      </c>
      <c r="K4343" s="2">
        <v>45003.781331018523</v>
      </c>
      <c r="L4343" s="2">
        <v>45003.781331018523</v>
      </c>
      <c r="M4343">
        <v>0</v>
      </c>
      <c r="N4343">
        <v>164.31591435185189</v>
      </c>
      <c r="O4343" s="2">
        <v>44839.302534722221</v>
      </c>
      <c r="P4343">
        <v>2</v>
      </c>
      <c r="Q4343" t="s">
        <v>175</v>
      </c>
    </row>
    <row r="4344" spans="1:17" x14ac:dyDescent="0.35">
      <c r="A4344">
        <v>4343</v>
      </c>
      <c r="B4344" t="s">
        <v>1384</v>
      </c>
      <c r="C4344" t="s">
        <v>18</v>
      </c>
      <c r="D4344" t="b">
        <v>1</v>
      </c>
      <c r="E4344" t="b">
        <v>1</v>
      </c>
      <c r="F4344" t="s">
        <v>176</v>
      </c>
      <c r="G4344" t="s">
        <v>25</v>
      </c>
      <c r="H4344">
        <v>4</v>
      </c>
      <c r="I4344" t="s">
        <v>23</v>
      </c>
      <c r="J4344">
        <v>1</v>
      </c>
      <c r="K4344" s="2">
        <v>45004.090821759259</v>
      </c>
      <c r="L4344" s="2">
        <v>45004.090821759259</v>
      </c>
      <c r="M4344">
        <v>0</v>
      </c>
      <c r="N4344">
        <v>0.30949074074074068</v>
      </c>
      <c r="O4344" s="2">
        <v>44839.302534722221</v>
      </c>
      <c r="P4344">
        <v>3</v>
      </c>
      <c r="Q4344" t="s">
        <v>177</v>
      </c>
    </row>
    <row r="4345" spans="1:17" x14ac:dyDescent="0.35">
      <c r="A4345">
        <v>4344</v>
      </c>
      <c r="B4345" t="s">
        <v>1385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66</v>
      </c>
      <c r="J4345">
        <v>1</v>
      </c>
      <c r="K4345" s="2">
        <v>44839.307395833333</v>
      </c>
      <c r="L4345" s="2">
        <v>44839.307395833333</v>
      </c>
      <c r="M4345">
        <v>0</v>
      </c>
      <c r="O4345" s="2">
        <v>44839.307395833333</v>
      </c>
      <c r="P4345">
        <v>1</v>
      </c>
      <c r="Q4345" t="s">
        <v>19</v>
      </c>
    </row>
    <row r="4346" spans="1:17" x14ac:dyDescent="0.35">
      <c r="A4346">
        <v>4345</v>
      </c>
      <c r="B4346" t="s">
        <v>1385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8</v>
      </c>
      <c r="K4346" s="2">
        <v>44839.382662037038</v>
      </c>
      <c r="L4346" s="2">
        <v>44839.390752314823</v>
      </c>
      <c r="M4346">
        <v>8.0902777777777778E-3</v>
      </c>
      <c r="N4346">
        <v>7.526620370370371E-2</v>
      </c>
      <c r="O4346" s="2">
        <v>44839.307395833333</v>
      </c>
      <c r="P4346">
        <v>1</v>
      </c>
      <c r="Q4346" t="s">
        <v>19</v>
      </c>
    </row>
    <row r="4347" spans="1:17" x14ac:dyDescent="0.35">
      <c r="A4347">
        <v>4346</v>
      </c>
      <c r="B4347" t="s">
        <v>1386</v>
      </c>
      <c r="C4347" t="s">
        <v>18</v>
      </c>
      <c r="D4347" t="b">
        <v>1</v>
      </c>
      <c r="E4347" t="b">
        <v>1</v>
      </c>
      <c r="F4347" t="s">
        <v>19</v>
      </c>
      <c r="G4347" t="s">
        <v>20</v>
      </c>
      <c r="H4347">
        <v>1</v>
      </c>
      <c r="I4347" t="s">
        <v>66</v>
      </c>
      <c r="J4347">
        <v>1</v>
      </c>
      <c r="K4347" s="2">
        <v>44839.499953703707</v>
      </c>
      <c r="L4347" s="2">
        <v>44839.499953703707</v>
      </c>
      <c r="M4347">
        <v>0</v>
      </c>
      <c r="O4347" s="2">
        <v>44839.499953703707</v>
      </c>
      <c r="P4347">
        <v>1</v>
      </c>
      <c r="Q4347" t="s">
        <v>19</v>
      </c>
    </row>
    <row r="4348" spans="1:17" x14ac:dyDescent="0.35">
      <c r="A4348">
        <v>4347</v>
      </c>
      <c r="B4348" t="s">
        <v>1386</v>
      </c>
      <c r="C4348" t="s">
        <v>18</v>
      </c>
      <c r="D4348" t="b">
        <v>1</v>
      </c>
      <c r="E4348" t="b">
        <v>1</v>
      </c>
      <c r="F4348" t="s">
        <v>19</v>
      </c>
      <c r="G4348" t="s">
        <v>22</v>
      </c>
      <c r="H4348">
        <v>2</v>
      </c>
      <c r="I4348" t="s">
        <v>23</v>
      </c>
      <c r="J4348">
        <v>12</v>
      </c>
      <c r="K4348" s="2">
        <v>44839.557673611111</v>
      </c>
      <c r="L4348" s="2">
        <v>44839.569189814807</v>
      </c>
      <c r="M4348">
        <v>1.15162037037037E-2</v>
      </c>
      <c r="N4348">
        <v>5.7719907407407407E-2</v>
      </c>
      <c r="O4348" s="2">
        <v>44839.499953703707</v>
      </c>
      <c r="P4348">
        <v>1</v>
      </c>
      <c r="Q4348" t="s">
        <v>19</v>
      </c>
    </row>
    <row r="4349" spans="1:17" x14ac:dyDescent="0.35">
      <c r="A4349">
        <v>4348</v>
      </c>
      <c r="B4349" t="s">
        <v>1387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66</v>
      </c>
      <c r="J4349">
        <v>1</v>
      </c>
      <c r="K4349" s="2">
        <v>44839.361747685187</v>
      </c>
      <c r="L4349" s="2">
        <v>44839.361747685187</v>
      </c>
      <c r="M4349">
        <v>0</v>
      </c>
      <c r="O4349" s="2">
        <v>44839.361747685187</v>
      </c>
      <c r="P4349">
        <v>1</v>
      </c>
      <c r="Q4349" t="s">
        <v>19</v>
      </c>
    </row>
    <row r="4350" spans="1:17" x14ac:dyDescent="0.35">
      <c r="A4350">
        <v>4349</v>
      </c>
      <c r="B4350" t="s">
        <v>1387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14</v>
      </c>
      <c r="K4350" s="2">
        <v>44839.49927083333</v>
      </c>
      <c r="L4350" s="2">
        <v>44839.512731481482</v>
      </c>
      <c r="M4350">
        <v>1.346064814814815E-2</v>
      </c>
      <c r="N4350">
        <v>0.13752314814814809</v>
      </c>
      <c r="O4350" s="2">
        <v>44839.361747685187</v>
      </c>
      <c r="P4350">
        <v>1</v>
      </c>
      <c r="Q4350" t="s">
        <v>19</v>
      </c>
    </row>
    <row r="4351" spans="1:17" x14ac:dyDescent="0.35">
      <c r="A4351">
        <v>4350</v>
      </c>
      <c r="B4351" t="s">
        <v>1388</v>
      </c>
      <c r="C4351" t="s">
        <v>18</v>
      </c>
      <c r="D4351" t="b">
        <v>1</v>
      </c>
      <c r="E4351" t="b">
        <v>1</v>
      </c>
      <c r="F4351" t="s">
        <v>19</v>
      </c>
      <c r="G4351" t="s">
        <v>20</v>
      </c>
      <c r="H4351">
        <v>1</v>
      </c>
      <c r="I4351" t="s">
        <v>66</v>
      </c>
      <c r="J4351">
        <v>1</v>
      </c>
      <c r="K4351" s="2">
        <v>44840.291493055563</v>
      </c>
      <c r="L4351" s="2">
        <v>44840.291493055563</v>
      </c>
      <c r="M4351">
        <v>0</v>
      </c>
      <c r="O4351" s="2">
        <v>44840.291493055563</v>
      </c>
      <c r="P4351">
        <v>1</v>
      </c>
      <c r="Q4351" t="s">
        <v>19</v>
      </c>
    </row>
    <row r="4352" spans="1:17" x14ac:dyDescent="0.35">
      <c r="A4352">
        <v>4351</v>
      </c>
      <c r="B4352" t="s">
        <v>1388</v>
      </c>
      <c r="C4352" t="s">
        <v>18</v>
      </c>
      <c r="D4352" t="b">
        <v>1</v>
      </c>
      <c r="E4352" t="b">
        <v>1</v>
      </c>
      <c r="F4352" t="s">
        <v>19</v>
      </c>
      <c r="G4352" t="s">
        <v>22</v>
      </c>
      <c r="H4352">
        <v>2</v>
      </c>
      <c r="I4352" t="s">
        <v>23</v>
      </c>
      <c r="J4352">
        <v>13</v>
      </c>
      <c r="K4352" s="2">
        <v>44840.549212962957</v>
      </c>
      <c r="L4352" s="2">
        <v>44840.561643518522</v>
      </c>
      <c r="M4352">
        <v>1.2430555555555559E-2</v>
      </c>
      <c r="N4352">
        <v>0.25771990740740741</v>
      </c>
      <c r="O4352" s="2">
        <v>44840.291493055563</v>
      </c>
      <c r="P4352">
        <v>1</v>
      </c>
      <c r="Q4352" t="s">
        <v>19</v>
      </c>
    </row>
    <row r="4353" spans="1:17" x14ac:dyDescent="0.35">
      <c r="A4353">
        <v>4352</v>
      </c>
      <c r="B4353" t="s">
        <v>1388</v>
      </c>
      <c r="C4353" t="s">
        <v>18</v>
      </c>
      <c r="D4353" t="b">
        <v>0</v>
      </c>
      <c r="E4353" t="b">
        <v>1</v>
      </c>
      <c r="F4353" t="s">
        <v>174</v>
      </c>
      <c r="G4353" t="s">
        <v>25</v>
      </c>
      <c r="H4353">
        <v>3</v>
      </c>
      <c r="I4353" t="s">
        <v>23</v>
      </c>
      <c r="J4353">
        <v>1</v>
      </c>
      <c r="K4353" s="2">
        <v>45002.937708333338</v>
      </c>
      <c r="L4353" s="2">
        <v>45002.937708333338</v>
      </c>
      <c r="M4353">
        <v>0</v>
      </c>
      <c r="N4353">
        <v>162.37606481481481</v>
      </c>
      <c r="O4353" s="2">
        <v>44840.291493055563</v>
      </c>
      <c r="P4353">
        <v>2</v>
      </c>
      <c r="Q4353" t="s">
        <v>175</v>
      </c>
    </row>
    <row r="4354" spans="1:17" x14ac:dyDescent="0.35">
      <c r="A4354">
        <v>4353</v>
      </c>
      <c r="B4354" t="s">
        <v>1388</v>
      </c>
      <c r="C4354" t="s">
        <v>48</v>
      </c>
      <c r="D4354" t="b">
        <v>1</v>
      </c>
      <c r="E4354" t="b">
        <v>0</v>
      </c>
      <c r="F4354" t="s">
        <v>34</v>
      </c>
      <c r="G4354" t="s">
        <v>72</v>
      </c>
      <c r="H4354">
        <v>4</v>
      </c>
      <c r="I4354" t="s">
        <v>23</v>
      </c>
      <c r="J4354">
        <v>5</v>
      </c>
      <c r="K4354" s="2">
        <v>45055.22146990741</v>
      </c>
      <c r="L4354" s="2">
        <v>45055.221550925933</v>
      </c>
      <c r="M4354">
        <v>8.1018518518518516E-5</v>
      </c>
      <c r="N4354">
        <v>52.283761574074077</v>
      </c>
      <c r="O4354" s="2">
        <v>44840.291493055563</v>
      </c>
      <c r="P4354">
        <v>2</v>
      </c>
      <c r="Q4354" t="s">
        <v>35</v>
      </c>
    </row>
    <row r="4355" spans="1:17" x14ac:dyDescent="0.35">
      <c r="A4355">
        <v>4354</v>
      </c>
      <c r="B4355" t="s">
        <v>1389</v>
      </c>
      <c r="C4355" t="s">
        <v>18</v>
      </c>
      <c r="D4355" t="b">
        <v>1</v>
      </c>
      <c r="E4355" t="b">
        <v>1</v>
      </c>
      <c r="F4355" t="s">
        <v>19</v>
      </c>
      <c r="G4355" t="s">
        <v>20</v>
      </c>
      <c r="H4355">
        <v>1</v>
      </c>
      <c r="I4355" t="s">
        <v>66</v>
      </c>
      <c r="J4355">
        <v>1</v>
      </c>
      <c r="K4355" s="2">
        <v>44840.278356481482</v>
      </c>
      <c r="L4355" s="2">
        <v>44840.278356481482</v>
      </c>
      <c r="M4355">
        <v>0</v>
      </c>
      <c r="O4355" s="2">
        <v>44840.278356481482</v>
      </c>
      <c r="P4355">
        <v>1</v>
      </c>
      <c r="Q4355" t="s">
        <v>19</v>
      </c>
    </row>
    <row r="4356" spans="1:17" x14ac:dyDescent="0.35">
      <c r="A4356">
        <v>4355</v>
      </c>
      <c r="B4356" t="s">
        <v>1389</v>
      </c>
      <c r="C4356" t="s">
        <v>18</v>
      </c>
      <c r="D4356" t="b">
        <v>0</v>
      </c>
      <c r="E4356" t="b">
        <v>0</v>
      </c>
      <c r="F4356" t="s">
        <v>19</v>
      </c>
      <c r="G4356" t="s">
        <v>22</v>
      </c>
      <c r="H4356">
        <v>2</v>
      </c>
      <c r="I4356" t="s">
        <v>23</v>
      </c>
      <c r="J4356">
        <v>11</v>
      </c>
      <c r="K4356" s="2">
        <v>44840.415821759263</v>
      </c>
      <c r="L4356" s="2">
        <v>44840.425439814819</v>
      </c>
      <c r="M4356">
        <v>9.618055555555555E-3</v>
      </c>
      <c r="N4356">
        <v>0.13746527777777781</v>
      </c>
      <c r="O4356" s="2">
        <v>44840.278356481482</v>
      </c>
      <c r="P4356">
        <v>1</v>
      </c>
      <c r="Q4356" t="s">
        <v>19</v>
      </c>
    </row>
    <row r="4357" spans="1:17" x14ac:dyDescent="0.35">
      <c r="A4357">
        <v>4356</v>
      </c>
      <c r="B4357" t="s">
        <v>1389</v>
      </c>
      <c r="C4357" t="s">
        <v>18</v>
      </c>
      <c r="D4357" t="b">
        <v>0</v>
      </c>
      <c r="E4357" t="b">
        <v>0</v>
      </c>
      <c r="F4357" t="s">
        <v>34</v>
      </c>
      <c r="G4357" t="s">
        <v>25</v>
      </c>
      <c r="H4357">
        <v>3</v>
      </c>
      <c r="I4357" t="s">
        <v>23</v>
      </c>
      <c r="J4357">
        <v>1</v>
      </c>
      <c r="K4357" s="2">
        <v>45011.222326388888</v>
      </c>
      <c r="L4357" s="2">
        <v>45011.222326388888</v>
      </c>
      <c r="M4357">
        <v>0</v>
      </c>
      <c r="N4357">
        <v>170.79688657407411</v>
      </c>
      <c r="O4357" s="2">
        <v>44840.278356481482</v>
      </c>
      <c r="P4357">
        <v>2</v>
      </c>
      <c r="Q4357" t="s">
        <v>35</v>
      </c>
    </row>
    <row r="4358" spans="1:17" x14ac:dyDescent="0.35">
      <c r="A4358">
        <v>4357</v>
      </c>
      <c r="B4358" t="s">
        <v>1389</v>
      </c>
      <c r="C4358" t="s">
        <v>18</v>
      </c>
      <c r="D4358" t="b">
        <v>1</v>
      </c>
      <c r="E4358" t="b">
        <v>1</v>
      </c>
      <c r="F4358" t="s">
        <v>19</v>
      </c>
      <c r="G4358" t="s">
        <v>36</v>
      </c>
      <c r="H4358">
        <v>4</v>
      </c>
      <c r="I4358" t="s">
        <v>23</v>
      </c>
      <c r="J4358">
        <v>47</v>
      </c>
      <c r="K4358" s="2">
        <v>45012.400277777779</v>
      </c>
      <c r="L4358" s="2">
        <v>45023.732754629629</v>
      </c>
      <c r="M4358">
        <v>11.332476851851849</v>
      </c>
      <c r="N4358">
        <v>1.1779513888888891</v>
      </c>
      <c r="O4358" s="2">
        <v>44840.278356481482</v>
      </c>
      <c r="P4358">
        <v>1</v>
      </c>
      <c r="Q4358" t="s">
        <v>19</v>
      </c>
    </row>
    <row r="4359" spans="1:17" x14ac:dyDescent="0.35">
      <c r="A4359">
        <v>4358</v>
      </c>
      <c r="B4359" t="s">
        <v>1389</v>
      </c>
      <c r="C4359" t="s">
        <v>18</v>
      </c>
      <c r="D4359" t="b">
        <v>1</v>
      </c>
      <c r="E4359" t="b">
        <v>1</v>
      </c>
      <c r="F4359" t="s">
        <v>151</v>
      </c>
      <c r="G4359" t="s">
        <v>25</v>
      </c>
      <c r="H4359">
        <v>5</v>
      </c>
      <c r="I4359" t="s">
        <v>21</v>
      </c>
      <c r="J4359">
        <v>1</v>
      </c>
      <c r="K4359" s="2">
        <v>45026.291666666672</v>
      </c>
      <c r="L4359" s="2">
        <v>45026.291666666672</v>
      </c>
      <c r="M4359">
        <v>0</v>
      </c>
      <c r="N4359">
        <v>2.5589120370370368</v>
      </c>
      <c r="O4359" s="2">
        <v>44840.278356481482</v>
      </c>
      <c r="P4359">
        <v>2</v>
      </c>
      <c r="Q4359" t="s">
        <v>152</v>
      </c>
    </row>
    <row r="4360" spans="1:17" x14ac:dyDescent="0.35">
      <c r="A4360">
        <v>4359</v>
      </c>
      <c r="B4360" t="s">
        <v>1390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66</v>
      </c>
      <c r="J4360">
        <v>1</v>
      </c>
      <c r="K4360" s="2">
        <v>44839.493738425917</v>
      </c>
      <c r="L4360" s="2">
        <v>44839.493738425917</v>
      </c>
      <c r="M4360">
        <v>0</v>
      </c>
      <c r="O4360" s="2">
        <v>44839.493738425917</v>
      </c>
      <c r="P4360">
        <v>1</v>
      </c>
      <c r="Q4360" t="s">
        <v>19</v>
      </c>
    </row>
    <row r="4361" spans="1:17" x14ac:dyDescent="0.35">
      <c r="A4361">
        <v>4360</v>
      </c>
      <c r="B4361" t="s">
        <v>1390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13</v>
      </c>
      <c r="K4361" s="2">
        <v>44839.6253587963</v>
      </c>
      <c r="L4361" s="2">
        <v>44839.640405092592</v>
      </c>
      <c r="M4361">
        <v>1.5046296296296301E-2</v>
      </c>
      <c r="N4361">
        <v>0.13162037037037039</v>
      </c>
      <c r="O4361" s="2">
        <v>44839.493738425917</v>
      </c>
      <c r="P4361">
        <v>1</v>
      </c>
      <c r="Q4361" t="s">
        <v>19</v>
      </c>
    </row>
    <row r="4362" spans="1:17" x14ac:dyDescent="0.35">
      <c r="A4362">
        <v>4361</v>
      </c>
      <c r="B4362" t="s">
        <v>1391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66</v>
      </c>
      <c r="J4362">
        <v>1</v>
      </c>
      <c r="K4362" s="2">
        <v>44839.490081018521</v>
      </c>
      <c r="L4362" s="2">
        <v>44839.490081018521</v>
      </c>
      <c r="M4362">
        <v>0</v>
      </c>
      <c r="O4362" s="2">
        <v>44839.490081018521</v>
      </c>
      <c r="P4362">
        <v>1</v>
      </c>
      <c r="Q4362" t="s">
        <v>19</v>
      </c>
    </row>
    <row r="4363" spans="1:17" x14ac:dyDescent="0.35">
      <c r="A4363">
        <v>4362</v>
      </c>
      <c r="B4363" t="s">
        <v>1391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17</v>
      </c>
      <c r="K4363" s="2">
        <v>44843.593344907407</v>
      </c>
      <c r="L4363" s="2">
        <v>44844.664849537032</v>
      </c>
      <c r="M4363">
        <v>1.07150462962963</v>
      </c>
      <c r="N4363">
        <v>4.1032638888888888</v>
      </c>
      <c r="O4363" s="2">
        <v>44839.490081018521</v>
      </c>
      <c r="P4363">
        <v>1</v>
      </c>
      <c r="Q4363" t="s">
        <v>19</v>
      </c>
    </row>
    <row r="4364" spans="1:17" x14ac:dyDescent="0.35">
      <c r="A4364">
        <v>4363</v>
      </c>
      <c r="B4364" t="s">
        <v>1391</v>
      </c>
      <c r="C4364" t="s">
        <v>18</v>
      </c>
      <c r="D4364" t="b">
        <v>1</v>
      </c>
      <c r="E4364" t="b">
        <v>1</v>
      </c>
      <c r="F4364" t="s">
        <v>272</v>
      </c>
      <c r="G4364" t="s">
        <v>25</v>
      </c>
      <c r="H4364">
        <v>3</v>
      </c>
      <c r="I4364" t="s">
        <v>273</v>
      </c>
      <c r="J4364">
        <v>1</v>
      </c>
      <c r="K4364" s="2">
        <v>45030.416666666672</v>
      </c>
      <c r="L4364" s="2">
        <v>45030.416666666672</v>
      </c>
      <c r="M4364">
        <v>0</v>
      </c>
      <c r="N4364">
        <v>185.75181712962959</v>
      </c>
      <c r="O4364" s="2">
        <v>44839.490081018521</v>
      </c>
      <c r="P4364">
        <v>4</v>
      </c>
      <c r="Q4364" t="s">
        <v>274</v>
      </c>
    </row>
    <row r="4365" spans="1:17" x14ac:dyDescent="0.35">
      <c r="A4365">
        <v>4364</v>
      </c>
      <c r="B4365" t="s">
        <v>1392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66</v>
      </c>
      <c r="J4365">
        <v>1</v>
      </c>
      <c r="K4365" s="2">
        <v>44839.30777777778</v>
      </c>
      <c r="L4365" s="2">
        <v>44839.30777777778</v>
      </c>
      <c r="M4365">
        <v>0</v>
      </c>
      <c r="O4365" s="2">
        <v>44839.30777777778</v>
      </c>
      <c r="P4365">
        <v>1</v>
      </c>
      <c r="Q4365" t="s">
        <v>19</v>
      </c>
    </row>
    <row r="4366" spans="1:17" x14ac:dyDescent="0.35">
      <c r="A4366">
        <v>4365</v>
      </c>
      <c r="B4366" t="s">
        <v>1392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15</v>
      </c>
      <c r="K4366" s="2">
        <v>44839.396377314813</v>
      </c>
      <c r="L4366" s="2">
        <v>44839.406134259261</v>
      </c>
      <c r="M4366">
        <v>9.7569444444444448E-3</v>
      </c>
      <c r="N4366">
        <v>8.8599537037037032E-2</v>
      </c>
      <c r="O4366" s="2">
        <v>44839.30777777778</v>
      </c>
      <c r="P4366">
        <v>1</v>
      </c>
      <c r="Q4366" t="s">
        <v>19</v>
      </c>
    </row>
    <row r="4367" spans="1:17" x14ac:dyDescent="0.35">
      <c r="A4367">
        <v>4366</v>
      </c>
      <c r="B4367" t="s">
        <v>1392</v>
      </c>
      <c r="C4367" t="s">
        <v>18</v>
      </c>
      <c r="D4367" t="b">
        <v>1</v>
      </c>
      <c r="E4367" t="b">
        <v>1</v>
      </c>
      <c r="F4367" t="s">
        <v>272</v>
      </c>
      <c r="G4367" t="s">
        <v>25</v>
      </c>
      <c r="H4367">
        <v>3</v>
      </c>
      <c r="I4367" t="s">
        <v>273</v>
      </c>
      <c r="J4367">
        <v>1</v>
      </c>
      <c r="K4367" s="2">
        <v>45027.416666666672</v>
      </c>
      <c r="L4367" s="2">
        <v>45027.416666666672</v>
      </c>
      <c r="M4367">
        <v>0</v>
      </c>
      <c r="N4367">
        <v>188.0105324074074</v>
      </c>
      <c r="O4367" s="2">
        <v>44839.30777777778</v>
      </c>
      <c r="P4367">
        <v>4</v>
      </c>
      <c r="Q4367" t="s">
        <v>274</v>
      </c>
    </row>
    <row r="4368" spans="1:17" x14ac:dyDescent="0.35">
      <c r="A4368">
        <v>4367</v>
      </c>
      <c r="B4368" t="s">
        <v>1393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66</v>
      </c>
      <c r="J4368">
        <v>1</v>
      </c>
      <c r="K4368" s="2">
        <v>44840.290844907402</v>
      </c>
      <c r="L4368" s="2">
        <v>44840.290844907402</v>
      </c>
      <c r="M4368">
        <v>0</v>
      </c>
      <c r="O4368" s="2">
        <v>44840.290844907402</v>
      </c>
      <c r="P4368">
        <v>1</v>
      </c>
      <c r="Q4368" t="s">
        <v>19</v>
      </c>
    </row>
    <row r="4369" spans="1:17" x14ac:dyDescent="0.35">
      <c r="A4369">
        <v>4368</v>
      </c>
      <c r="B4369" t="s">
        <v>1393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11</v>
      </c>
      <c r="K4369" s="2">
        <v>44840.388460648137</v>
      </c>
      <c r="L4369" s="2">
        <v>44840.403090277767</v>
      </c>
      <c r="M4369">
        <v>1.462962962962963E-2</v>
      </c>
      <c r="N4369">
        <v>9.7615740740740739E-2</v>
      </c>
      <c r="O4369" s="2">
        <v>44840.290844907402</v>
      </c>
      <c r="P4369">
        <v>1</v>
      </c>
      <c r="Q4369" t="s">
        <v>19</v>
      </c>
    </row>
    <row r="4370" spans="1:17" x14ac:dyDescent="0.35">
      <c r="A4370">
        <v>4369</v>
      </c>
      <c r="B4370" t="s">
        <v>1394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66</v>
      </c>
      <c r="J4370">
        <v>1</v>
      </c>
      <c r="K4370" s="2">
        <v>44839.501157407409</v>
      </c>
      <c r="L4370" s="2">
        <v>44839.501157407409</v>
      </c>
      <c r="M4370">
        <v>0</v>
      </c>
      <c r="O4370" s="2">
        <v>44839.501157407409</v>
      </c>
      <c r="P4370">
        <v>1</v>
      </c>
      <c r="Q4370" t="s">
        <v>19</v>
      </c>
    </row>
    <row r="4371" spans="1:17" x14ac:dyDescent="0.35">
      <c r="A4371">
        <v>4370</v>
      </c>
      <c r="B4371" t="s">
        <v>1394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18</v>
      </c>
      <c r="K4371" s="2">
        <v>44840.348171296297</v>
      </c>
      <c r="L4371" s="2">
        <v>44840.583472222221</v>
      </c>
      <c r="M4371">
        <v>0.23530092592592591</v>
      </c>
      <c r="N4371">
        <v>0.84701388888888884</v>
      </c>
      <c r="O4371" s="2">
        <v>44839.501157407409</v>
      </c>
      <c r="P4371">
        <v>1</v>
      </c>
      <c r="Q4371" t="s">
        <v>19</v>
      </c>
    </row>
    <row r="4372" spans="1:17" x14ac:dyDescent="0.35">
      <c r="A4372">
        <v>4371</v>
      </c>
      <c r="B4372" t="s">
        <v>1395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66</v>
      </c>
      <c r="J4372">
        <v>1</v>
      </c>
      <c r="K4372" s="2">
        <v>44839.50037037037</v>
      </c>
      <c r="L4372" s="2">
        <v>44839.50037037037</v>
      </c>
      <c r="M4372">
        <v>0</v>
      </c>
      <c r="O4372" s="2">
        <v>44839.50037037037</v>
      </c>
      <c r="P4372">
        <v>1</v>
      </c>
      <c r="Q4372" t="s">
        <v>19</v>
      </c>
    </row>
    <row r="4373" spans="1:17" x14ac:dyDescent="0.35">
      <c r="A4373">
        <v>4372</v>
      </c>
      <c r="B4373" t="s">
        <v>1395</v>
      </c>
      <c r="C4373" t="s">
        <v>18</v>
      </c>
      <c r="D4373" t="b">
        <v>1</v>
      </c>
      <c r="E4373" t="b">
        <v>1</v>
      </c>
      <c r="F4373" t="s">
        <v>19</v>
      </c>
      <c r="G4373" t="s">
        <v>22</v>
      </c>
      <c r="H4373">
        <v>2</v>
      </c>
      <c r="I4373" t="s">
        <v>23</v>
      </c>
      <c r="J4373">
        <v>15</v>
      </c>
      <c r="K4373" s="2">
        <v>44839.582442129627</v>
      </c>
      <c r="L4373" s="2">
        <v>44839.591527777782</v>
      </c>
      <c r="M4373">
        <v>9.0856481481481483E-3</v>
      </c>
      <c r="N4373">
        <v>8.2071759259259261E-2</v>
      </c>
      <c r="O4373" s="2">
        <v>44839.50037037037</v>
      </c>
      <c r="P4373">
        <v>1</v>
      </c>
      <c r="Q4373" t="s">
        <v>19</v>
      </c>
    </row>
    <row r="4374" spans="1:17" x14ac:dyDescent="0.35">
      <c r="A4374">
        <v>4373</v>
      </c>
      <c r="B4374" t="s">
        <v>1395</v>
      </c>
      <c r="C4374" t="s">
        <v>18</v>
      </c>
      <c r="D4374" t="b">
        <v>1</v>
      </c>
      <c r="E4374" t="b">
        <v>1</v>
      </c>
      <c r="F4374" t="s">
        <v>127</v>
      </c>
      <c r="G4374" t="s">
        <v>25</v>
      </c>
      <c r="H4374">
        <v>3</v>
      </c>
      <c r="I4374" t="s">
        <v>23</v>
      </c>
      <c r="J4374">
        <v>11</v>
      </c>
      <c r="K4374" s="2">
        <v>44976.165798611109</v>
      </c>
      <c r="L4374" s="2">
        <v>45000.92355324074</v>
      </c>
      <c r="M4374">
        <v>24.75775462962963</v>
      </c>
      <c r="N4374">
        <v>136.57427083333329</v>
      </c>
      <c r="O4374" s="2">
        <v>44839.50037037037</v>
      </c>
      <c r="P4374">
        <v>2</v>
      </c>
      <c r="Q4374" t="s">
        <v>128</v>
      </c>
    </row>
    <row r="4375" spans="1:17" x14ac:dyDescent="0.35">
      <c r="A4375">
        <v>4374</v>
      </c>
      <c r="B4375" t="s">
        <v>1395</v>
      </c>
      <c r="C4375" t="s">
        <v>18</v>
      </c>
      <c r="D4375" t="b">
        <v>1</v>
      </c>
      <c r="E4375" t="b">
        <v>1</v>
      </c>
      <c r="F4375" t="s">
        <v>138</v>
      </c>
      <c r="G4375" t="s">
        <v>25</v>
      </c>
      <c r="H4375">
        <v>4</v>
      </c>
      <c r="I4375" t="s">
        <v>23</v>
      </c>
      <c r="J4375">
        <v>3</v>
      </c>
      <c r="K4375" s="2">
        <v>45001.176678240743</v>
      </c>
      <c r="L4375" s="2">
        <v>45041.249421296292</v>
      </c>
      <c r="M4375">
        <v>40.072743055555563</v>
      </c>
      <c r="N4375">
        <v>0.25312499999999999</v>
      </c>
      <c r="O4375" s="2">
        <v>44839.50037037037</v>
      </c>
      <c r="P4375">
        <v>3</v>
      </c>
      <c r="Q4375" t="s">
        <v>139</v>
      </c>
    </row>
    <row r="4376" spans="1:17" x14ac:dyDescent="0.35">
      <c r="A4376">
        <v>4375</v>
      </c>
      <c r="B4376" t="s">
        <v>1395</v>
      </c>
      <c r="C4376" t="s">
        <v>48</v>
      </c>
      <c r="D4376" t="b">
        <v>0</v>
      </c>
      <c r="E4376" t="b">
        <v>0</v>
      </c>
      <c r="F4376" t="s">
        <v>127</v>
      </c>
      <c r="G4376" t="s">
        <v>36</v>
      </c>
      <c r="H4376">
        <v>5</v>
      </c>
      <c r="I4376" t="s">
        <v>23</v>
      </c>
      <c r="J4376">
        <v>1</v>
      </c>
      <c r="K4376" s="2">
        <v>45041.805196759262</v>
      </c>
      <c r="L4376" s="2">
        <v>45041.805196759262</v>
      </c>
      <c r="M4376">
        <v>0</v>
      </c>
      <c r="N4376">
        <v>0.55577546296296299</v>
      </c>
      <c r="O4376" s="2">
        <v>44839.50037037037</v>
      </c>
      <c r="P4376">
        <v>2</v>
      </c>
      <c r="Q4376" t="s">
        <v>128</v>
      </c>
    </row>
    <row r="4377" spans="1:17" x14ac:dyDescent="0.35">
      <c r="A4377">
        <v>4376</v>
      </c>
      <c r="B4377" t="s">
        <v>1396</v>
      </c>
      <c r="C4377" t="s">
        <v>18</v>
      </c>
      <c r="D4377" t="b">
        <v>1</v>
      </c>
      <c r="E4377" t="b">
        <v>1</v>
      </c>
      <c r="F4377" t="s">
        <v>19</v>
      </c>
      <c r="G4377" t="s">
        <v>20</v>
      </c>
      <c r="H4377">
        <v>1</v>
      </c>
      <c r="I4377" t="s">
        <v>66</v>
      </c>
      <c r="J4377">
        <v>1</v>
      </c>
      <c r="K4377" s="2">
        <v>44839.366423611107</v>
      </c>
      <c r="L4377" s="2">
        <v>44839.366423611107</v>
      </c>
      <c r="M4377">
        <v>0</v>
      </c>
      <c r="O4377" s="2">
        <v>44839.366423611107</v>
      </c>
      <c r="P4377">
        <v>1</v>
      </c>
      <c r="Q4377" t="s">
        <v>19</v>
      </c>
    </row>
    <row r="4378" spans="1:17" x14ac:dyDescent="0.35">
      <c r="A4378">
        <v>4377</v>
      </c>
      <c r="B4378" t="s">
        <v>1396</v>
      </c>
      <c r="C4378" t="s">
        <v>18</v>
      </c>
      <c r="D4378" t="b">
        <v>1</v>
      </c>
      <c r="E4378" t="b">
        <v>1</v>
      </c>
      <c r="F4378" t="s">
        <v>19</v>
      </c>
      <c r="G4378" t="s">
        <v>22</v>
      </c>
      <c r="H4378">
        <v>2</v>
      </c>
      <c r="I4378" t="s">
        <v>23</v>
      </c>
      <c r="J4378">
        <v>11</v>
      </c>
      <c r="K4378" s="2">
        <v>44839.471805555557</v>
      </c>
      <c r="L4378" s="2">
        <v>44839.481064814812</v>
      </c>
      <c r="M4378">
        <v>9.2592592592592587E-3</v>
      </c>
      <c r="N4378">
        <v>0.1053819444444444</v>
      </c>
      <c r="O4378" s="2">
        <v>44839.366423611107</v>
      </c>
      <c r="P4378">
        <v>1</v>
      </c>
      <c r="Q4378" t="s">
        <v>19</v>
      </c>
    </row>
    <row r="4379" spans="1:17" x14ac:dyDescent="0.35">
      <c r="A4379">
        <v>4378</v>
      </c>
      <c r="B4379" t="s">
        <v>1396</v>
      </c>
      <c r="C4379" t="s">
        <v>18</v>
      </c>
      <c r="D4379" t="b">
        <v>1</v>
      </c>
      <c r="E4379" t="b">
        <v>1</v>
      </c>
      <c r="F4379" t="s">
        <v>255</v>
      </c>
      <c r="G4379" t="s">
        <v>25</v>
      </c>
      <c r="H4379">
        <v>3</v>
      </c>
      <c r="I4379" t="s">
        <v>23</v>
      </c>
      <c r="J4379">
        <v>1</v>
      </c>
      <c r="K4379" s="2">
        <v>45039.095231481479</v>
      </c>
      <c r="L4379" s="2">
        <v>45039.095231481479</v>
      </c>
      <c r="M4379">
        <v>0</v>
      </c>
      <c r="N4379">
        <v>199.6141666666667</v>
      </c>
      <c r="O4379" s="2">
        <v>44839.366423611107</v>
      </c>
      <c r="P4379">
        <v>2</v>
      </c>
      <c r="Q4379" t="s">
        <v>256</v>
      </c>
    </row>
    <row r="4380" spans="1:17" x14ac:dyDescent="0.35">
      <c r="A4380">
        <v>4379</v>
      </c>
      <c r="B4380" t="s">
        <v>1397</v>
      </c>
      <c r="C4380" t="s">
        <v>18</v>
      </c>
      <c r="D4380" t="b">
        <v>1</v>
      </c>
      <c r="E4380" t="b">
        <v>1</v>
      </c>
      <c r="F4380" t="s">
        <v>19</v>
      </c>
      <c r="G4380" t="s">
        <v>20</v>
      </c>
      <c r="H4380">
        <v>1</v>
      </c>
      <c r="I4380" t="s">
        <v>66</v>
      </c>
      <c r="J4380">
        <v>1</v>
      </c>
      <c r="K4380" s="2">
        <v>44842.374305555553</v>
      </c>
      <c r="L4380" s="2">
        <v>44842.374305555553</v>
      </c>
      <c r="M4380">
        <v>0</v>
      </c>
      <c r="O4380" s="2">
        <v>44842.374305555553</v>
      </c>
      <c r="P4380">
        <v>1</v>
      </c>
      <c r="Q4380" t="s">
        <v>19</v>
      </c>
    </row>
    <row r="4381" spans="1:17" x14ac:dyDescent="0.35">
      <c r="A4381">
        <v>4380</v>
      </c>
      <c r="B4381" t="s">
        <v>1397</v>
      </c>
      <c r="C4381" t="s">
        <v>18</v>
      </c>
      <c r="D4381" t="b">
        <v>1</v>
      </c>
      <c r="E4381" t="b">
        <v>1</v>
      </c>
      <c r="F4381" t="s">
        <v>19</v>
      </c>
      <c r="G4381" t="s">
        <v>22</v>
      </c>
      <c r="H4381">
        <v>2</v>
      </c>
      <c r="I4381" t="s">
        <v>23</v>
      </c>
      <c r="J4381">
        <v>9</v>
      </c>
      <c r="K4381" s="2">
        <v>44843.982187500013</v>
      </c>
      <c r="L4381" s="2">
        <v>44844.030289351853</v>
      </c>
      <c r="M4381">
        <v>4.8101851851851847E-2</v>
      </c>
      <c r="N4381">
        <v>1.607881944444445</v>
      </c>
      <c r="O4381" s="2">
        <v>44842.374305555553</v>
      </c>
      <c r="P4381">
        <v>1</v>
      </c>
      <c r="Q4381" t="s">
        <v>19</v>
      </c>
    </row>
    <row r="4382" spans="1:17" x14ac:dyDescent="0.35">
      <c r="A4382">
        <v>4381</v>
      </c>
      <c r="B4382" t="s">
        <v>1398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66</v>
      </c>
      <c r="J4382">
        <v>1</v>
      </c>
      <c r="K4382" s="2">
        <v>44843.3440162037</v>
      </c>
      <c r="L4382" s="2">
        <v>44843.3440162037</v>
      </c>
      <c r="M4382">
        <v>0</v>
      </c>
      <c r="O4382" s="2">
        <v>44843.3440162037</v>
      </c>
      <c r="P4382">
        <v>1</v>
      </c>
      <c r="Q4382" t="s">
        <v>19</v>
      </c>
    </row>
    <row r="4383" spans="1:17" x14ac:dyDescent="0.35">
      <c r="A4383">
        <v>4382</v>
      </c>
      <c r="B4383" t="s">
        <v>1398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14</v>
      </c>
      <c r="K4383" s="2">
        <v>44843.474062499998</v>
      </c>
      <c r="L4383" s="2">
        <v>44843.493587962963</v>
      </c>
      <c r="M4383">
        <v>1.952546296296296E-2</v>
      </c>
      <c r="N4383">
        <v>0.1300462962962963</v>
      </c>
      <c r="O4383" s="2">
        <v>44843.3440162037</v>
      </c>
      <c r="P4383">
        <v>1</v>
      </c>
      <c r="Q4383" t="s">
        <v>19</v>
      </c>
    </row>
    <row r="4384" spans="1:17" x14ac:dyDescent="0.35">
      <c r="A4384">
        <v>4383</v>
      </c>
      <c r="B4384" t="s">
        <v>1399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66</v>
      </c>
      <c r="J4384">
        <v>1</v>
      </c>
      <c r="K4384" s="2">
        <v>44841.516041666662</v>
      </c>
      <c r="L4384" s="2">
        <v>44841.516041666662</v>
      </c>
      <c r="M4384">
        <v>0</v>
      </c>
      <c r="O4384" s="2">
        <v>44841.516041666662</v>
      </c>
      <c r="P4384">
        <v>1</v>
      </c>
      <c r="Q4384" t="s">
        <v>19</v>
      </c>
    </row>
    <row r="4385" spans="1:17" x14ac:dyDescent="0.35">
      <c r="A4385">
        <v>4384</v>
      </c>
      <c r="B4385" t="s">
        <v>1399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11</v>
      </c>
      <c r="K4385" s="2">
        <v>44841.564895833333</v>
      </c>
      <c r="L4385" s="2">
        <v>44841.575520833328</v>
      </c>
      <c r="M4385">
        <v>1.0625000000000001E-2</v>
      </c>
      <c r="N4385">
        <v>4.8854166666666657E-2</v>
      </c>
      <c r="O4385" s="2">
        <v>44841.516041666662</v>
      </c>
      <c r="P4385">
        <v>1</v>
      </c>
      <c r="Q4385" t="s">
        <v>19</v>
      </c>
    </row>
    <row r="4386" spans="1:17" x14ac:dyDescent="0.35">
      <c r="A4386">
        <v>4385</v>
      </c>
      <c r="B4386" t="s">
        <v>1399</v>
      </c>
      <c r="C4386" t="s">
        <v>18</v>
      </c>
      <c r="D4386" t="b">
        <v>1</v>
      </c>
      <c r="E4386" t="b">
        <v>1</v>
      </c>
      <c r="F4386" t="s">
        <v>127</v>
      </c>
      <c r="G4386" t="s">
        <v>25</v>
      </c>
      <c r="H4386">
        <v>3</v>
      </c>
      <c r="I4386" t="s">
        <v>23</v>
      </c>
      <c r="J4386">
        <v>2</v>
      </c>
      <c r="K4386" s="2">
        <v>44998.151365740741</v>
      </c>
      <c r="L4386" s="2">
        <v>44998.155208333337</v>
      </c>
      <c r="M4386">
        <v>3.8425925925925932E-3</v>
      </c>
      <c r="N4386">
        <v>156.5758449074074</v>
      </c>
      <c r="O4386" s="2">
        <v>44841.516041666662</v>
      </c>
      <c r="P4386">
        <v>2</v>
      </c>
      <c r="Q4386" t="s">
        <v>128</v>
      </c>
    </row>
    <row r="4387" spans="1:17" x14ac:dyDescent="0.35">
      <c r="A4387">
        <v>4386</v>
      </c>
      <c r="B4387" t="s">
        <v>1399</v>
      </c>
      <c r="C4387" t="s">
        <v>18</v>
      </c>
      <c r="D4387" t="b">
        <v>1</v>
      </c>
      <c r="E4387" t="b">
        <v>1</v>
      </c>
      <c r="F4387" t="s">
        <v>138</v>
      </c>
      <c r="G4387" t="s">
        <v>25</v>
      </c>
      <c r="H4387">
        <v>4</v>
      </c>
      <c r="I4387" t="s">
        <v>23</v>
      </c>
      <c r="J4387">
        <v>1</v>
      </c>
      <c r="K4387" s="2">
        <v>44998.256898148153</v>
      </c>
      <c r="L4387" s="2">
        <v>44998.256898148153</v>
      </c>
      <c r="M4387">
        <v>0</v>
      </c>
      <c r="N4387">
        <v>0.1016898148148148</v>
      </c>
      <c r="O4387" s="2">
        <v>44841.516041666662</v>
      </c>
      <c r="P4387">
        <v>3</v>
      </c>
      <c r="Q4387" t="s">
        <v>139</v>
      </c>
    </row>
    <row r="4388" spans="1:17" x14ac:dyDescent="0.35">
      <c r="A4388">
        <v>4387</v>
      </c>
      <c r="B4388" t="s">
        <v>1400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66</v>
      </c>
      <c r="J4388">
        <v>1</v>
      </c>
      <c r="K4388" s="2">
        <v>44843.309467592597</v>
      </c>
      <c r="L4388" s="2">
        <v>44843.309467592597</v>
      </c>
      <c r="M4388">
        <v>0</v>
      </c>
      <c r="O4388" s="2">
        <v>44843.309467592597</v>
      </c>
      <c r="P4388">
        <v>1</v>
      </c>
      <c r="Q4388" t="s">
        <v>19</v>
      </c>
    </row>
    <row r="4389" spans="1:17" x14ac:dyDescent="0.35">
      <c r="A4389">
        <v>4388</v>
      </c>
      <c r="B4389" t="s">
        <v>1400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2</v>
      </c>
      <c r="I4389" t="s">
        <v>23</v>
      </c>
      <c r="J4389">
        <v>12</v>
      </c>
      <c r="K4389" s="2">
        <v>44843.435624999998</v>
      </c>
      <c r="L4389" s="2">
        <v>44843.449201388888</v>
      </c>
      <c r="M4389">
        <v>1.357638888888889E-2</v>
      </c>
      <c r="N4389">
        <v>0.12615740740740741</v>
      </c>
      <c r="O4389" s="2">
        <v>44843.309467592597</v>
      </c>
      <c r="P4389">
        <v>1</v>
      </c>
      <c r="Q4389" t="s">
        <v>19</v>
      </c>
    </row>
    <row r="4390" spans="1:17" x14ac:dyDescent="0.35">
      <c r="A4390">
        <v>4389</v>
      </c>
      <c r="B4390" t="s">
        <v>1400</v>
      </c>
      <c r="C4390" t="s">
        <v>18</v>
      </c>
      <c r="D4390" t="b">
        <v>1</v>
      </c>
      <c r="E4390" t="b">
        <v>1</v>
      </c>
      <c r="F4390" t="s">
        <v>174</v>
      </c>
      <c r="G4390" t="s">
        <v>25</v>
      </c>
      <c r="H4390">
        <v>3</v>
      </c>
      <c r="I4390" t="s">
        <v>23</v>
      </c>
      <c r="J4390">
        <v>1</v>
      </c>
      <c r="K4390" s="2">
        <v>45007.746516203697</v>
      </c>
      <c r="L4390" s="2">
        <v>45007.746516203697</v>
      </c>
      <c r="M4390">
        <v>0</v>
      </c>
      <c r="N4390">
        <v>164.2973148148148</v>
      </c>
      <c r="O4390" s="2">
        <v>44843.309467592597</v>
      </c>
      <c r="P4390">
        <v>2</v>
      </c>
      <c r="Q4390" t="s">
        <v>175</v>
      </c>
    </row>
    <row r="4391" spans="1:17" x14ac:dyDescent="0.35">
      <c r="A4391">
        <v>4390</v>
      </c>
      <c r="B4391" t="s">
        <v>1400</v>
      </c>
      <c r="C4391" t="s">
        <v>18</v>
      </c>
      <c r="D4391" t="b">
        <v>1</v>
      </c>
      <c r="E4391" t="b">
        <v>1</v>
      </c>
      <c r="F4391" t="s">
        <v>176</v>
      </c>
      <c r="G4391" t="s">
        <v>25</v>
      </c>
      <c r="H4391">
        <v>4</v>
      </c>
      <c r="I4391" t="s">
        <v>23</v>
      </c>
      <c r="J4391">
        <v>1</v>
      </c>
      <c r="K4391" s="2">
        <v>45008.093796296293</v>
      </c>
      <c r="L4391" s="2">
        <v>45008.093796296293</v>
      </c>
      <c r="M4391">
        <v>0</v>
      </c>
      <c r="N4391">
        <v>0.34728009259259263</v>
      </c>
      <c r="O4391" s="2">
        <v>44843.309467592597</v>
      </c>
      <c r="P4391">
        <v>3</v>
      </c>
      <c r="Q4391" t="s">
        <v>177</v>
      </c>
    </row>
    <row r="4392" spans="1:17" x14ac:dyDescent="0.35">
      <c r="A4392">
        <v>4391</v>
      </c>
      <c r="B4392" t="s">
        <v>1401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66</v>
      </c>
      <c r="J4392">
        <v>1</v>
      </c>
      <c r="K4392" s="2">
        <v>44843.361250000002</v>
      </c>
      <c r="L4392" s="2">
        <v>44843.361250000002</v>
      </c>
      <c r="M4392">
        <v>0</v>
      </c>
      <c r="O4392" s="2">
        <v>44843.361250000002</v>
      </c>
      <c r="P4392">
        <v>1</v>
      </c>
      <c r="Q4392" t="s">
        <v>19</v>
      </c>
    </row>
    <row r="4393" spans="1:17" x14ac:dyDescent="0.35">
      <c r="A4393">
        <v>4392</v>
      </c>
      <c r="B4393" t="s">
        <v>1401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9</v>
      </c>
      <c r="K4393" s="2">
        <v>44843.494525462957</v>
      </c>
      <c r="L4393" s="2">
        <v>44843.511307870373</v>
      </c>
      <c r="M4393">
        <v>1.6782407407407409E-2</v>
      </c>
      <c r="N4393">
        <v>0.133275462962963</v>
      </c>
      <c r="O4393" s="2">
        <v>44843.361250000002</v>
      </c>
      <c r="P4393">
        <v>1</v>
      </c>
      <c r="Q4393" t="s">
        <v>19</v>
      </c>
    </row>
    <row r="4394" spans="1:17" x14ac:dyDescent="0.35">
      <c r="A4394">
        <v>4393</v>
      </c>
      <c r="B4394" t="s">
        <v>1401</v>
      </c>
      <c r="C4394" t="s">
        <v>18</v>
      </c>
      <c r="D4394" t="b">
        <v>1</v>
      </c>
      <c r="E4394" t="b">
        <v>1</v>
      </c>
      <c r="F4394" t="s">
        <v>272</v>
      </c>
      <c r="G4394" t="s">
        <v>25</v>
      </c>
      <c r="H4394">
        <v>3</v>
      </c>
      <c r="I4394" t="s">
        <v>273</v>
      </c>
      <c r="J4394">
        <v>1</v>
      </c>
      <c r="K4394" s="2">
        <v>45034.416666666672</v>
      </c>
      <c r="L4394" s="2">
        <v>45034.416666666672</v>
      </c>
      <c r="M4394">
        <v>0</v>
      </c>
      <c r="N4394">
        <v>190.9053587962963</v>
      </c>
      <c r="O4394" s="2">
        <v>44843.361250000002</v>
      </c>
      <c r="P4394">
        <v>4</v>
      </c>
      <c r="Q4394" t="s">
        <v>274</v>
      </c>
    </row>
    <row r="4395" spans="1:17" x14ac:dyDescent="0.35">
      <c r="A4395">
        <v>4394</v>
      </c>
      <c r="B4395" t="s">
        <v>1402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66</v>
      </c>
      <c r="J4395">
        <v>1</v>
      </c>
      <c r="K4395" s="2">
        <v>44842.401747685188</v>
      </c>
      <c r="L4395" s="2">
        <v>44842.401747685188</v>
      </c>
      <c r="M4395">
        <v>0</v>
      </c>
      <c r="O4395" s="2">
        <v>44842.401747685188</v>
      </c>
      <c r="P4395">
        <v>1</v>
      </c>
      <c r="Q4395" t="s">
        <v>19</v>
      </c>
    </row>
    <row r="4396" spans="1:17" x14ac:dyDescent="0.35">
      <c r="A4396">
        <v>4395</v>
      </c>
      <c r="B4396" t="s">
        <v>1402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8</v>
      </c>
      <c r="K4396" s="2">
        <v>44842.49083333333</v>
      </c>
      <c r="L4396" s="2">
        <v>44842.500057870369</v>
      </c>
      <c r="M4396">
        <v>9.2245370370370363E-3</v>
      </c>
      <c r="N4396">
        <v>8.908564814814815E-2</v>
      </c>
      <c r="O4396" s="2">
        <v>44842.401747685188</v>
      </c>
      <c r="P4396">
        <v>1</v>
      </c>
      <c r="Q4396" t="s">
        <v>19</v>
      </c>
    </row>
    <row r="4397" spans="1:17" x14ac:dyDescent="0.35">
      <c r="A4397">
        <v>4396</v>
      </c>
      <c r="B4397" t="s">
        <v>1403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66</v>
      </c>
      <c r="J4397">
        <v>1</v>
      </c>
      <c r="K4397" s="2">
        <v>44842.328842592593</v>
      </c>
      <c r="L4397" s="2">
        <v>44842.328842592593</v>
      </c>
      <c r="M4397">
        <v>0</v>
      </c>
      <c r="O4397" s="2">
        <v>44842.328842592593</v>
      </c>
      <c r="P4397">
        <v>1</v>
      </c>
      <c r="Q4397" t="s">
        <v>19</v>
      </c>
    </row>
    <row r="4398" spans="1:17" x14ac:dyDescent="0.35">
      <c r="A4398">
        <v>4397</v>
      </c>
      <c r="B4398" t="s">
        <v>1403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12</v>
      </c>
      <c r="K4398" s="2">
        <v>44842.447662037041</v>
      </c>
      <c r="L4398" s="2">
        <v>44842.456261574072</v>
      </c>
      <c r="M4398">
        <v>8.5995370370370375E-3</v>
      </c>
      <c r="N4398">
        <v>0.11881944444444439</v>
      </c>
      <c r="O4398" s="2">
        <v>44842.328842592593</v>
      </c>
      <c r="P4398">
        <v>1</v>
      </c>
      <c r="Q4398" t="s">
        <v>19</v>
      </c>
    </row>
    <row r="4399" spans="1:17" x14ac:dyDescent="0.35">
      <c r="A4399">
        <v>4398</v>
      </c>
      <c r="B4399" t="s">
        <v>1403</v>
      </c>
      <c r="C4399" t="s">
        <v>18</v>
      </c>
      <c r="D4399" t="b">
        <v>1</v>
      </c>
      <c r="E4399" t="b">
        <v>1</v>
      </c>
      <c r="F4399" t="s">
        <v>127</v>
      </c>
      <c r="G4399" t="s">
        <v>25</v>
      </c>
      <c r="H4399">
        <v>3</v>
      </c>
      <c r="I4399" t="s">
        <v>23</v>
      </c>
      <c r="J4399">
        <v>1</v>
      </c>
      <c r="K4399" s="2">
        <v>44976.853634259263</v>
      </c>
      <c r="L4399" s="2">
        <v>44976.853634259263</v>
      </c>
      <c r="M4399">
        <v>0</v>
      </c>
      <c r="N4399">
        <v>134.39737268518519</v>
      </c>
      <c r="O4399" s="2">
        <v>44842.328842592593</v>
      </c>
      <c r="P4399">
        <v>2</v>
      </c>
      <c r="Q4399" t="s">
        <v>128</v>
      </c>
    </row>
    <row r="4400" spans="1:17" x14ac:dyDescent="0.35">
      <c r="A4400">
        <v>4399</v>
      </c>
      <c r="B4400" t="s">
        <v>1403</v>
      </c>
      <c r="C4400" t="s">
        <v>18</v>
      </c>
      <c r="D4400" t="b">
        <v>1</v>
      </c>
      <c r="E4400" t="b">
        <v>1</v>
      </c>
      <c r="F4400" t="s">
        <v>138</v>
      </c>
      <c r="G4400" t="s">
        <v>25</v>
      </c>
      <c r="H4400">
        <v>4</v>
      </c>
      <c r="I4400" t="s">
        <v>23</v>
      </c>
      <c r="J4400">
        <v>1</v>
      </c>
      <c r="K4400" s="2">
        <v>44976.995752314819</v>
      </c>
      <c r="L4400" s="2">
        <v>44976.995752314819</v>
      </c>
      <c r="M4400">
        <v>0</v>
      </c>
      <c r="N4400">
        <v>0.14211805555555559</v>
      </c>
      <c r="O4400" s="2">
        <v>44842.328842592593</v>
      </c>
      <c r="P4400">
        <v>3</v>
      </c>
      <c r="Q4400" t="s">
        <v>139</v>
      </c>
    </row>
    <row r="4401" spans="1:17" x14ac:dyDescent="0.35">
      <c r="A4401">
        <v>4400</v>
      </c>
      <c r="B4401" t="s">
        <v>1404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66</v>
      </c>
      <c r="J4401">
        <v>1</v>
      </c>
      <c r="K4401" s="2">
        <v>44842.364027777767</v>
      </c>
      <c r="L4401" s="2">
        <v>44842.364027777767</v>
      </c>
      <c r="M4401">
        <v>0</v>
      </c>
      <c r="O4401" s="2">
        <v>44842.364027777767</v>
      </c>
      <c r="P4401">
        <v>1</v>
      </c>
      <c r="Q4401" t="s">
        <v>19</v>
      </c>
    </row>
    <row r="4402" spans="1:17" x14ac:dyDescent="0.35">
      <c r="A4402">
        <v>4401</v>
      </c>
      <c r="B4402" t="s">
        <v>1404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10</v>
      </c>
      <c r="K4402" s="2">
        <v>44842.431180555563</v>
      </c>
      <c r="L4402" s="2">
        <v>44842.440011574072</v>
      </c>
      <c r="M4402">
        <v>8.8310185185185193E-3</v>
      </c>
      <c r="N4402">
        <v>6.7152777777777783E-2</v>
      </c>
      <c r="O4402" s="2">
        <v>44842.364027777767</v>
      </c>
      <c r="P4402">
        <v>1</v>
      </c>
      <c r="Q4402" t="s">
        <v>19</v>
      </c>
    </row>
    <row r="4403" spans="1:17" x14ac:dyDescent="0.35">
      <c r="A4403">
        <v>4402</v>
      </c>
      <c r="B4403" t="s">
        <v>1405</v>
      </c>
      <c r="C4403" t="s">
        <v>18</v>
      </c>
      <c r="D4403" t="b">
        <v>1</v>
      </c>
      <c r="E4403" t="b">
        <v>1</v>
      </c>
      <c r="F4403" t="s">
        <v>19</v>
      </c>
      <c r="G4403" t="s">
        <v>20</v>
      </c>
      <c r="H4403">
        <v>1</v>
      </c>
      <c r="I4403" t="s">
        <v>66</v>
      </c>
      <c r="J4403">
        <v>1</v>
      </c>
      <c r="K4403" s="2">
        <v>44843.30841435185</v>
      </c>
      <c r="L4403" s="2">
        <v>44843.30841435185</v>
      </c>
      <c r="M4403">
        <v>0</v>
      </c>
      <c r="O4403" s="2">
        <v>44843.30841435185</v>
      </c>
      <c r="P4403">
        <v>1</v>
      </c>
      <c r="Q4403" t="s">
        <v>19</v>
      </c>
    </row>
    <row r="4404" spans="1:17" x14ac:dyDescent="0.35">
      <c r="A4404">
        <v>4403</v>
      </c>
      <c r="B4404" t="s">
        <v>1405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2</v>
      </c>
      <c r="I4404" t="s">
        <v>23</v>
      </c>
      <c r="J4404">
        <v>10</v>
      </c>
      <c r="K4404" s="2">
        <v>44843.432430555556</v>
      </c>
      <c r="L4404" s="2">
        <v>44843.441620370373</v>
      </c>
      <c r="M4404">
        <v>9.1898148148148156E-3</v>
      </c>
      <c r="N4404">
        <v>0.1240162037037037</v>
      </c>
      <c r="O4404" s="2">
        <v>44843.30841435185</v>
      </c>
      <c r="P4404">
        <v>1</v>
      </c>
      <c r="Q4404" t="s">
        <v>19</v>
      </c>
    </row>
    <row r="4405" spans="1:17" x14ac:dyDescent="0.35">
      <c r="A4405">
        <v>4404</v>
      </c>
      <c r="B4405" t="s">
        <v>1405</v>
      </c>
      <c r="C4405" t="s">
        <v>48</v>
      </c>
      <c r="D4405" t="b">
        <v>1</v>
      </c>
      <c r="E4405" t="b">
        <v>0</v>
      </c>
      <c r="F4405" t="s">
        <v>34</v>
      </c>
      <c r="G4405" t="s">
        <v>25</v>
      </c>
      <c r="H4405">
        <v>3</v>
      </c>
      <c r="I4405" t="s">
        <v>23</v>
      </c>
      <c r="J4405">
        <v>4</v>
      </c>
      <c r="K4405" s="2">
        <v>45059.011400462958</v>
      </c>
      <c r="L4405" s="2">
        <v>45059.011458333327</v>
      </c>
      <c r="M4405">
        <v>5.7870370370370373E-5</v>
      </c>
      <c r="N4405">
        <v>215.56978009259259</v>
      </c>
      <c r="O4405" s="2">
        <v>44843.30841435185</v>
      </c>
      <c r="P4405">
        <v>2</v>
      </c>
      <c r="Q4405" t="s">
        <v>35</v>
      </c>
    </row>
    <row r="4406" spans="1:17" x14ac:dyDescent="0.35">
      <c r="A4406">
        <v>4405</v>
      </c>
      <c r="B4406" t="s">
        <v>1406</v>
      </c>
      <c r="C4406" t="s">
        <v>18</v>
      </c>
      <c r="D4406" t="b">
        <v>1</v>
      </c>
      <c r="E4406" t="b">
        <v>1</v>
      </c>
      <c r="F4406" t="s">
        <v>19</v>
      </c>
      <c r="G4406" t="s">
        <v>20</v>
      </c>
      <c r="H4406">
        <v>1</v>
      </c>
      <c r="I4406" t="s">
        <v>66</v>
      </c>
      <c r="J4406">
        <v>1</v>
      </c>
      <c r="K4406" s="2">
        <v>44843.360798611116</v>
      </c>
      <c r="L4406" s="2">
        <v>44843.360798611116</v>
      </c>
      <c r="M4406">
        <v>0</v>
      </c>
      <c r="O4406" s="2">
        <v>44843.360798611116</v>
      </c>
      <c r="P4406">
        <v>1</v>
      </c>
      <c r="Q4406" t="s">
        <v>19</v>
      </c>
    </row>
    <row r="4407" spans="1:17" x14ac:dyDescent="0.35">
      <c r="A4407">
        <v>4406</v>
      </c>
      <c r="B4407" t="s">
        <v>1406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2</v>
      </c>
      <c r="I4407" t="s">
        <v>23</v>
      </c>
      <c r="J4407">
        <v>12</v>
      </c>
      <c r="K4407" s="2">
        <v>44843.598159722227</v>
      </c>
      <c r="L4407" s="2">
        <v>44843.608807870369</v>
      </c>
      <c r="M4407">
        <v>1.064814814814815E-2</v>
      </c>
      <c r="N4407">
        <v>0.23736111111111111</v>
      </c>
      <c r="O4407" s="2">
        <v>44843.360798611116</v>
      </c>
      <c r="P4407">
        <v>1</v>
      </c>
      <c r="Q4407" t="s">
        <v>19</v>
      </c>
    </row>
    <row r="4408" spans="1:17" x14ac:dyDescent="0.35">
      <c r="A4408">
        <v>4407</v>
      </c>
      <c r="B4408" t="s">
        <v>1407</v>
      </c>
      <c r="C4408" t="s">
        <v>18</v>
      </c>
      <c r="D4408" t="b">
        <v>1</v>
      </c>
      <c r="E4408" t="b">
        <v>1</v>
      </c>
      <c r="F4408" t="s">
        <v>19</v>
      </c>
      <c r="G4408" t="s">
        <v>20</v>
      </c>
      <c r="H4408">
        <v>1</v>
      </c>
      <c r="I4408" t="s">
        <v>66</v>
      </c>
      <c r="J4408">
        <v>1</v>
      </c>
      <c r="K4408" s="2">
        <v>44842.333368055552</v>
      </c>
      <c r="L4408" s="2">
        <v>44842.333368055552</v>
      </c>
      <c r="M4408">
        <v>0</v>
      </c>
      <c r="O4408" s="2">
        <v>44842.333368055552</v>
      </c>
      <c r="P4408">
        <v>1</v>
      </c>
      <c r="Q4408" t="s">
        <v>19</v>
      </c>
    </row>
    <row r="4409" spans="1:17" x14ac:dyDescent="0.35">
      <c r="A4409">
        <v>4408</v>
      </c>
      <c r="B4409" t="s">
        <v>1407</v>
      </c>
      <c r="C4409" t="s">
        <v>18</v>
      </c>
      <c r="D4409" t="b">
        <v>1</v>
      </c>
      <c r="E4409" t="b">
        <v>1</v>
      </c>
      <c r="F4409" t="s">
        <v>19</v>
      </c>
      <c r="G4409" t="s">
        <v>22</v>
      </c>
      <c r="H4409">
        <v>2</v>
      </c>
      <c r="I4409" t="s">
        <v>23</v>
      </c>
      <c r="J4409">
        <v>11</v>
      </c>
      <c r="K4409" s="2">
        <v>44842.445532407408</v>
      </c>
      <c r="L4409" s="2">
        <v>44842.455347222218</v>
      </c>
      <c r="M4409">
        <v>9.8148148148148144E-3</v>
      </c>
      <c r="N4409">
        <v>0.11216435185185181</v>
      </c>
      <c r="O4409" s="2">
        <v>44842.333368055552</v>
      </c>
      <c r="P4409">
        <v>1</v>
      </c>
      <c r="Q4409" t="s">
        <v>19</v>
      </c>
    </row>
    <row r="4410" spans="1:17" x14ac:dyDescent="0.35">
      <c r="A4410">
        <v>4409</v>
      </c>
      <c r="B4410" t="s">
        <v>1407</v>
      </c>
      <c r="C4410" t="s">
        <v>48</v>
      </c>
      <c r="D4410" t="b">
        <v>1</v>
      </c>
      <c r="E4410" t="b">
        <v>0</v>
      </c>
      <c r="F4410" t="s">
        <v>171</v>
      </c>
      <c r="G4410" t="s">
        <v>25</v>
      </c>
      <c r="H4410">
        <v>3</v>
      </c>
      <c r="I4410" t="s">
        <v>23</v>
      </c>
      <c r="J4410">
        <v>2</v>
      </c>
      <c r="K4410" s="2">
        <v>45099.301724537043</v>
      </c>
      <c r="L4410" s="2">
        <v>45099.301736111112</v>
      </c>
      <c r="M4410">
        <v>1.157407407407407E-5</v>
      </c>
      <c r="N4410">
        <v>256.84637731481479</v>
      </c>
      <c r="O4410" s="2">
        <v>44842.333368055552</v>
      </c>
      <c r="P4410">
        <v>9</v>
      </c>
      <c r="Q4410" t="s">
        <v>172</v>
      </c>
    </row>
    <row r="4411" spans="1:17" x14ac:dyDescent="0.35">
      <c r="A4411">
        <v>4410</v>
      </c>
      <c r="B4411" t="s">
        <v>1408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66</v>
      </c>
      <c r="J4411">
        <v>1</v>
      </c>
      <c r="K4411" s="2">
        <v>44843.331342592588</v>
      </c>
      <c r="L4411" s="2">
        <v>44843.331342592588</v>
      </c>
      <c r="M4411">
        <v>0</v>
      </c>
      <c r="O4411" s="2">
        <v>44843.331342592588</v>
      </c>
      <c r="P4411">
        <v>1</v>
      </c>
      <c r="Q4411" t="s">
        <v>19</v>
      </c>
    </row>
    <row r="4412" spans="1:17" x14ac:dyDescent="0.35">
      <c r="A4412">
        <v>4411</v>
      </c>
      <c r="B4412" t="s">
        <v>1408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14</v>
      </c>
      <c r="K4412" s="2">
        <v>44843.413043981483</v>
      </c>
      <c r="L4412" s="2">
        <v>44843.421215277784</v>
      </c>
      <c r="M4412">
        <v>8.1712962962962963E-3</v>
      </c>
      <c r="N4412">
        <v>8.1701388888888893E-2</v>
      </c>
      <c r="O4412" s="2">
        <v>44843.331342592588</v>
      </c>
      <c r="P4412">
        <v>1</v>
      </c>
      <c r="Q4412" t="s">
        <v>19</v>
      </c>
    </row>
    <row r="4413" spans="1:17" x14ac:dyDescent="0.35">
      <c r="A4413">
        <v>4412</v>
      </c>
      <c r="B4413" t="s">
        <v>1409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66</v>
      </c>
      <c r="J4413">
        <v>1</v>
      </c>
      <c r="K4413" s="2">
        <v>44841.491296296299</v>
      </c>
      <c r="L4413" s="2">
        <v>44841.491296296299</v>
      </c>
      <c r="M4413">
        <v>0</v>
      </c>
      <c r="O4413" s="2">
        <v>44841.491296296299</v>
      </c>
      <c r="P4413">
        <v>1</v>
      </c>
      <c r="Q4413" t="s">
        <v>19</v>
      </c>
    </row>
    <row r="4414" spans="1:17" x14ac:dyDescent="0.35">
      <c r="A4414">
        <v>4413</v>
      </c>
      <c r="B4414" t="s">
        <v>1409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9</v>
      </c>
      <c r="K4414" s="2">
        <v>44841.546597222223</v>
      </c>
      <c r="L4414" s="2">
        <v>44841.555625000001</v>
      </c>
      <c r="M4414">
        <v>9.0277777777777769E-3</v>
      </c>
      <c r="N4414">
        <v>5.5300925925925927E-2</v>
      </c>
      <c r="O4414" s="2">
        <v>44841.491296296299</v>
      </c>
      <c r="P4414">
        <v>1</v>
      </c>
      <c r="Q4414" t="s">
        <v>19</v>
      </c>
    </row>
    <row r="4415" spans="1:17" x14ac:dyDescent="0.35">
      <c r="A4415">
        <v>4414</v>
      </c>
      <c r="B4415" t="s">
        <v>1410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66</v>
      </c>
      <c r="J4415">
        <v>1</v>
      </c>
      <c r="K4415" s="2">
        <v>44841.478090277778</v>
      </c>
      <c r="L4415" s="2">
        <v>44841.478090277778</v>
      </c>
      <c r="M4415">
        <v>0</v>
      </c>
      <c r="O4415" s="2">
        <v>44841.478090277778</v>
      </c>
      <c r="P4415">
        <v>1</v>
      </c>
      <c r="Q4415" t="s">
        <v>19</v>
      </c>
    </row>
    <row r="4416" spans="1:17" x14ac:dyDescent="0.35">
      <c r="A4416">
        <v>4415</v>
      </c>
      <c r="B4416" t="s">
        <v>1410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15</v>
      </c>
      <c r="K4416" s="2">
        <v>44841.626469907409</v>
      </c>
      <c r="L4416" s="2">
        <v>44841.640023148153</v>
      </c>
      <c r="M4416">
        <v>1.3553240740740741E-2</v>
      </c>
      <c r="N4416">
        <v>0.14837962962962961</v>
      </c>
      <c r="O4416" s="2">
        <v>44841.478090277778</v>
      </c>
      <c r="P4416">
        <v>1</v>
      </c>
      <c r="Q4416" t="s">
        <v>19</v>
      </c>
    </row>
    <row r="4417" spans="1:17" x14ac:dyDescent="0.35">
      <c r="A4417">
        <v>4416</v>
      </c>
      <c r="B4417" t="s">
        <v>1410</v>
      </c>
      <c r="C4417" t="s">
        <v>18</v>
      </c>
      <c r="D4417" t="b">
        <v>0</v>
      </c>
      <c r="E4417" t="b">
        <v>1</v>
      </c>
      <c r="F4417" t="s">
        <v>220</v>
      </c>
      <c r="G4417" t="s">
        <v>25</v>
      </c>
      <c r="H4417">
        <v>3</v>
      </c>
      <c r="I4417" t="s">
        <v>23</v>
      </c>
      <c r="J4417">
        <v>1</v>
      </c>
      <c r="K4417" s="2">
        <v>45026.467280092591</v>
      </c>
      <c r="L4417" s="2">
        <v>45026.467280092591</v>
      </c>
      <c r="M4417">
        <v>0</v>
      </c>
      <c r="N4417">
        <v>184.82725694444451</v>
      </c>
      <c r="O4417" s="2">
        <v>44841.478090277778</v>
      </c>
      <c r="P4417">
        <v>2</v>
      </c>
      <c r="Q4417" t="s">
        <v>221</v>
      </c>
    </row>
    <row r="4418" spans="1:17" x14ac:dyDescent="0.35">
      <c r="A4418">
        <v>4417</v>
      </c>
      <c r="B4418" t="s">
        <v>1410</v>
      </c>
      <c r="C4418" t="s">
        <v>18</v>
      </c>
      <c r="D4418" t="b">
        <v>0</v>
      </c>
      <c r="E4418" t="b">
        <v>1</v>
      </c>
      <c r="F4418" t="s">
        <v>222</v>
      </c>
      <c r="G4418" t="s">
        <v>25</v>
      </c>
      <c r="H4418">
        <v>4</v>
      </c>
      <c r="I4418" t="s">
        <v>23</v>
      </c>
      <c r="J4418">
        <v>2</v>
      </c>
      <c r="K4418" s="2">
        <v>45026.467708333337</v>
      </c>
      <c r="L4418" s="2">
        <v>45051.096539351864</v>
      </c>
      <c r="M4418">
        <v>24.628831018518522</v>
      </c>
      <c r="N4418">
        <v>4.2824074074074081E-4</v>
      </c>
      <c r="O4418" s="2">
        <v>44841.478090277778</v>
      </c>
      <c r="P4418">
        <v>3</v>
      </c>
      <c r="Q4418" t="s">
        <v>223</v>
      </c>
    </row>
    <row r="4419" spans="1:17" x14ac:dyDescent="0.35">
      <c r="A4419">
        <v>4418</v>
      </c>
      <c r="B4419" t="s">
        <v>1410</v>
      </c>
      <c r="C4419" t="s">
        <v>18</v>
      </c>
      <c r="D4419" t="b">
        <v>0</v>
      </c>
      <c r="E4419" t="b">
        <v>0</v>
      </c>
      <c r="F4419" t="s">
        <v>220</v>
      </c>
      <c r="G4419" t="s">
        <v>36</v>
      </c>
      <c r="H4419">
        <v>5</v>
      </c>
      <c r="I4419" t="s">
        <v>23</v>
      </c>
      <c r="J4419">
        <v>1</v>
      </c>
      <c r="K4419" s="2">
        <v>45051.096631944441</v>
      </c>
      <c r="L4419" s="2">
        <v>45051.096631944441</v>
      </c>
      <c r="M4419">
        <v>0</v>
      </c>
      <c r="N4419">
        <v>9.2592592592592588E-5</v>
      </c>
      <c r="O4419" s="2">
        <v>44841.478090277778</v>
      </c>
      <c r="P4419">
        <v>2</v>
      </c>
      <c r="Q4419" t="s">
        <v>221</v>
      </c>
    </row>
    <row r="4420" spans="1:17" x14ac:dyDescent="0.35">
      <c r="A4420">
        <v>4419</v>
      </c>
      <c r="B4420" t="s">
        <v>1410</v>
      </c>
      <c r="C4420" t="s">
        <v>48</v>
      </c>
      <c r="D4420" t="b">
        <v>1</v>
      </c>
      <c r="E4420" t="b">
        <v>0</v>
      </c>
      <c r="F4420" t="s">
        <v>34</v>
      </c>
      <c r="G4420" t="s">
        <v>72</v>
      </c>
      <c r="H4420">
        <v>6</v>
      </c>
      <c r="I4420" t="s">
        <v>23</v>
      </c>
      <c r="J4420">
        <v>6</v>
      </c>
      <c r="K4420" s="2">
        <v>45055.323240740741</v>
      </c>
      <c r="L4420" s="2">
        <v>45055.338229166657</v>
      </c>
      <c r="M4420">
        <v>1.4988425925925929E-2</v>
      </c>
      <c r="N4420">
        <v>4.2266087962962962</v>
      </c>
      <c r="O4420" s="2">
        <v>44841.478090277778</v>
      </c>
      <c r="P4420">
        <v>2</v>
      </c>
      <c r="Q4420" t="s">
        <v>35</v>
      </c>
    </row>
    <row r="4421" spans="1:17" x14ac:dyDescent="0.35">
      <c r="A4421">
        <v>4420</v>
      </c>
      <c r="B4421" t="s">
        <v>1410</v>
      </c>
      <c r="C4421" t="s">
        <v>48</v>
      </c>
      <c r="D4421" t="b">
        <v>1</v>
      </c>
      <c r="E4421" t="b">
        <v>0</v>
      </c>
      <c r="F4421" t="s">
        <v>153</v>
      </c>
      <c r="G4421" t="s">
        <v>25</v>
      </c>
      <c r="H4421">
        <v>7</v>
      </c>
      <c r="I4421" t="s">
        <v>23</v>
      </c>
      <c r="J4421">
        <v>7</v>
      </c>
      <c r="K4421" s="2">
        <v>45059.727013888893</v>
      </c>
      <c r="L4421" s="2">
        <v>45061.34039351852</v>
      </c>
      <c r="M4421">
        <v>1.6133796296296301</v>
      </c>
      <c r="N4421">
        <v>4.3887847222222218</v>
      </c>
      <c r="O4421" s="2">
        <v>44841.478090277778</v>
      </c>
      <c r="P4421">
        <v>4</v>
      </c>
      <c r="Q4421" t="s">
        <v>154</v>
      </c>
    </row>
    <row r="4422" spans="1:17" x14ac:dyDescent="0.35">
      <c r="A4422">
        <v>4421</v>
      </c>
      <c r="B4422" t="s">
        <v>1411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66</v>
      </c>
      <c r="J4422">
        <v>1</v>
      </c>
      <c r="K4422" s="2">
        <v>44841.515659722223</v>
      </c>
      <c r="L4422" s="2">
        <v>44841.515659722223</v>
      </c>
      <c r="M4422">
        <v>0</v>
      </c>
      <c r="O4422" s="2">
        <v>44841.515659722223</v>
      </c>
      <c r="P4422">
        <v>1</v>
      </c>
      <c r="Q4422" t="s">
        <v>19</v>
      </c>
    </row>
    <row r="4423" spans="1:17" x14ac:dyDescent="0.35">
      <c r="A4423">
        <v>4422</v>
      </c>
      <c r="B4423" t="s">
        <v>1411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8</v>
      </c>
      <c r="K4423" s="2">
        <v>44842.343703703707</v>
      </c>
      <c r="L4423" s="2">
        <v>44842.355729166673</v>
      </c>
      <c r="M4423">
        <v>1.202546296296296E-2</v>
      </c>
      <c r="N4423">
        <v>0.82804398148148151</v>
      </c>
      <c r="O4423" s="2">
        <v>44841.515659722223</v>
      </c>
      <c r="P4423">
        <v>1</v>
      </c>
      <c r="Q4423" t="s">
        <v>19</v>
      </c>
    </row>
    <row r="4424" spans="1:17" x14ac:dyDescent="0.35">
      <c r="A4424">
        <v>4423</v>
      </c>
      <c r="B4424" t="s">
        <v>1412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66</v>
      </c>
      <c r="J4424">
        <v>1</v>
      </c>
      <c r="K4424" s="2">
        <v>44842.312754629631</v>
      </c>
      <c r="L4424" s="2">
        <v>44842.312754629631</v>
      </c>
      <c r="M4424">
        <v>0</v>
      </c>
      <c r="O4424" s="2">
        <v>44842.312754629631</v>
      </c>
      <c r="P4424">
        <v>1</v>
      </c>
      <c r="Q4424" t="s">
        <v>19</v>
      </c>
    </row>
    <row r="4425" spans="1:17" x14ac:dyDescent="0.35">
      <c r="A4425">
        <v>4424</v>
      </c>
      <c r="B4425" t="s">
        <v>1412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17</v>
      </c>
      <c r="K4425" s="2">
        <v>44842.471458333333</v>
      </c>
      <c r="L4425" s="2">
        <v>44842.491249999999</v>
      </c>
      <c r="M4425">
        <v>1.9791666666666669E-2</v>
      </c>
      <c r="N4425">
        <v>0.15870370370370371</v>
      </c>
      <c r="O4425" s="2">
        <v>44842.312754629631</v>
      </c>
      <c r="P4425">
        <v>1</v>
      </c>
      <c r="Q4425" t="s">
        <v>19</v>
      </c>
    </row>
    <row r="4426" spans="1:17" x14ac:dyDescent="0.35">
      <c r="A4426">
        <v>4425</v>
      </c>
      <c r="B4426" t="s">
        <v>1412</v>
      </c>
      <c r="C4426" t="s">
        <v>18</v>
      </c>
      <c r="D4426" t="b">
        <v>1</v>
      </c>
      <c r="E4426" t="b">
        <v>1</v>
      </c>
      <c r="F4426" t="s">
        <v>174</v>
      </c>
      <c r="G4426" t="s">
        <v>25</v>
      </c>
      <c r="H4426">
        <v>3</v>
      </c>
      <c r="I4426" t="s">
        <v>23</v>
      </c>
      <c r="J4426">
        <v>1</v>
      </c>
      <c r="K4426" s="2">
        <v>45022.142685185187</v>
      </c>
      <c r="L4426" s="2">
        <v>45022.142685185187</v>
      </c>
      <c r="M4426">
        <v>0</v>
      </c>
      <c r="N4426">
        <v>179.65143518518519</v>
      </c>
      <c r="O4426" s="2">
        <v>44842.312754629631</v>
      </c>
      <c r="P4426">
        <v>2</v>
      </c>
      <c r="Q4426" t="s">
        <v>175</v>
      </c>
    </row>
    <row r="4427" spans="1:17" x14ac:dyDescent="0.35">
      <c r="A4427">
        <v>4426</v>
      </c>
      <c r="B4427" t="s">
        <v>1412</v>
      </c>
      <c r="C4427" t="s">
        <v>18</v>
      </c>
      <c r="D4427" t="b">
        <v>1</v>
      </c>
      <c r="E4427" t="b">
        <v>1</v>
      </c>
      <c r="F4427" t="s">
        <v>176</v>
      </c>
      <c r="G4427" t="s">
        <v>25</v>
      </c>
      <c r="H4427">
        <v>4</v>
      </c>
      <c r="I4427" t="s">
        <v>23</v>
      </c>
      <c r="J4427">
        <v>1</v>
      </c>
      <c r="K4427" s="2">
        <v>45023.090428240743</v>
      </c>
      <c r="L4427" s="2">
        <v>45023.090428240743</v>
      </c>
      <c r="M4427">
        <v>0</v>
      </c>
      <c r="N4427">
        <v>0.9477430555555556</v>
      </c>
      <c r="O4427" s="2">
        <v>44842.312754629631</v>
      </c>
      <c r="P4427">
        <v>3</v>
      </c>
      <c r="Q4427" t="s">
        <v>177</v>
      </c>
    </row>
    <row r="4428" spans="1:17" x14ac:dyDescent="0.35">
      <c r="A4428">
        <v>4427</v>
      </c>
      <c r="B4428" t="s">
        <v>1413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66</v>
      </c>
      <c r="J4428">
        <v>1</v>
      </c>
      <c r="K4428" s="2">
        <v>44843.371620370373</v>
      </c>
      <c r="L4428" s="2">
        <v>44843.371620370373</v>
      </c>
      <c r="M4428">
        <v>0</v>
      </c>
      <c r="O4428" s="2">
        <v>44843.371620370373</v>
      </c>
      <c r="P4428">
        <v>1</v>
      </c>
      <c r="Q4428" t="s">
        <v>19</v>
      </c>
    </row>
    <row r="4429" spans="1:17" x14ac:dyDescent="0.35">
      <c r="A4429">
        <v>4428</v>
      </c>
      <c r="B4429" t="s">
        <v>1413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12</v>
      </c>
      <c r="K4429" s="2">
        <v>44843.499814814822</v>
      </c>
      <c r="L4429" s="2">
        <v>44843.513761574082</v>
      </c>
      <c r="M4429">
        <v>1.3946759259259259E-2</v>
      </c>
      <c r="N4429">
        <v>0.12819444444444439</v>
      </c>
      <c r="O4429" s="2">
        <v>44843.371620370373</v>
      </c>
      <c r="P4429">
        <v>1</v>
      </c>
      <c r="Q4429" t="s">
        <v>19</v>
      </c>
    </row>
    <row r="4430" spans="1:17" x14ac:dyDescent="0.35">
      <c r="A4430">
        <v>4429</v>
      </c>
      <c r="B4430" t="s">
        <v>1413</v>
      </c>
      <c r="C4430" t="s">
        <v>18</v>
      </c>
      <c r="D4430" t="b">
        <v>1</v>
      </c>
      <c r="E4430" t="b">
        <v>1</v>
      </c>
      <c r="F4430" t="s">
        <v>127</v>
      </c>
      <c r="G4430" t="s">
        <v>25</v>
      </c>
      <c r="H4430">
        <v>3</v>
      </c>
      <c r="I4430" t="s">
        <v>23</v>
      </c>
      <c r="J4430">
        <v>1</v>
      </c>
      <c r="K4430" s="2">
        <v>44991.966793981483</v>
      </c>
      <c r="L4430" s="2">
        <v>44991.966793981483</v>
      </c>
      <c r="M4430">
        <v>0</v>
      </c>
      <c r="N4430">
        <v>148.45303240740739</v>
      </c>
      <c r="O4430" s="2">
        <v>44843.371620370373</v>
      </c>
      <c r="P4430">
        <v>2</v>
      </c>
      <c r="Q4430" t="s">
        <v>128</v>
      </c>
    </row>
    <row r="4431" spans="1:17" x14ac:dyDescent="0.35">
      <c r="A4431">
        <v>4430</v>
      </c>
      <c r="B4431" t="s">
        <v>1414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66</v>
      </c>
      <c r="J4431">
        <v>1</v>
      </c>
      <c r="K4431" s="2">
        <v>44843.348877314813</v>
      </c>
      <c r="L4431" s="2">
        <v>44843.348877314813</v>
      </c>
      <c r="M4431">
        <v>0</v>
      </c>
      <c r="O4431" s="2">
        <v>44843.348877314813</v>
      </c>
      <c r="P4431">
        <v>1</v>
      </c>
      <c r="Q4431" t="s">
        <v>19</v>
      </c>
    </row>
    <row r="4432" spans="1:17" x14ac:dyDescent="0.35">
      <c r="A4432">
        <v>4431</v>
      </c>
      <c r="B4432" t="s">
        <v>1414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15</v>
      </c>
      <c r="K4432" s="2">
        <v>44843.663252314807</v>
      </c>
      <c r="L4432" s="2">
        <v>44843.677314814813</v>
      </c>
      <c r="M4432">
        <v>1.40625E-2</v>
      </c>
      <c r="N4432">
        <v>0.31437500000000002</v>
      </c>
      <c r="O4432" s="2">
        <v>44843.348877314813</v>
      </c>
      <c r="P4432">
        <v>1</v>
      </c>
      <c r="Q4432" t="s">
        <v>19</v>
      </c>
    </row>
    <row r="4433" spans="1:17" x14ac:dyDescent="0.35">
      <c r="A4433">
        <v>4432</v>
      </c>
      <c r="B4433" t="s">
        <v>1414</v>
      </c>
      <c r="C4433" t="s">
        <v>18</v>
      </c>
      <c r="D4433" t="b">
        <v>0</v>
      </c>
      <c r="E4433" t="b">
        <v>1</v>
      </c>
      <c r="F4433" t="s">
        <v>301</v>
      </c>
      <c r="G4433" t="s">
        <v>25</v>
      </c>
      <c r="H4433">
        <v>3</v>
      </c>
      <c r="I4433" t="s">
        <v>23</v>
      </c>
      <c r="J4433">
        <v>1</v>
      </c>
      <c r="K4433" s="2">
        <v>45054.715624999997</v>
      </c>
      <c r="L4433" s="2">
        <v>45054.715624999997</v>
      </c>
      <c r="M4433">
        <v>0</v>
      </c>
      <c r="N4433">
        <v>211.0383101851852</v>
      </c>
      <c r="O4433" s="2">
        <v>44843.348877314813</v>
      </c>
      <c r="P4433">
        <v>4</v>
      </c>
      <c r="Q4433" t="s">
        <v>302</v>
      </c>
    </row>
    <row r="4434" spans="1:17" x14ac:dyDescent="0.35">
      <c r="A4434">
        <v>4433</v>
      </c>
      <c r="B4434" t="s">
        <v>1414</v>
      </c>
      <c r="C4434" t="s">
        <v>48</v>
      </c>
      <c r="D4434" t="b">
        <v>1</v>
      </c>
      <c r="E4434" t="b">
        <v>0</v>
      </c>
      <c r="F4434" t="s">
        <v>34</v>
      </c>
      <c r="G4434" t="s">
        <v>72</v>
      </c>
      <c r="H4434">
        <v>4</v>
      </c>
      <c r="I4434" t="s">
        <v>23</v>
      </c>
      <c r="J4434">
        <v>2</v>
      </c>
      <c r="K4434" s="2">
        <v>45068.944548611107</v>
      </c>
      <c r="L4434" s="2">
        <v>45068.944548611107</v>
      </c>
      <c r="M4434">
        <v>0</v>
      </c>
      <c r="N4434">
        <v>14.22892361111111</v>
      </c>
      <c r="O4434" s="2">
        <v>44843.348877314813</v>
      </c>
      <c r="P4434">
        <v>2</v>
      </c>
      <c r="Q4434" t="s">
        <v>35</v>
      </c>
    </row>
    <row r="4435" spans="1:17" x14ac:dyDescent="0.35">
      <c r="A4435">
        <v>4434</v>
      </c>
      <c r="B4435" t="s">
        <v>1415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66</v>
      </c>
      <c r="J4435">
        <v>1</v>
      </c>
      <c r="K4435" s="2">
        <v>44843.361851851849</v>
      </c>
      <c r="L4435" s="2">
        <v>44843.361851851849</v>
      </c>
      <c r="M4435">
        <v>0</v>
      </c>
      <c r="O4435" s="2">
        <v>44843.361851851849</v>
      </c>
      <c r="P4435">
        <v>1</v>
      </c>
      <c r="Q4435" t="s">
        <v>19</v>
      </c>
    </row>
    <row r="4436" spans="1:17" x14ac:dyDescent="0.35">
      <c r="A4436">
        <v>4435</v>
      </c>
      <c r="B4436" t="s">
        <v>1415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15</v>
      </c>
      <c r="K4436" s="2">
        <v>44843.569780092592</v>
      </c>
      <c r="L4436" s="2">
        <v>44843.586030092592</v>
      </c>
      <c r="M4436">
        <v>1.6250000000000001E-2</v>
      </c>
      <c r="N4436">
        <v>0.20792824074074071</v>
      </c>
      <c r="O4436" s="2">
        <v>44843.361851851849</v>
      </c>
      <c r="P4436">
        <v>1</v>
      </c>
      <c r="Q4436" t="s">
        <v>19</v>
      </c>
    </row>
    <row r="4437" spans="1:17" x14ac:dyDescent="0.35">
      <c r="A4437">
        <v>4436</v>
      </c>
      <c r="B4437" t="s">
        <v>1416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66</v>
      </c>
      <c r="J4437">
        <v>1</v>
      </c>
      <c r="K4437" s="2">
        <v>44842.480914351851</v>
      </c>
      <c r="L4437" s="2">
        <v>44842.480914351851</v>
      </c>
      <c r="M4437">
        <v>0</v>
      </c>
      <c r="O4437" s="2">
        <v>44842.480914351851</v>
      </c>
      <c r="P4437">
        <v>1</v>
      </c>
      <c r="Q4437" t="s">
        <v>19</v>
      </c>
    </row>
    <row r="4438" spans="1:17" x14ac:dyDescent="0.35">
      <c r="A4438">
        <v>4437</v>
      </c>
      <c r="B4438" t="s">
        <v>1416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11</v>
      </c>
      <c r="K4438" s="2">
        <v>44842.556458333333</v>
      </c>
      <c r="L4438" s="2">
        <v>44842.565451388888</v>
      </c>
      <c r="M4438">
        <v>8.9930555555555562E-3</v>
      </c>
      <c r="N4438">
        <v>7.5543981481481476E-2</v>
      </c>
      <c r="O4438" s="2">
        <v>44842.480914351851</v>
      </c>
      <c r="P4438">
        <v>1</v>
      </c>
      <c r="Q4438" t="s">
        <v>19</v>
      </c>
    </row>
    <row r="4439" spans="1:17" x14ac:dyDescent="0.35">
      <c r="A4439">
        <v>4438</v>
      </c>
      <c r="B4439" t="s">
        <v>1417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66</v>
      </c>
      <c r="J4439">
        <v>1</v>
      </c>
      <c r="K4439" s="2">
        <v>44842.381597222222</v>
      </c>
      <c r="L4439" s="2">
        <v>44842.381597222222</v>
      </c>
      <c r="M4439">
        <v>0</v>
      </c>
      <c r="O4439" s="2">
        <v>44842.381597222222</v>
      </c>
      <c r="P4439">
        <v>1</v>
      </c>
      <c r="Q4439" t="s">
        <v>19</v>
      </c>
    </row>
    <row r="4440" spans="1:17" x14ac:dyDescent="0.35">
      <c r="A4440">
        <v>4439</v>
      </c>
      <c r="B4440" t="s">
        <v>1417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12</v>
      </c>
      <c r="K4440" s="2">
        <v>44842.464178240742</v>
      </c>
      <c r="L4440" s="2">
        <v>44842.477129629631</v>
      </c>
      <c r="M4440">
        <v>1.2951388888888891E-2</v>
      </c>
      <c r="N4440">
        <v>8.2581018518518512E-2</v>
      </c>
      <c r="O4440" s="2">
        <v>44842.381597222222</v>
      </c>
      <c r="P4440">
        <v>1</v>
      </c>
      <c r="Q4440" t="s">
        <v>19</v>
      </c>
    </row>
    <row r="4441" spans="1:17" x14ac:dyDescent="0.35">
      <c r="A4441">
        <v>4440</v>
      </c>
      <c r="B4441" t="s">
        <v>1417</v>
      </c>
      <c r="C4441" t="s">
        <v>18</v>
      </c>
      <c r="D4441" t="b">
        <v>1</v>
      </c>
      <c r="E4441" t="b">
        <v>1</v>
      </c>
      <c r="F4441" t="s">
        <v>127</v>
      </c>
      <c r="G4441" t="s">
        <v>25</v>
      </c>
      <c r="H4441">
        <v>3</v>
      </c>
      <c r="I4441" t="s">
        <v>23</v>
      </c>
      <c r="J4441">
        <v>1</v>
      </c>
      <c r="K4441" s="2">
        <v>44997.799409722233</v>
      </c>
      <c r="L4441" s="2">
        <v>44997.799409722233</v>
      </c>
      <c r="M4441">
        <v>0</v>
      </c>
      <c r="N4441">
        <v>155.32228009259259</v>
      </c>
      <c r="O4441" s="2">
        <v>44842.381597222222</v>
      </c>
      <c r="P4441">
        <v>2</v>
      </c>
      <c r="Q4441" t="s">
        <v>128</v>
      </c>
    </row>
    <row r="4442" spans="1:17" x14ac:dyDescent="0.35">
      <c r="A4442">
        <v>4441</v>
      </c>
      <c r="B4442" t="s">
        <v>1417</v>
      </c>
      <c r="C4442" t="s">
        <v>18</v>
      </c>
      <c r="D4442" t="b">
        <v>1</v>
      </c>
      <c r="E4442" t="b">
        <v>1</v>
      </c>
      <c r="F4442" t="s">
        <v>138</v>
      </c>
      <c r="G4442" t="s">
        <v>25</v>
      </c>
      <c r="H4442">
        <v>4</v>
      </c>
      <c r="I4442" t="s">
        <v>23</v>
      </c>
      <c r="J4442">
        <v>1</v>
      </c>
      <c r="K4442" s="2">
        <v>44997.886342592603</v>
      </c>
      <c r="L4442" s="2">
        <v>44997.886342592603</v>
      </c>
      <c r="M4442">
        <v>0</v>
      </c>
      <c r="N4442">
        <v>8.6932870370370369E-2</v>
      </c>
      <c r="O4442" s="2">
        <v>44842.381597222222</v>
      </c>
      <c r="P4442">
        <v>3</v>
      </c>
      <c r="Q4442" t="s">
        <v>139</v>
      </c>
    </row>
    <row r="4443" spans="1:17" x14ac:dyDescent="0.35">
      <c r="A4443">
        <v>4442</v>
      </c>
      <c r="B4443" t="s">
        <v>1418</v>
      </c>
      <c r="C4443" t="s">
        <v>18</v>
      </c>
      <c r="D4443" t="b">
        <v>1</v>
      </c>
      <c r="E4443" t="b">
        <v>1</v>
      </c>
      <c r="F4443" t="s">
        <v>19</v>
      </c>
      <c r="G4443" t="s">
        <v>20</v>
      </c>
      <c r="H4443">
        <v>1</v>
      </c>
      <c r="I4443" t="s">
        <v>66</v>
      </c>
      <c r="J4443">
        <v>1</v>
      </c>
      <c r="K4443" s="2">
        <v>44843.347997685181</v>
      </c>
      <c r="L4443" s="2">
        <v>44843.347997685181</v>
      </c>
      <c r="M4443">
        <v>0</v>
      </c>
      <c r="O4443" s="2">
        <v>44843.347997685181</v>
      </c>
      <c r="P4443">
        <v>1</v>
      </c>
      <c r="Q4443" t="s">
        <v>19</v>
      </c>
    </row>
    <row r="4444" spans="1:17" x14ac:dyDescent="0.35">
      <c r="A4444">
        <v>4443</v>
      </c>
      <c r="B4444" t="s">
        <v>1418</v>
      </c>
      <c r="C4444" t="s">
        <v>18</v>
      </c>
      <c r="D4444" t="b">
        <v>1</v>
      </c>
      <c r="E4444" t="b">
        <v>1</v>
      </c>
      <c r="F4444" t="s">
        <v>19</v>
      </c>
      <c r="G4444" t="s">
        <v>22</v>
      </c>
      <c r="H4444">
        <v>2</v>
      </c>
      <c r="I4444" t="s">
        <v>23</v>
      </c>
      <c r="J4444">
        <v>15</v>
      </c>
      <c r="K4444" s="2">
        <v>44843.47583333333</v>
      </c>
      <c r="L4444" s="2">
        <v>44843.493379629617</v>
      </c>
      <c r="M4444">
        <v>1.7546296296296299E-2</v>
      </c>
      <c r="N4444">
        <v>0.12783564814814821</v>
      </c>
      <c r="O4444" s="2">
        <v>44843.347997685181</v>
      </c>
      <c r="P4444">
        <v>1</v>
      </c>
      <c r="Q4444" t="s">
        <v>19</v>
      </c>
    </row>
    <row r="4445" spans="1:17" x14ac:dyDescent="0.35">
      <c r="A4445">
        <v>4444</v>
      </c>
      <c r="B4445" t="s">
        <v>1419</v>
      </c>
      <c r="C4445" t="s">
        <v>18</v>
      </c>
      <c r="D4445" t="b">
        <v>1</v>
      </c>
      <c r="E4445" t="b">
        <v>1</v>
      </c>
      <c r="F4445" t="s">
        <v>19</v>
      </c>
      <c r="G4445" t="s">
        <v>20</v>
      </c>
      <c r="H4445">
        <v>1</v>
      </c>
      <c r="I4445" t="s">
        <v>66</v>
      </c>
      <c r="J4445">
        <v>1</v>
      </c>
      <c r="K4445" s="2">
        <v>44843.356423611112</v>
      </c>
      <c r="L4445" s="2">
        <v>44843.356423611112</v>
      </c>
      <c r="M4445">
        <v>0</v>
      </c>
      <c r="O4445" s="2">
        <v>44843.356423611112</v>
      </c>
      <c r="P4445">
        <v>1</v>
      </c>
      <c r="Q4445" t="s">
        <v>19</v>
      </c>
    </row>
    <row r="4446" spans="1:17" x14ac:dyDescent="0.35">
      <c r="A4446">
        <v>4445</v>
      </c>
      <c r="B4446" t="s">
        <v>1419</v>
      </c>
      <c r="C4446" t="s">
        <v>18</v>
      </c>
      <c r="D4446" t="b">
        <v>1</v>
      </c>
      <c r="E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15</v>
      </c>
      <c r="K4446" s="2">
        <v>44843.471307870372</v>
      </c>
      <c r="L4446" s="2">
        <v>44843.490590277783</v>
      </c>
      <c r="M4446">
        <v>1.9282407407407411E-2</v>
      </c>
      <c r="N4446">
        <v>0.1148842592592593</v>
      </c>
      <c r="O4446" s="2">
        <v>44843.356423611112</v>
      </c>
      <c r="P4446">
        <v>1</v>
      </c>
      <c r="Q4446" t="s">
        <v>19</v>
      </c>
    </row>
    <row r="4447" spans="1:17" x14ac:dyDescent="0.35">
      <c r="A4447">
        <v>4446</v>
      </c>
      <c r="B4447" t="s">
        <v>1419</v>
      </c>
      <c r="C4447" t="s">
        <v>18</v>
      </c>
      <c r="D4447" t="b">
        <v>0</v>
      </c>
      <c r="E4447" t="b">
        <v>1</v>
      </c>
      <c r="F4447" t="s">
        <v>174</v>
      </c>
      <c r="G4447" t="s">
        <v>25</v>
      </c>
      <c r="H4447">
        <v>3</v>
      </c>
      <c r="I4447" t="s">
        <v>23</v>
      </c>
      <c r="J4447">
        <v>1</v>
      </c>
      <c r="K4447" s="2">
        <v>45002.042361111111</v>
      </c>
      <c r="L4447" s="2">
        <v>45002.042361111111</v>
      </c>
      <c r="M4447">
        <v>0</v>
      </c>
      <c r="N4447">
        <v>158.55177083333331</v>
      </c>
      <c r="O4447" s="2">
        <v>44843.356423611112</v>
      </c>
      <c r="P4447">
        <v>2</v>
      </c>
      <c r="Q4447" t="s">
        <v>175</v>
      </c>
    </row>
    <row r="4448" spans="1:17" x14ac:dyDescent="0.35">
      <c r="A4448">
        <v>4447</v>
      </c>
      <c r="B4448" t="s">
        <v>1419</v>
      </c>
      <c r="C4448" t="s">
        <v>48</v>
      </c>
      <c r="D4448" t="b">
        <v>1</v>
      </c>
      <c r="E4448" t="b">
        <v>0</v>
      </c>
      <c r="F4448" t="s">
        <v>34</v>
      </c>
      <c r="G4448" t="s">
        <v>72</v>
      </c>
      <c r="H4448">
        <v>4</v>
      </c>
      <c r="I4448" t="s">
        <v>23</v>
      </c>
      <c r="J4448">
        <v>4</v>
      </c>
      <c r="K4448" s="2">
        <v>45063.613680555558</v>
      </c>
      <c r="L4448" s="2">
        <v>45063.613738425927</v>
      </c>
      <c r="M4448">
        <v>5.7870370370370373E-5</v>
      </c>
      <c r="N4448">
        <v>61.571319444444441</v>
      </c>
      <c r="O4448" s="2">
        <v>44843.356423611112</v>
      </c>
      <c r="P4448">
        <v>2</v>
      </c>
      <c r="Q4448" t="s">
        <v>35</v>
      </c>
    </row>
    <row r="4449" spans="1:17" x14ac:dyDescent="0.35">
      <c r="A4449">
        <v>4448</v>
      </c>
      <c r="B4449" t="s">
        <v>1420</v>
      </c>
      <c r="C4449" t="s">
        <v>18</v>
      </c>
      <c r="D4449" t="b">
        <v>1</v>
      </c>
      <c r="E4449" t="b">
        <v>1</v>
      </c>
      <c r="F4449" t="s">
        <v>19</v>
      </c>
      <c r="G4449" t="s">
        <v>20</v>
      </c>
      <c r="H4449">
        <v>1</v>
      </c>
      <c r="I4449" t="s">
        <v>66</v>
      </c>
      <c r="J4449">
        <v>1</v>
      </c>
      <c r="K4449" s="2">
        <v>44843.351898148147</v>
      </c>
      <c r="L4449" s="2">
        <v>44843.351898148147</v>
      </c>
      <c r="M4449">
        <v>0</v>
      </c>
      <c r="O4449" s="2">
        <v>44843.351898148147</v>
      </c>
      <c r="P4449">
        <v>1</v>
      </c>
      <c r="Q4449" t="s">
        <v>19</v>
      </c>
    </row>
    <row r="4450" spans="1:17" x14ac:dyDescent="0.35">
      <c r="A4450">
        <v>4449</v>
      </c>
      <c r="B4450" t="s">
        <v>1420</v>
      </c>
      <c r="C4450" t="s">
        <v>18</v>
      </c>
      <c r="D4450" t="b">
        <v>1</v>
      </c>
      <c r="E4450" t="b">
        <v>1</v>
      </c>
      <c r="F4450" t="s">
        <v>19</v>
      </c>
      <c r="G4450" t="s">
        <v>22</v>
      </c>
      <c r="H4450">
        <v>2</v>
      </c>
      <c r="I4450" t="s">
        <v>23</v>
      </c>
      <c r="J4450">
        <v>13</v>
      </c>
      <c r="K4450" s="2">
        <v>44843.524386574078</v>
      </c>
      <c r="L4450" s="2">
        <v>44843.535370370373</v>
      </c>
      <c r="M4450">
        <v>1.0983796296296301E-2</v>
      </c>
      <c r="N4450">
        <v>0.17248842592592589</v>
      </c>
      <c r="O4450" s="2">
        <v>44843.351898148147</v>
      </c>
      <c r="P4450">
        <v>1</v>
      </c>
      <c r="Q4450" t="s">
        <v>19</v>
      </c>
    </row>
    <row r="4451" spans="1:17" x14ac:dyDescent="0.35">
      <c r="A4451">
        <v>4450</v>
      </c>
      <c r="B4451" t="s">
        <v>1420</v>
      </c>
      <c r="C4451" t="s">
        <v>48</v>
      </c>
      <c r="D4451" t="b">
        <v>1</v>
      </c>
      <c r="E4451" t="b">
        <v>0</v>
      </c>
      <c r="F4451" t="s">
        <v>34</v>
      </c>
      <c r="G4451" t="s">
        <v>25</v>
      </c>
      <c r="H4451">
        <v>3</v>
      </c>
      <c r="I4451" t="s">
        <v>23</v>
      </c>
      <c r="J4451">
        <v>2</v>
      </c>
      <c r="K4451" s="2">
        <v>45045.387546296297</v>
      </c>
      <c r="L4451" s="2">
        <v>45045.387546296297</v>
      </c>
      <c r="M4451">
        <v>0</v>
      </c>
      <c r="N4451">
        <v>201.85217592592591</v>
      </c>
      <c r="O4451" s="2">
        <v>44843.351898148147</v>
      </c>
      <c r="P4451">
        <v>2</v>
      </c>
      <c r="Q4451" t="s">
        <v>35</v>
      </c>
    </row>
    <row r="4452" spans="1:17" x14ac:dyDescent="0.35">
      <c r="A4452">
        <v>4451</v>
      </c>
      <c r="B4452" t="s">
        <v>1421</v>
      </c>
      <c r="C4452" t="s">
        <v>18</v>
      </c>
      <c r="D4452" t="b">
        <v>1</v>
      </c>
      <c r="E4452" t="b">
        <v>1</v>
      </c>
      <c r="F4452" t="s">
        <v>19</v>
      </c>
      <c r="G4452" t="s">
        <v>20</v>
      </c>
      <c r="H4452">
        <v>1</v>
      </c>
      <c r="I4452" t="s">
        <v>66</v>
      </c>
      <c r="J4452">
        <v>1</v>
      </c>
      <c r="K4452" s="2">
        <v>44842.347604166673</v>
      </c>
      <c r="L4452" s="2">
        <v>44842.347604166673</v>
      </c>
      <c r="M4452">
        <v>0</v>
      </c>
      <c r="O4452" s="2">
        <v>44842.347604166673</v>
      </c>
      <c r="P4452">
        <v>1</v>
      </c>
      <c r="Q4452" t="s">
        <v>19</v>
      </c>
    </row>
    <row r="4453" spans="1:17" x14ac:dyDescent="0.35">
      <c r="A4453">
        <v>4452</v>
      </c>
      <c r="B4453" t="s">
        <v>1421</v>
      </c>
      <c r="C4453" t="s">
        <v>18</v>
      </c>
      <c r="D4453" t="b">
        <v>1</v>
      </c>
      <c r="E4453" t="b">
        <v>1</v>
      </c>
      <c r="F4453" t="s">
        <v>19</v>
      </c>
      <c r="G4453" t="s">
        <v>22</v>
      </c>
      <c r="H4453">
        <v>2</v>
      </c>
      <c r="I4453" t="s">
        <v>23</v>
      </c>
      <c r="J4453">
        <v>14</v>
      </c>
      <c r="K4453" s="2">
        <v>44842.52851851852</v>
      </c>
      <c r="L4453" s="2">
        <v>44842.545335648138</v>
      </c>
      <c r="M4453">
        <v>1.681712962962963E-2</v>
      </c>
      <c r="N4453">
        <v>0.18091435185185181</v>
      </c>
      <c r="O4453" s="2">
        <v>44842.347604166673</v>
      </c>
      <c r="P4453">
        <v>1</v>
      </c>
      <c r="Q4453" t="s">
        <v>19</v>
      </c>
    </row>
    <row r="4454" spans="1:17" x14ac:dyDescent="0.35">
      <c r="A4454">
        <v>4453</v>
      </c>
      <c r="B4454" t="s">
        <v>1422</v>
      </c>
      <c r="C4454" t="s">
        <v>18</v>
      </c>
      <c r="D4454" t="b">
        <v>1</v>
      </c>
      <c r="E4454" t="b">
        <v>1</v>
      </c>
      <c r="F4454" t="s">
        <v>19</v>
      </c>
      <c r="G4454" t="s">
        <v>20</v>
      </c>
      <c r="H4454">
        <v>1</v>
      </c>
      <c r="I4454" t="s">
        <v>66</v>
      </c>
      <c r="J4454">
        <v>1</v>
      </c>
      <c r="K4454" s="2">
        <v>44842.332384259258</v>
      </c>
      <c r="L4454" s="2">
        <v>44842.332384259258</v>
      </c>
      <c r="M4454">
        <v>0</v>
      </c>
      <c r="O4454" s="2">
        <v>44842.332384259258</v>
      </c>
      <c r="P4454">
        <v>1</v>
      </c>
      <c r="Q4454" t="s">
        <v>19</v>
      </c>
    </row>
    <row r="4455" spans="1:17" x14ac:dyDescent="0.35">
      <c r="A4455">
        <v>4454</v>
      </c>
      <c r="B4455" t="s">
        <v>1422</v>
      </c>
      <c r="C4455" t="s">
        <v>18</v>
      </c>
      <c r="D4455" t="b">
        <v>1</v>
      </c>
      <c r="E4455" t="b">
        <v>1</v>
      </c>
      <c r="F4455" t="s">
        <v>19</v>
      </c>
      <c r="G4455" t="s">
        <v>22</v>
      </c>
      <c r="H4455">
        <v>2</v>
      </c>
      <c r="I4455" t="s">
        <v>23</v>
      </c>
      <c r="J4455">
        <v>20</v>
      </c>
      <c r="K4455" s="2">
        <v>44842.397615740752</v>
      </c>
      <c r="L4455" s="2">
        <v>44842.413958333331</v>
      </c>
      <c r="M4455">
        <v>1.6342592592592589E-2</v>
      </c>
      <c r="N4455">
        <v>6.5231481481481488E-2</v>
      </c>
      <c r="O4455" s="2">
        <v>44842.332384259258</v>
      </c>
      <c r="P4455">
        <v>1</v>
      </c>
      <c r="Q4455" t="s">
        <v>19</v>
      </c>
    </row>
    <row r="4456" spans="1:17" x14ac:dyDescent="0.35">
      <c r="A4456">
        <v>4455</v>
      </c>
      <c r="B4456" t="s">
        <v>1423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66</v>
      </c>
      <c r="J4456">
        <v>1</v>
      </c>
      <c r="K4456" s="2">
        <v>44841.510775462957</v>
      </c>
      <c r="L4456" s="2">
        <v>44841.510775462957</v>
      </c>
      <c r="M4456">
        <v>0</v>
      </c>
      <c r="O4456" s="2">
        <v>44841.510775462957</v>
      </c>
      <c r="P4456">
        <v>1</v>
      </c>
      <c r="Q4456" t="s">
        <v>19</v>
      </c>
    </row>
    <row r="4457" spans="1:17" x14ac:dyDescent="0.35">
      <c r="A4457">
        <v>4456</v>
      </c>
      <c r="B4457" t="s">
        <v>1423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19</v>
      </c>
      <c r="K4457" s="2">
        <v>44841.601180555561</v>
      </c>
      <c r="L4457" s="2">
        <v>44841.614074074067</v>
      </c>
      <c r="M4457">
        <v>1.2893518518518519E-2</v>
      </c>
      <c r="N4457">
        <v>9.0405092592592592E-2</v>
      </c>
      <c r="O4457" s="2">
        <v>44841.510775462957</v>
      </c>
      <c r="P4457">
        <v>1</v>
      </c>
      <c r="Q4457" t="s">
        <v>19</v>
      </c>
    </row>
    <row r="4458" spans="1:17" x14ac:dyDescent="0.35">
      <c r="A4458">
        <v>4457</v>
      </c>
      <c r="B4458" t="s">
        <v>1424</v>
      </c>
      <c r="C4458" t="s">
        <v>18</v>
      </c>
      <c r="D4458" t="b">
        <v>1</v>
      </c>
      <c r="E4458" t="b">
        <v>1</v>
      </c>
      <c r="F4458" t="s">
        <v>19</v>
      </c>
      <c r="G4458" t="s">
        <v>20</v>
      </c>
      <c r="H4458">
        <v>1</v>
      </c>
      <c r="I4458" t="s">
        <v>66</v>
      </c>
      <c r="J4458">
        <v>1</v>
      </c>
      <c r="K4458" s="2">
        <v>44843.346412037034</v>
      </c>
      <c r="L4458" s="2">
        <v>44843.346412037034</v>
      </c>
      <c r="M4458">
        <v>0</v>
      </c>
      <c r="O4458" s="2">
        <v>44843.346412037034</v>
      </c>
      <c r="P4458">
        <v>1</v>
      </c>
      <c r="Q4458" t="s">
        <v>19</v>
      </c>
    </row>
    <row r="4459" spans="1:17" x14ac:dyDescent="0.35">
      <c r="A4459">
        <v>4458</v>
      </c>
      <c r="B4459" t="s">
        <v>1424</v>
      </c>
      <c r="C4459" t="s">
        <v>18</v>
      </c>
      <c r="D4459" t="b">
        <v>1</v>
      </c>
      <c r="E4459" t="b">
        <v>1</v>
      </c>
      <c r="F4459" t="s">
        <v>19</v>
      </c>
      <c r="G4459" t="s">
        <v>22</v>
      </c>
      <c r="H4459">
        <v>2</v>
      </c>
      <c r="I4459" t="s">
        <v>23</v>
      </c>
      <c r="J4459">
        <v>14</v>
      </c>
      <c r="K4459" s="2">
        <v>44843.545069444437</v>
      </c>
      <c r="L4459" s="2">
        <v>44843.556770833333</v>
      </c>
      <c r="M4459">
        <v>1.170138888888889E-2</v>
      </c>
      <c r="N4459">
        <v>0.19865740740740739</v>
      </c>
      <c r="O4459" s="2">
        <v>44843.346412037034</v>
      </c>
      <c r="P4459">
        <v>1</v>
      </c>
      <c r="Q4459" t="s">
        <v>19</v>
      </c>
    </row>
    <row r="4460" spans="1:17" x14ac:dyDescent="0.35">
      <c r="A4460">
        <v>4459</v>
      </c>
      <c r="B4460" t="s">
        <v>1425</v>
      </c>
      <c r="C4460" t="s">
        <v>18</v>
      </c>
      <c r="D4460" t="b">
        <v>1</v>
      </c>
      <c r="E4460" t="b">
        <v>1</v>
      </c>
      <c r="F4460" t="s">
        <v>19</v>
      </c>
      <c r="G4460" t="s">
        <v>20</v>
      </c>
      <c r="H4460">
        <v>1</v>
      </c>
      <c r="I4460" t="s">
        <v>66</v>
      </c>
      <c r="J4460">
        <v>1</v>
      </c>
      <c r="K4460" s="2">
        <v>44841.520671296297</v>
      </c>
      <c r="L4460" s="2">
        <v>44841.520671296297</v>
      </c>
      <c r="M4460">
        <v>0</v>
      </c>
      <c r="O4460" s="2">
        <v>44841.520671296297</v>
      </c>
      <c r="P4460">
        <v>1</v>
      </c>
      <c r="Q4460" t="s">
        <v>19</v>
      </c>
    </row>
    <row r="4461" spans="1:17" x14ac:dyDescent="0.35">
      <c r="A4461">
        <v>4460</v>
      </c>
      <c r="B4461" t="s">
        <v>1425</v>
      </c>
      <c r="C4461" t="s">
        <v>18</v>
      </c>
      <c r="D4461" t="b">
        <v>1</v>
      </c>
      <c r="E4461" t="b">
        <v>1</v>
      </c>
      <c r="F4461" t="s">
        <v>19</v>
      </c>
      <c r="G4461" t="s">
        <v>22</v>
      </c>
      <c r="H4461">
        <v>2</v>
      </c>
      <c r="I4461" t="s">
        <v>23</v>
      </c>
      <c r="J4461">
        <v>19</v>
      </c>
      <c r="K4461" s="2">
        <v>44841.643217592587</v>
      </c>
      <c r="L4461" s="2">
        <v>44841.662476851852</v>
      </c>
      <c r="M4461">
        <v>1.9259259259259261E-2</v>
      </c>
      <c r="N4461">
        <v>0.12254629629629631</v>
      </c>
      <c r="O4461" s="2">
        <v>44841.520671296297</v>
      </c>
      <c r="P4461">
        <v>1</v>
      </c>
      <c r="Q4461" t="s">
        <v>19</v>
      </c>
    </row>
    <row r="4462" spans="1:17" x14ac:dyDescent="0.35">
      <c r="A4462">
        <v>4461</v>
      </c>
      <c r="B4462" t="s">
        <v>1425</v>
      </c>
      <c r="C4462" t="s">
        <v>18</v>
      </c>
      <c r="D4462" t="b">
        <v>0</v>
      </c>
      <c r="E4462" t="b">
        <v>1</v>
      </c>
      <c r="F4462" t="s">
        <v>174</v>
      </c>
      <c r="G4462" t="s">
        <v>25</v>
      </c>
      <c r="H4462">
        <v>3</v>
      </c>
      <c r="I4462" t="s">
        <v>23</v>
      </c>
      <c r="J4462">
        <v>1</v>
      </c>
      <c r="K4462" s="2">
        <v>45009.956030092602</v>
      </c>
      <c r="L4462" s="2">
        <v>45009.956030092602</v>
      </c>
      <c r="M4462">
        <v>0</v>
      </c>
      <c r="N4462">
        <v>168.29355324074069</v>
      </c>
      <c r="O4462" s="2">
        <v>44841.520671296297</v>
      </c>
      <c r="P4462">
        <v>2</v>
      </c>
      <c r="Q4462" t="s">
        <v>175</v>
      </c>
    </row>
    <row r="4463" spans="1:17" x14ac:dyDescent="0.35">
      <c r="A4463">
        <v>4462</v>
      </c>
      <c r="B4463" t="s">
        <v>1425</v>
      </c>
      <c r="C4463" t="s">
        <v>18</v>
      </c>
      <c r="D4463" t="b">
        <v>0</v>
      </c>
      <c r="E4463" t="b">
        <v>1</v>
      </c>
      <c r="F4463" t="s">
        <v>176</v>
      </c>
      <c r="G4463" t="s">
        <v>25</v>
      </c>
      <c r="H4463">
        <v>4</v>
      </c>
      <c r="I4463" t="s">
        <v>23</v>
      </c>
      <c r="J4463">
        <v>1</v>
      </c>
      <c r="K4463" s="2">
        <v>45010.834340277783</v>
      </c>
      <c r="L4463" s="2">
        <v>45010.834340277783</v>
      </c>
      <c r="M4463">
        <v>0</v>
      </c>
      <c r="N4463">
        <v>0.87831018518518522</v>
      </c>
      <c r="O4463" s="2">
        <v>44841.520671296297</v>
      </c>
      <c r="P4463">
        <v>3</v>
      </c>
      <c r="Q4463" t="s">
        <v>177</v>
      </c>
    </row>
    <row r="4464" spans="1:17" x14ac:dyDescent="0.35">
      <c r="A4464">
        <v>4463</v>
      </c>
      <c r="B4464" t="s">
        <v>1425</v>
      </c>
      <c r="C4464" t="s">
        <v>48</v>
      </c>
      <c r="D4464" t="b">
        <v>1</v>
      </c>
      <c r="E4464" t="b">
        <v>0</v>
      </c>
      <c r="F4464" t="s">
        <v>34</v>
      </c>
      <c r="G4464" t="s">
        <v>72</v>
      </c>
      <c r="H4464">
        <v>5</v>
      </c>
      <c r="I4464" t="s">
        <v>23</v>
      </c>
      <c r="J4464">
        <v>2</v>
      </c>
      <c r="K4464" s="2">
        <v>45049.683715277773</v>
      </c>
      <c r="L4464" s="2">
        <v>45049.683715277773</v>
      </c>
      <c r="M4464">
        <v>0</v>
      </c>
      <c r="N4464">
        <v>38.849375000000002</v>
      </c>
      <c r="O4464" s="2">
        <v>44841.520671296297</v>
      </c>
      <c r="P4464">
        <v>2</v>
      </c>
      <c r="Q4464" t="s">
        <v>35</v>
      </c>
    </row>
    <row r="4465" spans="1:17" x14ac:dyDescent="0.35">
      <c r="A4465">
        <v>4464</v>
      </c>
      <c r="B4465" t="s">
        <v>1425</v>
      </c>
      <c r="C4465" t="s">
        <v>48</v>
      </c>
      <c r="D4465" t="b">
        <v>1</v>
      </c>
      <c r="E4465" t="b">
        <v>0</v>
      </c>
      <c r="F4465" t="s">
        <v>438</v>
      </c>
      <c r="G4465" t="s">
        <v>25</v>
      </c>
      <c r="H4465">
        <v>6</v>
      </c>
      <c r="I4465" t="s">
        <v>23</v>
      </c>
      <c r="J4465">
        <v>3</v>
      </c>
      <c r="K4465" s="2">
        <v>45058.095289351862</v>
      </c>
      <c r="L4465" s="2">
        <v>45058.095335648148</v>
      </c>
      <c r="M4465">
        <v>4.6296296296296287E-5</v>
      </c>
      <c r="N4465">
        <v>8.4115740740740748</v>
      </c>
      <c r="O4465" s="2">
        <v>44841.520671296297</v>
      </c>
      <c r="P4465">
        <v>7</v>
      </c>
      <c r="Q4465" t="s">
        <v>439</v>
      </c>
    </row>
    <row r="4466" spans="1:17" x14ac:dyDescent="0.35">
      <c r="A4466">
        <v>4465</v>
      </c>
      <c r="B4466" t="s">
        <v>1426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66</v>
      </c>
      <c r="J4466">
        <v>1</v>
      </c>
      <c r="K4466" s="2">
        <v>44843.3</v>
      </c>
      <c r="L4466" s="2">
        <v>44843.3</v>
      </c>
      <c r="M4466">
        <v>0</v>
      </c>
      <c r="O4466" s="2">
        <v>44843.3</v>
      </c>
      <c r="P4466">
        <v>1</v>
      </c>
      <c r="Q4466" t="s">
        <v>19</v>
      </c>
    </row>
    <row r="4467" spans="1:17" x14ac:dyDescent="0.35">
      <c r="A4467">
        <v>4466</v>
      </c>
      <c r="B4467" t="s">
        <v>1426</v>
      </c>
      <c r="C4467" t="s">
        <v>18</v>
      </c>
      <c r="D4467" t="b">
        <v>1</v>
      </c>
      <c r="E4467" t="b">
        <v>1</v>
      </c>
      <c r="F4467" t="s">
        <v>19</v>
      </c>
      <c r="G4467" t="s">
        <v>22</v>
      </c>
      <c r="H4467">
        <v>2</v>
      </c>
      <c r="I4467" t="s">
        <v>23</v>
      </c>
      <c r="J4467">
        <v>24</v>
      </c>
      <c r="K4467" s="2">
        <v>44843.398090277777</v>
      </c>
      <c r="L4467" s="2">
        <v>44843.411770833343</v>
      </c>
      <c r="M4467">
        <v>1.368055555555556E-2</v>
      </c>
      <c r="N4467">
        <v>9.8090277777777776E-2</v>
      </c>
      <c r="O4467" s="2">
        <v>44843.3</v>
      </c>
      <c r="P4467">
        <v>1</v>
      </c>
      <c r="Q4467" t="s">
        <v>19</v>
      </c>
    </row>
    <row r="4468" spans="1:17" x14ac:dyDescent="0.35">
      <c r="A4468">
        <v>4467</v>
      </c>
      <c r="B4468" t="s">
        <v>1426</v>
      </c>
      <c r="C4468" t="s">
        <v>18</v>
      </c>
      <c r="D4468" t="b">
        <v>1</v>
      </c>
      <c r="E4468" t="b">
        <v>1</v>
      </c>
      <c r="F4468" t="s">
        <v>127</v>
      </c>
      <c r="G4468" t="s">
        <v>25</v>
      </c>
      <c r="H4468">
        <v>3</v>
      </c>
      <c r="I4468" t="s">
        <v>23</v>
      </c>
      <c r="J4468">
        <v>1</v>
      </c>
      <c r="K4468" s="2">
        <v>45000.889004629629</v>
      </c>
      <c r="L4468" s="2">
        <v>45000.889004629629</v>
      </c>
      <c r="M4468">
        <v>0</v>
      </c>
      <c r="N4468">
        <v>157.4772337962963</v>
      </c>
      <c r="O4468" s="2">
        <v>44843.3</v>
      </c>
      <c r="P4468">
        <v>2</v>
      </c>
      <c r="Q4468" t="s">
        <v>128</v>
      </c>
    </row>
    <row r="4469" spans="1:17" x14ac:dyDescent="0.35">
      <c r="A4469">
        <v>4468</v>
      </c>
      <c r="B4469" t="s">
        <v>1426</v>
      </c>
      <c r="C4469" t="s">
        <v>18</v>
      </c>
      <c r="D4469" t="b">
        <v>1</v>
      </c>
      <c r="E4469" t="b">
        <v>1</v>
      </c>
      <c r="F4469" t="s">
        <v>138</v>
      </c>
      <c r="G4469" t="s">
        <v>25</v>
      </c>
      <c r="H4469">
        <v>4</v>
      </c>
      <c r="I4469" t="s">
        <v>23</v>
      </c>
      <c r="J4469">
        <v>4</v>
      </c>
      <c r="K4469" s="2">
        <v>45001.316712962958</v>
      </c>
      <c r="L4469" s="2">
        <v>45001.353020833332</v>
      </c>
      <c r="M4469">
        <v>3.6307870370370372E-2</v>
      </c>
      <c r="N4469">
        <v>0.42770833333333341</v>
      </c>
      <c r="O4469" s="2">
        <v>44843.3</v>
      </c>
      <c r="P4469">
        <v>3</v>
      </c>
      <c r="Q4469" t="s">
        <v>139</v>
      </c>
    </row>
    <row r="4470" spans="1:17" x14ac:dyDescent="0.35">
      <c r="A4470">
        <v>4469</v>
      </c>
      <c r="B4470" t="s">
        <v>1427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66</v>
      </c>
      <c r="J4470">
        <v>1</v>
      </c>
      <c r="K4470" s="2">
        <v>44842.286655092597</v>
      </c>
      <c r="L4470" s="2">
        <v>44842.286655092597</v>
      </c>
      <c r="M4470">
        <v>0</v>
      </c>
      <c r="O4470" s="2">
        <v>44842.286655092597</v>
      </c>
      <c r="P4470">
        <v>1</v>
      </c>
      <c r="Q4470" t="s">
        <v>19</v>
      </c>
    </row>
    <row r="4471" spans="1:17" x14ac:dyDescent="0.35">
      <c r="A4471">
        <v>4470</v>
      </c>
      <c r="B4471" t="s">
        <v>1427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14</v>
      </c>
      <c r="K4471" s="2">
        <v>44842.367118055547</v>
      </c>
      <c r="L4471" s="2">
        <v>44842.373576388884</v>
      </c>
      <c r="M4471">
        <v>6.4583333333333333E-3</v>
      </c>
      <c r="N4471">
        <v>8.0462962962962958E-2</v>
      </c>
      <c r="O4471" s="2">
        <v>44842.286655092597</v>
      </c>
      <c r="P4471">
        <v>1</v>
      </c>
      <c r="Q4471" t="s">
        <v>19</v>
      </c>
    </row>
    <row r="4472" spans="1:17" x14ac:dyDescent="0.35">
      <c r="A4472">
        <v>4471</v>
      </c>
      <c r="B4472" t="s">
        <v>1427</v>
      </c>
      <c r="C4472" t="s">
        <v>18</v>
      </c>
      <c r="D4472" t="b">
        <v>1</v>
      </c>
      <c r="E4472" t="b">
        <v>1</v>
      </c>
      <c r="F4472" t="s">
        <v>255</v>
      </c>
      <c r="G4472" t="s">
        <v>25</v>
      </c>
      <c r="H4472">
        <v>3</v>
      </c>
      <c r="I4472" t="s">
        <v>23</v>
      </c>
      <c r="J4472">
        <v>1</v>
      </c>
      <c r="K4472" s="2">
        <v>45026.265196759261</v>
      </c>
      <c r="L4472" s="2">
        <v>45026.265196759261</v>
      </c>
      <c r="M4472">
        <v>0</v>
      </c>
      <c r="N4472">
        <v>183.89162037037039</v>
      </c>
      <c r="O4472" s="2">
        <v>44842.286655092597</v>
      </c>
      <c r="P4472">
        <v>2</v>
      </c>
      <c r="Q4472" t="s">
        <v>256</v>
      </c>
    </row>
    <row r="4473" spans="1:17" x14ac:dyDescent="0.35">
      <c r="A4473">
        <v>4472</v>
      </c>
      <c r="B4473" t="s">
        <v>1427</v>
      </c>
      <c r="C4473" t="s">
        <v>18</v>
      </c>
      <c r="D4473" t="b">
        <v>1</v>
      </c>
      <c r="E4473" t="b">
        <v>1</v>
      </c>
      <c r="F4473" t="s">
        <v>24</v>
      </c>
      <c r="G4473" t="s">
        <v>25</v>
      </c>
      <c r="H4473">
        <v>4</v>
      </c>
      <c r="I4473" t="s">
        <v>23</v>
      </c>
      <c r="J4473">
        <v>1</v>
      </c>
      <c r="K4473" s="2">
        <v>45032.749062499999</v>
      </c>
      <c r="L4473" s="2">
        <v>45032.749062499999</v>
      </c>
      <c r="M4473">
        <v>0</v>
      </c>
      <c r="N4473">
        <v>6.4838657407407414</v>
      </c>
      <c r="O4473" s="2">
        <v>44842.286655092597</v>
      </c>
      <c r="P4473">
        <v>3</v>
      </c>
      <c r="Q4473" t="s">
        <v>26</v>
      </c>
    </row>
    <row r="4474" spans="1:17" x14ac:dyDescent="0.35">
      <c r="A4474">
        <v>4473</v>
      </c>
      <c r="B4474" t="s">
        <v>1427</v>
      </c>
      <c r="C4474" t="s">
        <v>18</v>
      </c>
      <c r="D4474" t="b">
        <v>1</v>
      </c>
      <c r="E4474" t="b">
        <v>1</v>
      </c>
      <c r="F4474" t="s">
        <v>251</v>
      </c>
      <c r="G4474" t="s">
        <v>25</v>
      </c>
      <c r="H4474">
        <v>5</v>
      </c>
      <c r="I4474" t="s">
        <v>23</v>
      </c>
      <c r="J4474">
        <v>1</v>
      </c>
      <c r="K4474" s="2">
        <v>45032.750046296293</v>
      </c>
      <c r="L4474" s="2">
        <v>45032.750046296293</v>
      </c>
      <c r="M4474">
        <v>0</v>
      </c>
      <c r="N4474">
        <v>9.837962962962962E-4</v>
      </c>
      <c r="O4474" s="2">
        <v>44842.286655092597</v>
      </c>
      <c r="P4474">
        <v>4</v>
      </c>
      <c r="Q4474" t="s">
        <v>252</v>
      </c>
    </row>
    <row r="4475" spans="1:17" x14ac:dyDescent="0.35">
      <c r="A4475">
        <v>4474</v>
      </c>
      <c r="B4475" t="s">
        <v>1428</v>
      </c>
      <c r="C4475" t="s">
        <v>18</v>
      </c>
      <c r="D4475" t="b">
        <v>1</v>
      </c>
      <c r="E4475" t="b">
        <v>1</v>
      </c>
      <c r="F4475" t="s">
        <v>19</v>
      </c>
      <c r="G4475" t="s">
        <v>20</v>
      </c>
      <c r="H4475">
        <v>1</v>
      </c>
      <c r="I4475" t="s">
        <v>66</v>
      </c>
      <c r="J4475">
        <v>1</v>
      </c>
      <c r="K4475" s="2">
        <v>44842.386307870373</v>
      </c>
      <c r="L4475" s="2">
        <v>44842.386307870373</v>
      </c>
      <c r="M4475">
        <v>0</v>
      </c>
      <c r="O4475" s="2">
        <v>44842.386307870373</v>
      </c>
      <c r="P4475">
        <v>1</v>
      </c>
      <c r="Q4475" t="s">
        <v>19</v>
      </c>
    </row>
    <row r="4476" spans="1:17" x14ac:dyDescent="0.35">
      <c r="A4476">
        <v>4475</v>
      </c>
      <c r="B4476" t="s">
        <v>1428</v>
      </c>
      <c r="C4476" t="s">
        <v>18</v>
      </c>
      <c r="D4476" t="b">
        <v>1</v>
      </c>
      <c r="E4476" t="b">
        <v>1</v>
      </c>
      <c r="F4476" t="s">
        <v>19</v>
      </c>
      <c r="G4476" t="s">
        <v>22</v>
      </c>
      <c r="H4476">
        <v>2</v>
      </c>
      <c r="I4476" t="s">
        <v>23</v>
      </c>
      <c r="J4476">
        <v>22</v>
      </c>
      <c r="K4476" s="2">
        <v>44842.468217592592</v>
      </c>
      <c r="L4476" s="2">
        <v>44842.482812499999</v>
      </c>
      <c r="M4476">
        <v>1.4594907407407411E-2</v>
      </c>
      <c r="N4476">
        <v>8.1909722222222217E-2</v>
      </c>
      <c r="O4476" s="2">
        <v>44842.386307870373</v>
      </c>
      <c r="P4476">
        <v>1</v>
      </c>
      <c r="Q4476" t="s">
        <v>19</v>
      </c>
    </row>
    <row r="4477" spans="1:17" x14ac:dyDescent="0.35">
      <c r="A4477">
        <v>4476</v>
      </c>
      <c r="B4477" t="s">
        <v>1428</v>
      </c>
      <c r="C4477" t="s">
        <v>18</v>
      </c>
      <c r="D4477" t="b">
        <v>1</v>
      </c>
      <c r="E4477" t="b">
        <v>1</v>
      </c>
      <c r="F4477" t="s">
        <v>206</v>
      </c>
      <c r="G4477" t="s">
        <v>25</v>
      </c>
      <c r="H4477">
        <v>3</v>
      </c>
      <c r="I4477" t="s">
        <v>23</v>
      </c>
      <c r="J4477">
        <v>6</v>
      </c>
      <c r="K4477" s="2">
        <v>45021.713958333326</v>
      </c>
      <c r="L4477" s="2">
        <v>45021.725057870368</v>
      </c>
      <c r="M4477">
        <v>1.109953703703704E-2</v>
      </c>
      <c r="N4477">
        <v>179.2311458333333</v>
      </c>
      <c r="O4477" s="2">
        <v>44842.386307870373</v>
      </c>
      <c r="P4477">
        <v>6</v>
      </c>
      <c r="Q4477" t="s">
        <v>207</v>
      </c>
    </row>
    <row r="4478" spans="1:17" x14ac:dyDescent="0.35">
      <c r="A4478">
        <v>4477</v>
      </c>
      <c r="B4478" t="s">
        <v>1429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66</v>
      </c>
      <c r="J4478">
        <v>1</v>
      </c>
      <c r="K4478" s="2">
        <v>44842.351365740753</v>
      </c>
      <c r="L4478" s="2">
        <v>44842.351365740753</v>
      </c>
      <c r="M4478">
        <v>0</v>
      </c>
      <c r="O4478" s="2">
        <v>44842.351365740753</v>
      </c>
      <c r="P4478">
        <v>1</v>
      </c>
      <c r="Q4478" t="s">
        <v>19</v>
      </c>
    </row>
    <row r="4479" spans="1:17" x14ac:dyDescent="0.35">
      <c r="A4479">
        <v>4478</v>
      </c>
      <c r="B4479" t="s">
        <v>1429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16</v>
      </c>
      <c r="K4479" s="2">
        <v>44842.583078703698</v>
      </c>
      <c r="L4479" s="2">
        <v>44842.637696759259</v>
      </c>
      <c r="M4479">
        <v>5.4618055555555559E-2</v>
      </c>
      <c r="N4479">
        <v>0.23171296296296301</v>
      </c>
      <c r="O4479" s="2">
        <v>44842.351365740753</v>
      </c>
      <c r="P4479">
        <v>1</v>
      </c>
      <c r="Q4479" t="s">
        <v>19</v>
      </c>
    </row>
    <row r="4480" spans="1:17" x14ac:dyDescent="0.35">
      <c r="A4480">
        <v>4479</v>
      </c>
      <c r="B4480" t="s">
        <v>1429</v>
      </c>
      <c r="C4480" t="s">
        <v>18</v>
      </c>
      <c r="D4480" t="b">
        <v>1</v>
      </c>
      <c r="E4480" t="b">
        <v>1</v>
      </c>
      <c r="F4480" t="s">
        <v>138</v>
      </c>
      <c r="G4480" t="s">
        <v>25</v>
      </c>
      <c r="H4480">
        <v>3</v>
      </c>
      <c r="I4480" t="s">
        <v>23</v>
      </c>
      <c r="J4480">
        <v>2</v>
      </c>
      <c r="K4480" s="2">
        <v>45024.666620370372</v>
      </c>
      <c r="L4480" s="2">
        <v>45024.667951388888</v>
      </c>
      <c r="M4480">
        <v>1.3310185185185181E-3</v>
      </c>
      <c r="N4480">
        <v>182.02892361111111</v>
      </c>
      <c r="O4480" s="2">
        <v>44842.351365740753</v>
      </c>
      <c r="P4480">
        <v>3</v>
      </c>
      <c r="Q4480" t="s">
        <v>139</v>
      </c>
    </row>
    <row r="4481" spans="1:17" x14ac:dyDescent="0.35">
      <c r="A4481">
        <v>4480</v>
      </c>
      <c r="B4481" t="s">
        <v>1430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66</v>
      </c>
      <c r="J4481">
        <v>1</v>
      </c>
      <c r="K4481" s="2">
        <v>44843.343564814822</v>
      </c>
      <c r="L4481" s="2">
        <v>44843.343564814822</v>
      </c>
      <c r="M4481">
        <v>0</v>
      </c>
      <c r="O4481" s="2">
        <v>44843.343564814822</v>
      </c>
      <c r="P4481">
        <v>1</v>
      </c>
      <c r="Q4481" t="s">
        <v>19</v>
      </c>
    </row>
    <row r="4482" spans="1:17" x14ac:dyDescent="0.35">
      <c r="A4482">
        <v>4481</v>
      </c>
      <c r="B4482" t="s">
        <v>1430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15</v>
      </c>
      <c r="K4482" s="2">
        <v>44843.498425925922</v>
      </c>
      <c r="L4482" s="2">
        <v>44843.513472222221</v>
      </c>
      <c r="M4482">
        <v>1.5046296296296301E-2</v>
      </c>
      <c r="N4482">
        <v>0.15486111111111109</v>
      </c>
      <c r="O4482" s="2">
        <v>44843.343564814822</v>
      </c>
      <c r="P4482">
        <v>1</v>
      </c>
      <c r="Q4482" t="s">
        <v>19</v>
      </c>
    </row>
    <row r="4483" spans="1:17" x14ac:dyDescent="0.35">
      <c r="A4483">
        <v>4482</v>
      </c>
      <c r="B4483" t="s">
        <v>1430</v>
      </c>
      <c r="C4483" t="s">
        <v>18</v>
      </c>
      <c r="D4483" t="b">
        <v>1</v>
      </c>
      <c r="E4483" t="b">
        <v>1</v>
      </c>
      <c r="F4483" t="s">
        <v>138</v>
      </c>
      <c r="G4483" t="s">
        <v>25</v>
      </c>
      <c r="H4483">
        <v>3</v>
      </c>
      <c r="I4483" t="s">
        <v>23</v>
      </c>
      <c r="J4483">
        <v>1</v>
      </c>
      <c r="K4483" s="2">
        <v>45019.211909722217</v>
      </c>
      <c r="L4483" s="2">
        <v>45019.211909722217</v>
      </c>
      <c r="M4483">
        <v>0</v>
      </c>
      <c r="N4483">
        <v>175.69843750000001</v>
      </c>
      <c r="O4483" s="2">
        <v>44843.343564814822</v>
      </c>
      <c r="P4483">
        <v>3</v>
      </c>
      <c r="Q4483" t="s">
        <v>139</v>
      </c>
    </row>
    <row r="4484" spans="1:17" x14ac:dyDescent="0.35">
      <c r="A4484">
        <v>4483</v>
      </c>
      <c r="B4484" t="s">
        <v>1431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66</v>
      </c>
      <c r="J4484">
        <v>1</v>
      </c>
      <c r="K4484" s="2">
        <v>44843.30768518518</v>
      </c>
      <c r="L4484" s="2">
        <v>44843.30768518518</v>
      </c>
      <c r="M4484">
        <v>0</v>
      </c>
      <c r="O4484" s="2">
        <v>44843.30768518518</v>
      </c>
      <c r="P4484">
        <v>1</v>
      </c>
      <c r="Q4484" t="s">
        <v>19</v>
      </c>
    </row>
    <row r="4485" spans="1:17" x14ac:dyDescent="0.35">
      <c r="A4485">
        <v>4484</v>
      </c>
      <c r="B4485" t="s">
        <v>1431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17</v>
      </c>
      <c r="K4485" s="2">
        <v>44843.396331018521</v>
      </c>
      <c r="L4485" s="2">
        <v>44843.409409722233</v>
      </c>
      <c r="M4485">
        <v>1.30787037037037E-2</v>
      </c>
      <c r="N4485">
        <v>8.8645833333333326E-2</v>
      </c>
      <c r="O4485" s="2">
        <v>44843.30768518518</v>
      </c>
      <c r="P4485">
        <v>1</v>
      </c>
      <c r="Q4485" t="s">
        <v>19</v>
      </c>
    </row>
    <row r="4486" spans="1:17" x14ac:dyDescent="0.35">
      <c r="A4486">
        <v>4485</v>
      </c>
      <c r="B4486" t="s">
        <v>1431</v>
      </c>
      <c r="C4486" t="s">
        <v>18</v>
      </c>
      <c r="D4486" t="b">
        <v>1</v>
      </c>
      <c r="E4486" t="b">
        <v>1</v>
      </c>
      <c r="F4486" t="s">
        <v>28</v>
      </c>
      <c r="G4486" t="s">
        <v>25</v>
      </c>
      <c r="H4486">
        <v>3</v>
      </c>
      <c r="I4486" t="s">
        <v>23</v>
      </c>
      <c r="J4486">
        <v>1</v>
      </c>
      <c r="K4486" s="2">
        <v>45008.060277777782</v>
      </c>
      <c r="L4486" s="2">
        <v>45008.060277777782</v>
      </c>
      <c r="M4486">
        <v>0</v>
      </c>
      <c r="N4486">
        <v>164.65086805555549</v>
      </c>
      <c r="O4486" s="2">
        <v>44843.30768518518</v>
      </c>
      <c r="P4486">
        <v>2</v>
      </c>
      <c r="Q4486" t="s">
        <v>29</v>
      </c>
    </row>
    <row r="4487" spans="1:17" x14ac:dyDescent="0.35">
      <c r="A4487">
        <v>4486</v>
      </c>
      <c r="B4487" t="s">
        <v>1431</v>
      </c>
      <c r="C4487" t="s">
        <v>18</v>
      </c>
      <c r="D4487" t="b">
        <v>1</v>
      </c>
      <c r="E4487" t="b">
        <v>1</v>
      </c>
      <c r="F4487" t="s">
        <v>30</v>
      </c>
      <c r="G4487" t="s">
        <v>25</v>
      </c>
      <c r="H4487">
        <v>4</v>
      </c>
      <c r="I4487" t="s">
        <v>23</v>
      </c>
      <c r="J4487">
        <v>1</v>
      </c>
      <c r="K4487" s="2">
        <v>45008.062685185178</v>
      </c>
      <c r="L4487" s="2">
        <v>45008.062685185178</v>
      </c>
      <c r="M4487">
        <v>0</v>
      </c>
      <c r="N4487">
        <v>2.407407407407408E-3</v>
      </c>
      <c r="O4487" s="2">
        <v>44843.30768518518</v>
      </c>
      <c r="P4487">
        <v>3</v>
      </c>
      <c r="Q4487" t="s">
        <v>31</v>
      </c>
    </row>
    <row r="4488" spans="1:17" x14ac:dyDescent="0.35">
      <c r="A4488">
        <v>4487</v>
      </c>
      <c r="B4488" t="s">
        <v>1432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66</v>
      </c>
      <c r="J4488">
        <v>1</v>
      </c>
      <c r="K4488" s="2">
        <v>44842.341238425928</v>
      </c>
      <c r="L4488" s="2">
        <v>44842.341238425928</v>
      </c>
      <c r="M4488">
        <v>0</v>
      </c>
      <c r="O4488" s="2">
        <v>44842.341238425928</v>
      </c>
      <c r="P4488">
        <v>1</v>
      </c>
      <c r="Q4488" t="s">
        <v>19</v>
      </c>
    </row>
    <row r="4489" spans="1:17" x14ac:dyDescent="0.35">
      <c r="A4489">
        <v>4488</v>
      </c>
      <c r="B4489" t="s">
        <v>1432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9</v>
      </c>
      <c r="K4489" s="2">
        <v>44842.438703703709</v>
      </c>
      <c r="L4489" s="2">
        <v>44842.449722222227</v>
      </c>
      <c r="M4489">
        <v>1.101851851851852E-2</v>
      </c>
      <c r="N4489">
        <v>9.7465277777777776E-2</v>
      </c>
      <c r="O4489" s="2">
        <v>44842.341238425928</v>
      </c>
      <c r="P4489">
        <v>1</v>
      </c>
      <c r="Q4489" t="s">
        <v>19</v>
      </c>
    </row>
    <row r="4490" spans="1:17" x14ac:dyDescent="0.35">
      <c r="A4490">
        <v>4489</v>
      </c>
      <c r="B4490" t="s">
        <v>1432</v>
      </c>
      <c r="C4490" t="s">
        <v>18</v>
      </c>
      <c r="D4490" t="b">
        <v>0</v>
      </c>
      <c r="E4490" t="b">
        <v>1</v>
      </c>
      <c r="F4490" t="s">
        <v>616</v>
      </c>
      <c r="G4490" t="s">
        <v>25</v>
      </c>
      <c r="H4490">
        <v>3</v>
      </c>
      <c r="I4490" t="s">
        <v>21</v>
      </c>
      <c r="J4490">
        <v>1</v>
      </c>
      <c r="K4490" s="2">
        <v>45050.458333333328</v>
      </c>
      <c r="L4490" s="2">
        <v>45050.458333333328</v>
      </c>
      <c r="M4490">
        <v>0</v>
      </c>
      <c r="N4490">
        <v>208.00861111111109</v>
      </c>
      <c r="O4490" s="2">
        <v>44842.341238425928</v>
      </c>
      <c r="P4490">
        <v>4</v>
      </c>
      <c r="Q4490" t="s">
        <v>617</v>
      </c>
    </row>
    <row r="4491" spans="1:17" x14ac:dyDescent="0.35">
      <c r="A4491">
        <v>4490</v>
      </c>
      <c r="B4491" t="s">
        <v>1432</v>
      </c>
      <c r="C4491" t="s">
        <v>48</v>
      </c>
      <c r="D4491" t="b">
        <v>1</v>
      </c>
      <c r="E4491" t="b">
        <v>0</v>
      </c>
      <c r="F4491" t="s">
        <v>34</v>
      </c>
      <c r="G4491" t="s">
        <v>72</v>
      </c>
      <c r="H4491">
        <v>4</v>
      </c>
      <c r="I4491" t="s">
        <v>23</v>
      </c>
      <c r="J4491">
        <v>2</v>
      </c>
      <c r="K4491" s="2">
        <v>45076.492812500001</v>
      </c>
      <c r="L4491" s="2">
        <v>45076.492812500001</v>
      </c>
      <c r="M4491">
        <v>0</v>
      </c>
      <c r="N4491">
        <v>26.034479166666671</v>
      </c>
      <c r="O4491" s="2">
        <v>44842.341238425928</v>
      </c>
      <c r="P4491">
        <v>2</v>
      </c>
      <c r="Q4491" t="s">
        <v>35</v>
      </c>
    </row>
    <row r="4492" spans="1:17" x14ac:dyDescent="0.35">
      <c r="A4492">
        <v>4491</v>
      </c>
      <c r="B4492" t="s">
        <v>1432</v>
      </c>
      <c r="C4492" t="s">
        <v>48</v>
      </c>
      <c r="D4492" t="b">
        <v>1</v>
      </c>
      <c r="E4492" t="b">
        <v>0</v>
      </c>
      <c r="F4492" t="s">
        <v>99</v>
      </c>
      <c r="G4492" t="s">
        <v>25</v>
      </c>
      <c r="H4492">
        <v>5</v>
      </c>
      <c r="I4492" t="s">
        <v>23</v>
      </c>
      <c r="J4492">
        <v>9</v>
      </c>
      <c r="K4492" s="2">
        <v>45078.529965277783</v>
      </c>
      <c r="L4492" s="2">
        <v>45078.555717592593</v>
      </c>
      <c r="M4492">
        <v>2.5752314814814811E-2</v>
      </c>
      <c r="N4492">
        <v>2.037152777777778</v>
      </c>
      <c r="O4492" s="2">
        <v>44842.341238425928</v>
      </c>
      <c r="P4492">
        <v>3</v>
      </c>
      <c r="Q4492" t="s">
        <v>100</v>
      </c>
    </row>
    <row r="4493" spans="1:17" x14ac:dyDescent="0.35">
      <c r="A4493">
        <v>4492</v>
      </c>
      <c r="B4493" t="s">
        <v>1433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66</v>
      </c>
      <c r="J4493">
        <v>1</v>
      </c>
      <c r="K4493" s="2">
        <v>44842.332731481481</v>
      </c>
      <c r="L4493" s="2">
        <v>44842.332731481481</v>
      </c>
      <c r="M4493">
        <v>0</v>
      </c>
      <c r="O4493" s="2">
        <v>44842.332731481481</v>
      </c>
      <c r="P4493">
        <v>1</v>
      </c>
      <c r="Q4493" t="s">
        <v>19</v>
      </c>
    </row>
    <row r="4494" spans="1:17" x14ac:dyDescent="0.35">
      <c r="A4494">
        <v>4493</v>
      </c>
      <c r="B4494" t="s">
        <v>1433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12</v>
      </c>
      <c r="K4494" s="2">
        <v>44842.398148148153</v>
      </c>
      <c r="L4494" s="2">
        <v>44842.410011574073</v>
      </c>
      <c r="M4494">
        <v>1.186342592592593E-2</v>
      </c>
      <c r="N4494">
        <v>6.5416666666666665E-2</v>
      </c>
      <c r="O4494" s="2">
        <v>44842.332731481481</v>
      </c>
      <c r="P4494">
        <v>1</v>
      </c>
      <c r="Q4494" t="s">
        <v>19</v>
      </c>
    </row>
    <row r="4495" spans="1:17" x14ac:dyDescent="0.35">
      <c r="A4495">
        <v>4494</v>
      </c>
      <c r="B4495" t="s">
        <v>1434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66</v>
      </c>
      <c r="J4495">
        <v>1</v>
      </c>
      <c r="K4495" s="2">
        <v>44841.496099537027</v>
      </c>
      <c r="L4495" s="2">
        <v>44841.496099537027</v>
      </c>
      <c r="M4495">
        <v>0</v>
      </c>
      <c r="O4495" s="2">
        <v>44841.496099537027</v>
      </c>
      <c r="P4495">
        <v>1</v>
      </c>
      <c r="Q4495" t="s">
        <v>19</v>
      </c>
    </row>
    <row r="4496" spans="1:17" x14ac:dyDescent="0.35">
      <c r="A4496">
        <v>4495</v>
      </c>
      <c r="B4496" t="s">
        <v>1434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8</v>
      </c>
      <c r="K4496" s="2">
        <v>44841.674027777779</v>
      </c>
      <c r="L4496" s="2">
        <v>44841.684108796297</v>
      </c>
      <c r="M4496">
        <v>1.008101851851852E-2</v>
      </c>
      <c r="N4496">
        <v>0.17792824074074071</v>
      </c>
      <c r="O4496" s="2">
        <v>44841.496099537027</v>
      </c>
      <c r="P4496">
        <v>1</v>
      </c>
      <c r="Q4496" t="s">
        <v>19</v>
      </c>
    </row>
    <row r="4497" spans="1:17" x14ac:dyDescent="0.35">
      <c r="A4497">
        <v>4496</v>
      </c>
      <c r="B4497" t="s">
        <v>1434</v>
      </c>
      <c r="C4497" t="s">
        <v>18</v>
      </c>
      <c r="D4497" t="b">
        <v>1</v>
      </c>
      <c r="E4497" t="b">
        <v>1</v>
      </c>
      <c r="F4497" t="s">
        <v>81</v>
      </c>
      <c r="G4497" t="s">
        <v>25</v>
      </c>
      <c r="H4497">
        <v>3</v>
      </c>
      <c r="I4497" t="s">
        <v>23</v>
      </c>
      <c r="J4497">
        <v>2</v>
      </c>
      <c r="K4497" s="2">
        <v>44999.825706018513</v>
      </c>
      <c r="L4497" s="2">
        <v>44999.858425925922</v>
      </c>
      <c r="M4497">
        <v>3.2719907407407413E-2</v>
      </c>
      <c r="N4497">
        <v>158.1415972222222</v>
      </c>
      <c r="O4497" s="2">
        <v>44841.496099537027</v>
      </c>
      <c r="P4497">
        <v>2</v>
      </c>
      <c r="Q4497" t="s">
        <v>82</v>
      </c>
    </row>
    <row r="4498" spans="1:17" x14ac:dyDescent="0.35">
      <c r="A4498">
        <v>4497</v>
      </c>
      <c r="B4498" t="s">
        <v>1434</v>
      </c>
      <c r="C4498" t="s">
        <v>18</v>
      </c>
      <c r="D4498" t="b">
        <v>1</v>
      </c>
      <c r="E4498" t="b">
        <v>1</v>
      </c>
      <c r="F4498" t="s">
        <v>83</v>
      </c>
      <c r="G4498" t="s">
        <v>25</v>
      </c>
      <c r="H4498">
        <v>4</v>
      </c>
      <c r="I4498" t="s">
        <v>23</v>
      </c>
      <c r="J4498">
        <v>2</v>
      </c>
      <c r="K4498" s="2">
        <v>45003.885763888888</v>
      </c>
      <c r="L4498" s="2">
        <v>45003.885914351849</v>
      </c>
      <c r="M4498">
        <v>1.50462962962963E-4</v>
      </c>
      <c r="N4498">
        <v>4.0273379629629629</v>
      </c>
      <c r="O4498" s="2">
        <v>44841.496099537027</v>
      </c>
      <c r="P4498">
        <v>3</v>
      </c>
      <c r="Q4498" t="s">
        <v>84</v>
      </c>
    </row>
    <row r="4499" spans="1:17" x14ac:dyDescent="0.35">
      <c r="A4499">
        <v>4498</v>
      </c>
      <c r="B4499" t="s">
        <v>1435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66</v>
      </c>
      <c r="J4499">
        <v>1</v>
      </c>
      <c r="K4499" s="2">
        <v>44843.347662037027</v>
      </c>
      <c r="L4499" s="2">
        <v>44843.347662037027</v>
      </c>
      <c r="M4499">
        <v>0</v>
      </c>
      <c r="O4499" s="2">
        <v>44843.347662037027</v>
      </c>
      <c r="P4499">
        <v>1</v>
      </c>
      <c r="Q4499" t="s">
        <v>19</v>
      </c>
    </row>
    <row r="4500" spans="1:17" x14ac:dyDescent="0.35">
      <c r="A4500">
        <v>4499</v>
      </c>
      <c r="B4500" t="s">
        <v>1435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16</v>
      </c>
      <c r="K4500" s="2">
        <v>44843.522546296299</v>
      </c>
      <c r="L4500" s="2">
        <v>44843.532222222217</v>
      </c>
      <c r="M4500">
        <v>9.6759259259259264E-3</v>
      </c>
      <c r="N4500">
        <v>0.17488425925925929</v>
      </c>
      <c r="O4500" s="2">
        <v>44843.347662037027</v>
      </c>
      <c r="P4500">
        <v>1</v>
      </c>
      <c r="Q4500" t="s">
        <v>19</v>
      </c>
    </row>
    <row r="4501" spans="1:17" x14ac:dyDescent="0.35">
      <c r="A4501">
        <v>4500</v>
      </c>
      <c r="B4501" t="s">
        <v>1436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66</v>
      </c>
      <c r="J4501">
        <v>1</v>
      </c>
      <c r="K4501" s="2">
        <v>44841.511863425927</v>
      </c>
      <c r="L4501" s="2">
        <v>44841.511863425927</v>
      </c>
      <c r="M4501">
        <v>0</v>
      </c>
      <c r="O4501" s="2">
        <v>44841.511863425927</v>
      </c>
      <c r="P4501">
        <v>1</v>
      </c>
      <c r="Q4501" t="s">
        <v>19</v>
      </c>
    </row>
    <row r="4502" spans="1:17" x14ac:dyDescent="0.35">
      <c r="A4502">
        <v>4501</v>
      </c>
      <c r="B4502" t="s">
        <v>1436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10</v>
      </c>
      <c r="K4502" s="2">
        <v>44841.588344907403</v>
      </c>
      <c r="L4502" s="2">
        <v>44841.596898148149</v>
      </c>
      <c r="M4502">
        <v>8.5532407407407415E-3</v>
      </c>
      <c r="N4502">
        <v>7.6481481481481484E-2</v>
      </c>
      <c r="O4502" s="2">
        <v>44841.511863425927</v>
      </c>
      <c r="P4502">
        <v>1</v>
      </c>
      <c r="Q4502" t="s">
        <v>19</v>
      </c>
    </row>
    <row r="4503" spans="1:17" x14ac:dyDescent="0.35">
      <c r="A4503">
        <v>4502</v>
      </c>
      <c r="B4503" t="s">
        <v>1436</v>
      </c>
      <c r="C4503" t="s">
        <v>48</v>
      </c>
      <c r="D4503" t="b">
        <v>1</v>
      </c>
      <c r="E4503" t="b">
        <v>0</v>
      </c>
      <c r="F4503" t="s">
        <v>99</v>
      </c>
      <c r="G4503" t="s">
        <v>25</v>
      </c>
      <c r="H4503">
        <v>3</v>
      </c>
      <c r="I4503" t="s">
        <v>23</v>
      </c>
      <c r="J4503">
        <v>6</v>
      </c>
      <c r="K4503" s="2">
        <v>45070.765393518523</v>
      </c>
      <c r="L4503" s="2">
        <v>45070.765474537038</v>
      </c>
      <c r="M4503">
        <v>8.1018518518518516E-5</v>
      </c>
      <c r="N4503">
        <v>229.16849537037041</v>
      </c>
      <c r="O4503" s="2">
        <v>44841.511863425927</v>
      </c>
      <c r="P4503">
        <v>3</v>
      </c>
      <c r="Q4503" t="s">
        <v>100</v>
      </c>
    </row>
    <row r="4504" spans="1:17" x14ac:dyDescent="0.35">
      <c r="A4504">
        <v>4503</v>
      </c>
      <c r="B4504" t="s">
        <v>1437</v>
      </c>
      <c r="C4504" t="s">
        <v>18</v>
      </c>
      <c r="D4504" t="b">
        <v>1</v>
      </c>
      <c r="E4504" t="b">
        <v>1</v>
      </c>
      <c r="F4504" t="s">
        <v>19</v>
      </c>
      <c r="G4504" t="s">
        <v>20</v>
      </c>
      <c r="H4504">
        <v>1</v>
      </c>
      <c r="I4504" t="s">
        <v>66</v>
      </c>
      <c r="J4504">
        <v>1</v>
      </c>
      <c r="K4504" s="2">
        <v>44842.323888888888</v>
      </c>
      <c r="L4504" s="2">
        <v>44842.323888888888</v>
      </c>
      <c r="M4504">
        <v>0</v>
      </c>
      <c r="O4504" s="2">
        <v>44842.323888888888</v>
      </c>
      <c r="P4504">
        <v>1</v>
      </c>
      <c r="Q4504" t="s">
        <v>19</v>
      </c>
    </row>
    <row r="4505" spans="1:17" x14ac:dyDescent="0.35">
      <c r="A4505">
        <v>4504</v>
      </c>
      <c r="B4505" t="s">
        <v>1437</v>
      </c>
      <c r="C4505" t="s">
        <v>18</v>
      </c>
      <c r="D4505" t="b">
        <v>1</v>
      </c>
      <c r="E4505" t="b">
        <v>1</v>
      </c>
      <c r="F4505" t="s">
        <v>19</v>
      </c>
      <c r="G4505" t="s">
        <v>22</v>
      </c>
      <c r="H4505">
        <v>2</v>
      </c>
      <c r="I4505" t="s">
        <v>23</v>
      </c>
      <c r="J4505">
        <v>17</v>
      </c>
      <c r="K4505" s="2">
        <v>44842.453067129631</v>
      </c>
      <c r="L4505" s="2">
        <v>44842.463275462957</v>
      </c>
      <c r="M4505">
        <v>1.020833333333333E-2</v>
      </c>
      <c r="N4505">
        <v>0.12917824074074069</v>
      </c>
      <c r="O4505" s="2">
        <v>44842.323888888888</v>
      </c>
      <c r="P4505">
        <v>1</v>
      </c>
      <c r="Q4505" t="s">
        <v>19</v>
      </c>
    </row>
    <row r="4506" spans="1:17" x14ac:dyDescent="0.35">
      <c r="A4506">
        <v>4505</v>
      </c>
      <c r="B4506" t="s">
        <v>1437</v>
      </c>
      <c r="C4506" t="s">
        <v>18</v>
      </c>
      <c r="D4506" t="b">
        <v>1</v>
      </c>
      <c r="E4506" t="b">
        <v>1</v>
      </c>
      <c r="F4506" t="s">
        <v>51</v>
      </c>
      <c r="G4506" t="s">
        <v>25</v>
      </c>
      <c r="H4506">
        <v>3</v>
      </c>
      <c r="I4506" t="s">
        <v>23</v>
      </c>
      <c r="J4506">
        <v>1</v>
      </c>
      <c r="K4506" s="2">
        <v>45025.723391203697</v>
      </c>
      <c r="L4506" s="2">
        <v>45025.723391203697</v>
      </c>
      <c r="M4506">
        <v>0</v>
      </c>
      <c r="N4506">
        <v>183.2601157407407</v>
      </c>
      <c r="O4506" s="2">
        <v>44842.323888888888</v>
      </c>
      <c r="P4506">
        <v>2</v>
      </c>
      <c r="Q4506" t="s">
        <v>52</v>
      </c>
    </row>
    <row r="4507" spans="1:17" x14ac:dyDescent="0.35">
      <c r="A4507">
        <v>4506</v>
      </c>
      <c r="B4507" t="s">
        <v>1437</v>
      </c>
      <c r="C4507" t="s">
        <v>18</v>
      </c>
      <c r="D4507" t="b">
        <v>1</v>
      </c>
      <c r="E4507" t="b">
        <v>1</v>
      </c>
      <c r="F4507" t="s">
        <v>40</v>
      </c>
      <c r="G4507" t="s">
        <v>25</v>
      </c>
      <c r="H4507">
        <v>4</v>
      </c>
      <c r="I4507" t="s">
        <v>23</v>
      </c>
      <c r="J4507">
        <v>1</v>
      </c>
      <c r="K4507" s="2">
        <v>45025.904861111107</v>
      </c>
      <c r="L4507" s="2">
        <v>45025.904861111107</v>
      </c>
      <c r="M4507">
        <v>0</v>
      </c>
      <c r="N4507">
        <v>0.1814699074074074</v>
      </c>
      <c r="O4507" s="2">
        <v>44842.323888888888</v>
      </c>
      <c r="P4507">
        <v>3</v>
      </c>
      <c r="Q4507" t="s">
        <v>41</v>
      </c>
    </row>
    <row r="4508" spans="1:17" x14ac:dyDescent="0.35">
      <c r="A4508">
        <v>4507</v>
      </c>
      <c r="B4508" t="s">
        <v>1437</v>
      </c>
      <c r="C4508" t="s">
        <v>18</v>
      </c>
      <c r="D4508" t="b">
        <v>1</v>
      </c>
      <c r="E4508" t="b">
        <v>1</v>
      </c>
      <c r="F4508" t="s">
        <v>310</v>
      </c>
      <c r="G4508" t="s">
        <v>25</v>
      </c>
      <c r="H4508">
        <v>5</v>
      </c>
      <c r="I4508" t="s">
        <v>23</v>
      </c>
      <c r="J4508">
        <v>1</v>
      </c>
      <c r="K4508" s="2">
        <v>45031.452083333337</v>
      </c>
      <c r="L4508" s="2">
        <v>45031.452083333337</v>
      </c>
      <c r="M4508">
        <v>0</v>
      </c>
      <c r="N4508">
        <v>5.5472222222222216</v>
      </c>
      <c r="O4508" s="2">
        <v>44842.323888888888</v>
      </c>
      <c r="P4508">
        <v>4</v>
      </c>
      <c r="Q4508" t="s">
        <v>311</v>
      </c>
    </row>
    <row r="4509" spans="1:17" x14ac:dyDescent="0.35">
      <c r="A4509">
        <v>4508</v>
      </c>
      <c r="B4509" t="s">
        <v>1437</v>
      </c>
      <c r="C4509" t="s">
        <v>18</v>
      </c>
      <c r="D4509" t="b">
        <v>1</v>
      </c>
      <c r="E4509" t="b">
        <v>1</v>
      </c>
      <c r="F4509" t="s">
        <v>113</v>
      </c>
      <c r="G4509" t="s">
        <v>25</v>
      </c>
      <c r="H4509">
        <v>6</v>
      </c>
      <c r="I4509" t="s">
        <v>23</v>
      </c>
      <c r="J4509">
        <v>1</v>
      </c>
      <c r="K4509" s="2">
        <v>45031.453692129631</v>
      </c>
      <c r="L4509" s="2">
        <v>45031.453692129631</v>
      </c>
      <c r="M4509">
        <v>0</v>
      </c>
      <c r="N4509">
        <v>1.6087962962962961E-3</v>
      </c>
      <c r="O4509" s="2">
        <v>44842.323888888888</v>
      </c>
      <c r="P4509">
        <v>5</v>
      </c>
      <c r="Q4509" t="s">
        <v>114</v>
      </c>
    </row>
    <row r="4510" spans="1:17" x14ac:dyDescent="0.35">
      <c r="A4510">
        <v>4509</v>
      </c>
      <c r="B4510" t="s">
        <v>1438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66</v>
      </c>
      <c r="J4510">
        <v>1</v>
      </c>
      <c r="K4510" s="2">
        <v>44842.370949074073</v>
      </c>
      <c r="L4510" s="2">
        <v>44842.370949074073</v>
      </c>
      <c r="M4510">
        <v>0</v>
      </c>
      <c r="O4510" s="2">
        <v>44842.370949074073</v>
      </c>
      <c r="P4510">
        <v>1</v>
      </c>
      <c r="Q4510" t="s">
        <v>19</v>
      </c>
    </row>
    <row r="4511" spans="1:17" x14ac:dyDescent="0.35">
      <c r="A4511">
        <v>4510</v>
      </c>
      <c r="B4511" t="s">
        <v>1438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8</v>
      </c>
      <c r="K4511" s="2">
        <v>44842.459953703699</v>
      </c>
      <c r="L4511" s="2">
        <v>44842.467476851853</v>
      </c>
      <c r="M4511">
        <v>7.5231481481481477E-3</v>
      </c>
      <c r="N4511">
        <v>8.9004629629629628E-2</v>
      </c>
      <c r="O4511" s="2">
        <v>44842.370949074073</v>
      </c>
      <c r="P4511">
        <v>1</v>
      </c>
      <c r="Q4511" t="s">
        <v>19</v>
      </c>
    </row>
    <row r="4512" spans="1:17" x14ac:dyDescent="0.35">
      <c r="A4512">
        <v>4511</v>
      </c>
      <c r="B4512" t="s">
        <v>1438</v>
      </c>
      <c r="C4512" t="s">
        <v>18</v>
      </c>
      <c r="D4512" t="b">
        <v>1</v>
      </c>
      <c r="E4512" t="b">
        <v>1</v>
      </c>
      <c r="F4512" t="s">
        <v>291</v>
      </c>
      <c r="G4512" t="s">
        <v>25</v>
      </c>
      <c r="H4512">
        <v>3</v>
      </c>
      <c r="I4512" t="s">
        <v>23</v>
      </c>
      <c r="J4512">
        <v>1</v>
      </c>
      <c r="K4512" s="2">
        <v>44998.532199074078</v>
      </c>
      <c r="L4512" s="2">
        <v>44998.532199074078</v>
      </c>
      <c r="M4512">
        <v>0</v>
      </c>
      <c r="N4512">
        <v>156.0647222222222</v>
      </c>
      <c r="O4512" s="2">
        <v>44842.370949074073</v>
      </c>
      <c r="P4512">
        <v>2</v>
      </c>
      <c r="Q4512" t="s">
        <v>292</v>
      </c>
    </row>
    <row r="4513" spans="1:17" x14ac:dyDescent="0.35">
      <c r="A4513">
        <v>4512</v>
      </c>
      <c r="B4513" t="s">
        <v>1439</v>
      </c>
      <c r="C4513" t="s">
        <v>18</v>
      </c>
      <c r="D4513" t="b">
        <v>1</v>
      </c>
      <c r="E4513" t="b">
        <v>1</v>
      </c>
      <c r="F4513" t="s">
        <v>19</v>
      </c>
      <c r="G4513" t="s">
        <v>20</v>
      </c>
      <c r="H4513">
        <v>1</v>
      </c>
      <c r="I4513" t="s">
        <v>66</v>
      </c>
      <c r="J4513">
        <v>1</v>
      </c>
      <c r="K4513" s="2">
        <v>44842.327245370368</v>
      </c>
      <c r="L4513" s="2">
        <v>44842.327245370368</v>
      </c>
      <c r="M4513">
        <v>0</v>
      </c>
      <c r="O4513" s="2">
        <v>44842.327245370368</v>
      </c>
      <c r="P4513">
        <v>1</v>
      </c>
      <c r="Q4513" t="s">
        <v>19</v>
      </c>
    </row>
    <row r="4514" spans="1:17" x14ac:dyDescent="0.35">
      <c r="A4514">
        <v>4513</v>
      </c>
      <c r="B4514" t="s">
        <v>1439</v>
      </c>
      <c r="C4514" t="s">
        <v>18</v>
      </c>
      <c r="D4514" t="b">
        <v>1</v>
      </c>
      <c r="E4514" t="b">
        <v>1</v>
      </c>
      <c r="F4514" t="s">
        <v>19</v>
      </c>
      <c r="G4514" t="s">
        <v>22</v>
      </c>
      <c r="H4514">
        <v>2</v>
      </c>
      <c r="I4514" t="s">
        <v>23</v>
      </c>
      <c r="J4514">
        <v>9</v>
      </c>
      <c r="K4514" s="2">
        <v>44842.433067129627</v>
      </c>
      <c r="L4514" s="2">
        <v>44842.44599537037</v>
      </c>
      <c r="M4514">
        <v>1.292824074074074E-2</v>
      </c>
      <c r="N4514">
        <v>0.1058217592592593</v>
      </c>
      <c r="O4514" s="2">
        <v>44842.327245370368</v>
      </c>
      <c r="P4514">
        <v>1</v>
      </c>
      <c r="Q4514" t="s">
        <v>19</v>
      </c>
    </row>
    <row r="4515" spans="1:17" x14ac:dyDescent="0.35">
      <c r="A4515">
        <v>4514</v>
      </c>
      <c r="B4515" t="s">
        <v>1439</v>
      </c>
      <c r="C4515" t="s">
        <v>18</v>
      </c>
      <c r="D4515" t="b">
        <v>1</v>
      </c>
      <c r="E4515" t="b">
        <v>1</v>
      </c>
      <c r="F4515" t="s">
        <v>1440</v>
      </c>
      <c r="G4515" t="s">
        <v>25</v>
      </c>
      <c r="H4515">
        <v>3</v>
      </c>
      <c r="I4515" t="s">
        <v>21</v>
      </c>
      <c r="J4515">
        <v>1</v>
      </c>
      <c r="K4515" s="2">
        <v>45068.458333333328</v>
      </c>
      <c r="L4515" s="2">
        <v>45068.458333333328</v>
      </c>
      <c r="M4515">
        <v>0</v>
      </c>
      <c r="N4515">
        <v>226.01233796296299</v>
      </c>
      <c r="O4515" s="2">
        <v>44842.327245370368</v>
      </c>
      <c r="P4515">
        <v>2</v>
      </c>
      <c r="Q4515" t="s">
        <v>1441</v>
      </c>
    </row>
    <row r="4516" spans="1:17" x14ac:dyDescent="0.35">
      <c r="A4516">
        <v>4515</v>
      </c>
      <c r="B4516" t="s">
        <v>1442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66</v>
      </c>
      <c r="J4516">
        <v>1</v>
      </c>
      <c r="K4516" s="2">
        <v>44841.510370370372</v>
      </c>
      <c r="L4516" s="2">
        <v>44841.510370370372</v>
      </c>
      <c r="M4516">
        <v>0</v>
      </c>
      <c r="O4516" s="2">
        <v>44841.510370370372</v>
      </c>
      <c r="P4516">
        <v>1</v>
      </c>
      <c r="Q4516" t="s">
        <v>19</v>
      </c>
    </row>
    <row r="4517" spans="1:17" x14ac:dyDescent="0.35">
      <c r="A4517">
        <v>4516</v>
      </c>
      <c r="B4517" t="s">
        <v>1442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13</v>
      </c>
      <c r="K4517" s="2">
        <v>44841.571967592587</v>
      </c>
      <c r="L4517" s="2">
        <v>44841.582060185188</v>
      </c>
      <c r="M4517">
        <v>1.0092592592592591E-2</v>
      </c>
      <c r="N4517">
        <v>6.159722222222222E-2</v>
      </c>
      <c r="O4517" s="2">
        <v>44841.510370370372</v>
      </c>
      <c r="P4517">
        <v>1</v>
      </c>
      <c r="Q4517" t="s">
        <v>19</v>
      </c>
    </row>
    <row r="4518" spans="1:17" x14ac:dyDescent="0.35">
      <c r="A4518">
        <v>4517</v>
      </c>
      <c r="B4518" t="s">
        <v>1442</v>
      </c>
      <c r="C4518" t="s">
        <v>18</v>
      </c>
      <c r="D4518" t="b">
        <v>1</v>
      </c>
      <c r="E4518" t="b">
        <v>1</v>
      </c>
      <c r="F4518" t="s">
        <v>255</v>
      </c>
      <c r="G4518" t="s">
        <v>25</v>
      </c>
      <c r="H4518">
        <v>3</v>
      </c>
      <c r="I4518" t="s">
        <v>23</v>
      </c>
      <c r="J4518">
        <v>1</v>
      </c>
      <c r="K4518" s="2">
        <v>45039.1955787037</v>
      </c>
      <c r="L4518" s="2">
        <v>45039.1955787037</v>
      </c>
      <c r="M4518">
        <v>0</v>
      </c>
      <c r="N4518">
        <v>197.6135185185185</v>
      </c>
      <c r="O4518" s="2">
        <v>44841.510370370372</v>
      </c>
      <c r="P4518">
        <v>2</v>
      </c>
      <c r="Q4518" t="s">
        <v>256</v>
      </c>
    </row>
    <row r="4519" spans="1:17" x14ac:dyDescent="0.35">
      <c r="A4519">
        <v>4518</v>
      </c>
      <c r="B4519" t="s">
        <v>1442</v>
      </c>
      <c r="C4519" t="s">
        <v>18</v>
      </c>
      <c r="D4519" t="b">
        <v>1</v>
      </c>
      <c r="E4519" t="b">
        <v>1</v>
      </c>
      <c r="F4519" t="s">
        <v>251</v>
      </c>
      <c r="G4519" t="s">
        <v>25</v>
      </c>
      <c r="H4519">
        <v>4</v>
      </c>
      <c r="I4519" t="s">
        <v>23</v>
      </c>
      <c r="J4519">
        <v>1</v>
      </c>
      <c r="K4519" s="2">
        <v>45049.618067129632</v>
      </c>
      <c r="L4519" s="2">
        <v>45049.618067129632</v>
      </c>
      <c r="M4519">
        <v>0</v>
      </c>
      <c r="N4519">
        <v>10.42248842592593</v>
      </c>
      <c r="O4519" s="2">
        <v>44841.510370370372</v>
      </c>
      <c r="P4519">
        <v>4</v>
      </c>
      <c r="Q4519" t="s">
        <v>252</v>
      </c>
    </row>
    <row r="4520" spans="1:17" x14ac:dyDescent="0.35">
      <c r="A4520">
        <v>4519</v>
      </c>
      <c r="B4520" t="s">
        <v>1442</v>
      </c>
      <c r="C4520" t="s">
        <v>48</v>
      </c>
      <c r="D4520" t="b">
        <v>0</v>
      </c>
      <c r="E4520" t="b">
        <v>0</v>
      </c>
      <c r="F4520" t="s">
        <v>24</v>
      </c>
      <c r="G4520" t="s">
        <v>36</v>
      </c>
      <c r="H4520">
        <v>5</v>
      </c>
      <c r="I4520" t="s">
        <v>23</v>
      </c>
      <c r="J4520">
        <v>1</v>
      </c>
      <c r="K4520" s="2">
        <v>45074.93168981481</v>
      </c>
      <c r="L4520" s="2">
        <v>45074.93168981481</v>
      </c>
      <c r="M4520">
        <v>0</v>
      </c>
      <c r="N4520">
        <v>25.31362268518518</v>
      </c>
      <c r="O4520" s="2">
        <v>44841.510370370372</v>
      </c>
      <c r="P4520">
        <v>3</v>
      </c>
      <c r="Q4520" t="s">
        <v>26</v>
      </c>
    </row>
    <row r="4521" spans="1:17" x14ac:dyDescent="0.35">
      <c r="A4521">
        <v>4520</v>
      </c>
      <c r="B4521" t="s">
        <v>1443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66</v>
      </c>
      <c r="J4521">
        <v>1</v>
      </c>
      <c r="K4521" s="2">
        <v>44843.348368055551</v>
      </c>
      <c r="L4521" s="2">
        <v>44843.348368055551</v>
      </c>
      <c r="M4521">
        <v>0</v>
      </c>
      <c r="O4521" s="2">
        <v>44843.348368055551</v>
      </c>
      <c r="P4521">
        <v>1</v>
      </c>
      <c r="Q4521" t="s">
        <v>19</v>
      </c>
    </row>
    <row r="4522" spans="1:17" x14ac:dyDescent="0.35">
      <c r="A4522">
        <v>4521</v>
      </c>
      <c r="B4522" t="s">
        <v>1443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10</v>
      </c>
      <c r="K4522" s="2">
        <v>44843.476319444453</v>
      </c>
      <c r="L4522" s="2">
        <v>44843.485405092593</v>
      </c>
      <c r="M4522">
        <v>9.0856481481481483E-3</v>
      </c>
      <c r="N4522">
        <v>0.12795138888888891</v>
      </c>
      <c r="O4522" s="2">
        <v>44843.348368055551</v>
      </c>
      <c r="P4522">
        <v>1</v>
      </c>
      <c r="Q4522" t="s">
        <v>19</v>
      </c>
    </row>
    <row r="4523" spans="1:17" x14ac:dyDescent="0.35">
      <c r="A4523">
        <v>4522</v>
      </c>
      <c r="B4523" t="s">
        <v>1443</v>
      </c>
      <c r="C4523" t="s">
        <v>18</v>
      </c>
      <c r="D4523" t="b">
        <v>0</v>
      </c>
      <c r="E4523" t="b">
        <v>1</v>
      </c>
      <c r="F4523" t="s">
        <v>198</v>
      </c>
      <c r="G4523" t="s">
        <v>25</v>
      </c>
      <c r="H4523">
        <v>3</v>
      </c>
      <c r="I4523" t="s">
        <v>23</v>
      </c>
      <c r="J4523">
        <v>1</v>
      </c>
      <c r="K4523" s="2">
        <v>45061.135370370372</v>
      </c>
      <c r="L4523" s="2">
        <v>45061.135370370372</v>
      </c>
      <c r="M4523">
        <v>0</v>
      </c>
      <c r="N4523">
        <v>217.6499652777778</v>
      </c>
      <c r="O4523" s="2">
        <v>44843.348368055551</v>
      </c>
      <c r="P4523">
        <v>2</v>
      </c>
      <c r="Q4523" t="s">
        <v>199</v>
      </c>
    </row>
    <row r="4524" spans="1:17" x14ac:dyDescent="0.35">
      <c r="A4524">
        <v>4523</v>
      </c>
      <c r="B4524" t="s">
        <v>1443</v>
      </c>
      <c r="C4524" t="s">
        <v>18</v>
      </c>
      <c r="D4524" t="b">
        <v>0</v>
      </c>
      <c r="E4524" t="b">
        <v>1</v>
      </c>
      <c r="F4524" t="s">
        <v>200</v>
      </c>
      <c r="G4524" t="s">
        <v>25</v>
      </c>
      <c r="H4524">
        <v>4</v>
      </c>
      <c r="I4524" t="s">
        <v>23</v>
      </c>
      <c r="J4524">
        <v>2</v>
      </c>
      <c r="K4524" s="2">
        <v>45064.854594907403</v>
      </c>
      <c r="L4524" s="2">
        <v>45064.855393518519</v>
      </c>
      <c r="M4524">
        <v>7.9861111111111116E-4</v>
      </c>
      <c r="N4524">
        <v>3.7192245370370371</v>
      </c>
      <c r="O4524" s="2">
        <v>44843.348368055551</v>
      </c>
      <c r="P4524">
        <v>3</v>
      </c>
      <c r="Q4524" t="s">
        <v>201</v>
      </c>
    </row>
    <row r="4525" spans="1:17" x14ac:dyDescent="0.35">
      <c r="A4525">
        <v>4524</v>
      </c>
      <c r="B4525" t="s">
        <v>1443</v>
      </c>
      <c r="C4525" t="s">
        <v>18</v>
      </c>
      <c r="D4525" t="b">
        <v>0</v>
      </c>
      <c r="E4525" t="b">
        <v>1</v>
      </c>
      <c r="F4525" t="s">
        <v>202</v>
      </c>
      <c r="G4525" t="s">
        <v>25</v>
      </c>
      <c r="H4525">
        <v>5</v>
      </c>
      <c r="I4525" t="s">
        <v>23</v>
      </c>
      <c r="J4525">
        <v>5</v>
      </c>
      <c r="K4525" s="2">
        <v>45064.856145833328</v>
      </c>
      <c r="L4525" s="2">
        <v>45064.858923611107</v>
      </c>
      <c r="M4525">
        <v>2.7777777777777779E-3</v>
      </c>
      <c r="N4525">
        <v>7.5231481481481482E-4</v>
      </c>
      <c r="O4525" s="2">
        <v>44843.348368055551</v>
      </c>
      <c r="P4525">
        <v>4</v>
      </c>
      <c r="Q4525" t="s">
        <v>203</v>
      </c>
    </row>
    <row r="4526" spans="1:17" x14ac:dyDescent="0.35">
      <c r="A4526">
        <v>4525</v>
      </c>
      <c r="B4526" t="s">
        <v>1443</v>
      </c>
      <c r="C4526" t="s">
        <v>48</v>
      </c>
      <c r="D4526" t="b">
        <v>1</v>
      </c>
      <c r="E4526" t="b">
        <v>0</v>
      </c>
      <c r="F4526" t="s">
        <v>34</v>
      </c>
      <c r="G4526" t="s">
        <v>72</v>
      </c>
      <c r="H4526">
        <v>6</v>
      </c>
      <c r="I4526" t="s">
        <v>23</v>
      </c>
      <c r="J4526">
        <v>4</v>
      </c>
      <c r="K4526" s="2">
        <v>45087.070879629631</v>
      </c>
      <c r="L4526" s="2">
        <v>45087.070891203708</v>
      </c>
      <c r="M4526">
        <v>1.157407407407407E-5</v>
      </c>
      <c r="N4526">
        <v>22.211956018518521</v>
      </c>
      <c r="O4526" s="2">
        <v>44843.348368055551</v>
      </c>
      <c r="P4526">
        <v>2</v>
      </c>
      <c r="Q4526" t="s">
        <v>35</v>
      </c>
    </row>
    <row r="4527" spans="1:17" x14ac:dyDescent="0.35">
      <c r="A4527">
        <v>4526</v>
      </c>
      <c r="B4527" t="s">
        <v>1443</v>
      </c>
      <c r="C4527" t="s">
        <v>48</v>
      </c>
      <c r="D4527" t="b">
        <v>1</v>
      </c>
      <c r="E4527" t="b">
        <v>0</v>
      </c>
      <c r="F4527" t="s">
        <v>171</v>
      </c>
      <c r="G4527" t="s">
        <v>25</v>
      </c>
      <c r="H4527">
        <v>7</v>
      </c>
      <c r="I4527" t="s">
        <v>23</v>
      </c>
      <c r="J4527">
        <v>1</v>
      </c>
      <c r="K4527" s="2">
        <v>45096.329259259262</v>
      </c>
      <c r="L4527" s="2">
        <v>45096.329259259262</v>
      </c>
      <c r="M4527">
        <v>0</v>
      </c>
      <c r="N4527">
        <v>9.2583680555555556</v>
      </c>
      <c r="O4527" s="2">
        <v>44843.348368055551</v>
      </c>
      <c r="P4527">
        <v>9</v>
      </c>
      <c r="Q4527" t="s">
        <v>172</v>
      </c>
    </row>
    <row r="4528" spans="1:17" x14ac:dyDescent="0.35">
      <c r="A4528">
        <v>4527</v>
      </c>
      <c r="B4528" t="s">
        <v>1444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66</v>
      </c>
      <c r="J4528">
        <v>1</v>
      </c>
      <c r="K4528" s="2">
        <v>44842.354861111111</v>
      </c>
      <c r="L4528" s="2">
        <v>44842.354861111111</v>
      </c>
      <c r="M4528">
        <v>0</v>
      </c>
      <c r="O4528" s="2">
        <v>44842.354861111111</v>
      </c>
      <c r="P4528">
        <v>1</v>
      </c>
      <c r="Q4528" t="s">
        <v>19</v>
      </c>
    </row>
    <row r="4529" spans="1:17" x14ac:dyDescent="0.35">
      <c r="A4529">
        <v>4528</v>
      </c>
      <c r="B4529" t="s">
        <v>1444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10</v>
      </c>
      <c r="K4529" s="2">
        <v>44842.423136574071</v>
      </c>
      <c r="L4529" s="2">
        <v>44842.433969907397</v>
      </c>
      <c r="M4529">
        <v>1.083333333333333E-2</v>
      </c>
      <c r="N4529">
        <v>6.8275462962962968E-2</v>
      </c>
      <c r="O4529" s="2">
        <v>44842.354861111111</v>
      </c>
      <c r="P4529">
        <v>1</v>
      </c>
      <c r="Q4529" t="s">
        <v>19</v>
      </c>
    </row>
    <row r="4530" spans="1:17" x14ac:dyDescent="0.35">
      <c r="A4530">
        <v>4529</v>
      </c>
      <c r="B4530" t="s">
        <v>1444</v>
      </c>
      <c r="C4530" t="s">
        <v>18</v>
      </c>
      <c r="D4530" t="b">
        <v>0</v>
      </c>
      <c r="E4530" t="b">
        <v>1</v>
      </c>
      <c r="F4530" t="s">
        <v>517</v>
      </c>
      <c r="G4530" t="s">
        <v>25</v>
      </c>
      <c r="H4530">
        <v>3</v>
      </c>
      <c r="I4530" t="s">
        <v>23</v>
      </c>
      <c r="J4530">
        <v>1</v>
      </c>
      <c r="K4530" s="2">
        <v>45037.802997685183</v>
      </c>
      <c r="L4530" s="2">
        <v>45037.802997685183</v>
      </c>
      <c r="M4530">
        <v>0</v>
      </c>
      <c r="N4530">
        <v>195.3690277777778</v>
      </c>
      <c r="O4530" s="2">
        <v>44842.354861111111</v>
      </c>
      <c r="P4530">
        <v>3</v>
      </c>
      <c r="Q4530" t="s">
        <v>518</v>
      </c>
    </row>
    <row r="4531" spans="1:17" x14ac:dyDescent="0.35">
      <c r="A4531">
        <v>4530</v>
      </c>
      <c r="B4531" t="s">
        <v>1444</v>
      </c>
      <c r="C4531" t="s">
        <v>48</v>
      </c>
      <c r="D4531" t="b">
        <v>1</v>
      </c>
      <c r="E4531" t="b">
        <v>0</v>
      </c>
      <c r="F4531" t="s">
        <v>34</v>
      </c>
      <c r="G4531" t="s">
        <v>72</v>
      </c>
      <c r="H4531">
        <v>4</v>
      </c>
      <c r="I4531" t="s">
        <v>23</v>
      </c>
      <c r="J4531">
        <v>2</v>
      </c>
      <c r="K4531" s="2">
        <v>45044.745439814811</v>
      </c>
      <c r="L4531" s="2">
        <v>45044.745439814811</v>
      </c>
      <c r="M4531">
        <v>0</v>
      </c>
      <c r="N4531">
        <v>6.9424421296296286</v>
      </c>
      <c r="O4531" s="2">
        <v>44842.354861111111</v>
      </c>
      <c r="P4531">
        <v>2</v>
      </c>
      <c r="Q4531" t="s">
        <v>35</v>
      </c>
    </row>
    <row r="4532" spans="1:17" x14ac:dyDescent="0.35">
      <c r="A4532">
        <v>4531</v>
      </c>
      <c r="B4532" t="s">
        <v>1445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66</v>
      </c>
      <c r="J4532">
        <v>1</v>
      </c>
      <c r="K4532" s="2">
        <v>44843.356921296298</v>
      </c>
      <c r="L4532" s="2">
        <v>44843.356921296298</v>
      </c>
      <c r="M4532">
        <v>0</v>
      </c>
      <c r="O4532" s="2">
        <v>44843.356921296298</v>
      </c>
      <c r="P4532">
        <v>1</v>
      </c>
      <c r="Q4532" t="s">
        <v>19</v>
      </c>
    </row>
    <row r="4533" spans="1:17" x14ac:dyDescent="0.35">
      <c r="A4533">
        <v>4532</v>
      </c>
      <c r="B4533" t="s">
        <v>1445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15</v>
      </c>
      <c r="K4533" s="2">
        <v>44843.508298611108</v>
      </c>
      <c r="L4533" s="2">
        <v>44843.519131944442</v>
      </c>
      <c r="M4533">
        <v>1.083333333333333E-2</v>
      </c>
      <c r="N4533">
        <v>0.15137731481481481</v>
      </c>
      <c r="O4533" s="2">
        <v>44843.356921296298</v>
      </c>
      <c r="P4533">
        <v>1</v>
      </c>
      <c r="Q4533" t="s">
        <v>19</v>
      </c>
    </row>
    <row r="4534" spans="1:17" x14ac:dyDescent="0.35">
      <c r="A4534">
        <v>4533</v>
      </c>
      <c r="B4534" t="s">
        <v>1445</v>
      </c>
      <c r="C4534" t="s">
        <v>18</v>
      </c>
      <c r="D4534" t="b">
        <v>0</v>
      </c>
      <c r="E4534" t="b">
        <v>0</v>
      </c>
      <c r="F4534" t="s">
        <v>504</v>
      </c>
      <c r="G4534" t="s">
        <v>25</v>
      </c>
      <c r="H4534">
        <v>3</v>
      </c>
      <c r="I4534" t="s">
        <v>23</v>
      </c>
      <c r="J4534">
        <v>1</v>
      </c>
      <c r="K4534" s="2">
        <v>45014.758472222216</v>
      </c>
      <c r="L4534" s="2">
        <v>45014.758472222216</v>
      </c>
      <c r="M4534">
        <v>0</v>
      </c>
      <c r="N4534">
        <v>171.23934027777781</v>
      </c>
      <c r="O4534" s="2">
        <v>44843.356921296298</v>
      </c>
      <c r="P4534">
        <v>2</v>
      </c>
      <c r="Q4534" t="s">
        <v>505</v>
      </c>
    </row>
    <row r="4535" spans="1:17" x14ac:dyDescent="0.35">
      <c r="A4535">
        <v>4534</v>
      </c>
      <c r="B4535" t="s">
        <v>1445</v>
      </c>
      <c r="C4535" t="s">
        <v>18</v>
      </c>
      <c r="D4535" t="b">
        <v>0</v>
      </c>
      <c r="E4535" t="b">
        <v>0</v>
      </c>
      <c r="F4535" t="s">
        <v>517</v>
      </c>
      <c r="G4535" t="s">
        <v>25</v>
      </c>
      <c r="H4535">
        <v>4</v>
      </c>
      <c r="I4535" t="s">
        <v>23</v>
      </c>
      <c r="J4535">
        <v>1</v>
      </c>
      <c r="K4535" s="2">
        <v>45014.758483796293</v>
      </c>
      <c r="L4535" s="2">
        <v>45014.758483796293</v>
      </c>
      <c r="M4535">
        <v>0</v>
      </c>
      <c r="N4535">
        <v>1.157407407407407E-5</v>
      </c>
      <c r="O4535" s="2">
        <v>44843.356921296298</v>
      </c>
      <c r="P4535">
        <v>3</v>
      </c>
      <c r="Q4535" t="s">
        <v>518</v>
      </c>
    </row>
    <row r="4536" spans="1:17" x14ac:dyDescent="0.35">
      <c r="A4536">
        <v>4535</v>
      </c>
      <c r="B4536" t="s">
        <v>1445</v>
      </c>
      <c r="C4536" t="s">
        <v>18</v>
      </c>
      <c r="D4536" t="b">
        <v>1</v>
      </c>
      <c r="E4536" t="b">
        <v>1</v>
      </c>
      <c r="F4536" t="s">
        <v>504</v>
      </c>
      <c r="G4536" t="s">
        <v>36</v>
      </c>
      <c r="H4536">
        <v>5</v>
      </c>
      <c r="I4536" t="s">
        <v>23</v>
      </c>
      <c r="J4536">
        <v>1</v>
      </c>
      <c r="K4536" s="2">
        <v>45014.758912037039</v>
      </c>
      <c r="L4536" s="2">
        <v>45014.758912037039</v>
      </c>
      <c r="M4536">
        <v>0</v>
      </c>
      <c r="N4536">
        <v>4.2824074074074081E-4</v>
      </c>
      <c r="O4536" s="2">
        <v>44843.356921296298</v>
      </c>
      <c r="P4536">
        <v>2</v>
      </c>
      <c r="Q4536" t="s">
        <v>505</v>
      </c>
    </row>
    <row r="4537" spans="1:17" x14ac:dyDescent="0.35">
      <c r="A4537">
        <v>4536</v>
      </c>
      <c r="B4537" t="s">
        <v>1445</v>
      </c>
      <c r="C4537" t="s">
        <v>18</v>
      </c>
      <c r="D4537" t="b">
        <v>1</v>
      </c>
      <c r="E4537" t="b">
        <v>1</v>
      </c>
      <c r="F4537" t="s">
        <v>517</v>
      </c>
      <c r="G4537" t="s">
        <v>25</v>
      </c>
      <c r="H4537">
        <v>6</v>
      </c>
      <c r="I4537" t="s">
        <v>23</v>
      </c>
      <c r="J4537">
        <v>1</v>
      </c>
      <c r="K4537" s="2">
        <v>45014.758923611109</v>
      </c>
      <c r="L4537" s="2">
        <v>45014.758923611109</v>
      </c>
      <c r="M4537">
        <v>0</v>
      </c>
      <c r="N4537">
        <v>1.157407407407407E-5</v>
      </c>
      <c r="O4537" s="2">
        <v>44843.356921296298</v>
      </c>
      <c r="P4537">
        <v>3</v>
      </c>
      <c r="Q4537" t="s">
        <v>518</v>
      </c>
    </row>
    <row r="4538" spans="1:17" x14ac:dyDescent="0.35">
      <c r="A4538">
        <v>4537</v>
      </c>
      <c r="B4538" t="s">
        <v>1446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66</v>
      </c>
      <c r="J4538">
        <v>1</v>
      </c>
      <c r="K4538" s="2">
        <v>44843.308807870373</v>
      </c>
      <c r="L4538" s="2">
        <v>44843.308807870373</v>
      </c>
      <c r="M4538">
        <v>0</v>
      </c>
      <c r="O4538" s="2">
        <v>44843.308807870373</v>
      </c>
      <c r="P4538">
        <v>1</v>
      </c>
      <c r="Q4538" t="s">
        <v>19</v>
      </c>
    </row>
    <row r="4539" spans="1:17" x14ac:dyDescent="0.35">
      <c r="A4539">
        <v>4538</v>
      </c>
      <c r="B4539" t="s">
        <v>1446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14</v>
      </c>
      <c r="K4539" s="2">
        <v>44843.370625000003</v>
      </c>
      <c r="L4539" s="2">
        <v>44843.37809027778</v>
      </c>
      <c r="M4539">
        <v>7.4652777777777781E-3</v>
      </c>
      <c r="N4539">
        <v>6.1817129629629632E-2</v>
      </c>
      <c r="O4539" s="2">
        <v>44843.308807870373</v>
      </c>
      <c r="P4539">
        <v>1</v>
      </c>
      <c r="Q4539" t="s">
        <v>19</v>
      </c>
    </row>
    <row r="4540" spans="1:17" x14ac:dyDescent="0.35">
      <c r="A4540">
        <v>4539</v>
      </c>
      <c r="B4540" t="s">
        <v>1446</v>
      </c>
      <c r="C4540" t="s">
        <v>18</v>
      </c>
      <c r="D4540" t="b">
        <v>1</v>
      </c>
      <c r="E4540" t="b">
        <v>1</v>
      </c>
      <c r="F4540" t="s">
        <v>56</v>
      </c>
      <c r="G4540" t="s">
        <v>25</v>
      </c>
      <c r="H4540">
        <v>3</v>
      </c>
      <c r="I4540" t="s">
        <v>23</v>
      </c>
      <c r="J4540">
        <v>2</v>
      </c>
      <c r="K4540" s="2">
        <v>45024.946273148147</v>
      </c>
      <c r="L4540" s="2">
        <v>45024.948657407411</v>
      </c>
      <c r="M4540">
        <v>2.3842592592592591E-3</v>
      </c>
      <c r="N4540">
        <v>181.56818287037041</v>
      </c>
      <c r="O4540" s="2">
        <v>44843.308807870373</v>
      </c>
      <c r="P4540">
        <v>3</v>
      </c>
      <c r="Q4540" t="s">
        <v>57</v>
      </c>
    </row>
    <row r="4541" spans="1:17" x14ac:dyDescent="0.35">
      <c r="A4541">
        <v>4540</v>
      </c>
      <c r="B4541" t="s">
        <v>1446</v>
      </c>
      <c r="C4541" t="s">
        <v>18</v>
      </c>
      <c r="D4541" t="b">
        <v>1</v>
      </c>
      <c r="E4541" t="b">
        <v>1</v>
      </c>
      <c r="F4541" t="s">
        <v>91</v>
      </c>
      <c r="G4541" t="s">
        <v>25</v>
      </c>
      <c r="H4541">
        <v>5</v>
      </c>
      <c r="I4541" t="s">
        <v>23</v>
      </c>
      <c r="J4541">
        <v>1</v>
      </c>
      <c r="K4541" s="2">
        <v>45042.419212962966</v>
      </c>
      <c r="L4541" s="2">
        <v>45042.419212962966</v>
      </c>
      <c r="M4541">
        <v>0</v>
      </c>
      <c r="N4541">
        <v>0.1275462962962963</v>
      </c>
      <c r="O4541" s="2">
        <v>44843.308807870373</v>
      </c>
      <c r="P4541">
        <v>5</v>
      </c>
      <c r="Q4541" t="s">
        <v>92</v>
      </c>
    </row>
    <row r="4542" spans="1:17" x14ac:dyDescent="0.35">
      <c r="A4542">
        <v>4541</v>
      </c>
      <c r="B4542" t="s">
        <v>1447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66</v>
      </c>
      <c r="J4542">
        <v>1</v>
      </c>
      <c r="K4542" s="2">
        <v>44842.358854166669</v>
      </c>
      <c r="L4542" s="2">
        <v>44842.358854166669</v>
      </c>
      <c r="M4542">
        <v>0</v>
      </c>
      <c r="O4542" s="2">
        <v>44842.358854166669</v>
      </c>
      <c r="P4542">
        <v>1</v>
      </c>
      <c r="Q4542" t="s">
        <v>19</v>
      </c>
    </row>
    <row r="4543" spans="1:17" x14ac:dyDescent="0.35">
      <c r="A4543">
        <v>4542</v>
      </c>
      <c r="B4543" t="s">
        <v>1447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10</v>
      </c>
      <c r="K4543" s="2">
        <v>44842.439479166671</v>
      </c>
      <c r="L4543" s="2">
        <v>44842.451655092591</v>
      </c>
      <c r="M4543">
        <v>1.217592592592593E-2</v>
      </c>
      <c r="N4543">
        <v>8.0625000000000002E-2</v>
      </c>
      <c r="O4543" s="2">
        <v>44842.358854166669</v>
      </c>
      <c r="P4543">
        <v>1</v>
      </c>
      <c r="Q4543" t="s">
        <v>19</v>
      </c>
    </row>
    <row r="4544" spans="1:17" x14ac:dyDescent="0.35">
      <c r="A4544">
        <v>4543</v>
      </c>
      <c r="B4544" t="s">
        <v>1447</v>
      </c>
      <c r="C4544" t="s">
        <v>18</v>
      </c>
      <c r="D4544" t="b">
        <v>1</v>
      </c>
      <c r="E4544" t="b">
        <v>1</v>
      </c>
      <c r="F4544" t="s">
        <v>127</v>
      </c>
      <c r="G4544" t="s">
        <v>25</v>
      </c>
      <c r="H4544">
        <v>3</v>
      </c>
      <c r="I4544" t="s">
        <v>23</v>
      </c>
      <c r="J4544">
        <v>1</v>
      </c>
      <c r="K4544" s="2">
        <v>45023.861620370371</v>
      </c>
      <c r="L4544" s="2">
        <v>45023.861620370371</v>
      </c>
      <c r="M4544">
        <v>0</v>
      </c>
      <c r="N4544">
        <v>181.40996527777779</v>
      </c>
      <c r="O4544" s="2">
        <v>44842.358854166669</v>
      </c>
      <c r="P4544">
        <v>2</v>
      </c>
      <c r="Q4544" t="s">
        <v>128</v>
      </c>
    </row>
    <row r="4545" spans="1:17" x14ac:dyDescent="0.35">
      <c r="A4545">
        <v>4544</v>
      </c>
      <c r="B4545" t="s">
        <v>1447</v>
      </c>
      <c r="C4545" t="s">
        <v>18</v>
      </c>
      <c r="D4545" t="b">
        <v>1</v>
      </c>
      <c r="E4545" t="b">
        <v>1</v>
      </c>
      <c r="F4545" t="s">
        <v>138</v>
      </c>
      <c r="G4545" t="s">
        <v>25</v>
      </c>
      <c r="H4545">
        <v>4</v>
      </c>
      <c r="I4545" t="s">
        <v>23</v>
      </c>
      <c r="J4545">
        <v>1</v>
      </c>
      <c r="K4545" s="2">
        <v>45023.954837962963</v>
      </c>
      <c r="L4545" s="2">
        <v>45023.954837962963</v>
      </c>
      <c r="M4545">
        <v>0</v>
      </c>
      <c r="N4545">
        <v>9.3217592592592588E-2</v>
      </c>
      <c r="O4545" s="2">
        <v>44842.358854166669</v>
      </c>
      <c r="P4545">
        <v>3</v>
      </c>
      <c r="Q4545" t="s">
        <v>139</v>
      </c>
    </row>
    <row r="4546" spans="1:17" x14ac:dyDescent="0.35">
      <c r="A4546">
        <v>4545</v>
      </c>
      <c r="B4546" t="s">
        <v>1448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66</v>
      </c>
      <c r="J4546">
        <v>1</v>
      </c>
      <c r="K4546" s="2">
        <v>44842.380752314813</v>
      </c>
      <c r="L4546" s="2">
        <v>44842.380752314813</v>
      </c>
      <c r="M4546">
        <v>0</v>
      </c>
      <c r="O4546" s="2">
        <v>44842.380752314813</v>
      </c>
      <c r="P4546">
        <v>1</v>
      </c>
      <c r="Q4546" t="s">
        <v>19</v>
      </c>
    </row>
    <row r="4547" spans="1:17" x14ac:dyDescent="0.35">
      <c r="A4547">
        <v>4546</v>
      </c>
      <c r="B4547" t="s">
        <v>1448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19</v>
      </c>
      <c r="K4547" s="2">
        <v>44842.446979166663</v>
      </c>
      <c r="L4547" s="2">
        <v>44842.460243055553</v>
      </c>
      <c r="M4547">
        <v>1.3263888888888889E-2</v>
      </c>
      <c r="N4547">
        <v>6.6226851851851856E-2</v>
      </c>
      <c r="O4547" s="2">
        <v>44842.380752314813</v>
      </c>
      <c r="P4547">
        <v>1</v>
      </c>
      <c r="Q4547" t="s">
        <v>19</v>
      </c>
    </row>
    <row r="4548" spans="1:17" x14ac:dyDescent="0.35">
      <c r="A4548">
        <v>4547</v>
      </c>
      <c r="B4548" t="s">
        <v>1448</v>
      </c>
      <c r="C4548" t="s">
        <v>18</v>
      </c>
      <c r="D4548" t="b">
        <v>0</v>
      </c>
      <c r="E4548" t="b">
        <v>1</v>
      </c>
      <c r="F4548" t="s">
        <v>127</v>
      </c>
      <c r="G4548" t="s">
        <v>25</v>
      </c>
      <c r="H4548">
        <v>3</v>
      </c>
      <c r="I4548" t="s">
        <v>23</v>
      </c>
      <c r="J4548">
        <v>1</v>
      </c>
      <c r="K4548" s="2">
        <v>45000.763449074067</v>
      </c>
      <c r="L4548" s="2">
        <v>45000.763449074067</v>
      </c>
      <c r="M4548">
        <v>0</v>
      </c>
      <c r="N4548">
        <v>158.30320601851849</v>
      </c>
      <c r="O4548" s="2">
        <v>44842.380752314813</v>
      </c>
      <c r="P4548">
        <v>2</v>
      </c>
      <c r="Q4548" t="s">
        <v>128</v>
      </c>
    </row>
    <row r="4549" spans="1:17" x14ac:dyDescent="0.35">
      <c r="A4549">
        <v>4548</v>
      </c>
      <c r="B4549" t="s">
        <v>1448</v>
      </c>
      <c r="C4549" t="s">
        <v>18</v>
      </c>
      <c r="D4549" t="b">
        <v>0</v>
      </c>
      <c r="E4549" t="b">
        <v>1</v>
      </c>
      <c r="F4549" t="s">
        <v>138</v>
      </c>
      <c r="G4549" t="s">
        <v>25</v>
      </c>
      <c r="H4549">
        <v>4</v>
      </c>
      <c r="I4549" t="s">
        <v>23</v>
      </c>
      <c r="J4549">
        <v>1</v>
      </c>
      <c r="K4549" s="2">
        <v>45000.904027777782</v>
      </c>
      <c r="L4549" s="2">
        <v>45000.904027777782</v>
      </c>
      <c r="M4549">
        <v>0</v>
      </c>
      <c r="N4549">
        <v>0.14057870370370371</v>
      </c>
      <c r="O4549" s="2">
        <v>44842.380752314813</v>
      </c>
      <c r="P4549">
        <v>3</v>
      </c>
      <c r="Q4549" t="s">
        <v>139</v>
      </c>
    </row>
    <row r="4550" spans="1:17" x14ac:dyDescent="0.35">
      <c r="A4550">
        <v>4549</v>
      </c>
      <c r="B4550" t="s">
        <v>1448</v>
      </c>
      <c r="C4550" t="s">
        <v>48</v>
      </c>
      <c r="D4550" t="b">
        <v>1</v>
      </c>
      <c r="E4550" t="b">
        <v>0</v>
      </c>
      <c r="F4550" t="s">
        <v>34</v>
      </c>
      <c r="G4550" t="s">
        <v>72</v>
      </c>
      <c r="H4550">
        <v>5</v>
      </c>
      <c r="I4550" t="s">
        <v>23</v>
      </c>
      <c r="J4550">
        <v>2</v>
      </c>
      <c r="K4550" s="2">
        <v>45058.211875000001</v>
      </c>
      <c r="L4550" s="2">
        <v>45058.211886574078</v>
      </c>
      <c r="M4550">
        <v>1.157407407407407E-5</v>
      </c>
      <c r="N4550">
        <v>57.307847222222222</v>
      </c>
      <c r="O4550" s="2">
        <v>44842.380752314813</v>
      </c>
      <c r="P4550">
        <v>2</v>
      </c>
      <c r="Q4550" t="s">
        <v>35</v>
      </c>
    </row>
    <row r="4551" spans="1:17" x14ac:dyDescent="0.35">
      <c r="A4551">
        <v>4550</v>
      </c>
      <c r="B4551" t="s">
        <v>1449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66</v>
      </c>
      <c r="J4551">
        <v>1</v>
      </c>
      <c r="K4551" s="2">
        <v>44842.496840277767</v>
      </c>
      <c r="L4551" s="2">
        <v>44842.496840277767</v>
      </c>
      <c r="M4551">
        <v>0</v>
      </c>
      <c r="O4551" s="2">
        <v>44842.496840277767</v>
      </c>
      <c r="P4551">
        <v>1</v>
      </c>
      <c r="Q4551" t="s">
        <v>19</v>
      </c>
    </row>
    <row r="4552" spans="1:17" x14ac:dyDescent="0.35">
      <c r="A4552">
        <v>4551</v>
      </c>
      <c r="B4552" t="s">
        <v>1449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11</v>
      </c>
      <c r="K4552" s="2">
        <v>44842.65221064815</v>
      </c>
      <c r="L4552" s="2">
        <v>44842.663460648153</v>
      </c>
      <c r="M4552">
        <v>1.125E-2</v>
      </c>
      <c r="N4552">
        <v>0.15537037037037041</v>
      </c>
      <c r="O4552" s="2">
        <v>44842.496840277767</v>
      </c>
      <c r="P4552">
        <v>1</v>
      </c>
      <c r="Q4552" t="s">
        <v>19</v>
      </c>
    </row>
    <row r="4553" spans="1:17" x14ac:dyDescent="0.35">
      <c r="A4553">
        <v>4552</v>
      </c>
      <c r="B4553" t="s">
        <v>1450</v>
      </c>
      <c r="C4553" t="s">
        <v>18</v>
      </c>
      <c r="D4553" t="b">
        <v>1</v>
      </c>
      <c r="E4553" t="b">
        <v>1</v>
      </c>
      <c r="F4553" t="s">
        <v>19</v>
      </c>
      <c r="G4553" t="s">
        <v>20</v>
      </c>
      <c r="H4553">
        <v>1</v>
      </c>
      <c r="I4553" t="s">
        <v>66</v>
      </c>
      <c r="J4553">
        <v>1</v>
      </c>
      <c r="K4553" s="2">
        <v>44843.344548611123</v>
      </c>
      <c r="L4553" s="2">
        <v>44843.344548611123</v>
      </c>
      <c r="M4553">
        <v>0</v>
      </c>
      <c r="O4553" s="2">
        <v>44843.344548611123</v>
      </c>
      <c r="P4553">
        <v>1</v>
      </c>
      <c r="Q4553" t="s">
        <v>19</v>
      </c>
    </row>
    <row r="4554" spans="1:17" x14ac:dyDescent="0.35">
      <c r="A4554">
        <v>4553</v>
      </c>
      <c r="B4554" t="s">
        <v>1450</v>
      </c>
      <c r="C4554" t="s">
        <v>18</v>
      </c>
      <c r="D4554" t="b">
        <v>1</v>
      </c>
      <c r="E4554" t="b">
        <v>1</v>
      </c>
      <c r="F4554" t="s">
        <v>19</v>
      </c>
      <c r="G4554" t="s">
        <v>22</v>
      </c>
      <c r="H4554">
        <v>2</v>
      </c>
      <c r="I4554" t="s">
        <v>23</v>
      </c>
      <c r="J4554">
        <v>27</v>
      </c>
      <c r="K4554" s="2">
        <v>44843.56181712963</v>
      </c>
      <c r="L4554" s="2">
        <v>44843.594675925917</v>
      </c>
      <c r="M4554">
        <v>3.2858796296296303E-2</v>
      </c>
      <c r="N4554">
        <v>0.2172685185185185</v>
      </c>
      <c r="O4554" s="2">
        <v>44843.344548611123</v>
      </c>
      <c r="P4554">
        <v>1</v>
      </c>
      <c r="Q4554" t="s">
        <v>19</v>
      </c>
    </row>
    <row r="4555" spans="1:17" x14ac:dyDescent="0.35">
      <c r="A4555">
        <v>4554</v>
      </c>
      <c r="B4555" t="s">
        <v>1450</v>
      </c>
      <c r="C4555" t="s">
        <v>18</v>
      </c>
      <c r="D4555" t="b">
        <v>1</v>
      </c>
      <c r="E4555" t="b">
        <v>1</v>
      </c>
      <c r="F4555" t="s">
        <v>272</v>
      </c>
      <c r="G4555" t="s">
        <v>25</v>
      </c>
      <c r="H4555">
        <v>3</v>
      </c>
      <c r="I4555" t="s">
        <v>273</v>
      </c>
      <c r="J4555">
        <v>1</v>
      </c>
      <c r="K4555" s="2">
        <v>45041.416666666672</v>
      </c>
      <c r="L4555" s="2">
        <v>45041.416666666672</v>
      </c>
      <c r="M4555">
        <v>0</v>
      </c>
      <c r="N4555">
        <v>197.82199074074069</v>
      </c>
      <c r="O4555" s="2">
        <v>44843.344548611123</v>
      </c>
      <c r="P4555">
        <v>4</v>
      </c>
      <c r="Q4555" t="s">
        <v>274</v>
      </c>
    </row>
    <row r="4556" spans="1:17" x14ac:dyDescent="0.35">
      <c r="A4556">
        <v>4555</v>
      </c>
      <c r="B4556" t="s">
        <v>1451</v>
      </c>
      <c r="C4556" t="s">
        <v>18</v>
      </c>
      <c r="D4556" t="b">
        <v>1</v>
      </c>
      <c r="E4556" t="b">
        <v>1</v>
      </c>
      <c r="F4556" t="s">
        <v>19</v>
      </c>
      <c r="G4556" t="s">
        <v>20</v>
      </c>
      <c r="H4556">
        <v>1</v>
      </c>
      <c r="I4556" t="s">
        <v>66</v>
      </c>
      <c r="J4556">
        <v>1</v>
      </c>
      <c r="K4556" s="2">
        <v>44842.327557870369</v>
      </c>
      <c r="L4556" s="2">
        <v>44842.327557870369</v>
      </c>
      <c r="M4556">
        <v>0</v>
      </c>
      <c r="O4556" s="2">
        <v>44842.327557870369</v>
      </c>
      <c r="P4556">
        <v>1</v>
      </c>
      <c r="Q4556" t="s">
        <v>19</v>
      </c>
    </row>
    <row r="4557" spans="1:17" x14ac:dyDescent="0.35">
      <c r="A4557">
        <v>4556</v>
      </c>
      <c r="B4557" t="s">
        <v>1451</v>
      </c>
      <c r="C4557" t="s">
        <v>18</v>
      </c>
      <c r="D4557" t="b">
        <v>1</v>
      </c>
      <c r="E4557" t="b">
        <v>1</v>
      </c>
      <c r="F4557" t="s">
        <v>19</v>
      </c>
      <c r="G4557" t="s">
        <v>22</v>
      </c>
      <c r="H4557">
        <v>2</v>
      </c>
      <c r="I4557" t="s">
        <v>23</v>
      </c>
      <c r="J4557">
        <v>7</v>
      </c>
      <c r="K4557" s="2">
        <v>44842.450729166667</v>
      </c>
      <c r="L4557" s="2">
        <v>44842.466122685189</v>
      </c>
      <c r="M4557">
        <v>1.539351851851852E-2</v>
      </c>
      <c r="N4557">
        <v>0.12317129629629631</v>
      </c>
      <c r="O4557" s="2">
        <v>44842.327557870369</v>
      </c>
      <c r="P4557">
        <v>1</v>
      </c>
      <c r="Q4557" t="s">
        <v>19</v>
      </c>
    </row>
    <row r="4558" spans="1:17" x14ac:dyDescent="0.35">
      <c r="A4558">
        <v>4557</v>
      </c>
      <c r="B4558" t="s">
        <v>1451</v>
      </c>
      <c r="C4558" t="s">
        <v>48</v>
      </c>
      <c r="D4558" t="b">
        <v>1</v>
      </c>
      <c r="E4558" t="b">
        <v>0</v>
      </c>
      <c r="F4558" t="s">
        <v>34</v>
      </c>
      <c r="G4558" t="s">
        <v>25</v>
      </c>
      <c r="H4558">
        <v>3</v>
      </c>
      <c r="I4558" t="s">
        <v>23</v>
      </c>
      <c r="J4558">
        <v>3</v>
      </c>
      <c r="K4558" s="2">
        <v>45047.449212962973</v>
      </c>
      <c r="L4558" s="2">
        <v>45047.449224537027</v>
      </c>
      <c r="M4558">
        <v>1.157407407407407E-5</v>
      </c>
      <c r="N4558">
        <v>204.98309027777779</v>
      </c>
      <c r="O4558" s="2">
        <v>44842.327557870369</v>
      </c>
      <c r="P4558">
        <v>2</v>
      </c>
      <c r="Q4558" t="s">
        <v>35</v>
      </c>
    </row>
    <row r="4559" spans="1:17" x14ac:dyDescent="0.35">
      <c r="A4559">
        <v>4558</v>
      </c>
      <c r="B4559" t="s">
        <v>1452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66</v>
      </c>
      <c r="J4559">
        <v>1</v>
      </c>
      <c r="K4559" s="2">
        <v>44842.331365740742</v>
      </c>
      <c r="L4559" s="2">
        <v>44842.331365740742</v>
      </c>
      <c r="M4559">
        <v>0</v>
      </c>
      <c r="O4559" s="2">
        <v>44842.331365740742</v>
      </c>
      <c r="P4559">
        <v>1</v>
      </c>
      <c r="Q4559" t="s">
        <v>19</v>
      </c>
    </row>
    <row r="4560" spans="1:17" x14ac:dyDescent="0.35">
      <c r="A4560">
        <v>4559</v>
      </c>
      <c r="B4560" t="s">
        <v>1452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7</v>
      </c>
      <c r="K4560" s="2">
        <v>44842.447696759264</v>
      </c>
      <c r="L4560" s="2">
        <v>44842.45621527778</v>
      </c>
      <c r="M4560">
        <v>8.518518518518519E-3</v>
      </c>
      <c r="N4560">
        <v>0.1163310185185185</v>
      </c>
      <c r="O4560" s="2">
        <v>44842.331365740742</v>
      </c>
      <c r="P4560">
        <v>1</v>
      </c>
      <c r="Q4560" t="s">
        <v>19</v>
      </c>
    </row>
    <row r="4561" spans="1:17" x14ac:dyDescent="0.35">
      <c r="A4561">
        <v>4560</v>
      </c>
      <c r="B4561" t="s">
        <v>1452</v>
      </c>
      <c r="C4561" t="s">
        <v>18</v>
      </c>
      <c r="D4561" t="b">
        <v>1</v>
      </c>
      <c r="E4561" t="b">
        <v>1</v>
      </c>
      <c r="F4561" t="s">
        <v>127</v>
      </c>
      <c r="G4561" t="s">
        <v>25</v>
      </c>
      <c r="H4561">
        <v>3</v>
      </c>
      <c r="I4561" t="s">
        <v>23</v>
      </c>
      <c r="J4561">
        <v>2</v>
      </c>
      <c r="K4561" s="2">
        <v>44994.955601851849</v>
      </c>
      <c r="L4561" s="2">
        <v>44994.959502314807</v>
      </c>
      <c r="M4561">
        <v>3.9004629629629632E-3</v>
      </c>
      <c r="N4561">
        <v>152.49938657407409</v>
      </c>
      <c r="O4561" s="2">
        <v>44842.331365740742</v>
      </c>
      <c r="P4561">
        <v>2</v>
      </c>
      <c r="Q4561" t="s">
        <v>128</v>
      </c>
    </row>
    <row r="4562" spans="1:17" x14ac:dyDescent="0.35">
      <c r="A4562">
        <v>4561</v>
      </c>
      <c r="B4562" t="s">
        <v>1452</v>
      </c>
      <c r="C4562" t="s">
        <v>18</v>
      </c>
      <c r="D4562" t="b">
        <v>1</v>
      </c>
      <c r="E4562" t="b">
        <v>1</v>
      </c>
      <c r="F4562" t="s">
        <v>138</v>
      </c>
      <c r="G4562" t="s">
        <v>25</v>
      </c>
      <c r="H4562">
        <v>4</v>
      </c>
      <c r="I4562" t="s">
        <v>23</v>
      </c>
      <c r="J4562">
        <v>1</v>
      </c>
      <c r="K4562" s="2">
        <v>44995.059189814812</v>
      </c>
      <c r="L4562" s="2">
        <v>44995.059189814812</v>
      </c>
      <c r="M4562">
        <v>0</v>
      </c>
      <c r="N4562">
        <v>9.9687499999999998E-2</v>
      </c>
      <c r="O4562" s="2">
        <v>44842.331365740742</v>
      </c>
      <c r="P4562">
        <v>3</v>
      </c>
      <c r="Q4562" t="s">
        <v>139</v>
      </c>
    </row>
    <row r="4563" spans="1:17" x14ac:dyDescent="0.35">
      <c r="A4563">
        <v>4562</v>
      </c>
      <c r="B4563" t="s">
        <v>1452</v>
      </c>
      <c r="C4563" t="s">
        <v>18</v>
      </c>
      <c r="D4563" t="b">
        <v>1</v>
      </c>
      <c r="E4563" t="b">
        <v>1</v>
      </c>
      <c r="F4563" t="s">
        <v>129</v>
      </c>
      <c r="G4563" t="s">
        <v>25</v>
      </c>
      <c r="H4563">
        <v>5</v>
      </c>
      <c r="I4563" t="s">
        <v>23</v>
      </c>
      <c r="J4563">
        <v>43</v>
      </c>
      <c r="K4563" s="2">
        <v>45032.512800925921</v>
      </c>
      <c r="L4563" s="2">
        <v>45039.550324074073</v>
      </c>
      <c r="M4563">
        <v>7.0375231481481482</v>
      </c>
      <c r="N4563">
        <v>37.453611111111108</v>
      </c>
      <c r="O4563" s="2">
        <v>44842.331365740742</v>
      </c>
      <c r="P4563">
        <v>4</v>
      </c>
      <c r="Q4563" t="s">
        <v>130</v>
      </c>
    </row>
    <row r="4564" spans="1:17" x14ac:dyDescent="0.35">
      <c r="A4564">
        <v>4563</v>
      </c>
      <c r="B4564" t="s">
        <v>1453</v>
      </c>
      <c r="C4564" t="s">
        <v>18</v>
      </c>
      <c r="D4564" t="b">
        <v>1</v>
      </c>
      <c r="E4564" t="b">
        <v>1</v>
      </c>
      <c r="F4564" t="s">
        <v>19</v>
      </c>
      <c r="G4564" t="s">
        <v>20</v>
      </c>
      <c r="H4564">
        <v>1</v>
      </c>
      <c r="I4564" t="s">
        <v>66</v>
      </c>
      <c r="J4564">
        <v>1</v>
      </c>
      <c r="K4564" s="2">
        <v>44841.537662037037</v>
      </c>
      <c r="L4564" s="2">
        <v>44841.537662037037</v>
      </c>
      <c r="M4564">
        <v>0</v>
      </c>
      <c r="O4564" s="2">
        <v>44841.537662037037</v>
      </c>
      <c r="P4564">
        <v>1</v>
      </c>
      <c r="Q4564" t="s">
        <v>19</v>
      </c>
    </row>
    <row r="4565" spans="1:17" x14ac:dyDescent="0.35">
      <c r="A4565">
        <v>4564</v>
      </c>
      <c r="B4565" t="s">
        <v>1453</v>
      </c>
      <c r="C4565" t="s">
        <v>18</v>
      </c>
      <c r="D4565" t="b">
        <v>1</v>
      </c>
      <c r="E4565" t="b">
        <v>1</v>
      </c>
      <c r="F4565" t="s">
        <v>19</v>
      </c>
      <c r="G4565" t="s">
        <v>22</v>
      </c>
      <c r="H4565">
        <v>2</v>
      </c>
      <c r="I4565" t="s">
        <v>23</v>
      </c>
      <c r="J4565">
        <v>19</v>
      </c>
      <c r="K4565" s="2">
        <v>44841.682442129633</v>
      </c>
      <c r="L4565" s="2">
        <v>44841.695810185192</v>
      </c>
      <c r="M4565">
        <v>1.336805555555555E-2</v>
      </c>
      <c r="N4565">
        <v>0.14478009259259261</v>
      </c>
      <c r="O4565" s="2">
        <v>44841.537662037037</v>
      </c>
      <c r="P4565">
        <v>1</v>
      </c>
      <c r="Q4565" t="s">
        <v>19</v>
      </c>
    </row>
    <row r="4566" spans="1:17" x14ac:dyDescent="0.35">
      <c r="A4566">
        <v>4565</v>
      </c>
      <c r="B4566" t="s">
        <v>1453</v>
      </c>
      <c r="C4566" t="s">
        <v>18</v>
      </c>
      <c r="D4566" t="b">
        <v>1</v>
      </c>
      <c r="E4566" t="b">
        <v>1</v>
      </c>
      <c r="F4566" t="s">
        <v>83</v>
      </c>
      <c r="G4566" t="s">
        <v>25</v>
      </c>
      <c r="H4566">
        <v>3</v>
      </c>
      <c r="I4566" t="s">
        <v>23</v>
      </c>
      <c r="J4566">
        <v>1</v>
      </c>
      <c r="K4566" s="2">
        <v>45009.845810185187</v>
      </c>
      <c r="L4566" s="2">
        <v>45009.845810185187</v>
      </c>
      <c r="M4566">
        <v>0</v>
      </c>
      <c r="N4566">
        <v>168.15</v>
      </c>
      <c r="O4566" s="2">
        <v>44841.537662037037</v>
      </c>
      <c r="P4566">
        <v>3</v>
      </c>
      <c r="Q4566" t="s">
        <v>84</v>
      </c>
    </row>
    <row r="4567" spans="1:17" x14ac:dyDescent="0.35">
      <c r="A4567">
        <v>4566</v>
      </c>
      <c r="B4567" t="s">
        <v>1454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66</v>
      </c>
      <c r="J4567">
        <v>1</v>
      </c>
      <c r="K4567" s="2">
        <v>44841.487893518519</v>
      </c>
      <c r="L4567" s="2">
        <v>44841.487893518519</v>
      </c>
      <c r="M4567">
        <v>0</v>
      </c>
      <c r="O4567" s="2">
        <v>44841.487893518519</v>
      </c>
      <c r="P4567">
        <v>1</v>
      </c>
      <c r="Q4567" t="s">
        <v>19</v>
      </c>
    </row>
    <row r="4568" spans="1:17" x14ac:dyDescent="0.35">
      <c r="A4568">
        <v>4567</v>
      </c>
      <c r="B4568" t="s">
        <v>1454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9</v>
      </c>
      <c r="K4568" s="2">
        <v>44841.549849537041</v>
      </c>
      <c r="L4568" s="2">
        <v>44841.559791666667</v>
      </c>
      <c r="M4568">
        <v>9.9421296296296289E-3</v>
      </c>
      <c r="N4568">
        <v>6.1956018518518521E-2</v>
      </c>
      <c r="O4568" s="2">
        <v>44841.487893518519</v>
      </c>
      <c r="P4568">
        <v>1</v>
      </c>
      <c r="Q4568" t="s">
        <v>19</v>
      </c>
    </row>
    <row r="4569" spans="1:17" x14ac:dyDescent="0.35">
      <c r="A4569">
        <v>4568</v>
      </c>
      <c r="B4569" t="s">
        <v>1454</v>
      </c>
      <c r="C4569" t="s">
        <v>18</v>
      </c>
      <c r="D4569" t="b">
        <v>1</v>
      </c>
      <c r="E4569" t="b">
        <v>1</v>
      </c>
      <c r="F4569" t="s">
        <v>127</v>
      </c>
      <c r="G4569" t="s">
        <v>25</v>
      </c>
      <c r="H4569">
        <v>3</v>
      </c>
      <c r="I4569" t="s">
        <v>23</v>
      </c>
      <c r="J4569">
        <v>1</v>
      </c>
      <c r="K4569" s="2">
        <v>44978.797199074077</v>
      </c>
      <c r="L4569" s="2">
        <v>44978.797199074077</v>
      </c>
      <c r="M4569">
        <v>0</v>
      </c>
      <c r="N4569">
        <v>137.2374074074074</v>
      </c>
      <c r="O4569" s="2">
        <v>44841.487893518519</v>
      </c>
      <c r="P4569">
        <v>2</v>
      </c>
      <c r="Q4569" t="s">
        <v>128</v>
      </c>
    </row>
    <row r="4570" spans="1:17" x14ac:dyDescent="0.35">
      <c r="A4570">
        <v>4569</v>
      </c>
      <c r="B4570" t="s">
        <v>1454</v>
      </c>
      <c r="C4570" t="s">
        <v>18</v>
      </c>
      <c r="D4570" t="b">
        <v>1</v>
      </c>
      <c r="E4570" t="b">
        <v>1</v>
      </c>
      <c r="F4570" t="s">
        <v>138</v>
      </c>
      <c r="G4570" t="s">
        <v>25</v>
      </c>
      <c r="H4570">
        <v>4</v>
      </c>
      <c r="I4570" t="s">
        <v>23</v>
      </c>
      <c r="J4570">
        <v>1</v>
      </c>
      <c r="K4570" s="2">
        <v>44978.91715277778</v>
      </c>
      <c r="L4570" s="2">
        <v>44978.91715277778</v>
      </c>
      <c r="M4570">
        <v>0</v>
      </c>
      <c r="N4570">
        <v>0.1199537037037037</v>
      </c>
      <c r="O4570" s="2">
        <v>44841.487893518519</v>
      </c>
      <c r="P4570">
        <v>3</v>
      </c>
      <c r="Q4570" t="s">
        <v>139</v>
      </c>
    </row>
    <row r="4571" spans="1:17" x14ac:dyDescent="0.35">
      <c r="A4571">
        <v>4570</v>
      </c>
      <c r="B4571" t="s">
        <v>1455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66</v>
      </c>
      <c r="J4571">
        <v>1</v>
      </c>
      <c r="K4571" s="2">
        <v>44842.328043981477</v>
      </c>
      <c r="L4571" s="2">
        <v>44842.328043981477</v>
      </c>
      <c r="M4571">
        <v>0</v>
      </c>
      <c r="O4571" s="2">
        <v>44842.328043981477</v>
      </c>
      <c r="P4571">
        <v>1</v>
      </c>
      <c r="Q4571" t="s">
        <v>19</v>
      </c>
    </row>
    <row r="4572" spans="1:17" x14ac:dyDescent="0.35">
      <c r="A4572">
        <v>4571</v>
      </c>
      <c r="B4572" t="s">
        <v>1455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7</v>
      </c>
      <c r="K4572" s="2">
        <v>44842.384965277779</v>
      </c>
      <c r="L4572" s="2">
        <v>44842.396898148138</v>
      </c>
      <c r="M4572">
        <v>1.193287037037037E-2</v>
      </c>
      <c r="N4572">
        <v>5.6921296296296303E-2</v>
      </c>
      <c r="O4572" s="2">
        <v>44842.328043981477</v>
      </c>
      <c r="P4572">
        <v>1</v>
      </c>
      <c r="Q4572" t="s">
        <v>19</v>
      </c>
    </row>
    <row r="4573" spans="1:17" x14ac:dyDescent="0.35">
      <c r="A4573">
        <v>4572</v>
      </c>
      <c r="B4573" t="s">
        <v>1455</v>
      </c>
      <c r="C4573" t="s">
        <v>18</v>
      </c>
      <c r="D4573" t="b">
        <v>0</v>
      </c>
      <c r="E4573" t="b">
        <v>0</v>
      </c>
      <c r="F4573" t="s">
        <v>94</v>
      </c>
      <c r="G4573" t="s">
        <v>25</v>
      </c>
      <c r="H4573">
        <v>3</v>
      </c>
      <c r="I4573" t="s">
        <v>23</v>
      </c>
      <c r="J4573">
        <v>4</v>
      </c>
      <c r="K4573" s="2">
        <v>45007.916932870372</v>
      </c>
      <c r="L4573" s="2">
        <v>45024.80636574074</v>
      </c>
      <c r="M4573">
        <v>16.889432870370371</v>
      </c>
      <c r="N4573">
        <v>165.52003472222219</v>
      </c>
      <c r="O4573" s="2">
        <v>44842.328043981477</v>
      </c>
      <c r="P4573">
        <v>3</v>
      </c>
      <c r="Q4573" t="s">
        <v>95</v>
      </c>
    </row>
    <row r="4574" spans="1:17" x14ac:dyDescent="0.35">
      <c r="A4574">
        <v>4573</v>
      </c>
      <c r="B4574" t="s">
        <v>1455</v>
      </c>
      <c r="C4574" t="s">
        <v>18</v>
      </c>
      <c r="D4574" t="b">
        <v>0</v>
      </c>
      <c r="E4574" t="b">
        <v>0</v>
      </c>
      <c r="F4574" t="s">
        <v>96</v>
      </c>
      <c r="G4574" t="s">
        <v>36</v>
      </c>
      <c r="H4574">
        <v>4</v>
      </c>
      <c r="I4574" t="s">
        <v>23</v>
      </c>
      <c r="J4574">
        <v>2</v>
      </c>
      <c r="K4574" s="2">
        <v>45024.806585648148</v>
      </c>
      <c r="L4574" s="2">
        <v>45024.807743055557</v>
      </c>
      <c r="M4574">
        <v>1.1574074074074069E-3</v>
      </c>
      <c r="N4574">
        <v>2.199074074074074E-4</v>
      </c>
      <c r="O4574" s="2">
        <v>44842.328043981477</v>
      </c>
      <c r="P4574">
        <v>2</v>
      </c>
      <c r="Q4574" t="s">
        <v>97</v>
      </c>
    </row>
    <row r="4575" spans="1:17" x14ac:dyDescent="0.35">
      <c r="A4575">
        <v>4574</v>
      </c>
      <c r="B4575" t="s">
        <v>1455</v>
      </c>
      <c r="C4575" t="s">
        <v>18</v>
      </c>
      <c r="D4575" t="b">
        <v>0</v>
      </c>
      <c r="E4575" t="b">
        <v>0</v>
      </c>
      <c r="F4575" t="s">
        <v>94</v>
      </c>
      <c r="G4575" t="s">
        <v>25</v>
      </c>
      <c r="H4575">
        <v>5</v>
      </c>
      <c r="I4575" t="s">
        <v>23</v>
      </c>
      <c r="J4575">
        <v>1</v>
      </c>
      <c r="K4575" s="2">
        <v>45025.71565972222</v>
      </c>
      <c r="L4575" s="2">
        <v>45025.71565972222</v>
      </c>
      <c r="M4575">
        <v>0</v>
      </c>
      <c r="N4575">
        <v>0.90791666666666671</v>
      </c>
      <c r="O4575" s="2">
        <v>44842.328043981477</v>
      </c>
      <c r="P4575">
        <v>3</v>
      </c>
      <c r="Q4575" t="s">
        <v>95</v>
      </c>
    </row>
    <row r="4576" spans="1:17" x14ac:dyDescent="0.35">
      <c r="A4576">
        <v>4575</v>
      </c>
      <c r="B4576" t="s">
        <v>1455</v>
      </c>
      <c r="C4576" t="s">
        <v>18</v>
      </c>
      <c r="D4576" t="b">
        <v>0</v>
      </c>
      <c r="E4576" t="b">
        <v>0</v>
      </c>
      <c r="F4576" t="s">
        <v>96</v>
      </c>
      <c r="G4576" t="s">
        <v>36</v>
      </c>
      <c r="H4576">
        <v>6</v>
      </c>
      <c r="I4576" t="s">
        <v>23</v>
      </c>
      <c r="J4576">
        <v>8</v>
      </c>
      <c r="K4576" s="2">
        <v>45025.718368055561</v>
      </c>
      <c r="L4576" s="2">
        <v>45025.754583333328</v>
      </c>
      <c r="M4576">
        <v>3.6215277777777777E-2</v>
      </c>
      <c r="N4576">
        <v>2.708333333333333E-3</v>
      </c>
      <c r="O4576" s="2">
        <v>44842.328043981477</v>
      </c>
      <c r="P4576">
        <v>2</v>
      </c>
      <c r="Q4576" t="s">
        <v>97</v>
      </c>
    </row>
    <row r="4577" spans="1:17" x14ac:dyDescent="0.35">
      <c r="A4577">
        <v>4576</v>
      </c>
      <c r="B4577" t="s">
        <v>1455</v>
      </c>
      <c r="C4577" t="s">
        <v>18</v>
      </c>
      <c r="D4577" t="b">
        <v>0</v>
      </c>
      <c r="E4577" t="b">
        <v>0</v>
      </c>
      <c r="F4577" t="s">
        <v>94</v>
      </c>
      <c r="G4577" t="s">
        <v>25</v>
      </c>
      <c r="H4577">
        <v>7</v>
      </c>
      <c r="I4577" t="s">
        <v>23</v>
      </c>
      <c r="J4577">
        <v>1</v>
      </c>
      <c r="K4577" s="2">
        <v>45025.765960648147</v>
      </c>
      <c r="L4577" s="2">
        <v>45025.765960648147</v>
      </c>
      <c r="M4577">
        <v>0</v>
      </c>
      <c r="N4577">
        <v>1.1377314814814811E-2</v>
      </c>
      <c r="O4577" s="2">
        <v>44842.328043981477</v>
      </c>
      <c r="P4577">
        <v>3</v>
      </c>
      <c r="Q4577" t="s">
        <v>95</v>
      </c>
    </row>
    <row r="4578" spans="1:17" x14ac:dyDescent="0.35">
      <c r="A4578">
        <v>4577</v>
      </c>
      <c r="B4578" t="s">
        <v>1455</v>
      </c>
      <c r="C4578" t="s">
        <v>18</v>
      </c>
      <c r="D4578" t="b">
        <v>0</v>
      </c>
      <c r="E4578" t="b">
        <v>0</v>
      </c>
      <c r="F4578" t="s">
        <v>96</v>
      </c>
      <c r="G4578" t="s">
        <v>36</v>
      </c>
      <c r="H4578">
        <v>8</v>
      </c>
      <c r="I4578" t="s">
        <v>23</v>
      </c>
      <c r="J4578">
        <v>1</v>
      </c>
      <c r="K4578" s="2">
        <v>45025.767326388886</v>
      </c>
      <c r="L4578" s="2">
        <v>45025.767326388886</v>
      </c>
      <c r="M4578">
        <v>0</v>
      </c>
      <c r="N4578">
        <v>1.3657407407407409E-3</v>
      </c>
      <c r="O4578" s="2">
        <v>44842.328043981477</v>
      </c>
      <c r="P4578">
        <v>2</v>
      </c>
      <c r="Q4578" t="s">
        <v>97</v>
      </c>
    </row>
    <row r="4579" spans="1:17" x14ac:dyDescent="0.35">
      <c r="A4579">
        <v>4578</v>
      </c>
      <c r="B4579" t="s">
        <v>1455</v>
      </c>
      <c r="C4579" t="s">
        <v>18</v>
      </c>
      <c r="D4579" t="b">
        <v>0</v>
      </c>
      <c r="E4579" t="b">
        <v>0</v>
      </c>
      <c r="F4579" t="s">
        <v>94</v>
      </c>
      <c r="G4579" t="s">
        <v>25</v>
      </c>
      <c r="H4579">
        <v>9</v>
      </c>
      <c r="I4579" t="s">
        <v>23</v>
      </c>
      <c r="J4579">
        <v>1</v>
      </c>
      <c r="K4579" s="2">
        <v>45026.682939814811</v>
      </c>
      <c r="L4579" s="2">
        <v>45026.682939814811</v>
      </c>
      <c r="M4579">
        <v>0</v>
      </c>
      <c r="N4579">
        <v>0.91561342592592587</v>
      </c>
      <c r="O4579" s="2">
        <v>44842.328043981477</v>
      </c>
      <c r="P4579">
        <v>3</v>
      </c>
      <c r="Q4579" t="s">
        <v>95</v>
      </c>
    </row>
    <row r="4580" spans="1:17" x14ac:dyDescent="0.35">
      <c r="A4580">
        <v>4579</v>
      </c>
      <c r="B4580" t="s">
        <v>1455</v>
      </c>
      <c r="C4580" t="s">
        <v>18</v>
      </c>
      <c r="D4580" t="b">
        <v>0</v>
      </c>
      <c r="E4580" t="b">
        <v>0</v>
      </c>
      <c r="F4580" t="s">
        <v>96</v>
      </c>
      <c r="G4580" t="s">
        <v>36</v>
      </c>
      <c r="H4580">
        <v>10</v>
      </c>
      <c r="I4580" t="s">
        <v>23</v>
      </c>
      <c r="J4580">
        <v>9</v>
      </c>
      <c r="K4580" s="2">
        <v>45026.697743055563</v>
      </c>
      <c r="L4580" s="2">
        <v>45026.738877314812</v>
      </c>
      <c r="M4580">
        <v>4.1134259259259259E-2</v>
      </c>
      <c r="N4580">
        <v>1.480324074074074E-2</v>
      </c>
      <c r="O4580" s="2">
        <v>44842.328043981477</v>
      </c>
      <c r="P4580">
        <v>2</v>
      </c>
      <c r="Q4580" t="s">
        <v>97</v>
      </c>
    </row>
    <row r="4581" spans="1:17" x14ac:dyDescent="0.35">
      <c r="A4581">
        <v>4580</v>
      </c>
      <c r="B4581" t="s">
        <v>1455</v>
      </c>
      <c r="C4581" t="s">
        <v>18</v>
      </c>
      <c r="D4581" t="b">
        <v>0</v>
      </c>
      <c r="E4581" t="b">
        <v>0</v>
      </c>
      <c r="F4581" t="s">
        <v>94</v>
      </c>
      <c r="G4581" t="s">
        <v>25</v>
      </c>
      <c r="H4581">
        <v>11</v>
      </c>
      <c r="I4581" t="s">
        <v>23</v>
      </c>
      <c r="J4581">
        <v>1</v>
      </c>
      <c r="K4581" s="2">
        <v>45026.742789351847</v>
      </c>
      <c r="L4581" s="2">
        <v>45026.742789351847</v>
      </c>
      <c r="M4581">
        <v>0</v>
      </c>
      <c r="N4581">
        <v>3.9120370370370368E-3</v>
      </c>
      <c r="O4581" s="2">
        <v>44842.328043981477</v>
      </c>
      <c r="P4581">
        <v>3</v>
      </c>
      <c r="Q4581" t="s">
        <v>95</v>
      </c>
    </row>
    <row r="4582" spans="1:17" x14ac:dyDescent="0.35">
      <c r="A4582">
        <v>4581</v>
      </c>
      <c r="B4582" t="s">
        <v>1455</v>
      </c>
      <c r="C4582" t="s">
        <v>18</v>
      </c>
      <c r="D4582" t="b">
        <v>0</v>
      </c>
      <c r="E4582" t="b">
        <v>0</v>
      </c>
      <c r="F4582" t="s">
        <v>96</v>
      </c>
      <c r="G4582" t="s">
        <v>36</v>
      </c>
      <c r="H4582">
        <v>12</v>
      </c>
      <c r="I4582" t="s">
        <v>23</v>
      </c>
      <c r="J4582">
        <v>1</v>
      </c>
      <c r="K4582" s="2">
        <v>45026.744212962964</v>
      </c>
      <c r="L4582" s="2">
        <v>45026.744212962964</v>
      </c>
      <c r="M4582">
        <v>0</v>
      </c>
      <c r="N4582">
        <v>1.423611111111111E-3</v>
      </c>
      <c r="O4582" s="2">
        <v>44842.328043981477</v>
      </c>
      <c r="P4582">
        <v>2</v>
      </c>
      <c r="Q4582" t="s">
        <v>97</v>
      </c>
    </row>
    <row r="4583" spans="1:17" x14ac:dyDescent="0.35">
      <c r="A4583">
        <v>4582</v>
      </c>
      <c r="B4583" t="s">
        <v>1455</v>
      </c>
      <c r="C4583" t="s">
        <v>18</v>
      </c>
      <c r="D4583" t="b">
        <v>0</v>
      </c>
      <c r="E4583" t="b">
        <v>0</v>
      </c>
      <c r="F4583" t="s">
        <v>94</v>
      </c>
      <c r="G4583" t="s">
        <v>25</v>
      </c>
      <c r="H4583">
        <v>13</v>
      </c>
      <c r="I4583" t="s">
        <v>23</v>
      </c>
      <c r="J4583">
        <v>1</v>
      </c>
      <c r="K4583" s="2">
        <v>45031.546168981477</v>
      </c>
      <c r="L4583" s="2">
        <v>45031.546168981477</v>
      </c>
      <c r="M4583">
        <v>0</v>
      </c>
      <c r="N4583">
        <v>4.8019560185185188</v>
      </c>
      <c r="O4583" s="2">
        <v>44842.328043981477</v>
      </c>
      <c r="P4583">
        <v>3</v>
      </c>
      <c r="Q4583" t="s">
        <v>95</v>
      </c>
    </row>
    <row r="4584" spans="1:17" x14ac:dyDescent="0.35">
      <c r="A4584">
        <v>4583</v>
      </c>
      <c r="B4584" t="s">
        <v>1455</v>
      </c>
      <c r="C4584" t="s">
        <v>18</v>
      </c>
      <c r="D4584" t="b">
        <v>0</v>
      </c>
      <c r="E4584" t="b">
        <v>0</v>
      </c>
      <c r="F4584" t="s">
        <v>96</v>
      </c>
      <c r="G4584" t="s">
        <v>36</v>
      </c>
      <c r="H4584">
        <v>14</v>
      </c>
      <c r="I4584" t="s">
        <v>23</v>
      </c>
      <c r="J4584">
        <v>2</v>
      </c>
      <c r="K4584" s="2">
        <v>45031.548738425918</v>
      </c>
      <c r="L4584" s="2">
        <v>45031.549675925933</v>
      </c>
      <c r="M4584">
        <v>9.3749999999999997E-4</v>
      </c>
      <c r="N4584">
        <v>2.5694444444444449E-3</v>
      </c>
      <c r="O4584" s="2">
        <v>44842.328043981477</v>
      </c>
      <c r="P4584">
        <v>2</v>
      </c>
      <c r="Q4584" t="s">
        <v>97</v>
      </c>
    </row>
    <row r="4585" spans="1:17" x14ac:dyDescent="0.35">
      <c r="A4585">
        <v>4584</v>
      </c>
      <c r="B4585" t="s">
        <v>1455</v>
      </c>
      <c r="C4585" t="s">
        <v>18</v>
      </c>
      <c r="D4585" t="b">
        <v>0</v>
      </c>
      <c r="E4585" t="b">
        <v>0</v>
      </c>
      <c r="F4585" t="s">
        <v>94</v>
      </c>
      <c r="G4585" t="s">
        <v>25</v>
      </c>
      <c r="H4585">
        <v>15</v>
      </c>
      <c r="I4585" t="s">
        <v>23</v>
      </c>
      <c r="J4585">
        <v>1</v>
      </c>
      <c r="K4585" s="2">
        <v>45031.55023148148</v>
      </c>
      <c r="L4585" s="2">
        <v>45031.55023148148</v>
      </c>
      <c r="M4585">
        <v>0</v>
      </c>
      <c r="N4585">
        <v>5.5555555555555556E-4</v>
      </c>
      <c r="O4585" s="2">
        <v>44842.328043981477</v>
      </c>
      <c r="P4585">
        <v>3</v>
      </c>
      <c r="Q4585" t="s">
        <v>95</v>
      </c>
    </row>
    <row r="4586" spans="1:17" x14ac:dyDescent="0.35">
      <c r="A4586">
        <v>4585</v>
      </c>
      <c r="B4586" t="s">
        <v>1455</v>
      </c>
      <c r="C4586" t="s">
        <v>18</v>
      </c>
      <c r="D4586" t="b">
        <v>1</v>
      </c>
      <c r="E4586" t="b">
        <v>1</v>
      </c>
      <c r="F4586" t="s">
        <v>96</v>
      </c>
      <c r="G4586" t="s">
        <v>36</v>
      </c>
      <c r="H4586">
        <v>16</v>
      </c>
      <c r="I4586" t="s">
        <v>23</v>
      </c>
      <c r="J4586">
        <v>8</v>
      </c>
      <c r="K4586" s="2">
        <v>45031.551180555558</v>
      </c>
      <c r="L4586" s="2">
        <v>45031.577962962961</v>
      </c>
      <c r="M4586">
        <v>2.6782407407407411E-2</v>
      </c>
      <c r="N4586">
        <v>9.4907407407407408E-4</v>
      </c>
      <c r="O4586" s="2">
        <v>44842.328043981477</v>
      </c>
      <c r="P4586">
        <v>2</v>
      </c>
      <c r="Q4586" t="s">
        <v>97</v>
      </c>
    </row>
    <row r="4587" spans="1:17" x14ac:dyDescent="0.35">
      <c r="A4587">
        <v>4586</v>
      </c>
      <c r="B4587" t="s">
        <v>1455</v>
      </c>
      <c r="C4587" t="s">
        <v>18</v>
      </c>
      <c r="D4587" t="b">
        <v>1</v>
      </c>
      <c r="E4587" t="b">
        <v>1</v>
      </c>
      <c r="F4587" t="s">
        <v>94</v>
      </c>
      <c r="G4587" t="s">
        <v>25</v>
      </c>
      <c r="H4587">
        <v>17</v>
      </c>
      <c r="I4587" t="s">
        <v>98</v>
      </c>
      <c r="J4587">
        <v>1</v>
      </c>
      <c r="K4587" s="2">
        <v>45033.523368055547</v>
      </c>
      <c r="L4587" s="2">
        <v>45033.523368055547</v>
      </c>
      <c r="M4587">
        <v>0</v>
      </c>
      <c r="N4587">
        <v>1.945405092592593</v>
      </c>
      <c r="O4587" s="2">
        <v>44842.328043981477</v>
      </c>
      <c r="P4587">
        <v>3</v>
      </c>
      <c r="Q4587" t="s">
        <v>95</v>
      </c>
    </row>
    <row r="4588" spans="1:17" x14ac:dyDescent="0.35">
      <c r="A4588">
        <v>4587</v>
      </c>
      <c r="B4588" t="s">
        <v>1456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66</v>
      </c>
      <c r="J4588">
        <v>1</v>
      </c>
      <c r="K4588" s="2">
        <v>44843.312349537038</v>
      </c>
      <c r="L4588" s="2">
        <v>44843.312349537038</v>
      </c>
      <c r="M4588">
        <v>0</v>
      </c>
      <c r="O4588" s="2">
        <v>44843.312349537038</v>
      </c>
      <c r="P4588">
        <v>1</v>
      </c>
      <c r="Q4588" t="s">
        <v>19</v>
      </c>
    </row>
    <row r="4589" spans="1:17" x14ac:dyDescent="0.35">
      <c r="A4589">
        <v>4588</v>
      </c>
      <c r="B4589" t="s">
        <v>1456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11</v>
      </c>
      <c r="K4589" s="2">
        <v>44843.461493055547</v>
      </c>
      <c r="L4589" s="2">
        <v>44843.47383101852</v>
      </c>
      <c r="M4589">
        <v>1.233796296296296E-2</v>
      </c>
      <c r="N4589">
        <v>0.14914351851851851</v>
      </c>
      <c r="O4589" s="2">
        <v>44843.312349537038</v>
      </c>
      <c r="P4589">
        <v>1</v>
      </c>
      <c r="Q4589" t="s">
        <v>19</v>
      </c>
    </row>
    <row r="4590" spans="1:17" x14ac:dyDescent="0.35">
      <c r="A4590">
        <v>4589</v>
      </c>
      <c r="B4590" t="s">
        <v>1457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66</v>
      </c>
      <c r="J4590">
        <v>1</v>
      </c>
      <c r="K4590" s="2">
        <v>44843.33084490741</v>
      </c>
      <c r="L4590" s="2">
        <v>44843.33084490741</v>
      </c>
      <c r="M4590">
        <v>0</v>
      </c>
      <c r="O4590" s="2">
        <v>44843.33084490741</v>
      </c>
      <c r="P4590">
        <v>1</v>
      </c>
      <c r="Q4590" t="s">
        <v>19</v>
      </c>
    </row>
    <row r="4591" spans="1:17" x14ac:dyDescent="0.35">
      <c r="A4591">
        <v>4590</v>
      </c>
      <c r="B4591" t="s">
        <v>1457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14</v>
      </c>
      <c r="K4591" s="2">
        <v>44843.45376157407</v>
      </c>
      <c r="L4591" s="2">
        <v>44843.466377314813</v>
      </c>
      <c r="M4591">
        <v>1.261574074074074E-2</v>
      </c>
      <c r="N4591">
        <v>0.1229166666666667</v>
      </c>
      <c r="O4591" s="2">
        <v>44843.33084490741</v>
      </c>
      <c r="P4591">
        <v>1</v>
      </c>
      <c r="Q4591" t="s">
        <v>19</v>
      </c>
    </row>
    <row r="4592" spans="1:17" x14ac:dyDescent="0.35">
      <c r="A4592">
        <v>4591</v>
      </c>
      <c r="B4592" t="s">
        <v>1457</v>
      </c>
      <c r="C4592" t="s">
        <v>18</v>
      </c>
      <c r="D4592" t="b">
        <v>1</v>
      </c>
      <c r="E4592" t="b">
        <v>1</v>
      </c>
      <c r="F4592" t="s">
        <v>51</v>
      </c>
      <c r="G4592" t="s">
        <v>25</v>
      </c>
      <c r="H4592">
        <v>3</v>
      </c>
      <c r="I4592" t="s">
        <v>23</v>
      </c>
      <c r="J4592">
        <v>1</v>
      </c>
      <c r="K4592" s="2">
        <v>45003.875092592592</v>
      </c>
      <c r="L4592" s="2">
        <v>45003.875092592592</v>
      </c>
      <c r="M4592">
        <v>0</v>
      </c>
      <c r="N4592">
        <v>160.40871527777779</v>
      </c>
      <c r="O4592" s="2">
        <v>44843.33084490741</v>
      </c>
      <c r="P4592">
        <v>2</v>
      </c>
      <c r="Q4592" t="s">
        <v>52</v>
      </c>
    </row>
    <row r="4593" spans="1:17" x14ac:dyDescent="0.35">
      <c r="A4593">
        <v>4592</v>
      </c>
      <c r="B4593" t="s">
        <v>1457</v>
      </c>
      <c r="C4593" t="s">
        <v>18</v>
      </c>
      <c r="D4593" t="b">
        <v>1</v>
      </c>
      <c r="E4593" t="b">
        <v>1</v>
      </c>
      <c r="F4593" t="s">
        <v>40</v>
      </c>
      <c r="G4593" t="s">
        <v>25</v>
      </c>
      <c r="H4593">
        <v>4</v>
      </c>
      <c r="I4593" t="s">
        <v>23</v>
      </c>
      <c r="J4593">
        <v>1</v>
      </c>
      <c r="K4593" s="2">
        <v>45004.14271990741</v>
      </c>
      <c r="L4593" s="2">
        <v>45004.14271990741</v>
      </c>
      <c r="M4593">
        <v>0</v>
      </c>
      <c r="N4593">
        <v>0.26762731481481478</v>
      </c>
      <c r="O4593" s="2">
        <v>44843.33084490741</v>
      </c>
      <c r="P4593">
        <v>3</v>
      </c>
      <c r="Q4593" t="s">
        <v>41</v>
      </c>
    </row>
    <row r="4594" spans="1:17" x14ac:dyDescent="0.35">
      <c r="A4594">
        <v>4593</v>
      </c>
      <c r="B4594" t="s">
        <v>1457</v>
      </c>
      <c r="C4594" t="s">
        <v>18</v>
      </c>
      <c r="D4594" t="b">
        <v>1</v>
      </c>
      <c r="E4594" t="b">
        <v>1</v>
      </c>
      <c r="F4594" t="s">
        <v>310</v>
      </c>
      <c r="G4594" t="s">
        <v>25</v>
      </c>
      <c r="H4594">
        <v>5</v>
      </c>
      <c r="I4594" t="s">
        <v>23</v>
      </c>
      <c r="J4594">
        <v>1</v>
      </c>
      <c r="K4594" s="2">
        <v>45030.496342592603</v>
      </c>
      <c r="L4594" s="2">
        <v>45030.496342592603</v>
      </c>
      <c r="M4594">
        <v>0</v>
      </c>
      <c r="N4594">
        <v>26.35362268518519</v>
      </c>
      <c r="O4594" s="2">
        <v>44843.33084490741</v>
      </c>
      <c r="P4594">
        <v>4</v>
      </c>
      <c r="Q4594" t="s">
        <v>311</v>
      </c>
    </row>
    <row r="4595" spans="1:17" x14ac:dyDescent="0.35">
      <c r="A4595">
        <v>4594</v>
      </c>
      <c r="B4595" t="s">
        <v>1457</v>
      </c>
      <c r="C4595" t="s">
        <v>18</v>
      </c>
      <c r="D4595" t="b">
        <v>1</v>
      </c>
      <c r="E4595" t="b">
        <v>1</v>
      </c>
      <c r="F4595" t="s">
        <v>113</v>
      </c>
      <c r="G4595" t="s">
        <v>25</v>
      </c>
      <c r="H4595">
        <v>6</v>
      </c>
      <c r="I4595" t="s">
        <v>23</v>
      </c>
      <c r="J4595">
        <v>1</v>
      </c>
      <c r="K4595" s="2">
        <v>45030.497824074067</v>
      </c>
      <c r="L4595" s="2">
        <v>45030.497824074067</v>
      </c>
      <c r="M4595">
        <v>0</v>
      </c>
      <c r="N4595">
        <v>1.481481481481481E-3</v>
      </c>
      <c r="O4595" s="2">
        <v>44843.33084490741</v>
      </c>
      <c r="P4595">
        <v>5</v>
      </c>
      <c r="Q4595" t="s">
        <v>114</v>
      </c>
    </row>
    <row r="4596" spans="1:17" x14ac:dyDescent="0.35">
      <c r="A4596">
        <v>4595</v>
      </c>
      <c r="B4596" t="s">
        <v>1458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66</v>
      </c>
      <c r="J4596">
        <v>1</v>
      </c>
      <c r="K4596" s="2">
        <v>44843.386597222227</v>
      </c>
      <c r="L4596" s="2">
        <v>44843.386597222227</v>
      </c>
      <c r="M4596">
        <v>0</v>
      </c>
      <c r="O4596" s="2">
        <v>44843.386597222227</v>
      </c>
      <c r="P4596">
        <v>1</v>
      </c>
      <c r="Q4596" t="s">
        <v>19</v>
      </c>
    </row>
    <row r="4597" spans="1:17" x14ac:dyDescent="0.35">
      <c r="A4597">
        <v>4596</v>
      </c>
      <c r="B4597" t="s">
        <v>1458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12</v>
      </c>
      <c r="K4597" s="2">
        <v>44843.468587962961</v>
      </c>
      <c r="L4597" s="2">
        <v>44843.475416666668</v>
      </c>
      <c r="M4597">
        <v>6.828703703703704E-3</v>
      </c>
      <c r="N4597">
        <v>8.1990740740740739E-2</v>
      </c>
      <c r="O4597" s="2">
        <v>44843.386597222227</v>
      </c>
      <c r="P4597">
        <v>1</v>
      </c>
      <c r="Q4597" t="s">
        <v>19</v>
      </c>
    </row>
    <row r="4598" spans="1:17" x14ac:dyDescent="0.35">
      <c r="A4598">
        <v>4597</v>
      </c>
      <c r="B4598" t="s">
        <v>1459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66</v>
      </c>
      <c r="J4598">
        <v>1</v>
      </c>
      <c r="K4598" s="2">
        <v>44843.335740740753</v>
      </c>
      <c r="L4598" s="2">
        <v>44843.335740740753</v>
      </c>
      <c r="M4598">
        <v>0</v>
      </c>
      <c r="O4598" s="2">
        <v>44843.335740740753</v>
      </c>
      <c r="P4598">
        <v>1</v>
      </c>
      <c r="Q4598" t="s">
        <v>19</v>
      </c>
    </row>
    <row r="4599" spans="1:17" x14ac:dyDescent="0.35">
      <c r="A4599">
        <v>4598</v>
      </c>
      <c r="B4599" t="s">
        <v>1459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12</v>
      </c>
      <c r="K4599" s="2">
        <v>44843.465405092589</v>
      </c>
      <c r="L4599" s="2">
        <v>44843.47761574074</v>
      </c>
      <c r="M4599">
        <v>1.2210648148148149E-2</v>
      </c>
      <c r="N4599">
        <v>0.12966435185185191</v>
      </c>
      <c r="O4599" s="2">
        <v>44843.335740740753</v>
      </c>
      <c r="P4599">
        <v>1</v>
      </c>
      <c r="Q4599" t="s">
        <v>19</v>
      </c>
    </row>
    <row r="4600" spans="1:17" x14ac:dyDescent="0.35">
      <c r="A4600">
        <v>4599</v>
      </c>
      <c r="B4600" t="s">
        <v>1460</v>
      </c>
      <c r="C4600" t="s">
        <v>18</v>
      </c>
      <c r="D4600" t="b">
        <v>1</v>
      </c>
      <c r="E4600" t="b">
        <v>1</v>
      </c>
      <c r="F4600" t="s">
        <v>19</v>
      </c>
      <c r="G4600" t="s">
        <v>20</v>
      </c>
      <c r="H4600">
        <v>1</v>
      </c>
      <c r="I4600" t="s">
        <v>66</v>
      </c>
      <c r="J4600">
        <v>1</v>
      </c>
      <c r="K4600" s="2">
        <v>44842.316550925927</v>
      </c>
      <c r="L4600" s="2">
        <v>44842.316550925927</v>
      </c>
      <c r="M4600">
        <v>0</v>
      </c>
      <c r="O4600" s="2">
        <v>44842.316550925927</v>
      </c>
      <c r="P4600">
        <v>1</v>
      </c>
      <c r="Q4600" t="s">
        <v>19</v>
      </c>
    </row>
    <row r="4601" spans="1:17" x14ac:dyDescent="0.35">
      <c r="A4601">
        <v>4600</v>
      </c>
      <c r="B4601" t="s">
        <v>1460</v>
      </c>
      <c r="C4601" t="s">
        <v>18</v>
      </c>
      <c r="D4601" t="b">
        <v>1</v>
      </c>
      <c r="E4601" t="b">
        <v>1</v>
      </c>
      <c r="F4601" t="s">
        <v>19</v>
      </c>
      <c r="G4601" t="s">
        <v>22</v>
      </c>
      <c r="H4601">
        <v>2</v>
      </c>
      <c r="I4601" t="s">
        <v>23</v>
      </c>
      <c r="J4601">
        <v>18</v>
      </c>
      <c r="K4601" s="2">
        <v>44842.402719907397</v>
      </c>
      <c r="L4601" s="2">
        <v>44842.416851851864</v>
      </c>
      <c r="M4601">
        <v>1.413194444444445E-2</v>
      </c>
      <c r="N4601">
        <v>8.6168981481481485E-2</v>
      </c>
      <c r="O4601" s="2">
        <v>44842.316550925927</v>
      </c>
      <c r="P4601">
        <v>1</v>
      </c>
      <c r="Q4601" t="s">
        <v>19</v>
      </c>
    </row>
    <row r="4602" spans="1:17" x14ac:dyDescent="0.35">
      <c r="A4602">
        <v>4601</v>
      </c>
      <c r="B4602" t="s">
        <v>1460</v>
      </c>
      <c r="C4602" t="s">
        <v>18</v>
      </c>
      <c r="D4602" t="b">
        <v>1</v>
      </c>
      <c r="E4602" t="b">
        <v>1</v>
      </c>
      <c r="F4602" t="s">
        <v>272</v>
      </c>
      <c r="G4602" t="s">
        <v>25</v>
      </c>
      <c r="H4602">
        <v>3</v>
      </c>
      <c r="I4602" t="s">
        <v>273</v>
      </c>
      <c r="J4602">
        <v>1</v>
      </c>
      <c r="K4602" s="2">
        <v>45034.416666666672</v>
      </c>
      <c r="L4602" s="2">
        <v>45034.416666666672</v>
      </c>
      <c r="M4602">
        <v>0</v>
      </c>
      <c r="N4602">
        <v>191.99981481481481</v>
      </c>
      <c r="O4602" s="2">
        <v>44842.316550925927</v>
      </c>
      <c r="P4602">
        <v>4</v>
      </c>
      <c r="Q4602" t="s">
        <v>274</v>
      </c>
    </row>
    <row r="4603" spans="1:17" x14ac:dyDescent="0.35">
      <c r="A4603">
        <v>4602</v>
      </c>
      <c r="B4603" t="s">
        <v>1461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66</v>
      </c>
      <c r="J4603">
        <v>1</v>
      </c>
      <c r="K4603" s="2">
        <v>44843.33530092593</v>
      </c>
      <c r="L4603" s="2">
        <v>44843.33530092593</v>
      </c>
      <c r="M4603">
        <v>0</v>
      </c>
      <c r="O4603" s="2">
        <v>44843.33530092593</v>
      </c>
      <c r="P4603">
        <v>1</v>
      </c>
      <c r="Q4603" t="s">
        <v>19</v>
      </c>
    </row>
    <row r="4604" spans="1:17" x14ac:dyDescent="0.35">
      <c r="A4604">
        <v>4603</v>
      </c>
      <c r="B4604" t="s">
        <v>1461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10</v>
      </c>
      <c r="K4604" s="2">
        <v>44843.415439814809</v>
      </c>
      <c r="L4604" s="2">
        <v>44843.423576388886</v>
      </c>
      <c r="M4604">
        <v>8.1365740740740738E-3</v>
      </c>
      <c r="N4604">
        <v>8.0138888888888885E-2</v>
      </c>
      <c r="O4604" s="2">
        <v>44843.33530092593</v>
      </c>
      <c r="P4604">
        <v>1</v>
      </c>
      <c r="Q4604" t="s">
        <v>19</v>
      </c>
    </row>
    <row r="4605" spans="1:17" x14ac:dyDescent="0.35">
      <c r="A4605">
        <v>4604</v>
      </c>
      <c r="B4605" t="s">
        <v>1461</v>
      </c>
      <c r="C4605" t="s">
        <v>48</v>
      </c>
      <c r="D4605" t="b">
        <v>1</v>
      </c>
      <c r="E4605" t="b">
        <v>0</v>
      </c>
      <c r="F4605" t="s">
        <v>34</v>
      </c>
      <c r="G4605" t="s">
        <v>25</v>
      </c>
      <c r="H4605">
        <v>3</v>
      </c>
      <c r="I4605" t="s">
        <v>23</v>
      </c>
      <c r="J4605">
        <v>3</v>
      </c>
      <c r="K4605" s="2">
        <v>45048.472337962958</v>
      </c>
      <c r="L4605" s="2">
        <v>45048.472349537042</v>
      </c>
      <c r="M4605">
        <v>1.157407407407407E-5</v>
      </c>
      <c r="N4605">
        <v>205.04876157407409</v>
      </c>
      <c r="O4605" s="2">
        <v>44843.33530092593</v>
      </c>
      <c r="P4605">
        <v>2</v>
      </c>
      <c r="Q4605" t="s">
        <v>35</v>
      </c>
    </row>
    <row r="4606" spans="1:17" x14ac:dyDescent="0.35">
      <c r="A4606">
        <v>4605</v>
      </c>
      <c r="B4606" t="s">
        <v>1462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66</v>
      </c>
      <c r="J4606">
        <v>1</v>
      </c>
      <c r="K4606" s="2">
        <v>44842.319895833338</v>
      </c>
      <c r="L4606" s="2">
        <v>44842.319895833338</v>
      </c>
      <c r="M4606">
        <v>0</v>
      </c>
      <c r="O4606" s="2">
        <v>44842.319895833338</v>
      </c>
      <c r="P4606">
        <v>1</v>
      </c>
      <c r="Q4606" t="s">
        <v>19</v>
      </c>
    </row>
    <row r="4607" spans="1:17" x14ac:dyDescent="0.35">
      <c r="A4607">
        <v>4606</v>
      </c>
      <c r="B4607" t="s">
        <v>1462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11</v>
      </c>
      <c r="K4607" s="2">
        <v>44842.392754629633</v>
      </c>
      <c r="L4607" s="2">
        <v>44842.40006944444</v>
      </c>
      <c r="M4607">
        <v>7.3148148148148148E-3</v>
      </c>
      <c r="N4607">
        <v>7.2858796296296297E-2</v>
      </c>
      <c r="O4607" s="2">
        <v>44842.319895833338</v>
      </c>
      <c r="P4607">
        <v>1</v>
      </c>
      <c r="Q4607" t="s">
        <v>19</v>
      </c>
    </row>
    <row r="4608" spans="1:17" x14ac:dyDescent="0.35">
      <c r="A4608">
        <v>4607</v>
      </c>
      <c r="B4608" t="s">
        <v>1462</v>
      </c>
      <c r="C4608" t="s">
        <v>18</v>
      </c>
      <c r="D4608" t="b">
        <v>0</v>
      </c>
      <c r="E4608" t="b">
        <v>1</v>
      </c>
      <c r="F4608" t="s">
        <v>174</v>
      </c>
      <c r="G4608" t="s">
        <v>25</v>
      </c>
      <c r="H4608">
        <v>3</v>
      </c>
      <c r="I4608" t="s">
        <v>23</v>
      </c>
      <c r="J4608">
        <v>1</v>
      </c>
      <c r="K4608" s="2">
        <v>45014.828148148154</v>
      </c>
      <c r="L4608" s="2">
        <v>45014.828148148154</v>
      </c>
      <c r="M4608">
        <v>0</v>
      </c>
      <c r="N4608">
        <v>172.4280787037037</v>
      </c>
      <c r="O4608" s="2">
        <v>44842.319895833338</v>
      </c>
      <c r="P4608">
        <v>2</v>
      </c>
      <c r="Q4608" t="s">
        <v>175</v>
      </c>
    </row>
    <row r="4609" spans="1:17" x14ac:dyDescent="0.35">
      <c r="A4609">
        <v>4608</v>
      </c>
      <c r="B4609" t="s">
        <v>1462</v>
      </c>
      <c r="C4609" t="s">
        <v>18</v>
      </c>
      <c r="D4609" t="b">
        <v>0</v>
      </c>
      <c r="E4609" t="b">
        <v>1</v>
      </c>
      <c r="F4609" t="s">
        <v>176</v>
      </c>
      <c r="G4609" t="s">
        <v>25</v>
      </c>
      <c r="H4609">
        <v>4</v>
      </c>
      <c r="I4609" t="s">
        <v>23</v>
      </c>
      <c r="J4609">
        <v>1</v>
      </c>
      <c r="K4609" s="2">
        <v>45015.115752314807</v>
      </c>
      <c r="L4609" s="2">
        <v>45015.115752314807</v>
      </c>
      <c r="M4609">
        <v>0</v>
      </c>
      <c r="N4609">
        <v>0.28760416666666672</v>
      </c>
      <c r="O4609" s="2">
        <v>44842.319895833338</v>
      </c>
      <c r="P4609">
        <v>3</v>
      </c>
      <c r="Q4609" t="s">
        <v>177</v>
      </c>
    </row>
    <row r="4610" spans="1:17" x14ac:dyDescent="0.35">
      <c r="A4610">
        <v>4609</v>
      </c>
      <c r="B4610" t="s">
        <v>1462</v>
      </c>
      <c r="C4610" t="s">
        <v>48</v>
      </c>
      <c r="D4610" t="b">
        <v>1</v>
      </c>
      <c r="E4610" t="b">
        <v>0</v>
      </c>
      <c r="F4610" t="s">
        <v>34</v>
      </c>
      <c r="G4610" t="s">
        <v>72</v>
      </c>
      <c r="H4610">
        <v>5</v>
      </c>
      <c r="I4610" t="s">
        <v>23</v>
      </c>
      <c r="J4610">
        <v>2</v>
      </c>
      <c r="K4610" s="2">
        <v>45075.781331018523</v>
      </c>
      <c r="L4610" s="2">
        <v>45075.781331018523</v>
      </c>
      <c r="M4610">
        <v>0</v>
      </c>
      <c r="N4610">
        <v>60.665578703703702</v>
      </c>
      <c r="O4610" s="2">
        <v>44842.319895833338</v>
      </c>
      <c r="P4610">
        <v>2</v>
      </c>
      <c r="Q4610" t="s">
        <v>35</v>
      </c>
    </row>
    <row r="4611" spans="1:17" x14ac:dyDescent="0.35">
      <c r="A4611">
        <v>4610</v>
      </c>
      <c r="B4611" t="s">
        <v>1463</v>
      </c>
      <c r="C4611" t="s">
        <v>18</v>
      </c>
      <c r="D4611" t="b">
        <v>1</v>
      </c>
      <c r="E4611" t="b">
        <v>1</v>
      </c>
      <c r="F4611" t="s">
        <v>19</v>
      </c>
      <c r="G4611" t="s">
        <v>20</v>
      </c>
      <c r="H4611">
        <v>1</v>
      </c>
      <c r="I4611" t="s">
        <v>66</v>
      </c>
      <c r="J4611">
        <v>1</v>
      </c>
      <c r="K4611" s="2">
        <v>44842.333692129629</v>
      </c>
      <c r="L4611" s="2">
        <v>44842.333692129629</v>
      </c>
      <c r="M4611">
        <v>0</v>
      </c>
      <c r="O4611" s="2">
        <v>44842.333692129629</v>
      </c>
      <c r="P4611">
        <v>1</v>
      </c>
      <c r="Q4611" t="s">
        <v>19</v>
      </c>
    </row>
    <row r="4612" spans="1:17" x14ac:dyDescent="0.35">
      <c r="A4612">
        <v>4611</v>
      </c>
      <c r="B4612" t="s">
        <v>1463</v>
      </c>
      <c r="C4612" t="s">
        <v>18</v>
      </c>
      <c r="D4612" t="b">
        <v>1</v>
      </c>
      <c r="E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11</v>
      </c>
      <c r="K4612" s="2">
        <v>44842.488506944443</v>
      </c>
      <c r="L4612" s="2">
        <v>44842.508194444439</v>
      </c>
      <c r="M4612">
        <v>1.96875E-2</v>
      </c>
      <c r="N4612">
        <v>0.15481481481481479</v>
      </c>
      <c r="O4612" s="2">
        <v>44842.333692129629</v>
      </c>
      <c r="P4612">
        <v>1</v>
      </c>
      <c r="Q4612" t="s">
        <v>19</v>
      </c>
    </row>
    <row r="4613" spans="1:17" x14ac:dyDescent="0.35">
      <c r="A4613">
        <v>4612</v>
      </c>
      <c r="B4613" t="s">
        <v>1463</v>
      </c>
      <c r="C4613" t="s">
        <v>18</v>
      </c>
      <c r="D4613" t="b">
        <v>1</v>
      </c>
      <c r="E4613" t="b">
        <v>1</v>
      </c>
      <c r="F4613" t="s">
        <v>504</v>
      </c>
      <c r="G4613" t="s">
        <v>25</v>
      </c>
      <c r="H4613">
        <v>3</v>
      </c>
      <c r="I4613" t="s">
        <v>23</v>
      </c>
      <c r="J4613">
        <v>2</v>
      </c>
      <c r="K4613" s="2">
        <v>45002.872592592597</v>
      </c>
      <c r="L4613" s="2">
        <v>45002.872604166667</v>
      </c>
      <c r="M4613">
        <v>1.157407407407407E-5</v>
      </c>
      <c r="N4613">
        <v>160.36439814814821</v>
      </c>
      <c r="O4613" s="2">
        <v>44842.333692129629</v>
      </c>
      <c r="P4613">
        <v>2</v>
      </c>
      <c r="Q4613" t="s">
        <v>505</v>
      </c>
    </row>
    <row r="4614" spans="1:17" x14ac:dyDescent="0.35">
      <c r="A4614">
        <v>4613</v>
      </c>
      <c r="B4614" t="s">
        <v>1463</v>
      </c>
      <c r="C4614" t="s">
        <v>18</v>
      </c>
      <c r="D4614" t="b">
        <v>1</v>
      </c>
      <c r="E4614" t="b">
        <v>1</v>
      </c>
      <c r="F4614" t="s">
        <v>517</v>
      </c>
      <c r="G4614" t="s">
        <v>25</v>
      </c>
      <c r="H4614">
        <v>4</v>
      </c>
      <c r="I4614" t="s">
        <v>23</v>
      </c>
      <c r="J4614">
        <v>2</v>
      </c>
      <c r="K4614" s="2">
        <v>45002.872673611113</v>
      </c>
      <c r="L4614" s="2">
        <v>45002.872685185182</v>
      </c>
      <c r="M4614">
        <v>1.157407407407407E-5</v>
      </c>
      <c r="N4614">
        <v>6.9444444444444444E-5</v>
      </c>
      <c r="O4614" s="2">
        <v>44842.333692129629</v>
      </c>
      <c r="P4614">
        <v>3</v>
      </c>
      <c r="Q4614" t="s">
        <v>518</v>
      </c>
    </row>
    <row r="4615" spans="1:17" x14ac:dyDescent="0.35">
      <c r="A4615">
        <v>4614</v>
      </c>
      <c r="B4615" t="s">
        <v>1464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66</v>
      </c>
      <c r="J4615">
        <v>1</v>
      </c>
      <c r="K4615" s="2">
        <v>44841.511261574073</v>
      </c>
      <c r="L4615" s="2">
        <v>44841.511261574073</v>
      </c>
      <c r="M4615">
        <v>0</v>
      </c>
      <c r="O4615" s="2">
        <v>44841.511261574073</v>
      </c>
      <c r="P4615">
        <v>1</v>
      </c>
      <c r="Q4615" t="s">
        <v>19</v>
      </c>
    </row>
    <row r="4616" spans="1:17" x14ac:dyDescent="0.35">
      <c r="A4616">
        <v>4615</v>
      </c>
      <c r="B4616" t="s">
        <v>1464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9</v>
      </c>
      <c r="K4616" s="2">
        <v>44841.59547453704</v>
      </c>
      <c r="L4616" s="2">
        <v>44841.603958333333</v>
      </c>
      <c r="M4616">
        <v>8.4837962962962966E-3</v>
      </c>
      <c r="N4616">
        <v>8.4212962962962962E-2</v>
      </c>
      <c r="O4616" s="2">
        <v>44841.511261574073</v>
      </c>
      <c r="P4616">
        <v>1</v>
      </c>
      <c r="Q4616" t="s">
        <v>19</v>
      </c>
    </row>
    <row r="4617" spans="1:17" x14ac:dyDescent="0.35">
      <c r="A4617">
        <v>4616</v>
      </c>
      <c r="B4617" t="s">
        <v>1465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66</v>
      </c>
      <c r="J4617">
        <v>1</v>
      </c>
      <c r="K4617" s="2">
        <v>44841.48918981482</v>
      </c>
      <c r="L4617" s="2">
        <v>44841.48918981482</v>
      </c>
      <c r="M4617">
        <v>0</v>
      </c>
      <c r="O4617" s="2">
        <v>44841.48918981482</v>
      </c>
      <c r="P4617">
        <v>1</v>
      </c>
      <c r="Q4617" t="s">
        <v>19</v>
      </c>
    </row>
    <row r="4618" spans="1:17" x14ac:dyDescent="0.35">
      <c r="A4618">
        <v>4617</v>
      </c>
      <c r="B4618" t="s">
        <v>1465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284</v>
      </c>
      <c r="K4618" s="2">
        <v>44841.630208333328</v>
      </c>
      <c r="L4618" s="2">
        <v>44842.456400462957</v>
      </c>
      <c r="M4618">
        <v>0.82619212962962962</v>
      </c>
      <c r="N4618">
        <v>0.14101851851851849</v>
      </c>
      <c r="O4618" s="2">
        <v>44841.48918981482</v>
      </c>
      <c r="P4618">
        <v>1</v>
      </c>
      <c r="Q4618" t="s">
        <v>19</v>
      </c>
    </row>
    <row r="4619" spans="1:17" x14ac:dyDescent="0.35">
      <c r="A4619">
        <v>4618</v>
      </c>
      <c r="B4619" t="s">
        <v>1466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66</v>
      </c>
      <c r="J4619">
        <v>1</v>
      </c>
      <c r="K4619" s="2">
        <v>44843.381967592592</v>
      </c>
      <c r="L4619" s="2">
        <v>44843.381967592592</v>
      </c>
      <c r="M4619">
        <v>0</v>
      </c>
      <c r="O4619" s="2">
        <v>44843.381967592592</v>
      </c>
      <c r="P4619">
        <v>1</v>
      </c>
      <c r="Q4619" t="s">
        <v>19</v>
      </c>
    </row>
    <row r="4620" spans="1:17" x14ac:dyDescent="0.35">
      <c r="A4620">
        <v>4619</v>
      </c>
      <c r="B4620" t="s">
        <v>1466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12</v>
      </c>
      <c r="K4620" s="2">
        <v>44843.535219907411</v>
      </c>
      <c r="L4620" s="2">
        <v>44843.547314814823</v>
      </c>
      <c r="M4620">
        <v>1.209490740740741E-2</v>
      </c>
      <c r="N4620">
        <v>0.1532523148148148</v>
      </c>
      <c r="O4620" s="2">
        <v>44843.381967592592</v>
      </c>
      <c r="P4620">
        <v>1</v>
      </c>
      <c r="Q4620" t="s">
        <v>19</v>
      </c>
    </row>
    <row r="4621" spans="1:17" x14ac:dyDescent="0.35">
      <c r="A4621">
        <v>4620</v>
      </c>
      <c r="B4621" t="s">
        <v>1467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66</v>
      </c>
      <c r="J4621">
        <v>1</v>
      </c>
      <c r="K4621" s="2">
        <v>44841.52988425926</v>
      </c>
      <c r="L4621" s="2">
        <v>44841.52988425926</v>
      </c>
      <c r="M4621">
        <v>0</v>
      </c>
      <c r="O4621" s="2">
        <v>44841.52988425926</v>
      </c>
      <c r="P4621">
        <v>1</v>
      </c>
      <c r="Q4621" t="s">
        <v>19</v>
      </c>
    </row>
    <row r="4622" spans="1:17" x14ac:dyDescent="0.35">
      <c r="A4622">
        <v>4621</v>
      </c>
      <c r="B4622" t="s">
        <v>1467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10</v>
      </c>
      <c r="K4622" s="2">
        <v>44841.615231481483</v>
      </c>
      <c r="L4622" s="2">
        <v>44841.626817129632</v>
      </c>
      <c r="M4622">
        <v>1.158564814814815E-2</v>
      </c>
      <c r="N4622">
        <v>8.5347222222222227E-2</v>
      </c>
      <c r="O4622" s="2">
        <v>44841.52988425926</v>
      </c>
      <c r="P4622">
        <v>1</v>
      </c>
      <c r="Q4622" t="s">
        <v>19</v>
      </c>
    </row>
    <row r="4623" spans="1:17" x14ac:dyDescent="0.35">
      <c r="A4623">
        <v>4622</v>
      </c>
      <c r="B4623" t="s">
        <v>1468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66</v>
      </c>
      <c r="J4623">
        <v>1</v>
      </c>
      <c r="K4623" s="2">
        <v>44842.488541666673</v>
      </c>
      <c r="L4623" s="2">
        <v>44842.488541666673</v>
      </c>
      <c r="M4623">
        <v>0</v>
      </c>
      <c r="O4623" s="2">
        <v>44842.488541666673</v>
      </c>
      <c r="P4623">
        <v>1</v>
      </c>
      <c r="Q4623" t="s">
        <v>19</v>
      </c>
    </row>
    <row r="4624" spans="1:17" x14ac:dyDescent="0.35">
      <c r="A4624">
        <v>4623</v>
      </c>
      <c r="B4624" t="s">
        <v>1468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2</v>
      </c>
      <c r="I4624" t="s">
        <v>23</v>
      </c>
      <c r="J4624">
        <v>16</v>
      </c>
      <c r="K4624" s="2">
        <v>44842.66028935185</v>
      </c>
      <c r="L4624" s="2">
        <v>44842.670636574083</v>
      </c>
      <c r="M4624">
        <v>1.0347222222222219E-2</v>
      </c>
      <c r="N4624">
        <v>0.17174768518518521</v>
      </c>
      <c r="O4624" s="2">
        <v>44842.488541666673</v>
      </c>
      <c r="P4624">
        <v>1</v>
      </c>
      <c r="Q4624" t="s">
        <v>19</v>
      </c>
    </row>
    <row r="4625" spans="1:17" x14ac:dyDescent="0.35">
      <c r="A4625">
        <v>4624</v>
      </c>
      <c r="B4625" t="s">
        <v>1468</v>
      </c>
      <c r="C4625" t="s">
        <v>48</v>
      </c>
      <c r="D4625" t="b">
        <v>1</v>
      </c>
      <c r="E4625" t="b">
        <v>0</v>
      </c>
      <c r="F4625" t="s">
        <v>34</v>
      </c>
      <c r="G4625" t="s">
        <v>25</v>
      </c>
      <c r="H4625">
        <v>3</v>
      </c>
      <c r="I4625" t="s">
        <v>23</v>
      </c>
      <c r="J4625">
        <v>1</v>
      </c>
      <c r="K4625" s="2">
        <v>45054.730439814812</v>
      </c>
      <c r="L4625" s="2">
        <v>45054.730439814812</v>
      </c>
      <c r="M4625">
        <v>0</v>
      </c>
      <c r="N4625">
        <v>212.05980324074071</v>
      </c>
      <c r="O4625" s="2">
        <v>44842.488541666673</v>
      </c>
      <c r="P4625">
        <v>2</v>
      </c>
      <c r="Q4625" t="s">
        <v>35</v>
      </c>
    </row>
    <row r="4626" spans="1:17" x14ac:dyDescent="0.35">
      <c r="A4626">
        <v>4625</v>
      </c>
      <c r="B4626" t="s">
        <v>1469</v>
      </c>
      <c r="C4626" t="s">
        <v>18</v>
      </c>
      <c r="D4626" t="b">
        <v>1</v>
      </c>
      <c r="E4626" t="b">
        <v>1</v>
      </c>
      <c r="F4626" t="s">
        <v>19</v>
      </c>
      <c r="G4626" t="s">
        <v>20</v>
      </c>
      <c r="H4626">
        <v>1</v>
      </c>
      <c r="I4626" t="s">
        <v>66</v>
      </c>
      <c r="J4626">
        <v>1</v>
      </c>
      <c r="K4626" s="2">
        <v>44842.374791666662</v>
      </c>
      <c r="L4626" s="2">
        <v>44842.374791666662</v>
      </c>
      <c r="M4626">
        <v>0</v>
      </c>
      <c r="O4626" s="2">
        <v>44842.374791666662</v>
      </c>
      <c r="P4626">
        <v>1</v>
      </c>
      <c r="Q4626" t="s">
        <v>19</v>
      </c>
    </row>
    <row r="4627" spans="1:17" x14ac:dyDescent="0.35">
      <c r="A4627">
        <v>4626</v>
      </c>
      <c r="B4627" t="s">
        <v>1469</v>
      </c>
      <c r="C4627" t="s">
        <v>18</v>
      </c>
      <c r="D4627" t="b">
        <v>1</v>
      </c>
      <c r="E4627" t="b">
        <v>1</v>
      </c>
      <c r="F4627" t="s">
        <v>19</v>
      </c>
      <c r="G4627" t="s">
        <v>22</v>
      </c>
      <c r="H4627">
        <v>2</v>
      </c>
      <c r="I4627" t="s">
        <v>23</v>
      </c>
      <c r="J4627">
        <v>14</v>
      </c>
      <c r="K4627" s="2">
        <v>44842.517997685187</v>
      </c>
      <c r="L4627" s="2">
        <v>44842.528101851851</v>
      </c>
      <c r="M4627">
        <v>1.0104166666666669E-2</v>
      </c>
      <c r="N4627">
        <v>0.1432060185185185</v>
      </c>
      <c r="O4627" s="2">
        <v>44842.374791666662</v>
      </c>
      <c r="P4627">
        <v>1</v>
      </c>
      <c r="Q4627" t="s">
        <v>19</v>
      </c>
    </row>
    <row r="4628" spans="1:17" x14ac:dyDescent="0.35">
      <c r="A4628">
        <v>4627</v>
      </c>
      <c r="B4628" t="s">
        <v>1470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66</v>
      </c>
      <c r="J4628">
        <v>1</v>
      </c>
      <c r="K4628" s="2">
        <v>44842.354502314818</v>
      </c>
      <c r="L4628" s="2">
        <v>44842.354502314818</v>
      </c>
      <c r="M4628">
        <v>0</v>
      </c>
      <c r="O4628" s="2">
        <v>44842.354502314818</v>
      </c>
      <c r="P4628">
        <v>1</v>
      </c>
      <c r="Q4628" t="s">
        <v>19</v>
      </c>
    </row>
    <row r="4629" spans="1:17" x14ac:dyDescent="0.35">
      <c r="A4629">
        <v>4628</v>
      </c>
      <c r="B4629" t="s">
        <v>1470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11</v>
      </c>
      <c r="K4629" s="2">
        <v>44842.466863425929</v>
      </c>
      <c r="L4629" s="2">
        <v>44842.477847222217</v>
      </c>
      <c r="M4629">
        <v>1.0983796296296301E-2</v>
      </c>
      <c r="N4629">
        <v>0.11236111111111111</v>
      </c>
      <c r="O4629" s="2">
        <v>44842.354502314818</v>
      </c>
      <c r="P4629">
        <v>1</v>
      </c>
      <c r="Q4629" t="s">
        <v>19</v>
      </c>
    </row>
    <row r="4630" spans="1:17" x14ac:dyDescent="0.35">
      <c r="A4630">
        <v>4629</v>
      </c>
      <c r="B4630" t="s">
        <v>1471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66</v>
      </c>
      <c r="J4630">
        <v>1</v>
      </c>
      <c r="K4630" s="2">
        <v>44841.495254629634</v>
      </c>
      <c r="L4630" s="2">
        <v>44841.495254629634</v>
      </c>
      <c r="M4630">
        <v>0</v>
      </c>
      <c r="O4630" s="2">
        <v>44841.495254629634</v>
      </c>
      <c r="P4630">
        <v>1</v>
      </c>
      <c r="Q4630" t="s">
        <v>19</v>
      </c>
    </row>
    <row r="4631" spans="1:17" x14ac:dyDescent="0.35">
      <c r="A4631">
        <v>4630</v>
      </c>
      <c r="B4631" t="s">
        <v>1471</v>
      </c>
      <c r="C4631" t="s">
        <v>18</v>
      </c>
      <c r="D4631" t="b">
        <v>1</v>
      </c>
      <c r="E4631" t="b">
        <v>1</v>
      </c>
      <c r="F4631" t="s">
        <v>19</v>
      </c>
      <c r="G4631" t="s">
        <v>22</v>
      </c>
      <c r="H4631">
        <v>2</v>
      </c>
      <c r="I4631" t="s">
        <v>23</v>
      </c>
      <c r="J4631">
        <v>10</v>
      </c>
      <c r="K4631" s="2">
        <v>44841.580185185187</v>
      </c>
      <c r="L4631" s="2">
        <v>44841.591331018513</v>
      </c>
      <c r="M4631">
        <v>1.1145833333333331E-2</v>
      </c>
      <c r="N4631">
        <v>8.4930555555555551E-2</v>
      </c>
      <c r="O4631" s="2">
        <v>44841.495254629634</v>
      </c>
      <c r="P4631">
        <v>1</v>
      </c>
      <c r="Q4631" t="s">
        <v>19</v>
      </c>
    </row>
    <row r="4632" spans="1:17" x14ac:dyDescent="0.35">
      <c r="A4632">
        <v>4631</v>
      </c>
      <c r="B4632" t="s">
        <v>1471</v>
      </c>
      <c r="C4632" t="s">
        <v>18</v>
      </c>
      <c r="D4632" t="b">
        <v>1</v>
      </c>
      <c r="E4632" t="b">
        <v>1</v>
      </c>
      <c r="F4632" t="s">
        <v>127</v>
      </c>
      <c r="G4632" t="s">
        <v>25</v>
      </c>
      <c r="H4632">
        <v>3</v>
      </c>
      <c r="I4632" t="s">
        <v>23</v>
      </c>
      <c r="J4632">
        <v>3</v>
      </c>
      <c r="K4632" s="2">
        <v>44986.949664351851</v>
      </c>
      <c r="L4632" s="2">
        <v>44986.968877314823</v>
      </c>
      <c r="M4632">
        <v>1.9212962962962959E-2</v>
      </c>
      <c r="N4632">
        <v>145.35833333333329</v>
      </c>
      <c r="O4632" s="2">
        <v>44841.495254629634</v>
      </c>
      <c r="P4632">
        <v>2</v>
      </c>
      <c r="Q4632" t="s">
        <v>128</v>
      </c>
    </row>
    <row r="4633" spans="1:17" x14ac:dyDescent="0.35">
      <c r="A4633">
        <v>4632</v>
      </c>
      <c r="B4633" t="s">
        <v>1471</v>
      </c>
      <c r="C4633" t="s">
        <v>18</v>
      </c>
      <c r="D4633" t="b">
        <v>1</v>
      </c>
      <c r="E4633" t="b">
        <v>1</v>
      </c>
      <c r="F4633" t="s">
        <v>138</v>
      </c>
      <c r="G4633" t="s">
        <v>25</v>
      </c>
      <c r="H4633">
        <v>4</v>
      </c>
      <c r="I4633" t="s">
        <v>23</v>
      </c>
      <c r="J4633">
        <v>1</v>
      </c>
      <c r="K4633" s="2">
        <v>44988.897511574083</v>
      </c>
      <c r="L4633" s="2">
        <v>44988.897511574083</v>
      </c>
      <c r="M4633">
        <v>0</v>
      </c>
      <c r="N4633">
        <v>1.9286342592592589</v>
      </c>
      <c r="O4633" s="2">
        <v>44841.495254629634</v>
      </c>
      <c r="P4633">
        <v>3</v>
      </c>
      <c r="Q4633" t="s">
        <v>139</v>
      </c>
    </row>
    <row r="4634" spans="1:17" x14ac:dyDescent="0.35">
      <c r="A4634">
        <v>4633</v>
      </c>
      <c r="B4634" t="s">
        <v>1472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66</v>
      </c>
      <c r="J4634">
        <v>1</v>
      </c>
      <c r="K4634" s="2">
        <v>44842.390625</v>
      </c>
      <c r="L4634" s="2">
        <v>44842.390625</v>
      </c>
      <c r="M4634">
        <v>0</v>
      </c>
      <c r="O4634" s="2">
        <v>44842.390625</v>
      </c>
      <c r="P4634">
        <v>1</v>
      </c>
      <c r="Q4634" t="s">
        <v>19</v>
      </c>
    </row>
    <row r="4635" spans="1:17" x14ac:dyDescent="0.35">
      <c r="A4635">
        <v>4634</v>
      </c>
      <c r="B4635" t="s">
        <v>1472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9</v>
      </c>
      <c r="K4635" s="2">
        <v>44842.462673611109</v>
      </c>
      <c r="L4635" s="2">
        <v>44842.473958333328</v>
      </c>
      <c r="M4635">
        <v>1.128472222222222E-2</v>
      </c>
      <c r="N4635">
        <v>7.2048611111111105E-2</v>
      </c>
      <c r="O4635" s="2">
        <v>44842.390625</v>
      </c>
      <c r="P4635">
        <v>1</v>
      </c>
      <c r="Q4635" t="s">
        <v>19</v>
      </c>
    </row>
    <row r="4636" spans="1:17" x14ac:dyDescent="0.35">
      <c r="A4636">
        <v>4635</v>
      </c>
      <c r="B4636" t="s">
        <v>1473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66</v>
      </c>
      <c r="J4636">
        <v>1</v>
      </c>
      <c r="K4636" s="2">
        <v>44842.333055555559</v>
      </c>
      <c r="L4636" s="2">
        <v>44842.333055555559</v>
      </c>
      <c r="M4636">
        <v>0</v>
      </c>
      <c r="O4636" s="2">
        <v>44842.333055555559</v>
      </c>
      <c r="P4636">
        <v>1</v>
      </c>
      <c r="Q4636" t="s">
        <v>19</v>
      </c>
    </row>
    <row r="4637" spans="1:17" x14ac:dyDescent="0.35">
      <c r="A4637">
        <v>4636</v>
      </c>
      <c r="B4637" t="s">
        <v>1473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13</v>
      </c>
      <c r="K4637" s="2">
        <v>44842.424791666657</v>
      </c>
      <c r="L4637" s="2">
        <v>44842.437037037038</v>
      </c>
      <c r="M4637">
        <v>1.224537037037037E-2</v>
      </c>
      <c r="N4637">
        <v>9.1736111111111115E-2</v>
      </c>
      <c r="O4637" s="2">
        <v>44842.333055555559</v>
      </c>
      <c r="P4637">
        <v>1</v>
      </c>
      <c r="Q4637" t="s">
        <v>19</v>
      </c>
    </row>
    <row r="4638" spans="1:17" x14ac:dyDescent="0.35">
      <c r="A4638">
        <v>4637</v>
      </c>
      <c r="B4638" t="s">
        <v>1473</v>
      </c>
      <c r="C4638" t="s">
        <v>18</v>
      </c>
      <c r="D4638" t="b">
        <v>1</v>
      </c>
      <c r="E4638" t="b">
        <v>1</v>
      </c>
      <c r="F4638" t="s">
        <v>42</v>
      </c>
      <c r="G4638" t="s">
        <v>25</v>
      </c>
      <c r="H4638">
        <v>3</v>
      </c>
      <c r="I4638" t="s">
        <v>23</v>
      </c>
      <c r="J4638">
        <v>1</v>
      </c>
      <c r="K4638" s="2">
        <v>45091.262233796297</v>
      </c>
      <c r="L4638" s="2">
        <v>45091.262233796297</v>
      </c>
      <c r="M4638">
        <v>0</v>
      </c>
      <c r="N4638">
        <v>248.82519675925931</v>
      </c>
      <c r="O4638" s="2">
        <v>44842.333055555559</v>
      </c>
      <c r="P4638">
        <v>5</v>
      </c>
      <c r="Q4638" t="s">
        <v>43</v>
      </c>
    </row>
    <row r="4639" spans="1:17" x14ac:dyDescent="0.35">
      <c r="A4639">
        <v>4638</v>
      </c>
      <c r="B4639" t="s">
        <v>1474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66</v>
      </c>
      <c r="J4639">
        <v>1</v>
      </c>
      <c r="K4639" s="2">
        <v>44842.340844907398</v>
      </c>
      <c r="L4639" s="2">
        <v>44842.340844907398</v>
      </c>
      <c r="M4639">
        <v>0</v>
      </c>
      <c r="O4639" s="2">
        <v>44842.340844907398</v>
      </c>
      <c r="P4639">
        <v>1</v>
      </c>
      <c r="Q4639" t="s">
        <v>19</v>
      </c>
    </row>
    <row r="4640" spans="1:17" x14ac:dyDescent="0.35">
      <c r="A4640">
        <v>4639</v>
      </c>
      <c r="B4640" t="s">
        <v>1474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16</v>
      </c>
      <c r="K4640" s="2">
        <v>44842.450752314813</v>
      </c>
      <c r="L4640" s="2">
        <v>44842.463576388887</v>
      </c>
      <c r="M4640">
        <v>1.2824074074074069E-2</v>
      </c>
      <c r="N4640">
        <v>0.1099074074074074</v>
      </c>
      <c r="O4640" s="2">
        <v>44842.340844907398</v>
      </c>
      <c r="P4640">
        <v>1</v>
      </c>
      <c r="Q4640" t="s">
        <v>19</v>
      </c>
    </row>
    <row r="4641" spans="1:17" x14ac:dyDescent="0.35">
      <c r="A4641">
        <v>4640</v>
      </c>
      <c r="B4641" t="s">
        <v>1474</v>
      </c>
      <c r="C4641" t="s">
        <v>48</v>
      </c>
      <c r="D4641" t="b">
        <v>1</v>
      </c>
      <c r="E4641" t="b">
        <v>0</v>
      </c>
      <c r="F4641" t="s">
        <v>34</v>
      </c>
      <c r="G4641" t="s">
        <v>25</v>
      </c>
      <c r="H4641">
        <v>3</v>
      </c>
      <c r="I4641" t="s">
        <v>23</v>
      </c>
      <c r="J4641">
        <v>1</v>
      </c>
      <c r="K4641" s="2">
        <v>45045.260983796303</v>
      </c>
      <c r="L4641" s="2">
        <v>45045.260983796303</v>
      </c>
      <c r="M4641">
        <v>0</v>
      </c>
      <c r="N4641">
        <v>202.79740740740741</v>
      </c>
      <c r="O4641" s="2">
        <v>44842.340844907398</v>
      </c>
      <c r="P4641">
        <v>2</v>
      </c>
      <c r="Q4641" t="s">
        <v>35</v>
      </c>
    </row>
    <row r="4642" spans="1:17" x14ac:dyDescent="0.35">
      <c r="A4642">
        <v>4641</v>
      </c>
      <c r="B4642" t="s">
        <v>1475</v>
      </c>
      <c r="C4642" t="s">
        <v>18</v>
      </c>
      <c r="D4642" t="b">
        <v>1</v>
      </c>
      <c r="E4642" t="b">
        <v>1</v>
      </c>
      <c r="F4642" t="s">
        <v>19</v>
      </c>
      <c r="G4642" t="s">
        <v>20</v>
      </c>
      <c r="H4642">
        <v>1</v>
      </c>
      <c r="I4642" t="s">
        <v>66</v>
      </c>
      <c r="J4642">
        <v>1</v>
      </c>
      <c r="K4642" s="2">
        <v>44841.524861111116</v>
      </c>
      <c r="L4642" s="2">
        <v>44841.524861111116</v>
      </c>
      <c r="M4642">
        <v>0</v>
      </c>
      <c r="O4642" s="2">
        <v>44841.524861111116</v>
      </c>
      <c r="P4642">
        <v>1</v>
      </c>
      <c r="Q4642" t="s">
        <v>19</v>
      </c>
    </row>
    <row r="4643" spans="1:17" x14ac:dyDescent="0.35">
      <c r="A4643">
        <v>4642</v>
      </c>
      <c r="B4643" t="s">
        <v>1475</v>
      </c>
      <c r="C4643" t="s">
        <v>18</v>
      </c>
      <c r="D4643" t="b">
        <v>1</v>
      </c>
      <c r="E4643" t="b">
        <v>1</v>
      </c>
      <c r="F4643" t="s">
        <v>19</v>
      </c>
      <c r="G4643" t="s">
        <v>22</v>
      </c>
      <c r="H4643">
        <v>2</v>
      </c>
      <c r="I4643" t="s">
        <v>23</v>
      </c>
      <c r="J4643">
        <v>12</v>
      </c>
      <c r="K4643" s="2">
        <v>44841.595023148147</v>
      </c>
      <c r="L4643" s="2">
        <v>44841.629571759258</v>
      </c>
      <c r="M4643">
        <v>3.4548611111111113E-2</v>
      </c>
      <c r="N4643">
        <v>7.0162037037037037E-2</v>
      </c>
      <c r="O4643" s="2">
        <v>44841.524861111116</v>
      </c>
      <c r="P4643">
        <v>1</v>
      </c>
      <c r="Q4643" t="s">
        <v>19</v>
      </c>
    </row>
    <row r="4644" spans="1:17" x14ac:dyDescent="0.35">
      <c r="A4644">
        <v>4643</v>
      </c>
      <c r="B4644" t="s">
        <v>1475</v>
      </c>
      <c r="C4644" t="s">
        <v>18</v>
      </c>
      <c r="D4644" t="b">
        <v>1</v>
      </c>
      <c r="E4644" t="b">
        <v>1</v>
      </c>
      <c r="F4644" t="s">
        <v>127</v>
      </c>
      <c r="G4644" t="s">
        <v>25</v>
      </c>
      <c r="H4644">
        <v>3</v>
      </c>
      <c r="I4644" t="s">
        <v>23</v>
      </c>
      <c r="J4644">
        <v>1</v>
      </c>
      <c r="K4644" s="2">
        <v>45019.750462962962</v>
      </c>
      <c r="L4644" s="2">
        <v>45019.750462962962</v>
      </c>
      <c r="M4644">
        <v>0</v>
      </c>
      <c r="N4644">
        <v>178.12089120370371</v>
      </c>
      <c r="O4644" s="2">
        <v>44841.524861111116</v>
      </c>
      <c r="P4644">
        <v>2</v>
      </c>
      <c r="Q4644" t="s">
        <v>128</v>
      </c>
    </row>
    <row r="4645" spans="1:17" x14ac:dyDescent="0.35">
      <c r="A4645">
        <v>4644</v>
      </c>
      <c r="B4645" t="s">
        <v>1476</v>
      </c>
      <c r="C4645" t="s">
        <v>18</v>
      </c>
      <c r="D4645" t="b">
        <v>1</v>
      </c>
      <c r="E4645" t="b">
        <v>1</v>
      </c>
      <c r="F4645" t="s">
        <v>19</v>
      </c>
      <c r="G4645" t="s">
        <v>20</v>
      </c>
      <c r="H4645">
        <v>1</v>
      </c>
      <c r="I4645" t="s">
        <v>66</v>
      </c>
      <c r="J4645">
        <v>1</v>
      </c>
      <c r="K4645" s="2">
        <v>44842.371585648143</v>
      </c>
      <c r="L4645" s="2">
        <v>44842.371585648143</v>
      </c>
      <c r="M4645">
        <v>0</v>
      </c>
      <c r="O4645" s="2">
        <v>44842.371585648143</v>
      </c>
      <c r="P4645">
        <v>1</v>
      </c>
      <c r="Q4645" t="s">
        <v>19</v>
      </c>
    </row>
    <row r="4646" spans="1:17" x14ac:dyDescent="0.35">
      <c r="A4646">
        <v>4645</v>
      </c>
      <c r="B4646" t="s">
        <v>1476</v>
      </c>
      <c r="C4646" t="s">
        <v>18</v>
      </c>
      <c r="D4646" t="b">
        <v>1</v>
      </c>
      <c r="E4646" t="b">
        <v>1</v>
      </c>
      <c r="F4646" t="s">
        <v>19</v>
      </c>
      <c r="G4646" t="s">
        <v>22</v>
      </c>
      <c r="H4646">
        <v>2</v>
      </c>
      <c r="I4646" t="s">
        <v>23</v>
      </c>
      <c r="J4646">
        <v>9</v>
      </c>
      <c r="K4646" s="2">
        <v>44842.529293981483</v>
      </c>
      <c r="L4646" s="2">
        <v>44842.537847222222</v>
      </c>
      <c r="M4646">
        <v>8.5532407407407415E-3</v>
      </c>
      <c r="N4646">
        <v>0.15770833333333331</v>
      </c>
      <c r="O4646" s="2">
        <v>44842.371585648143</v>
      </c>
      <c r="P4646">
        <v>1</v>
      </c>
      <c r="Q4646" t="s">
        <v>19</v>
      </c>
    </row>
    <row r="4647" spans="1:17" x14ac:dyDescent="0.35">
      <c r="A4647">
        <v>4646</v>
      </c>
      <c r="B4647" t="s">
        <v>1476</v>
      </c>
      <c r="C4647" t="s">
        <v>18</v>
      </c>
      <c r="D4647" t="b">
        <v>1</v>
      </c>
      <c r="E4647" t="b">
        <v>1</v>
      </c>
      <c r="F4647" t="s">
        <v>127</v>
      </c>
      <c r="G4647" t="s">
        <v>25</v>
      </c>
      <c r="H4647">
        <v>3</v>
      </c>
      <c r="I4647" t="s">
        <v>23</v>
      </c>
      <c r="J4647">
        <v>1</v>
      </c>
      <c r="K4647" s="2">
        <v>44978.024953703702</v>
      </c>
      <c r="L4647" s="2">
        <v>44978.024953703702</v>
      </c>
      <c r="M4647">
        <v>0</v>
      </c>
      <c r="N4647">
        <v>135.4871064814815</v>
      </c>
      <c r="O4647" s="2">
        <v>44842.371585648143</v>
      </c>
      <c r="P4647">
        <v>2</v>
      </c>
      <c r="Q4647" t="s">
        <v>128</v>
      </c>
    </row>
    <row r="4648" spans="1:17" x14ac:dyDescent="0.35">
      <c r="A4648">
        <v>4647</v>
      </c>
      <c r="B4648" t="s">
        <v>1476</v>
      </c>
      <c r="C4648" t="s">
        <v>18</v>
      </c>
      <c r="D4648" t="b">
        <v>1</v>
      </c>
      <c r="E4648" t="b">
        <v>1</v>
      </c>
      <c r="F4648" t="s">
        <v>138</v>
      </c>
      <c r="G4648" t="s">
        <v>25</v>
      </c>
      <c r="H4648">
        <v>4</v>
      </c>
      <c r="I4648" t="s">
        <v>23</v>
      </c>
      <c r="J4648">
        <v>1</v>
      </c>
      <c r="K4648" s="2">
        <v>44978.16033564815</v>
      </c>
      <c r="L4648" s="2">
        <v>44978.16033564815</v>
      </c>
      <c r="M4648">
        <v>0</v>
      </c>
      <c r="N4648">
        <v>0.13538194444444451</v>
      </c>
      <c r="O4648" s="2">
        <v>44842.371585648143</v>
      </c>
      <c r="P4648">
        <v>3</v>
      </c>
      <c r="Q4648" t="s">
        <v>139</v>
      </c>
    </row>
    <row r="4649" spans="1:17" x14ac:dyDescent="0.35">
      <c r="A4649">
        <v>4648</v>
      </c>
      <c r="B4649" t="s">
        <v>1477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66</v>
      </c>
      <c r="J4649">
        <v>1</v>
      </c>
      <c r="K4649" s="2">
        <v>44843.346828703703</v>
      </c>
      <c r="L4649" s="2">
        <v>44843.346828703703</v>
      </c>
      <c r="M4649">
        <v>0</v>
      </c>
      <c r="O4649" s="2">
        <v>44843.346828703703</v>
      </c>
      <c r="P4649">
        <v>1</v>
      </c>
      <c r="Q4649" t="s">
        <v>19</v>
      </c>
    </row>
    <row r="4650" spans="1:17" x14ac:dyDescent="0.35">
      <c r="A4650">
        <v>4649</v>
      </c>
      <c r="B4650" t="s">
        <v>1477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16</v>
      </c>
      <c r="K4650" s="2">
        <v>44843.448113425933</v>
      </c>
      <c r="L4650" s="2">
        <v>44843.459398148138</v>
      </c>
      <c r="M4650">
        <v>1.128472222222222E-2</v>
      </c>
      <c r="N4650">
        <v>0.10128472222222221</v>
      </c>
      <c r="O4650" s="2">
        <v>44843.346828703703</v>
      </c>
      <c r="P4650">
        <v>1</v>
      </c>
      <c r="Q4650" t="s">
        <v>19</v>
      </c>
    </row>
    <row r="4651" spans="1:17" x14ac:dyDescent="0.35">
      <c r="A4651">
        <v>4650</v>
      </c>
      <c r="B4651" t="s">
        <v>1477</v>
      </c>
      <c r="C4651" t="s">
        <v>48</v>
      </c>
      <c r="D4651" t="b">
        <v>1</v>
      </c>
      <c r="E4651" t="b">
        <v>0</v>
      </c>
      <c r="F4651" t="s">
        <v>34</v>
      </c>
      <c r="G4651" t="s">
        <v>25</v>
      </c>
      <c r="H4651">
        <v>3</v>
      </c>
      <c r="I4651" t="s">
        <v>23</v>
      </c>
      <c r="J4651">
        <v>2</v>
      </c>
      <c r="K4651" s="2">
        <v>45049.98810185185</v>
      </c>
      <c r="L4651" s="2">
        <v>45049.98810185185</v>
      </c>
      <c r="M4651">
        <v>0</v>
      </c>
      <c r="N4651">
        <v>206.52870370370371</v>
      </c>
      <c r="O4651" s="2">
        <v>44843.346828703703</v>
      </c>
      <c r="P4651">
        <v>2</v>
      </c>
      <c r="Q4651" t="s">
        <v>35</v>
      </c>
    </row>
    <row r="4652" spans="1:17" x14ac:dyDescent="0.35">
      <c r="A4652">
        <v>4651</v>
      </c>
      <c r="B4652" t="s">
        <v>1477</v>
      </c>
      <c r="C4652" t="s">
        <v>48</v>
      </c>
      <c r="D4652" t="b">
        <v>1</v>
      </c>
      <c r="E4652" t="b">
        <v>0</v>
      </c>
      <c r="F4652" t="s">
        <v>99</v>
      </c>
      <c r="G4652" t="s">
        <v>25</v>
      </c>
      <c r="H4652">
        <v>4</v>
      </c>
      <c r="I4652" t="s">
        <v>23</v>
      </c>
      <c r="J4652">
        <v>6</v>
      </c>
      <c r="K4652" s="2">
        <v>45052.839965277773</v>
      </c>
      <c r="L4652" s="2">
        <v>45052.840081018519</v>
      </c>
      <c r="M4652">
        <v>1.157407407407407E-4</v>
      </c>
      <c r="N4652">
        <v>2.8518634259259259</v>
      </c>
      <c r="O4652" s="2">
        <v>44843.346828703703</v>
      </c>
      <c r="P4652">
        <v>3</v>
      </c>
      <c r="Q4652" t="s">
        <v>100</v>
      </c>
    </row>
    <row r="4653" spans="1:17" x14ac:dyDescent="0.35">
      <c r="A4653">
        <v>4652</v>
      </c>
      <c r="B4653" t="s">
        <v>1477</v>
      </c>
      <c r="C4653" t="s">
        <v>48</v>
      </c>
      <c r="D4653" t="b">
        <v>1</v>
      </c>
      <c r="E4653" t="b">
        <v>0</v>
      </c>
      <c r="F4653" t="s">
        <v>438</v>
      </c>
      <c r="G4653" t="s">
        <v>25</v>
      </c>
      <c r="H4653">
        <v>5</v>
      </c>
      <c r="I4653" t="s">
        <v>23</v>
      </c>
      <c r="J4653">
        <v>6</v>
      </c>
      <c r="K4653" s="2">
        <v>45062.298287037032</v>
      </c>
      <c r="L4653" s="2">
        <v>45062.299166666657</v>
      </c>
      <c r="M4653">
        <v>8.7962962962962962E-4</v>
      </c>
      <c r="N4653">
        <v>9.4582060185185188</v>
      </c>
      <c r="O4653" s="2">
        <v>44843.346828703703</v>
      </c>
      <c r="P4653">
        <v>7</v>
      </c>
      <c r="Q4653" t="s">
        <v>439</v>
      </c>
    </row>
    <row r="4654" spans="1:17" x14ac:dyDescent="0.35">
      <c r="A4654">
        <v>4653</v>
      </c>
      <c r="B4654" t="s">
        <v>1478</v>
      </c>
      <c r="C4654" t="s">
        <v>18</v>
      </c>
      <c r="D4654" t="b">
        <v>1</v>
      </c>
      <c r="E4654" t="b">
        <v>1</v>
      </c>
      <c r="F4654" t="s">
        <v>19</v>
      </c>
      <c r="G4654" t="s">
        <v>20</v>
      </c>
      <c r="H4654">
        <v>1</v>
      </c>
      <c r="I4654" t="s">
        <v>66</v>
      </c>
      <c r="J4654">
        <v>1</v>
      </c>
      <c r="K4654" s="2">
        <v>44843.366643518522</v>
      </c>
      <c r="L4654" s="2">
        <v>44843.366643518522</v>
      </c>
      <c r="M4654">
        <v>0</v>
      </c>
      <c r="O4654" s="2">
        <v>44843.366643518522</v>
      </c>
      <c r="P4654">
        <v>1</v>
      </c>
      <c r="Q4654" t="s">
        <v>19</v>
      </c>
    </row>
    <row r="4655" spans="1:17" x14ac:dyDescent="0.35">
      <c r="A4655">
        <v>4654</v>
      </c>
      <c r="B4655" t="s">
        <v>1478</v>
      </c>
      <c r="C4655" t="s">
        <v>18</v>
      </c>
      <c r="D4655" t="b">
        <v>1</v>
      </c>
      <c r="E4655" t="b">
        <v>1</v>
      </c>
      <c r="F4655" t="s">
        <v>19</v>
      </c>
      <c r="G4655" t="s">
        <v>22</v>
      </c>
      <c r="H4655">
        <v>2</v>
      </c>
      <c r="I4655" t="s">
        <v>23</v>
      </c>
      <c r="J4655">
        <v>18</v>
      </c>
      <c r="K4655" s="2">
        <v>44843.455914351864</v>
      </c>
      <c r="L4655" s="2">
        <v>44843.46601851852</v>
      </c>
      <c r="M4655">
        <v>1.0104166666666669E-2</v>
      </c>
      <c r="N4655">
        <v>8.9270833333333327E-2</v>
      </c>
      <c r="O4655" s="2">
        <v>44843.366643518522</v>
      </c>
      <c r="P4655">
        <v>1</v>
      </c>
      <c r="Q4655" t="s">
        <v>19</v>
      </c>
    </row>
    <row r="4656" spans="1:17" x14ac:dyDescent="0.35">
      <c r="A4656">
        <v>4655</v>
      </c>
      <c r="B4656" t="s">
        <v>1478</v>
      </c>
      <c r="C4656" t="s">
        <v>18</v>
      </c>
      <c r="D4656" t="b">
        <v>1</v>
      </c>
      <c r="E4656" t="b">
        <v>1</v>
      </c>
      <c r="F4656" t="s">
        <v>127</v>
      </c>
      <c r="G4656" t="s">
        <v>25</v>
      </c>
      <c r="H4656">
        <v>3</v>
      </c>
      <c r="I4656" t="s">
        <v>23</v>
      </c>
      <c r="J4656">
        <v>3</v>
      </c>
      <c r="K4656" s="2">
        <v>44977.021053240736</v>
      </c>
      <c r="L4656" s="2">
        <v>44977.040173611109</v>
      </c>
      <c r="M4656">
        <v>1.9120370370370371E-2</v>
      </c>
      <c r="N4656">
        <v>133.55503472222219</v>
      </c>
      <c r="O4656" s="2">
        <v>44843.366643518522</v>
      </c>
      <c r="P4656">
        <v>2</v>
      </c>
      <c r="Q4656" t="s">
        <v>128</v>
      </c>
    </row>
    <row r="4657" spans="1:17" x14ac:dyDescent="0.35">
      <c r="A4657">
        <v>4656</v>
      </c>
      <c r="B4657" t="s">
        <v>1478</v>
      </c>
      <c r="C4657" t="s">
        <v>18</v>
      </c>
      <c r="D4657" t="b">
        <v>1</v>
      </c>
      <c r="E4657" t="b">
        <v>1</v>
      </c>
      <c r="F4657" t="s">
        <v>138</v>
      </c>
      <c r="G4657" t="s">
        <v>25</v>
      </c>
      <c r="H4657">
        <v>4</v>
      </c>
      <c r="I4657" t="s">
        <v>23</v>
      </c>
      <c r="J4657">
        <v>3</v>
      </c>
      <c r="K4657" s="2">
        <v>44977.191064814819</v>
      </c>
      <c r="L4657" s="2">
        <v>44977.20003472222</v>
      </c>
      <c r="M4657">
        <v>8.9699074074074073E-3</v>
      </c>
      <c r="N4657">
        <v>0.15089120370370371</v>
      </c>
      <c r="O4657" s="2">
        <v>44843.366643518522</v>
      </c>
      <c r="P4657">
        <v>3</v>
      </c>
      <c r="Q4657" t="s">
        <v>139</v>
      </c>
    </row>
    <row r="4658" spans="1:17" x14ac:dyDescent="0.35">
      <c r="A4658">
        <v>4657</v>
      </c>
      <c r="B4658" t="s">
        <v>1478</v>
      </c>
      <c r="C4658" t="s">
        <v>18</v>
      </c>
      <c r="D4658" t="b">
        <v>0</v>
      </c>
      <c r="E4658" t="b">
        <v>0</v>
      </c>
      <c r="F4658" t="s">
        <v>127</v>
      </c>
      <c r="G4658" t="s">
        <v>36</v>
      </c>
      <c r="H4658">
        <v>6</v>
      </c>
      <c r="I4658" t="s">
        <v>23</v>
      </c>
      <c r="J4658">
        <v>1</v>
      </c>
      <c r="K4658" s="2">
        <v>45035.899942129632</v>
      </c>
      <c r="L4658" s="2">
        <v>45035.899942129632</v>
      </c>
      <c r="M4658">
        <v>0</v>
      </c>
      <c r="N4658">
        <v>37.566608796296293</v>
      </c>
      <c r="O4658" s="2">
        <v>44843.366643518522</v>
      </c>
      <c r="P4658">
        <v>2</v>
      </c>
      <c r="Q4658" t="s">
        <v>128</v>
      </c>
    </row>
    <row r="4659" spans="1:17" x14ac:dyDescent="0.35">
      <c r="A4659">
        <v>4658</v>
      </c>
      <c r="B4659" t="s">
        <v>1479</v>
      </c>
      <c r="C4659" t="s">
        <v>18</v>
      </c>
      <c r="D4659" t="b">
        <v>1</v>
      </c>
      <c r="E4659" t="b">
        <v>1</v>
      </c>
      <c r="F4659" t="s">
        <v>19</v>
      </c>
      <c r="G4659" t="s">
        <v>20</v>
      </c>
      <c r="H4659">
        <v>1</v>
      </c>
      <c r="I4659" t="s">
        <v>66</v>
      </c>
      <c r="J4659">
        <v>1</v>
      </c>
      <c r="K4659" s="2">
        <v>44842.371076388888</v>
      </c>
      <c r="L4659" s="2">
        <v>44842.371076388888</v>
      </c>
      <c r="M4659">
        <v>0</v>
      </c>
      <c r="O4659" s="2">
        <v>44842.371076388888</v>
      </c>
      <c r="P4659">
        <v>1</v>
      </c>
      <c r="Q4659" t="s">
        <v>19</v>
      </c>
    </row>
    <row r="4660" spans="1:17" x14ac:dyDescent="0.35">
      <c r="A4660">
        <v>4659</v>
      </c>
      <c r="B4660" t="s">
        <v>1479</v>
      </c>
      <c r="C4660" t="s">
        <v>18</v>
      </c>
      <c r="D4660" t="b">
        <v>1</v>
      </c>
      <c r="E4660" t="b">
        <v>1</v>
      </c>
      <c r="F4660" t="s">
        <v>19</v>
      </c>
      <c r="G4660" t="s">
        <v>22</v>
      </c>
      <c r="H4660">
        <v>2</v>
      </c>
      <c r="I4660" t="s">
        <v>23</v>
      </c>
      <c r="J4660">
        <v>17</v>
      </c>
      <c r="K4660" s="2">
        <v>44842.437800925924</v>
      </c>
      <c r="L4660" s="2">
        <v>44842.4456712963</v>
      </c>
      <c r="M4660">
        <v>7.8703703703703696E-3</v>
      </c>
      <c r="N4660">
        <v>6.6724537037037041E-2</v>
      </c>
      <c r="O4660" s="2">
        <v>44842.371076388888</v>
      </c>
      <c r="P4660">
        <v>1</v>
      </c>
      <c r="Q4660" t="s">
        <v>19</v>
      </c>
    </row>
    <row r="4661" spans="1:17" x14ac:dyDescent="0.35">
      <c r="A4661">
        <v>4660</v>
      </c>
      <c r="B4661" t="s">
        <v>1479</v>
      </c>
      <c r="C4661" t="s">
        <v>18</v>
      </c>
      <c r="D4661" t="b">
        <v>1</v>
      </c>
      <c r="E4661" t="b">
        <v>1</v>
      </c>
      <c r="F4661" t="s">
        <v>127</v>
      </c>
      <c r="G4661" t="s">
        <v>25</v>
      </c>
      <c r="H4661">
        <v>3</v>
      </c>
      <c r="I4661" t="s">
        <v>23</v>
      </c>
      <c r="J4661">
        <v>1</v>
      </c>
      <c r="K4661" s="2">
        <v>44998.922847222217</v>
      </c>
      <c r="L4661" s="2">
        <v>44998.922847222217</v>
      </c>
      <c r="M4661">
        <v>0</v>
      </c>
      <c r="N4661">
        <v>156.47717592592591</v>
      </c>
      <c r="O4661" s="2">
        <v>44842.371076388888</v>
      </c>
      <c r="P4661">
        <v>2</v>
      </c>
      <c r="Q4661" t="s">
        <v>128</v>
      </c>
    </row>
    <row r="4662" spans="1:17" x14ac:dyDescent="0.35">
      <c r="A4662">
        <v>4661</v>
      </c>
      <c r="B4662" t="s">
        <v>1479</v>
      </c>
      <c r="C4662" t="s">
        <v>18</v>
      </c>
      <c r="D4662" t="b">
        <v>1</v>
      </c>
      <c r="E4662" t="b">
        <v>1</v>
      </c>
      <c r="F4662" t="s">
        <v>138</v>
      </c>
      <c r="G4662" t="s">
        <v>25</v>
      </c>
      <c r="H4662">
        <v>4</v>
      </c>
      <c r="I4662" t="s">
        <v>23</v>
      </c>
      <c r="J4662">
        <v>1</v>
      </c>
      <c r="K4662" s="2">
        <v>44999.021585648152</v>
      </c>
      <c r="L4662" s="2">
        <v>44999.021585648152</v>
      </c>
      <c r="M4662">
        <v>0</v>
      </c>
      <c r="N4662">
        <v>9.8738425925925924E-2</v>
      </c>
      <c r="O4662" s="2">
        <v>44842.371076388888</v>
      </c>
      <c r="P4662">
        <v>3</v>
      </c>
      <c r="Q4662" t="s">
        <v>139</v>
      </c>
    </row>
    <row r="4663" spans="1:17" x14ac:dyDescent="0.35">
      <c r="A4663">
        <v>4662</v>
      </c>
      <c r="B4663" t="s">
        <v>1479</v>
      </c>
      <c r="C4663" t="s">
        <v>18</v>
      </c>
      <c r="D4663" t="b">
        <v>1</v>
      </c>
      <c r="E4663" t="b">
        <v>1</v>
      </c>
      <c r="F4663" t="s">
        <v>129</v>
      </c>
      <c r="G4663" t="s">
        <v>25</v>
      </c>
      <c r="H4663">
        <v>5</v>
      </c>
      <c r="I4663" t="s">
        <v>23</v>
      </c>
      <c r="J4663">
        <v>11</v>
      </c>
      <c r="K4663" s="2">
        <v>45037.298587962963</v>
      </c>
      <c r="L4663" s="2">
        <v>45038.575381944444</v>
      </c>
      <c r="M4663">
        <v>1.276793981481481</v>
      </c>
      <c r="N4663">
        <v>38.277002314814823</v>
      </c>
      <c r="O4663" s="2">
        <v>44842.371076388888</v>
      </c>
      <c r="P4663">
        <v>4</v>
      </c>
      <c r="Q4663" t="s">
        <v>130</v>
      </c>
    </row>
    <row r="4664" spans="1:17" x14ac:dyDescent="0.35">
      <c r="A4664">
        <v>4663</v>
      </c>
      <c r="B4664" t="s">
        <v>1480</v>
      </c>
      <c r="C4664" t="s">
        <v>18</v>
      </c>
      <c r="D4664" t="b">
        <v>1</v>
      </c>
      <c r="E4664" t="b">
        <v>1</v>
      </c>
      <c r="F4664" t="s">
        <v>19</v>
      </c>
      <c r="G4664" t="s">
        <v>20</v>
      </c>
      <c r="H4664">
        <v>1</v>
      </c>
      <c r="I4664" t="s">
        <v>66</v>
      </c>
      <c r="J4664">
        <v>1</v>
      </c>
      <c r="K4664" s="2">
        <v>44842.331932870373</v>
      </c>
      <c r="L4664" s="2">
        <v>44842.331932870373</v>
      </c>
      <c r="M4664">
        <v>0</v>
      </c>
      <c r="O4664" s="2">
        <v>44842.331932870373</v>
      </c>
      <c r="P4664">
        <v>1</v>
      </c>
      <c r="Q4664" t="s">
        <v>19</v>
      </c>
    </row>
    <row r="4665" spans="1:17" x14ac:dyDescent="0.35">
      <c r="A4665">
        <v>4664</v>
      </c>
      <c r="B4665" t="s">
        <v>1480</v>
      </c>
      <c r="C4665" t="s">
        <v>18</v>
      </c>
      <c r="D4665" t="b">
        <v>1</v>
      </c>
      <c r="E4665" t="b">
        <v>1</v>
      </c>
      <c r="F4665" t="s">
        <v>19</v>
      </c>
      <c r="G4665" t="s">
        <v>22</v>
      </c>
      <c r="H4665">
        <v>2</v>
      </c>
      <c r="I4665" t="s">
        <v>23</v>
      </c>
      <c r="J4665">
        <v>26</v>
      </c>
      <c r="K4665" s="2">
        <v>44842.410810185189</v>
      </c>
      <c r="L4665" s="2">
        <v>44842.421851851846</v>
      </c>
      <c r="M4665">
        <v>1.104166666666667E-2</v>
      </c>
      <c r="N4665">
        <v>7.8877314814814817E-2</v>
      </c>
      <c r="O4665" s="2">
        <v>44842.331932870373</v>
      </c>
      <c r="P4665">
        <v>1</v>
      </c>
      <c r="Q4665" t="s">
        <v>19</v>
      </c>
    </row>
    <row r="4666" spans="1:17" x14ac:dyDescent="0.35">
      <c r="A4666">
        <v>4665</v>
      </c>
      <c r="B4666" t="s">
        <v>1480</v>
      </c>
      <c r="C4666" t="s">
        <v>18</v>
      </c>
      <c r="D4666" t="b">
        <v>1</v>
      </c>
      <c r="E4666" t="b">
        <v>1</v>
      </c>
      <c r="F4666" t="s">
        <v>127</v>
      </c>
      <c r="G4666" t="s">
        <v>25</v>
      </c>
      <c r="H4666">
        <v>3</v>
      </c>
      <c r="I4666" t="s">
        <v>23</v>
      </c>
      <c r="J4666">
        <v>1</v>
      </c>
      <c r="K4666" s="2">
        <v>44990.806168981479</v>
      </c>
      <c r="L4666" s="2">
        <v>44990.806168981479</v>
      </c>
      <c r="M4666">
        <v>0</v>
      </c>
      <c r="N4666">
        <v>148.38431712962961</v>
      </c>
      <c r="O4666" s="2">
        <v>44842.331932870373</v>
      </c>
      <c r="P4666">
        <v>2</v>
      </c>
      <c r="Q4666" t="s">
        <v>128</v>
      </c>
    </row>
    <row r="4667" spans="1:17" x14ac:dyDescent="0.35">
      <c r="A4667">
        <v>4666</v>
      </c>
      <c r="B4667" t="s">
        <v>1480</v>
      </c>
      <c r="C4667" t="s">
        <v>18</v>
      </c>
      <c r="D4667" t="b">
        <v>1</v>
      </c>
      <c r="E4667" t="b">
        <v>1</v>
      </c>
      <c r="F4667" t="s">
        <v>138</v>
      </c>
      <c r="G4667" t="s">
        <v>25</v>
      </c>
      <c r="H4667">
        <v>4</v>
      </c>
      <c r="I4667" t="s">
        <v>23</v>
      </c>
      <c r="J4667">
        <v>1</v>
      </c>
      <c r="K4667" s="2">
        <v>44990.91138888889</v>
      </c>
      <c r="L4667" s="2">
        <v>44990.91138888889</v>
      </c>
      <c r="M4667">
        <v>0</v>
      </c>
      <c r="N4667">
        <v>0.1052199074074074</v>
      </c>
      <c r="O4667" s="2">
        <v>44842.331932870373</v>
      </c>
      <c r="P4667">
        <v>3</v>
      </c>
      <c r="Q4667" t="s">
        <v>139</v>
      </c>
    </row>
    <row r="4668" spans="1:17" x14ac:dyDescent="0.35">
      <c r="A4668">
        <v>4667</v>
      </c>
      <c r="B4668" t="s">
        <v>1480</v>
      </c>
      <c r="C4668" t="s">
        <v>18</v>
      </c>
      <c r="D4668" t="b">
        <v>0</v>
      </c>
      <c r="E4668" t="b">
        <v>0</v>
      </c>
      <c r="F4668" t="s">
        <v>127</v>
      </c>
      <c r="G4668" t="s">
        <v>36</v>
      </c>
      <c r="H4668">
        <v>5</v>
      </c>
      <c r="I4668" t="s">
        <v>23</v>
      </c>
      <c r="J4668">
        <v>1</v>
      </c>
      <c r="K4668" s="2">
        <v>45022.156168981477</v>
      </c>
      <c r="L4668" s="2">
        <v>45022.156168981477</v>
      </c>
      <c r="M4668">
        <v>0</v>
      </c>
      <c r="N4668">
        <v>31.244780092592588</v>
      </c>
      <c r="O4668" s="2">
        <v>44842.331932870373</v>
      </c>
      <c r="P4668">
        <v>2</v>
      </c>
      <c r="Q4668" t="s">
        <v>128</v>
      </c>
    </row>
    <row r="4669" spans="1:17" x14ac:dyDescent="0.35">
      <c r="A4669">
        <v>4668</v>
      </c>
      <c r="B4669" t="s">
        <v>1481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66</v>
      </c>
      <c r="J4669">
        <v>1</v>
      </c>
      <c r="K4669" s="2">
        <v>44843.327893518523</v>
      </c>
      <c r="L4669" s="2">
        <v>44843.327893518523</v>
      </c>
      <c r="M4669">
        <v>0</v>
      </c>
      <c r="O4669" s="2">
        <v>44843.327893518523</v>
      </c>
      <c r="P4669">
        <v>1</v>
      </c>
      <c r="Q4669" t="s">
        <v>19</v>
      </c>
    </row>
    <row r="4670" spans="1:17" x14ac:dyDescent="0.35">
      <c r="A4670">
        <v>4669</v>
      </c>
      <c r="B4670" t="s">
        <v>1481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13</v>
      </c>
      <c r="K4670" s="2">
        <v>44843.448344907403</v>
      </c>
      <c r="L4670" s="2">
        <v>44843.460474537038</v>
      </c>
      <c r="M4670">
        <v>1.2129629629629631E-2</v>
      </c>
      <c r="N4670">
        <v>0.1204513888888889</v>
      </c>
      <c r="O4670" s="2">
        <v>44843.327893518523</v>
      </c>
      <c r="P4670">
        <v>1</v>
      </c>
      <c r="Q4670" t="s">
        <v>19</v>
      </c>
    </row>
    <row r="4671" spans="1:17" x14ac:dyDescent="0.35">
      <c r="A4671">
        <v>4670</v>
      </c>
      <c r="B4671" t="s">
        <v>1481</v>
      </c>
      <c r="C4671" t="s">
        <v>18</v>
      </c>
      <c r="D4671" t="b">
        <v>1</v>
      </c>
      <c r="E4671" t="b">
        <v>1</v>
      </c>
      <c r="F4671" t="s">
        <v>272</v>
      </c>
      <c r="G4671" t="s">
        <v>25</v>
      </c>
      <c r="H4671">
        <v>3</v>
      </c>
      <c r="I4671" t="s">
        <v>273</v>
      </c>
      <c r="J4671">
        <v>1</v>
      </c>
      <c r="K4671" s="2">
        <v>45033.416666666672</v>
      </c>
      <c r="L4671" s="2">
        <v>45033.416666666672</v>
      </c>
      <c r="M4671">
        <v>0</v>
      </c>
      <c r="N4671">
        <v>189.95619212962961</v>
      </c>
      <c r="O4671" s="2">
        <v>44843.327893518523</v>
      </c>
      <c r="P4671">
        <v>4</v>
      </c>
      <c r="Q4671" t="s">
        <v>274</v>
      </c>
    </row>
    <row r="4672" spans="1:17" x14ac:dyDescent="0.35">
      <c r="A4672">
        <v>4671</v>
      </c>
      <c r="B4672" t="s">
        <v>1482</v>
      </c>
      <c r="C4672" t="s">
        <v>18</v>
      </c>
      <c r="D4672" t="b">
        <v>1</v>
      </c>
      <c r="E4672" t="b">
        <v>1</v>
      </c>
      <c r="F4672" t="s">
        <v>19</v>
      </c>
      <c r="G4672" t="s">
        <v>20</v>
      </c>
      <c r="H4672">
        <v>1</v>
      </c>
      <c r="I4672" t="s">
        <v>66</v>
      </c>
      <c r="J4672">
        <v>1</v>
      </c>
      <c r="K4672" s="2">
        <v>44842.505057870367</v>
      </c>
      <c r="L4672" s="2">
        <v>44842.505057870367</v>
      </c>
      <c r="M4672">
        <v>0</v>
      </c>
      <c r="O4672" s="2">
        <v>44842.505057870367</v>
      </c>
      <c r="P4672">
        <v>1</v>
      </c>
      <c r="Q4672" t="s">
        <v>19</v>
      </c>
    </row>
    <row r="4673" spans="1:17" x14ac:dyDescent="0.35">
      <c r="A4673">
        <v>4672</v>
      </c>
      <c r="B4673" t="s">
        <v>1482</v>
      </c>
      <c r="C4673" t="s">
        <v>18</v>
      </c>
      <c r="D4673" t="b">
        <v>1</v>
      </c>
      <c r="E4673" t="b">
        <v>1</v>
      </c>
      <c r="F4673" t="s">
        <v>19</v>
      </c>
      <c r="G4673" t="s">
        <v>22</v>
      </c>
      <c r="H4673">
        <v>2</v>
      </c>
      <c r="I4673" t="s">
        <v>23</v>
      </c>
      <c r="J4673">
        <v>8</v>
      </c>
      <c r="K4673" s="2">
        <v>44842.603680555563</v>
      </c>
      <c r="L4673" s="2">
        <v>44842.611724537041</v>
      </c>
      <c r="M4673">
        <v>8.0439814814814818E-3</v>
      </c>
      <c r="N4673">
        <v>9.8622685185185188E-2</v>
      </c>
      <c r="O4673" s="2">
        <v>44842.505057870367</v>
      </c>
      <c r="P4673">
        <v>1</v>
      </c>
      <c r="Q4673" t="s">
        <v>19</v>
      </c>
    </row>
    <row r="4674" spans="1:17" x14ac:dyDescent="0.35">
      <c r="A4674">
        <v>4673</v>
      </c>
      <c r="B4674" t="s">
        <v>1483</v>
      </c>
      <c r="C4674" t="s">
        <v>18</v>
      </c>
      <c r="D4674" t="b">
        <v>1</v>
      </c>
      <c r="E4674" t="b">
        <v>1</v>
      </c>
      <c r="F4674" t="s">
        <v>19</v>
      </c>
      <c r="G4674" t="s">
        <v>20</v>
      </c>
      <c r="H4674">
        <v>1</v>
      </c>
      <c r="I4674" t="s">
        <v>66</v>
      </c>
      <c r="J4674">
        <v>1</v>
      </c>
      <c r="K4674" s="2">
        <v>44843.370335648149</v>
      </c>
      <c r="L4674" s="2">
        <v>44843.370335648149</v>
      </c>
      <c r="M4674">
        <v>0</v>
      </c>
      <c r="O4674" s="2">
        <v>44843.370335648149</v>
      </c>
      <c r="P4674">
        <v>1</v>
      </c>
      <c r="Q4674" t="s">
        <v>19</v>
      </c>
    </row>
    <row r="4675" spans="1:17" x14ac:dyDescent="0.35">
      <c r="A4675">
        <v>4674</v>
      </c>
      <c r="B4675" t="s">
        <v>1483</v>
      </c>
      <c r="C4675" t="s">
        <v>18</v>
      </c>
      <c r="D4675" t="b">
        <v>1</v>
      </c>
      <c r="E4675" t="b">
        <v>1</v>
      </c>
      <c r="F4675" t="s">
        <v>19</v>
      </c>
      <c r="G4675" t="s">
        <v>22</v>
      </c>
      <c r="H4675">
        <v>2</v>
      </c>
      <c r="I4675" t="s">
        <v>23</v>
      </c>
      <c r="J4675">
        <v>11</v>
      </c>
      <c r="K4675" s="2">
        <v>44843.458275462966</v>
      </c>
      <c r="L4675" s="2">
        <v>44843.480173611111</v>
      </c>
      <c r="M4675">
        <v>2.1898148148148149E-2</v>
      </c>
      <c r="N4675">
        <v>8.7939814814814818E-2</v>
      </c>
      <c r="O4675" s="2">
        <v>44843.370335648149</v>
      </c>
      <c r="P4675">
        <v>1</v>
      </c>
      <c r="Q4675" t="s">
        <v>19</v>
      </c>
    </row>
    <row r="4676" spans="1:17" x14ac:dyDescent="0.35">
      <c r="A4676">
        <v>4675</v>
      </c>
      <c r="B4676" t="s">
        <v>1483</v>
      </c>
      <c r="C4676" t="s">
        <v>18</v>
      </c>
      <c r="D4676" t="b">
        <v>1</v>
      </c>
      <c r="E4676" t="b">
        <v>1</v>
      </c>
      <c r="F4676" t="s">
        <v>272</v>
      </c>
      <c r="G4676" t="s">
        <v>25</v>
      </c>
      <c r="H4676">
        <v>3</v>
      </c>
      <c r="I4676" t="s">
        <v>273</v>
      </c>
      <c r="J4676">
        <v>1</v>
      </c>
      <c r="K4676" s="2">
        <v>45027.416666666672</v>
      </c>
      <c r="L4676" s="2">
        <v>45027.416666666672</v>
      </c>
      <c r="M4676">
        <v>0</v>
      </c>
      <c r="N4676">
        <v>183.93649305555559</v>
      </c>
      <c r="O4676" s="2">
        <v>44843.370335648149</v>
      </c>
      <c r="P4676">
        <v>4</v>
      </c>
      <c r="Q4676" t="s">
        <v>274</v>
      </c>
    </row>
    <row r="4677" spans="1:17" x14ac:dyDescent="0.35">
      <c r="A4677">
        <v>4676</v>
      </c>
      <c r="B4677" t="s">
        <v>1484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66</v>
      </c>
      <c r="J4677">
        <v>1</v>
      </c>
      <c r="K4677" s="2">
        <v>44842.363541666673</v>
      </c>
      <c r="L4677" s="2">
        <v>44842.363541666673</v>
      </c>
      <c r="M4677">
        <v>0</v>
      </c>
      <c r="O4677" s="2">
        <v>44842.363541666673</v>
      </c>
      <c r="P4677">
        <v>1</v>
      </c>
      <c r="Q4677" t="s">
        <v>19</v>
      </c>
    </row>
    <row r="4678" spans="1:17" x14ac:dyDescent="0.35">
      <c r="A4678">
        <v>4677</v>
      </c>
      <c r="B4678" t="s">
        <v>1484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11</v>
      </c>
      <c r="K4678" s="2">
        <v>44842.611875000002</v>
      </c>
      <c r="L4678" s="2">
        <v>44842.618842592587</v>
      </c>
      <c r="M4678">
        <v>6.9675925925925929E-3</v>
      </c>
      <c r="N4678">
        <v>0.24833333333333329</v>
      </c>
      <c r="O4678" s="2">
        <v>44842.363541666673</v>
      </c>
      <c r="P4678">
        <v>1</v>
      </c>
      <c r="Q4678" t="s">
        <v>19</v>
      </c>
    </row>
    <row r="4679" spans="1:17" x14ac:dyDescent="0.35">
      <c r="A4679">
        <v>4678</v>
      </c>
      <c r="B4679" t="s">
        <v>1485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66</v>
      </c>
      <c r="J4679">
        <v>1</v>
      </c>
      <c r="K4679" s="2">
        <v>44843.317175925928</v>
      </c>
      <c r="L4679" s="2">
        <v>44843.317175925928</v>
      </c>
      <c r="M4679">
        <v>0</v>
      </c>
      <c r="O4679" s="2">
        <v>44843.317175925928</v>
      </c>
      <c r="P4679">
        <v>1</v>
      </c>
      <c r="Q4679" t="s">
        <v>19</v>
      </c>
    </row>
    <row r="4680" spans="1:17" x14ac:dyDescent="0.35">
      <c r="A4680">
        <v>4679</v>
      </c>
      <c r="B4680" t="s">
        <v>1485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18</v>
      </c>
      <c r="K4680" s="2">
        <v>44843.395868055552</v>
      </c>
      <c r="L4680" s="2">
        <v>44843.410486111112</v>
      </c>
      <c r="M4680">
        <v>1.4618055555555559E-2</v>
      </c>
      <c r="N4680">
        <v>7.8692129629629626E-2</v>
      </c>
      <c r="O4680" s="2">
        <v>44843.317175925928</v>
      </c>
      <c r="P4680">
        <v>1</v>
      </c>
      <c r="Q4680" t="s">
        <v>19</v>
      </c>
    </row>
    <row r="4681" spans="1:17" x14ac:dyDescent="0.35">
      <c r="A4681">
        <v>4680</v>
      </c>
      <c r="B4681" t="s">
        <v>1485</v>
      </c>
      <c r="C4681" t="s">
        <v>18</v>
      </c>
      <c r="D4681" t="b">
        <v>1</v>
      </c>
      <c r="E4681" t="b">
        <v>1</v>
      </c>
      <c r="F4681" t="s">
        <v>220</v>
      </c>
      <c r="G4681" t="s">
        <v>25</v>
      </c>
      <c r="H4681">
        <v>3</v>
      </c>
      <c r="I4681" t="s">
        <v>23</v>
      </c>
      <c r="J4681">
        <v>1</v>
      </c>
      <c r="K4681" s="2">
        <v>45026.355844907397</v>
      </c>
      <c r="L4681" s="2">
        <v>45026.355844907397</v>
      </c>
      <c r="M4681">
        <v>0</v>
      </c>
      <c r="N4681">
        <v>182.94535879629629</v>
      </c>
      <c r="O4681" s="2">
        <v>44843.317175925928</v>
      </c>
      <c r="P4681">
        <v>2</v>
      </c>
      <c r="Q4681" t="s">
        <v>221</v>
      </c>
    </row>
    <row r="4682" spans="1:17" x14ac:dyDescent="0.35">
      <c r="A4682">
        <v>4681</v>
      </c>
      <c r="B4682" t="s">
        <v>1485</v>
      </c>
      <c r="C4682" t="s">
        <v>18</v>
      </c>
      <c r="D4682" t="b">
        <v>1</v>
      </c>
      <c r="E4682" t="b">
        <v>1</v>
      </c>
      <c r="F4682" t="s">
        <v>222</v>
      </c>
      <c r="G4682" t="s">
        <v>25</v>
      </c>
      <c r="H4682">
        <v>4</v>
      </c>
      <c r="I4682" t="s">
        <v>23</v>
      </c>
      <c r="J4682">
        <v>1</v>
      </c>
      <c r="K4682" s="2">
        <v>45026.356203703697</v>
      </c>
      <c r="L4682" s="2">
        <v>45026.356203703697</v>
      </c>
      <c r="M4682">
        <v>0</v>
      </c>
      <c r="N4682">
        <v>3.5879629629629629E-4</v>
      </c>
      <c r="O4682" s="2">
        <v>44843.317175925928</v>
      </c>
      <c r="P4682">
        <v>3</v>
      </c>
      <c r="Q4682" t="s">
        <v>223</v>
      </c>
    </row>
    <row r="4683" spans="1:17" x14ac:dyDescent="0.35">
      <c r="A4683">
        <v>4682</v>
      </c>
      <c r="B4683" t="s">
        <v>1486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66</v>
      </c>
      <c r="J4683">
        <v>1</v>
      </c>
      <c r="K4683" s="2">
        <v>44843.37096064815</v>
      </c>
      <c r="L4683" s="2">
        <v>44843.37096064815</v>
      </c>
      <c r="M4683">
        <v>0</v>
      </c>
      <c r="O4683" s="2">
        <v>44843.37096064815</v>
      </c>
      <c r="P4683">
        <v>1</v>
      </c>
      <c r="Q4683" t="s">
        <v>19</v>
      </c>
    </row>
    <row r="4684" spans="1:17" x14ac:dyDescent="0.35">
      <c r="A4684">
        <v>4683</v>
      </c>
      <c r="B4684" t="s">
        <v>1486</v>
      </c>
      <c r="C4684" t="s">
        <v>18</v>
      </c>
      <c r="D4684" t="b">
        <v>1</v>
      </c>
      <c r="E4684" t="b">
        <v>1</v>
      </c>
      <c r="F4684" t="s">
        <v>19</v>
      </c>
      <c r="G4684" t="s">
        <v>22</v>
      </c>
      <c r="H4684">
        <v>2</v>
      </c>
      <c r="I4684" t="s">
        <v>23</v>
      </c>
      <c r="J4684">
        <v>14</v>
      </c>
      <c r="K4684" s="2">
        <v>44843.596886574072</v>
      </c>
      <c r="L4684" s="2">
        <v>44843.604803240742</v>
      </c>
      <c r="M4684">
        <v>7.9166666666666673E-3</v>
      </c>
      <c r="N4684">
        <v>0.22592592592592589</v>
      </c>
      <c r="O4684" s="2">
        <v>44843.37096064815</v>
      </c>
      <c r="P4684">
        <v>1</v>
      </c>
      <c r="Q4684" t="s">
        <v>19</v>
      </c>
    </row>
    <row r="4685" spans="1:17" x14ac:dyDescent="0.35">
      <c r="A4685">
        <v>4684</v>
      </c>
      <c r="B4685" t="s">
        <v>1486</v>
      </c>
      <c r="C4685" t="s">
        <v>18</v>
      </c>
      <c r="D4685" t="b">
        <v>1</v>
      </c>
      <c r="E4685" t="b">
        <v>1</v>
      </c>
      <c r="F4685" t="s">
        <v>272</v>
      </c>
      <c r="G4685" t="s">
        <v>25</v>
      </c>
      <c r="H4685">
        <v>3</v>
      </c>
      <c r="I4685" t="s">
        <v>273</v>
      </c>
      <c r="J4685">
        <v>1</v>
      </c>
      <c r="K4685" s="2">
        <v>45027.416666666672</v>
      </c>
      <c r="L4685" s="2">
        <v>45027.416666666672</v>
      </c>
      <c r="M4685">
        <v>0</v>
      </c>
      <c r="N4685">
        <v>183.81186342592591</v>
      </c>
      <c r="O4685" s="2">
        <v>44843.37096064815</v>
      </c>
      <c r="P4685">
        <v>4</v>
      </c>
      <c r="Q4685" t="s">
        <v>274</v>
      </c>
    </row>
    <row r="4686" spans="1:17" x14ac:dyDescent="0.35">
      <c r="A4686">
        <v>4685</v>
      </c>
      <c r="B4686" t="s">
        <v>1487</v>
      </c>
      <c r="C4686" t="s">
        <v>18</v>
      </c>
      <c r="D4686" t="b">
        <v>1</v>
      </c>
      <c r="E4686" t="b">
        <v>1</v>
      </c>
      <c r="F4686" t="s">
        <v>19</v>
      </c>
      <c r="G4686" t="s">
        <v>20</v>
      </c>
      <c r="H4686">
        <v>1</v>
      </c>
      <c r="I4686" t="s">
        <v>66</v>
      </c>
      <c r="J4686">
        <v>1</v>
      </c>
      <c r="K4686" s="2">
        <v>44842.495844907397</v>
      </c>
      <c r="L4686" s="2">
        <v>44842.495844907397</v>
      </c>
      <c r="M4686">
        <v>0</v>
      </c>
      <c r="O4686" s="2">
        <v>44842.495844907397</v>
      </c>
      <c r="P4686">
        <v>1</v>
      </c>
      <c r="Q4686" t="s">
        <v>19</v>
      </c>
    </row>
    <row r="4687" spans="1:17" x14ac:dyDescent="0.35">
      <c r="A4687">
        <v>4686</v>
      </c>
      <c r="B4687" t="s">
        <v>1487</v>
      </c>
      <c r="C4687" t="s">
        <v>18</v>
      </c>
      <c r="D4687" t="b">
        <v>1</v>
      </c>
      <c r="E4687" t="b">
        <v>1</v>
      </c>
      <c r="F4687" t="s">
        <v>19</v>
      </c>
      <c r="G4687" t="s">
        <v>22</v>
      </c>
      <c r="H4687">
        <v>2</v>
      </c>
      <c r="I4687" t="s">
        <v>23</v>
      </c>
      <c r="J4687">
        <v>13</v>
      </c>
      <c r="K4687" s="2">
        <v>44842.541342592587</v>
      </c>
      <c r="L4687" s="2">
        <v>44842.553460648152</v>
      </c>
      <c r="M4687">
        <v>1.2118055555555561E-2</v>
      </c>
      <c r="N4687">
        <v>4.5497685185185183E-2</v>
      </c>
      <c r="O4687" s="2">
        <v>44842.495844907397</v>
      </c>
      <c r="P4687">
        <v>1</v>
      </c>
      <c r="Q4687" t="s">
        <v>19</v>
      </c>
    </row>
    <row r="4688" spans="1:17" x14ac:dyDescent="0.35">
      <c r="A4688">
        <v>4687</v>
      </c>
      <c r="B4688" t="s">
        <v>1487</v>
      </c>
      <c r="C4688" t="s">
        <v>18</v>
      </c>
      <c r="D4688" t="b">
        <v>1</v>
      </c>
      <c r="E4688" t="b">
        <v>1</v>
      </c>
      <c r="F4688" t="s">
        <v>616</v>
      </c>
      <c r="G4688" t="s">
        <v>25</v>
      </c>
      <c r="H4688">
        <v>3</v>
      </c>
      <c r="I4688" t="s">
        <v>273</v>
      </c>
      <c r="J4688">
        <v>1</v>
      </c>
      <c r="K4688" s="2">
        <v>45047.458333333328</v>
      </c>
      <c r="L4688" s="2">
        <v>45047.458333333328</v>
      </c>
      <c r="M4688">
        <v>0</v>
      </c>
      <c r="N4688">
        <v>204.90487268518521</v>
      </c>
      <c r="O4688" s="2">
        <v>44842.495844907397</v>
      </c>
      <c r="P4688">
        <v>4</v>
      </c>
      <c r="Q4688" t="s">
        <v>617</v>
      </c>
    </row>
    <row r="4689" spans="1:17" x14ac:dyDescent="0.35">
      <c r="A4689">
        <v>4688</v>
      </c>
      <c r="B4689" t="s">
        <v>1488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66</v>
      </c>
      <c r="J4689">
        <v>1</v>
      </c>
      <c r="K4689" s="2">
        <v>44842.496342592603</v>
      </c>
      <c r="L4689" s="2">
        <v>44842.496342592603</v>
      </c>
      <c r="M4689">
        <v>0</v>
      </c>
      <c r="O4689" s="2">
        <v>44842.496342592603</v>
      </c>
      <c r="P4689">
        <v>1</v>
      </c>
      <c r="Q4689" t="s">
        <v>19</v>
      </c>
    </row>
    <row r="4690" spans="1:17" x14ac:dyDescent="0.35">
      <c r="A4690">
        <v>4689</v>
      </c>
      <c r="B4690" t="s">
        <v>1488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13</v>
      </c>
      <c r="K4690" s="2">
        <v>44842.566087962958</v>
      </c>
      <c r="L4690" s="2">
        <v>44842.573599537027</v>
      </c>
      <c r="M4690">
        <v>7.5115740740740742E-3</v>
      </c>
      <c r="N4690">
        <v>6.9745370370370374E-2</v>
      </c>
      <c r="O4690" s="2">
        <v>44842.496342592603</v>
      </c>
      <c r="P4690">
        <v>1</v>
      </c>
      <c r="Q4690" t="s">
        <v>19</v>
      </c>
    </row>
    <row r="4691" spans="1:17" x14ac:dyDescent="0.35">
      <c r="A4691">
        <v>4690</v>
      </c>
      <c r="B4691" t="s">
        <v>1489</v>
      </c>
      <c r="C4691" t="s">
        <v>18</v>
      </c>
      <c r="D4691" t="b">
        <v>1</v>
      </c>
      <c r="E4691" t="b">
        <v>1</v>
      </c>
      <c r="F4691" t="s">
        <v>19</v>
      </c>
      <c r="G4691" t="s">
        <v>20</v>
      </c>
      <c r="H4691">
        <v>1</v>
      </c>
      <c r="I4691" t="s">
        <v>66</v>
      </c>
      <c r="J4691">
        <v>1</v>
      </c>
      <c r="K4691" s="2">
        <v>44841.48836805555</v>
      </c>
      <c r="L4691" s="2">
        <v>44841.48836805555</v>
      </c>
      <c r="M4691">
        <v>0</v>
      </c>
      <c r="O4691" s="2">
        <v>44841.48836805555</v>
      </c>
      <c r="P4691">
        <v>1</v>
      </c>
      <c r="Q4691" t="s">
        <v>19</v>
      </c>
    </row>
    <row r="4692" spans="1:17" x14ac:dyDescent="0.35">
      <c r="A4692">
        <v>4691</v>
      </c>
      <c r="B4692" t="s">
        <v>1489</v>
      </c>
      <c r="C4692" t="s">
        <v>18</v>
      </c>
      <c r="D4692" t="b">
        <v>1</v>
      </c>
      <c r="E4692" t="b">
        <v>1</v>
      </c>
      <c r="F4692" t="s">
        <v>19</v>
      </c>
      <c r="G4692" t="s">
        <v>22</v>
      </c>
      <c r="H4692">
        <v>2</v>
      </c>
      <c r="I4692" t="s">
        <v>23</v>
      </c>
      <c r="J4692">
        <v>12</v>
      </c>
      <c r="K4692" s="2">
        <v>44841.622048611112</v>
      </c>
      <c r="L4692" s="2">
        <v>44841.635937500003</v>
      </c>
      <c r="M4692">
        <v>1.388888888888889E-2</v>
      </c>
      <c r="N4692">
        <v>0.13368055555555561</v>
      </c>
      <c r="O4692" s="2">
        <v>44841.48836805555</v>
      </c>
      <c r="P4692">
        <v>1</v>
      </c>
      <c r="Q4692" t="s">
        <v>19</v>
      </c>
    </row>
    <row r="4693" spans="1:17" x14ac:dyDescent="0.35">
      <c r="A4693">
        <v>4692</v>
      </c>
      <c r="B4693" t="s">
        <v>1489</v>
      </c>
      <c r="C4693" t="s">
        <v>18</v>
      </c>
      <c r="D4693" t="b">
        <v>1</v>
      </c>
      <c r="E4693" t="b">
        <v>1</v>
      </c>
      <c r="F4693" t="s">
        <v>81</v>
      </c>
      <c r="G4693" t="s">
        <v>25</v>
      </c>
      <c r="H4693">
        <v>3</v>
      </c>
      <c r="I4693" t="s">
        <v>23</v>
      </c>
      <c r="J4693">
        <v>1</v>
      </c>
      <c r="K4693" s="2">
        <v>45014.83085648148</v>
      </c>
      <c r="L4693" s="2">
        <v>45014.83085648148</v>
      </c>
      <c r="M4693">
        <v>0</v>
      </c>
      <c r="N4693">
        <v>173.19491898148149</v>
      </c>
      <c r="O4693" s="2">
        <v>44841.48836805555</v>
      </c>
      <c r="P4693">
        <v>2</v>
      </c>
      <c r="Q4693" t="s">
        <v>82</v>
      </c>
    </row>
    <row r="4694" spans="1:17" x14ac:dyDescent="0.35">
      <c r="A4694">
        <v>4693</v>
      </c>
      <c r="B4694" t="s">
        <v>1489</v>
      </c>
      <c r="C4694" t="s">
        <v>18</v>
      </c>
      <c r="D4694" t="b">
        <v>1</v>
      </c>
      <c r="E4694" t="b">
        <v>1</v>
      </c>
      <c r="F4694" t="s">
        <v>83</v>
      </c>
      <c r="G4694" t="s">
        <v>25</v>
      </c>
      <c r="H4694">
        <v>4</v>
      </c>
      <c r="I4694" t="s">
        <v>23</v>
      </c>
      <c r="J4694">
        <v>1</v>
      </c>
      <c r="K4694" s="2">
        <v>45014.9840625</v>
      </c>
      <c r="L4694" s="2">
        <v>45014.9840625</v>
      </c>
      <c r="M4694">
        <v>0</v>
      </c>
      <c r="N4694">
        <v>0.15320601851851851</v>
      </c>
      <c r="O4694" s="2">
        <v>44841.48836805555</v>
      </c>
      <c r="P4694">
        <v>3</v>
      </c>
      <c r="Q4694" t="s">
        <v>84</v>
      </c>
    </row>
    <row r="4695" spans="1:17" x14ac:dyDescent="0.35">
      <c r="A4695">
        <v>4694</v>
      </c>
      <c r="B4695" t="s">
        <v>1490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66</v>
      </c>
      <c r="J4695">
        <v>1</v>
      </c>
      <c r="K4695" s="2">
        <v>44842.316134259258</v>
      </c>
      <c r="L4695" s="2">
        <v>44842.316134259258</v>
      </c>
      <c r="M4695">
        <v>0</v>
      </c>
      <c r="O4695" s="2">
        <v>44842.316134259258</v>
      </c>
      <c r="P4695">
        <v>1</v>
      </c>
      <c r="Q4695" t="s">
        <v>19</v>
      </c>
    </row>
    <row r="4696" spans="1:17" x14ac:dyDescent="0.35">
      <c r="A4696">
        <v>4695</v>
      </c>
      <c r="B4696" t="s">
        <v>1490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11</v>
      </c>
      <c r="K4696" s="2">
        <v>44842.366111111107</v>
      </c>
      <c r="L4696" s="2">
        <v>44842.375162037039</v>
      </c>
      <c r="M4696">
        <v>9.0509259259259258E-3</v>
      </c>
      <c r="N4696">
        <v>4.9976851851851849E-2</v>
      </c>
      <c r="O4696" s="2">
        <v>44842.316134259258</v>
      </c>
      <c r="P4696">
        <v>1</v>
      </c>
      <c r="Q4696" t="s">
        <v>19</v>
      </c>
    </row>
    <row r="4697" spans="1:17" x14ac:dyDescent="0.35">
      <c r="A4697">
        <v>4696</v>
      </c>
      <c r="B4697" t="s">
        <v>1490</v>
      </c>
      <c r="C4697" t="s">
        <v>18</v>
      </c>
      <c r="D4697" t="b">
        <v>1</v>
      </c>
      <c r="E4697" t="b">
        <v>1</v>
      </c>
      <c r="F4697" t="s">
        <v>517</v>
      </c>
      <c r="G4697" t="s">
        <v>25</v>
      </c>
      <c r="H4697">
        <v>3</v>
      </c>
      <c r="I4697" t="s">
        <v>23</v>
      </c>
      <c r="J4697">
        <v>2</v>
      </c>
      <c r="K4697" s="2">
        <v>44998.735925925917</v>
      </c>
      <c r="L4697" s="2">
        <v>44998.736030092587</v>
      </c>
      <c r="M4697">
        <v>1.041666666666667E-4</v>
      </c>
      <c r="N4697">
        <v>156.3607638888889</v>
      </c>
      <c r="O4697" s="2">
        <v>44842.316134259258</v>
      </c>
      <c r="P4697">
        <v>3</v>
      </c>
      <c r="Q4697" t="s">
        <v>518</v>
      </c>
    </row>
    <row r="4698" spans="1:17" x14ac:dyDescent="0.35">
      <c r="A4698">
        <v>4697</v>
      </c>
      <c r="B4698" t="s">
        <v>1491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66</v>
      </c>
      <c r="J4698">
        <v>1</v>
      </c>
      <c r="K4698" s="2">
        <v>44842.323657407411</v>
      </c>
      <c r="L4698" s="2">
        <v>44842.323657407411</v>
      </c>
      <c r="M4698">
        <v>0</v>
      </c>
      <c r="O4698" s="2">
        <v>44842.323657407411</v>
      </c>
      <c r="P4698">
        <v>1</v>
      </c>
      <c r="Q4698" t="s">
        <v>19</v>
      </c>
    </row>
    <row r="4699" spans="1:17" x14ac:dyDescent="0.35">
      <c r="A4699">
        <v>4698</v>
      </c>
      <c r="B4699" t="s">
        <v>1491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10</v>
      </c>
      <c r="K4699" s="2">
        <v>44842.520636574067</v>
      </c>
      <c r="L4699" s="2">
        <v>44842.532430555562</v>
      </c>
      <c r="M4699">
        <v>1.179398148148148E-2</v>
      </c>
      <c r="N4699">
        <v>0.19697916666666671</v>
      </c>
      <c r="O4699" s="2">
        <v>44842.323657407411</v>
      </c>
      <c r="P4699">
        <v>1</v>
      </c>
      <c r="Q4699" t="s">
        <v>19</v>
      </c>
    </row>
    <row r="4700" spans="1:17" x14ac:dyDescent="0.35">
      <c r="A4700">
        <v>4699</v>
      </c>
      <c r="B4700" t="s">
        <v>1491</v>
      </c>
      <c r="C4700" t="s">
        <v>18</v>
      </c>
      <c r="D4700" t="b">
        <v>1</v>
      </c>
      <c r="E4700" t="b">
        <v>1</v>
      </c>
      <c r="F4700" t="s">
        <v>86</v>
      </c>
      <c r="G4700" t="s">
        <v>25</v>
      </c>
      <c r="H4700">
        <v>3</v>
      </c>
      <c r="I4700" t="s">
        <v>23</v>
      </c>
      <c r="J4700">
        <v>1</v>
      </c>
      <c r="K4700" s="2">
        <v>45017.845995370371</v>
      </c>
      <c r="L4700" s="2">
        <v>45017.845995370371</v>
      </c>
      <c r="M4700">
        <v>0</v>
      </c>
      <c r="N4700">
        <v>175.31356481481481</v>
      </c>
      <c r="O4700" s="2">
        <v>44842.323657407411</v>
      </c>
      <c r="P4700">
        <v>4</v>
      </c>
      <c r="Q4700" t="s">
        <v>87</v>
      </c>
    </row>
    <row r="4701" spans="1:17" x14ac:dyDescent="0.35">
      <c r="A4701">
        <v>4700</v>
      </c>
      <c r="B4701" t="s">
        <v>1491</v>
      </c>
      <c r="C4701" t="s">
        <v>18</v>
      </c>
      <c r="D4701" t="b">
        <v>1</v>
      </c>
      <c r="E4701" t="b">
        <v>1</v>
      </c>
      <c r="F4701" t="s">
        <v>88</v>
      </c>
      <c r="G4701" t="s">
        <v>25</v>
      </c>
      <c r="H4701">
        <v>4</v>
      </c>
      <c r="I4701" t="s">
        <v>23</v>
      </c>
      <c r="J4701">
        <v>1</v>
      </c>
      <c r="K4701" s="2">
        <v>45017.846250000002</v>
      </c>
      <c r="L4701" s="2">
        <v>45017.846250000002</v>
      </c>
      <c r="M4701">
        <v>0</v>
      </c>
      <c r="N4701">
        <v>2.5462962962962961E-4</v>
      </c>
      <c r="O4701" s="2">
        <v>44842.323657407411</v>
      </c>
      <c r="P4701">
        <v>5</v>
      </c>
      <c r="Q4701" t="s">
        <v>89</v>
      </c>
    </row>
    <row r="4702" spans="1:17" x14ac:dyDescent="0.35">
      <c r="A4702">
        <v>4701</v>
      </c>
      <c r="B4702" t="s">
        <v>1491</v>
      </c>
      <c r="C4702" t="s">
        <v>18</v>
      </c>
      <c r="D4702" t="b">
        <v>1</v>
      </c>
      <c r="E4702" t="b">
        <v>1</v>
      </c>
      <c r="F4702" t="s">
        <v>141</v>
      </c>
      <c r="G4702" t="s">
        <v>25</v>
      </c>
      <c r="H4702">
        <v>5</v>
      </c>
      <c r="I4702" t="s">
        <v>23</v>
      </c>
      <c r="J4702">
        <v>1</v>
      </c>
      <c r="K4702" s="2">
        <v>45025.524884259263</v>
      </c>
      <c r="L4702" s="2">
        <v>45025.524884259263</v>
      </c>
      <c r="M4702">
        <v>0</v>
      </c>
      <c r="N4702">
        <v>7.6786342592592591</v>
      </c>
      <c r="O4702" s="2">
        <v>44842.323657407411</v>
      </c>
      <c r="P4702">
        <v>8</v>
      </c>
      <c r="Q4702" t="s">
        <v>142</v>
      </c>
    </row>
    <row r="4703" spans="1:17" x14ac:dyDescent="0.35">
      <c r="A4703">
        <v>4702</v>
      </c>
      <c r="B4703" t="s">
        <v>1491</v>
      </c>
      <c r="C4703" t="s">
        <v>18</v>
      </c>
      <c r="D4703" t="b">
        <v>1</v>
      </c>
      <c r="E4703" t="b">
        <v>1</v>
      </c>
      <c r="F4703" t="s">
        <v>143</v>
      </c>
      <c r="G4703" t="s">
        <v>25</v>
      </c>
      <c r="H4703">
        <v>6</v>
      </c>
      <c r="I4703" t="s">
        <v>23</v>
      </c>
      <c r="J4703">
        <v>1</v>
      </c>
      <c r="K4703" s="2">
        <v>45025.525196759263</v>
      </c>
      <c r="L4703" s="2">
        <v>45025.525196759263</v>
      </c>
      <c r="M4703">
        <v>0</v>
      </c>
      <c r="N4703">
        <v>3.1250000000000001E-4</v>
      </c>
      <c r="O4703" s="2">
        <v>44842.323657407411</v>
      </c>
      <c r="P4703">
        <v>9</v>
      </c>
      <c r="Q4703" t="s">
        <v>144</v>
      </c>
    </row>
    <row r="4704" spans="1:17" x14ac:dyDescent="0.35">
      <c r="A4704">
        <v>4703</v>
      </c>
      <c r="B4704" t="s">
        <v>1491</v>
      </c>
      <c r="C4704" t="s">
        <v>18</v>
      </c>
      <c r="D4704" t="b">
        <v>1</v>
      </c>
      <c r="E4704" t="b">
        <v>1</v>
      </c>
      <c r="F4704" t="s">
        <v>156</v>
      </c>
      <c r="G4704" t="s">
        <v>25</v>
      </c>
      <c r="H4704">
        <v>7</v>
      </c>
      <c r="I4704" t="s">
        <v>23</v>
      </c>
      <c r="J4704">
        <v>15</v>
      </c>
      <c r="K4704" s="2">
        <v>45026.844351851847</v>
      </c>
      <c r="L4704" s="2">
        <v>45030.73364583333</v>
      </c>
      <c r="M4704">
        <v>3.8892939814814809</v>
      </c>
      <c r="N4704">
        <v>1.319155092592593</v>
      </c>
      <c r="O4704" s="2">
        <v>44842.323657407411</v>
      </c>
      <c r="P4704">
        <v>10</v>
      </c>
      <c r="Q4704" t="s">
        <v>157</v>
      </c>
    </row>
    <row r="4705" spans="1:17" x14ac:dyDescent="0.35">
      <c r="A4705">
        <v>4704</v>
      </c>
      <c r="B4705" t="s">
        <v>1491</v>
      </c>
      <c r="C4705" t="s">
        <v>18</v>
      </c>
      <c r="D4705" t="b">
        <v>1</v>
      </c>
      <c r="E4705" t="b">
        <v>1</v>
      </c>
      <c r="F4705" t="s">
        <v>158</v>
      </c>
      <c r="G4705" t="s">
        <v>25</v>
      </c>
      <c r="H4705">
        <v>8</v>
      </c>
      <c r="I4705" t="s">
        <v>21</v>
      </c>
      <c r="J4705">
        <v>1</v>
      </c>
      <c r="K4705" s="2">
        <v>45033.291666666672</v>
      </c>
      <c r="L4705" s="2">
        <v>45033.291666666672</v>
      </c>
      <c r="M4705">
        <v>0</v>
      </c>
      <c r="N4705">
        <v>2.558020833333333</v>
      </c>
      <c r="O4705" s="2">
        <v>44842.323657407411</v>
      </c>
      <c r="P4705">
        <v>11</v>
      </c>
      <c r="Q4705" t="s">
        <v>159</v>
      </c>
    </row>
    <row r="4706" spans="1:17" x14ac:dyDescent="0.35">
      <c r="A4706">
        <v>4705</v>
      </c>
      <c r="B4706" t="s">
        <v>1491</v>
      </c>
      <c r="C4706" t="s">
        <v>18</v>
      </c>
      <c r="D4706" t="b">
        <v>0</v>
      </c>
      <c r="E4706" t="b">
        <v>0</v>
      </c>
      <c r="F4706" t="s">
        <v>156</v>
      </c>
      <c r="G4706" t="s">
        <v>36</v>
      </c>
      <c r="H4706">
        <v>9</v>
      </c>
      <c r="I4706" t="s">
        <v>23</v>
      </c>
      <c r="J4706">
        <v>2</v>
      </c>
      <c r="K4706" s="2">
        <v>45041.103692129633</v>
      </c>
      <c r="L4706" s="2">
        <v>45041.103888888887</v>
      </c>
      <c r="M4706">
        <v>1.9675925925925929E-4</v>
      </c>
      <c r="N4706">
        <v>7.8120254629629633</v>
      </c>
      <c r="O4706" s="2">
        <v>44842.323657407411</v>
      </c>
      <c r="P4706">
        <v>10</v>
      </c>
      <c r="Q4706" t="s">
        <v>157</v>
      </c>
    </row>
    <row r="4707" spans="1:17" x14ac:dyDescent="0.35">
      <c r="A4707">
        <v>4706</v>
      </c>
      <c r="B4707" t="s">
        <v>1491</v>
      </c>
      <c r="C4707" t="s">
        <v>18</v>
      </c>
      <c r="D4707" t="b">
        <v>0</v>
      </c>
      <c r="E4707" t="b">
        <v>0</v>
      </c>
      <c r="F4707" t="s">
        <v>143</v>
      </c>
      <c r="G4707" t="s">
        <v>36</v>
      </c>
      <c r="H4707">
        <v>10</v>
      </c>
      <c r="I4707" t="s">
        <v>23</v>
      </c>
      <c r="J4707">
        <v>1</v>
      </c>
      <c r="K4707" s="2">
        <v>45042.772245370383</v>
      </c>
      <c r="L4707" s="2">
        <v>45042.772245370383</v>
      </c>
      <c r="M4707">
        <v>0</v>
      </c>
      <c r="N4707">
        <v>1.668356481481482</v>
      </c>
      <c r="O4707" s="2">
        <v>44842.323657407411</v>
      </c>
      <c r="P4707">
        <v>9</v>
      </c>
      <c r="Q4707" t="s">
        <v>144</v>
      </c>
    </row>
    <row r="4708" spans="1:17" x14ac:dyDescent="0.35">
      <c r="A4708">
        <v>4707</v>
      </c>
      <c r="B4708" t="s">
        <v>1491</v>
      </c>
      <c r="C4708" t="s">
        <v>18</v>
      </c>
      <c r="D4708" t="b">
        <v>0</v>
      </c>
      <c r="E4708" t="b">
        <v>0</v>
      </c>
      <c r="F4708" t="s">
        <v>107</v>
      </c>
      <c r="G4708" t="s">
        <v>36</v>
      </c>
      <c r="H4708">
        <v>11</v>
      </c>
      <c r="I4708" t="s">
        <v>23</v>
      </c>
      <c r="J4708">
        <v>1</v>
      </c>
      <c r="K4708" s="2">
        <v>45045.145590277782</v>
      </c>
      <c r="L4708" s="2">
        <v>45045.145590277782</v>
      </c>
      <c r="M4708">
        <v>0</v>
      </c>
      <c r="N4708">
        <v>2.3733449074074069</v>
      </c>
      <c r="O4708" s="2">
        <v>44842.323657407411</v>
      </c>
      <c r="P4708">
        <v>7</v>
      </c>
      <c r="Q4708" t="s">
        <v>108</v>
      </c>
    </row>
    <row r="4709" spans="1:17" x14ac:dyDescent="0.35">
      <c r="A4709">
        <v>4708</v>
      </c>
      <c r="B4709" t="s">
        <v>1491</v>
      </c>
      <c r="C4709" t="s">
        <v>18</v>
      </c>
      <c r="D4709" t="b">
        <v>0</v>
      </c>
      <c r="E4709" t="b">
        <v>0</v>
      </c>
      <c r="F4709" t="s">
        <v>105</v>
      </c>
      <c r="G4709" t="s">
        <v>36</v>
      </c>
      <c r="H4709">
        <v>12</v>
      </c>
      <c r="I4709" t="s">
        <v>23</v>
      </c>
      <c r="J4709">
        <v>1</v>
      </c>
      <c r="K4709" s="2">
        <v>45045.14570601852</v>
      </c>
      <c r="L4709" s="2">
        <v>45045.14570601852</v>
      </c>
      <c r="M4709">
        <v>0</v>
      </c>
      <c r="N4709">
        <v>1.157407407407407E-4</v>
      </c>
      <c r="O4709" s="2">
        <v>44842.323657407411</v>
      </c>
      <c r="P4709">
        <v>6</v>
      </c>
      <c r="Q4709" t="s">
        <v>106</v>
      </c>
    </row>
    <row r="4710" spans="1:17" x14ac:dyDescent="0.35">
      <c r="A4710">
        <v>4709</v>
      </c>
      <c r="B4710" t="s">
        <v>1491</v>
      </c>
      <c r="C4710" t="s">
        <v>48</v>
      </c>
      <c r="D4710" t="b">
        <v>0</v>
      </c>
      <c r="E4710" t="b">
        <v>0</v>
      </c>
      <c r="F4710" t="s">
        <v>88</v>
      </c>
      <c r="G4710" t="s">
        <v>36</v>
      </c>
      <c r="H4710">
        <v>13</v>
      </c>
      <c r="I4710" t="s">
        <v>23</v>
      </c>
      <c r="J4710">
        <v>1</v>
      </c>
      <c r="K4710" s="2">
        <v>45045.998113425929</v>
      </c>
      <c r="L4710" s="2">
        <v>45045.998113425929</v>
      </c>
      <c r="M4710">
        <v>0</v>
      </c>
      <c r="N4710">
        <v>0.85240740740740739</v>
      </c>
      <c r="O4710" s="2">
        <v>44842.323657407411</v>
      </c>
      <c r="P4710">
        <v>5</v>
      </c>
      <c r="Q4710" t="s">
        <v>89</v>
      </c>
    </row>
    <row r="4711" spans="1:17" x14ac:dyDescent="0.35">
      <c r="A4711">
        <v>4710</v>
      </c>
      <c r="B4711" t="s">
        <v>1492</v>
      </c>
      <c r="C4711" t="s">
        <v>18</v>
      </c>
      <c r="D4711" t="b">
        <v>1</v>
      </c>
      <c r="E4711" t="b">
        <v>1</v>
      </c>
      <c r="F4711" t="s">
        <v>19</v>
      </c>
      <c r="G4711" t="s">
        <v>20</v>
      </c>
      <c r="H4711">
        <v>1</v>
      </c>
      <c r="I4711" t="s">
        <v>66</v>
      </c>
      <c r="J4711">
        <v>1</v>
      </c>
      <c r="K4711" s="2">
        <v>44842.358449074083</v>
      </c>
      <c r="L4711" s="2">
        <v>44842.358449074083</v>
      </c>
      <c r="M4711">
        <v>0</v>
      </c>
      <c r="O4711" s="2">
        <v>44842.358449074083</v>
      </c>
      <c r="P4711">
        <v>1</v>
      </c>
      <c r="Q4711" t="s">
        <v>19</v>
      </c>
    </row>
    <row r="4712" spans="1:17" x14ac:dyDescent="0.35">
      <c r="A4712">
        <v>4711</v>
      </c>
      <c r="B4712" t="s">
        <v>1492</v>
      </c>
      <c r="C4712" t="s">
        <v>18</v>
      </c>
      <c r="D4712" t="b">
        <v>1</v>
      </c>
      <c r="E4712" t="b">
        <v>1</v>
      </c>
      <c r="F4712" t="s">
        <v>19</v>
      </c>
      <c r="G4712" t="s">
        <v>22</v>
      </c>
      <c r="H4712">
        <v>2</v>
      </c>
      <c r="I4712" t="s">
        <v>23</v>
      </c>
      <c r="J4712">
        <v>16</v>
      </c>
      <c r="K4712" s="2">
        <v>44842.459317129629</v>
      </c>
      <c r="L4712" s="2">
        <v>44842.476134259261</v>
      </c>
      <c r="M4712">
        <v>1.681712962962963E-2</v>
      </c>
      <c r="N4712">
        <v>0.1008680555555556</v>
      </c>
      <c r="O4712" s="2">
        <v>44842.358449074083</v>
      </c>
      <c r="P4712">
        <v>1</v>
      </c>
      <c r="Q4712" t="s">
        <v>19</v>
      </c>
    </row>
    <row r="4713" spans="1:17" x14ac:dyDescent="0.35">
      <c r="A4713">
        <v>4712</v>
      </c>
      <c r="B4713" t="s">
        <v>1492</v>
      </c>
      <c r="C4713" t="s">
        <v>18</v>
      </c>
      <c r="D4713" t="b">
        <v>1</v>
      </c>
      <c r="E4713" t="b">
        <v>1</v>
      </c>
      <c r="F4713" t="s">
        <v>30</v>
      </c>
      <c r="G4713" t="s">
        <v>25</v>
      </c>
      <c r="H4713">
        <v>3</v>
      </c>
      <c r="I4713" t="s">
        <v>23</v>
      </c>
      <c r="J4713">
        <v>1</v>
      </c>
      <c r="K4713" s="2">
        <v>45015.79855324074</v>
      </c>
      <c r="L4713" s="2">
        <v>45015.79855324074</v>
      </c>
      <c r="M4713">
        <v>0</v>
      </c>
      <c r="N4713">
        <v>173.32241898148149</v>
      </c>
      <c r="O4713" s="2">
        <v>44842.358449074083</v>
      </c>
      <c r="P4713">
        <v>3</v>
      </c>
      <c r="Q4713" t="s">
        <v>31</v>
      </c>
    </row>
    <row r="4714" spans="1:17" x14ac:dyDescent="0.35">
      <c r="A4714">
        <v>4713</v>
      </c>
      <c r="B4714" t="s">
        <v>1493</v>
      </c>
      <c r="C4714" t="s">
        <v>18</v>
      </c>
      <c r="D4714" t="b">
        <v>1</v>
      </c>
      <c r="E4714" t="b">
        <v>1</v>
      </c>
      <c r="F4714" t="s">
        <v>19</v>
      </c>
      <c r="G4714" t="s">
        <v>20</v>
      </c>
      <c r="H4714">
        <v>1</v>
      </c>
      <c r="I4714" t="s">
        <v>66</v>
      </c>
      <c r="J4714">
        <v>1</v>
      </c>
      <c r="K4714" s="2">
        <v>44842.375567129631</v>
      </c>
      <c r="L4714" s="2">
        <v>44842.375567129631</v>
      </c>
      <c r="M4714">
        <v>0</v>
      </c>
      <c r="O4714" s="2">
        <v>44842.375567129631</v>
      </c>
      <c r="P4714">
        <v>1</v>
      </c>
      <c r="Q4714" t="s">
        <v>19</v>
      </c>
    </row>
    <row r="4715" spans="1:17" x14ac:dyDescent="0.35">
      <c r="A4715">
        <v>4714</v>
      </c>
      <c r="B4715" t="s">
        <v>1493</v>
      </c>
      <c r="C4715" t="s">
        <v>18</v>
      </c>
      <c r="D4715" t="b">
        <v>1</v>
      </c>
      <c r="E4715" t="b">
        <v>1</v>
      </c>
      <c r="F4715" t="s">
        <v>19</v>
      </c>
      <c r="G4715" t="s">
        <v>22</v>
      </c>
      <c r="H4715">
        <v>2</v>
      </c>
      <c r="I4715" t="s">
        <v>23</v>
      </c>
      <c r="J4715">
        <v>10</v>
      </c>
      <c r="K4715" s="2">
        <v>44842.45722222222</v>
      </c>
      <c r="L4715" s="2">
        <v>44842.4684375</v>
      </c>
      <c r="M4715">
        <v>1.1215277777777781E-2</v>
      </c>
      <c r="N4715">
        <v>8.1655092592592599E-2</v>
      </c>
      <c r="O4715" s="2">
        <v>44842.375567129631</v>
      </c>
      <c r="P4715">
        <v>1</v>
      </c>
      <c r="Q4715" t="s">
        <v>19</v>
      </c>
    </row>
    <row r="4716" spans="1:17" x14ac:dyDescent="0.35">
      <c r="A4716">
        <v>4715</v>
      </c>
      <c r="B4716" t="s">
        <v>1493</v>
      </c>
      <c r="C4716" t="s">
        <v>18</v>
      </c>
      <c r="D4716" t="b">
        <v>1</v>
      </c>
      <c r="E4716" t="b">
        <v>1</v>
      </c>
      <c r="F4716" t="s">
        <v>127</v>
      </c>
      <c r="G4716" t="s">
        <v>25</v>
      </c>
      <c r="H4716">
        <v>3</v>
      </c>
      <c r="I4716" t="s">
        <v>23</v>
      </c>
      <c r="J4716">
        <v>6</v>
      </c>
      <c r="K4716" s="2">
        <v>44993.077685185177</v>
      </c>
      <c r="L4716" s="2">
        <v>44993.092291666668</v>
      </c>
      <c r="M4716">
        <v>1.4606481481481481E-2</v>
      </c>
      <c r="N4716">
        <v>150.60924768518521</v>
      </c>
      <c r="O4716" s="2">
        <v>44842.375567129631</v>
      </c>
      <c r="P4716">
        <v>2</v>
      </c>
      <c r="Q4716" t="s">
        <v>128</v>
      </c>
    </row>
    <row r="4717" spans="1:17" x14ac:dyDescent="0.35">
      <c r="A4717">
        <v>4716</v>
      </c>
      <c r="B4717" t="s">
        <v>1493</v>
      </c>
      <c r="C4717" t="s">
        <v>18</v>
      </c>
      <c r="D4717" t="b">
        <v>1</v>
      </c>
      <c r="E4717" t="b">
        <v>1</v>
      </c>
      <c r="F4717" t="s">
        <v>138</v>
      </c>
      <c r="G4717" t="s">
        <v>25</v>
      </c>
      <c r="H4717">
        <v>4</v>
      </c>
      <c r="I4717" t="s">
        <v>23</v>
      </c>
      <c r="J4717">
        <v>3</v>
      </c>
      <c r="K4717" s="2">
        <v>44994.034155092602</v>
      </c>
      <c r="L4717" s="2">
        <v>44994.039814814823</v>
      </c>
      <c r="M4717">
        <v>5.6597222222222222E-3</v>
      </c>
      <c r="N4717">
        <v>0.94186342592592598</v>
      </c>
      <c r="O4717" s="2">
        <v>44842.375567129631</v>
      </c>
      <c r="P4717">
        <v>3</v>
      </c>
      <c r="Q4717" t="s">
        <v>139</v>
      </c>
    </row>
    <row r="4718" spans="1:17" x14ac:dyDescent="0.35">
      <c r="A4718">
        <v>4717</v>
      </c>
      <c r="B4718" t="s">
        <v>1494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66</v>
      </c>
      <c r="J4718">
        <v>1</v>
      </c>
      <c r="K4718" s="2">
        <v>44842.355254629627</v>
      </c>
      <c r="L4718" s="2">
        <v>44842.355254629627</v>
      </c>
      <c r="M4718">
        <v>0</v>
      </c>
      <c r="O4718" s="2">
        <v>44842.355254629627</v>
      </c>
      <c r="P4718">
        <v>1</v>
      </c>
      <c r="Q4718" t="s">
        <v>19</v>
      </c>
    </row>
    <row r="4719" spans="1:17" x14ac:dyDescent="0.35">
      <c r="A4719">
        <v>4718</v>
      </c>
      <c r="B4719" t="s">
        <v>1494</v>
      </c>
      <c r="C4719" t="s">
        <v>18</v>
      </c>
      <c r="D4719" t="b">
        <v>1</v>
      </c>
      <c r="E4719" t="b">
        <v>1</v>
      </c>
      <c r="F4719" t="s">
        <v>19</v>
      </c>
      <c r="G4719" t="s">
        <v>22</v>
      </c>
      <c r="H4719">
        <v>2</v>
      </c>
      <c r="I4719" t="s">
        <v>23</v>
      </c>
      <c r="J4719">
        <v>16</v>
      </c>
      <c r="K4719" s="2">
        <v>44842.45894675926</v>
      </c>
      <c r="L4719" s="2">
        <v>44842.48055555555</v>
      </c>
      <c r="M4719">
        <v>2.16087962962963E-2</v>
      </c>
      <c r="N4719">
        <v>0.10369212962962961</v>
      </c>
      <c r="O4719" s="2">
        <v>44842.355254629627</v>
      </c>
      <c r="P4719">
        <v>1</v>
      </c>
      <c r="Q4719" t="s">
        <v>19</v>
      </c>
    </row>
    <row r="4720" spans="1:17" x14ac:dyDescent="0.35">
      <c r="A4720">
        <v>4719</v>
      </c>
      <c r="B4720" t="s">
        <v>1494</v>
      </c>
      <c r="C4720" t="s">
        <v>18</v>
      </c>
      <c r="D4720" t="b">
        <v>1</v>
      </c>
      <c r="E4720" t="b">
        <v>1</v>
      </c>
      <c r="F4720" t="s">
        <v>127</v>
      </c>
      <c r="G4720" t="s">
        <v>25</v>
      </c>
      <c r="H4720">
        <v>3</v>
      </c>
      <c r="I4720" t="s">
        <v>23</v>
      </c>
      <c r="J4720">
        <v>6</v>
      </c>
      <c r="K4720" s="2">
        <v>44997.811527777783</v>
      </c>
      <c r="L4720" s="2">
        <v>44997.828993055547</v>
      </c>
      <c r="M4720">
        <v>1.7465277777777781E-2</v>
      </c>
      <c r="N4720">
        <v>155.33097222222219</v>
      </c>
      <c r="O4720" s="2">
        <v>44842.355254629627</v>
      </c>
      <c r="P4720">
        <v>2</v>
      </c>
      <c r="Q4720" t="s">
        <v>128</v>
      </c>
    </row>
    <row r="4721" spans="1:17" x14ac:dyDescent="0.35">
      <c r="A4721">
        <v>4720</v>
      </c>
      <c r="B4721" t="s">
        <v>1494</v>
      </c>
      <c r="C4721" t="s">
        <v>18</v>
      </c>
      <c r="D4721" t="b">
        <v>1</v>
      </c>
      <c r="E4721" t="b">
        <v>1</v>
      </c>
      <c r="F4721" t="s">
        <v>138</v>
      </c>
      <c r="G4721" t="s">
        <v>25</v>
      </c>
      <c r="H4721">
        <v>4</v>
      </c>
      <c r="I4721" t="s">
        <v>23</v>
      </c>
      <c r="J4721">
        <v>2</v>
      </c>
      <c r="K4721" s="2">
        <v>44997.95820601852</v>
      </c>
      <c r="L4721" s="2">
        <v>44997.959537037037</v>
      </c>
      <c r="M4721">
        <v>1.3310185185185181E-3</v>
      </c>
      <c r="N4721">
        <v>0.129212962962963</v>
      </c>
      <c r="O4721" s="2">
        <v>44842.355254629627</v>
      </c>
      <c r="P4721">
        <v>3</v>
      </c>
      <c r="Q4721" t="s">
        <v>139</v>
      </c>
    </row>
    <row r="4722" spans="1:17" x14ac:dyDescent="0.35">
      <c r="A4722">
        <v>4721</v>
      </c>
      <c r="B4722" t="s">
        <v>1495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66</v>
      </c>
      <c r="J4722">
        <v>1</v>
      </c>
      <c r="K4722" s="2">
        <v>44842.492407407408</v>
      </c>
      <c r="L4722" s="2">
        <v>44842.492407407408</v>
      </c>
      <c r="M4722">
        <v>0</v>
      </c>
      <c r="O4722" s="2">
        <v>44842.492407407408</v>
      </c>
      <c r="P4722">
        <v>1</v>
      </c>
      <c r="Q4722" t="s">
        <v>19</v>
      </c>
    </row>
    <row r="4723" spans="1:17" x14ac:dyDescent="0.35">
      <c r="A4723">
        <v>4722</v>
      </c>
      <c r="B4723" t="s">
        <v>1495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15</v>
      </c>
      <c r="K4723" s="2">
        <v>44842.608715277784</v>
      </c>
      <c r="L4723" s="2">
        <v>44842.624525462961</v>
      </c>
      <c r="M4723">
        <v>1.5810185185185181E-2</v>
      </c>
      <c r="N4723">
        <v>0.11630787037037039</v>
      </c>
      <c r="O4723" s="2">
        <v>44842.492407407408</v>
      </c>
      <c r="P4723">
        <v>1</v>
      </c>
      <c r="Q4723" t="s">
        <v>19</v>
      </c>
    </row>
    <row r="4724" spans="1:17" x14ac:dyDescent="0.35">
      <c r="A4724">
        <v>4723</v>
      </c>
      <c r="B4724" t="s">
        <v>1495</v>
      </c>
      <c r="C4724" t="s">
        <v>18</v>
      </c>
      <c r="D4724" t="b">
        <v>1</v>
      </c>
      <c r="E4724" t="b">
        <v>1</v>
      </c>
      <c r="F4724" t="s">
        <v>116</v>
      </c>
      <c r="G4724" t="s">
        <v>25</v>
      </c>
      <c r="H4724">
        <v>3</v>
      </c>
      <c r="I4724" t="s">
        <v>23</v>
      </c>
      <c r="J4724">
        <v>1</v>
      </c>
      <c r="K4724" s="2">
        <v>45018.698136574079</v>
      </c>
      <c r="L4724" s="2">
        <v>45018.698136574079</v>
      </c>
      <c r="M4724">
        <v>0</v>
      </c>
      <c r="N4724">
        <v>176.07361111111109</v>
      </c>
      <c r="O4724" s="2">
        <v>44842.492407407408</v>
      </c>
      <c r="P4724">
        <v>2</v>
      </c>
      <c r="Q4724" t="s">
        <v>117</v>
      </c>
    </row>
    <row r="4725" spans="1:17" x14ac:dyDescent="0.35">
      <c r="A4725">
        <v>4724</v>
      </c>
      <c r="B4725" t="s">
        <v>1495</v>
      </c>
      <c r="C4725" t="s">
        <v>18</v>
      </c>
      <c r="D4725" t="b">
        <v>1</v>
      </c>
      <c r="E4725" t="b">
        <v>1</v>
      </c>
      <c r="F4725" t="s">
        <v>118</v>
      </c>
      <c r="G4725" t="s">
        <v>25</v>
      </c>
      <c r="H4725">
        <v>4</v>
      </c>
      <c r="I4725" t="s">
        <v>23</v>
      </c>
      <c r="J4725">
        <v>1</v>
      </c>
      <c r="K4725" s="2">
        <v>45021.611782407403</v>
      </c>
      <c r="L4725" s="2">
        <v>45021.611782407403</v>
      </c>
      <c r="M4725">
        <v>0</v>
      </c>
      <c r="N4725">
        <v>2.9136458333333328</v>
      </c>
      <c r="O4725" s="2">
        <v>44842.492407407408</v>
      </c>
      <c r="P4725">
        <v>3</v>
      </c>
      <c r="Q4725" t="s">
        <v>119</v>
      </c>
    </row>
    <row r="4726" spans="1:17" x14ac:dyDescent="0.35">
      <c r="A4726">
        <v>4725</v>
      </c>
      <c r="B4726" t="s">
        <v>1496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66</v>
      </c>
      <c r="J4726">
        <v>1</v>
      </c>
      <c r="K4726" s="2">
        <v>44843.321134259248</v>
      </c>
      <c r="L4726" s="2">
        <v>44843.321134259248</v>
      </c>
      <c r="M4726">
        <v>0</v>
      </c>
      <c r="O4726" s="2">
        <v>44843.321134259248</v>
      </c>
      <c r="P4726">
        <v>1</v>
      </c>
      <c r="Q4726" t="s">
        <v>19</v>
      </c>
    </row>
    <row r="4727" spans="1:17" x14ac:dyDescent="0.35">
      <c r="A4727">
        <v>4726</v>
      </c>
      <c r="B4727" t="s">
        <v>1496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8</v>
      </c>
      <c r="K4727" s="2">
        <v>44843.477812500001</v>
      </c>
      <c r="L4727" s="2">
        <v>44843.486296296287</v>
      </c>
      <c r="M4727">
        <v>8.4837962962962966E-3</v>
      </c>
      <c r="N4727">
        <v>0.15667824074074069</v>
      </c>
      <c r="O4727" s="2">
        <v>44843.321134259248</v>
      </c>
      <c r="P4727">
        <v>1</v>
      </c>
      <c r="Q4727" t="s">
        <v>19</v>
      </c>
    </row>
    <row r="4728" spans="1:17" x14ac:dyDescent="0.35">
      <c r="A4728">
        <v>4727</v>
      </c>
      <c r="B4728" t="s">
        <v>1497</v>
      </c>
      <c r="C4728" t="s">
        <v>18</v>
      </c>
      <c r="D4728" t="b">
        <v>1</v>
      </c>
      <c r="E4728" t="b">
        <v>1</v>
      </c>
      <c r="F4728" t="s">
        <v>19</v>
      </c>
      <c r="G4728" t="s">
        <v>20</v>
      </c>
      <c r="H4728">
        <v>1</v>
      </c>
      <c r="I4728" t="s">
        <v>66</v>
      </c>
      <c r="J4728">
        <v>1</v>
      </c>
      <c r="K4728" s="2">
        <v>44846.310127314813</v>
      </c>
      <c r="L4728" s="2">
        <v>44846.310127314813</v>
      </c>
      <c r="M4728">
        <v>0</v>
      </c>
      <c r="O4728" s="2">
        <v>44846.310127314813</v>
      </c>
      <c r="P4728">
        <v>1</v>
      </c>
      <c r="Q4728" t="s">
        <v>19</v>
      </c>
    </row>
    <row r="4729" spans="1:17" x14ac:dyDescent="0.35">
      <c r="A4729">
        <v>4728</v>
      </c>
      <c r="B4729" t="s">
        <v>1497</v>
      </c>
      <c r="C4729" t="s">
        <v>18</v>
      </c>
      <c r="D4729" t="b">
        <v>1</v>
      </c>
      <c r="E4729" t="b">
        <v>1</v>
      </c>
      <c r="F4729" t="s">
        <v>19</v>
      </c>
      <c r="G4729" t="s">
        <v>22</v>
      </c>
      <c r="H4729">
        <v>2</v>
      </c>
      <c r="I4729" t="s">
        <v>23</v>
      </c>
      <c r="J4729">
        <v>9</v>
      </c>
      <c r="K4729" s="2">
        <v>44846.386655092589</v>
      </c>
      <c r="L4729" s="2">
        <v>44846.400682870371</v>
      </c>
      <c r="M4729">
        <v>1.402777777777778E-2</v>
      </c>
      <c r="N4729">
        <v>7.6527777777777778E-2</v>
      </c>
      <c r="O4729" s="2">
        <v>44846.310127314813</v>
      </c>
      <c r="P4729">
        <v>1</v>
      </c>
      <c r="Q4729" t="s">
        <v>19</v>
      </c>
    </row>
    <row r="4730" spans="1:17" x14ac:dyDescent="0.35">
      <c r="A4730">
        <v>4729</v>
      </c>
      <c r="B4730" t="s">
        <v>1498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66</v>
      </c>
      <c r="J4730">
        <v>1</v>
      </c>
      <c r="K4730" s="2">
        <v>44846.304733796293</v>
      </c>
      <c r="L4730" s="2">
        <v>44846.304733796293</v>
      </c>
      <c r="M4730">
        <v>0</v>
      </c>
      <c r="O4730" s="2">
        <v>44846.304733796293</v>
      </c>
      <c r="P4730">
        <v>1</v>
      </c>
      <c r="Q4730" t="s">
        <v>19</v>
      </c>
    </row>
    <row r="4731" spans="1:17" x14ac:dyDescent="0.35">
      <c r="A4731">
        <v>4730</v>
      </c>
      <c r="B4731" t="s">
        <v>1498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10</v>
      </c>
      <c r="K4731" s="2">
        <v>44846.409803240742</v>
      </c>
      <c r="L4731" s="2">
        <v>44846.436053240737</v>
      </c>
      <c r="M4731">
        <v>2.6249999999999999E-2</v>
      </c>
      <c r="N4731">
        <v>0.1050694444444444</v>
      </c>
      <c r="O4731" s="2">
        <v>44846.304733796293</v>
      </c>
      <c r="P4731">
        <v>1</v>
      </c>
      <c r="Q4731" t="s">
        <v>19</v>
      </c>
    </row>
    <row r="4732" spans="1:17" x14ac:dyDescent="0.35">
      <c r="A4732">
        <v>4731</v>
      </c>
      <c r="B4732" t="s">
        <v>1498</v>
      </c>
      <c r="C4732" t="s">
        <v>18</v>
      </c>
      <c r="D4732" t="b">
        <v>1</v>
      </c>
      <c r="E4732" t="b">
        <v>1</v>
      </c>
      <c r="F4732" t="s">
        <v>127</v>
      </c>
      <c r="G4732" t="s">
        <v>25</v>
      </c>
      <c r="H4732">
        <v>3</v>
      </c>
      <c r="I4732" t="s">
        <v>23</v>
      </c>
      <c r="J4732">
        <v>1</v>
      </c>
      <c r="K4732" s="2">
        <v>45000.24728009259</v>
      </c>
      <c r="L4732" s="2">
        <v>45000.24728009259</v>
      </c>
      <c r="M4732">
        <v>0</v>
      </c>
      <c r="N4732">
        <v>153.81122685185181</v>
      </c>
      <c r="O4732" s="2">
        <v>44846.304733796293</v>
      </c>
      <c r="P4732">
        <v>2</v>
      </c>
      <c r="Q4732" t="s">
        <v>128</v>
      </c>
    </row>
    <row r="4733" spans="1:17" x14ac:dyDescent="0.35">
      <c r="A4733">
        <v>4732</v>
      </c>
      <c r="B4733" t="s">
        <v>1498</v>
      </c>
      <c r="C4733" t="s">
        <v>18</v>
      </c>
      <c r="D4733" t="b">
        <v>1</v>
      </c>
      <c r="E4733" t="b">
        <v>1</v>
      </c>
      <c r="F4733" t="s">
        <v>138</v>
      </c>
      <c r="G4733" t="s">
        <v>25</v>
      </c>
      <c r="H4733">
        <v>4</v>
      </c>
      <c r="I4733" t="s">
        <v>23</v>
      </c>
      <c r="J4733">
        <v>4</v>
      </c>
      <c r="K4733" s="2">
        <v>45000.411203703698</v>
      </c>
      <c r="L4733" s="2">
        <v>45000.416631944448</v>
      </c>
      <c r="M4733">
        <v>5.4282407407407404E-3</v>
      </c>
      <c r="N4733">
        <v>0.16392361111111109</v>
      </c>
      <c r="O4733" s="2">
        <v>44846.304733796293</v>
      </c>
      <c r="P4733">
        <v>3</v>
      </c>
      <c r="Q4733" t="s">
        <v>139</v>
      </c>
    </row>
    <row r="4734" spans="1:17" x14ac:dyDescent="0.35">
      <c r="A4734">
        <v>4733</v>
      </c>
      <c r="B4734" t="s">
        <v>1498</v>
      </c>
      <c r="C4734" t="s">
        <v>18</v>
      </c>
      <c r="D4734" t="b">
        <v>1</v>
      </c>
      <c r="E4734" t="b">
        <v>1</v>
      </c>
      <c r="F4734" t="s">
        <v>129</v>
      </c>
      <c r="G4734" t="s">
        <v>25</v>
      </c>
      <c r="H4734">
        <v>5</v>
      </c>
      <c r="I4734" t="s">
        <v>23</v>
      </c>
      <c r="J4734">
        <v>10</v>
      </c>
      <c r="K4734" s="2">
        <v>45040.191261574073</v>
      </c>
      <c r="L4734" s="2">
        <v>45062.586111111123</v>
      </c>
      <c r="M4734">
        <v>22.39484953703704</v>
      </c>
      <c r="N4734">
        <v>39.774629629629629</v>
      </c>
      <c r="O4734" s="2">
        <v>44846.304733796293</v>
      </c>
      <c r="P4734">
        <v>4</v>
      </c>
      <c r="Q4734" t="s">
        <v>130</v>
      </c>
    </row>
    <row r="4735" spans="1:17" x14ac:dyDescent="0.35">
      <c r="A4735">
        <v>4734</v>
      </c>
      <c r="B4735" t="s">
        <v>1499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66</v>
      </c>
      <c r="J4735">
        <v>1</v>
      </c>
      <c r="K4735" s="2">
        <v>44845.52107638889</v>
      </c>
      <c r="L4735" s="2">
        <v>44845.52107638889</v>
      </c>
      <c r="M4735">
        <v>0</v>
      </c>
      <c r="O4735" s="2">
        <v>44845.52107638889</v>
      </c>
      <c r="P4735">
        <v>1</v>
      </c>
      <c r="Q4735" t="s">
        <v>19</v>
      </c>
    </row>
    <row r="4736" spans="1:17" x14ac:dyDescent="0.35">
      <c r="A4736">
        <v>4735</v>
      </c>
      <c r="B4736" t="s">
        <v>1499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29</v>
      </c>
      <c r="K4736" s="2">
        <v>44845.573101851864</v>
      </c>
      <c r="L4736" s="2">
        <v>44845.597905092603</v>
      </c>
      <c r="M4736">
        <v>2.480324074074074E-2</v>
      </c>
      <c r="N4736">
        <v>5.2025462962962961E-2</v>
      </c>
      <c r="O4736" s="2">
        <v>44845.52107638889</v>
      </c>
      <c r="P4736">
        <v>1</v>
      </c>
      <c r="Q4736" t="s">
        <v>19</v>
      </c>
    </row>
    <row r="4737" spans="1:17" x14ac:dyDescent="0.35">
      <c r="A4737">
        <v>4736</v>
      </c>
      <c r="B4737" t="s">
        <v>1499</v>
      </c>
      <c r="C4737" t="s">
        <v>18</v>
      </c>
      <c r="D4737" t="b">
        <v>0</v>
      </c>
      <c r="E4737" t="b">
        <v>0</v>
      </c>
      <c r="F4737" t="s">
        <v>127</v>
      </c>
      <c r="G4737" t="s">
        <v>25</v>
      </c>
      <c r="H4737">
        <v>3</v>
      </c>
      <c r="I4737" t="s">
        <v>23</v>
      </c>
      <c r="J4737">
        <v>1</v>
      </c>
      <c r="K4737" s="2">
        <v>44989.9144212963</v>
      </c>
      <c r="L4737" s="2">
        <v>44989.9144212963</v>
      </c>
      <c r="M4737">
        <v>0</v>
      </c>
      <c r="N4737">
        <v>144.31651620370371</v>
      </c>
      <c r="O4737" s="2">
        <v>44845.52107638889</v>
      </c>
      <c r="P4737">
        <v>2</v>
      </c>
      <c r="Q4737" t="s">
        <v>128</v>
      </c>
    </row>
    <row r="4738" spans="1:17" x14ac:dyDescent="0.35">
      <c r="A4738">
        <v>4737</v>
      </c>
      <c r="B4738" t="s">
        <v>1499</v>
      </c>
      <c r="C4738" t="s">
        <v>18</v>
      </c>
      <c r="D4738" t="b">
        <v>0</v>
      </c>
      <c r="E4738" t="b">
        <v>0</v>
      </c>
      <c r="F4738" t="s">
        <v>138</v>
      </c>
      <c r="G4738" t="s">
        <v>25</v>
      </c>
      <c r="H4738">
        <v>4</v>
      </c>
      <c r="I4738" t="s">
        <v>23</v>
      </c>
      <c r="J4738">
        <v>2</v>
      </c>
      <c r="K4738" s="2">
        <v>44990.07236111111</v>
      </c>
      <c r="L4738" s="2">
        <v>44990.782164351847</v>
      </c>
      <c r="M4738">
        <v>0.70980324074074075</v>
      </c>
      <c r="N4738">
        <v>0.15793981481481481</v>
      </c>
      <c r="O4738" s="2">
        <v>44845.52107638889</v>
      </c>
      <c r="P4738">
        <v>3</v>
      </c>
      <c r="Q4738" t="s">
        <v>139</v>
      </c>
    </row>
    <row r="4739" spans="1:17" x14ac:dyDescent="0.35">
      <c r="A4739">
        <v>4738</v>
      </c>
      <c r="B4739" t="s">
        <v>1499</v>
      </c>
      <c r="C4739" t="s">
        <v>18</v>
      </c>
      <c r="D4739" t="b">
        <v>1</v>
      </c>
      <c r="E4739" t="b">
        <v>1</v>
      </c>
      <c r="F4739" t="s">
        <v>127</v>
      </c>
      <c r="G4739" t="s">
        <v>36</v>
      </c>
      <c r="H4739">
        <v>5</v>
      </c>
      <c r="I4739" t="s">
        <v>23</v>
      </c>
      <c r="J4739">
        <v>4</v>
      </c>
      <c r="K4739" s="2">
        <v>44991.094942129617</v>
      </c>
      <c r="L4739" s="2">
        <v>44996.956967592589</v>
      </c>
      <c r="M4739">
        <v>5.8620254629629631</v>
      </c>
      <c r="N4739">
        <v>0.31277777777777782</v>
      </c>
      <c r="O4739" s="2">
        <v>44845.52107638889</v>
      </c>
      <c r="P4739">
        <v>2</v>
      </c>
      <c r="Q4739" t="s">
        <v>128</v>
      </c>
    </row>
    <row r="4740" spans="1:17" x14ac:dyDescent="0.35">
      <c r="A4740">
        <v>4739</v>
      </c>
      <c r="B4740" t="s">
        <v>1499</v>
      </c>
      <c r="C4740" t="s">
        <v>18</v>
      </c>
      <c r="D4740" t="b">
        <v>1</v>
      </c>
      <c r="E4740" t="b">
        <v>1</v>
      </c>
      <c r="F4740" t="s">
        <v>138</v>
      </c>
      <c r="G4740" t="s">
        <v>25</v>
      </c>
      <c r="H4740">
        <v>6</v>
      </c>
      <c r="I4740" t="s">
        <v>23</v>
      </c>
      <c r="J4740">
        <v>1</v>
      </c>
      <c r="K4740" s="2">
        <v>44997.092222222222</v>
      </c>
      <c r="L4740" s="2">
        <v>44997.092222222222</v>
      </c>
      <c r="M4740">
        <v>0</v>
      </c>
      <c r="N4740">
        <v>0.13525462962962961</v>
      </c>
      <c r="O4740" s="2">
        <v>44845.52107638889</v>
      </c>
      <c r="P4740">
        <v>3</v>
      </c>
      <c r="Q4740" t="s">
        <v>139</v>
      </c>
    </row>
    <row r="4741" spans="1:17" x14ac:dyDescent="0.35">
      <c r="A4741">
        <v>4740</v>
      </c>
      <c r="B4741" t="s">
        <v>1500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66</v>
      </c>
      <c r="J4741">
        <v>1</v>
      </c>
      <c r="K4741" s="2">
        <v>44846.303587962961</v>
      </c>
      <c r="L4741" s="2">
        <v>44846.303587962961</v>
      </c>
      <c r="M4741">
        <v>0</v>
      </c>
      <c r="O4741" s="2">
        <v>44846.303587962961</v>
      </c>
      <c r="P4741">
        <v>1</v>
      </c>
      <c r="Q4741" t="s">
        <v>19</v>
      </c>
    </row>
    <row r="4742" spans="1:17" x14ac:dyDescent="0.35">
      <c r="A4742">
        <v>4741</v>
      </c>
      <c r="B4742" t="s">
        <v>1500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10</v>
      </c>
      <c r="K4742" s="2">
        <v>44846.382604166662</v>
      </c>
      <c r="L4742" s="2">
        <v>44846.398043981477</v>
      </c>
      <c r="M4742">
        <v>1.5439814814814811E-2</v>
      </c>
      <c r="N4742">
        <v>7.90162037037037E-2</v>
      </c>
      <c r="O4742" s="2">
        <v>44846.303587962961</v>
      </c>
      <c r="P4742">
        <v>1</v>
      </c>
      <c r="Q4742" t="s">
        <v>19</v>
      </c>
    </row>
    <row r="4743" spans="1:17" x14ac:dyDescent="0.35">
      <c r="A4743">
        <v>4742</v>
      </c>
      <c r="B4743" t="s">
        <v>1501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66</v>
      </c>
      <c r="J4743">
        <v>1</v>
      </c>
      <c r="K4743" s="2">
        <v>44845.361689814818</v>
      </c>
      <c r="L4743" s="2">
        <v>44845.361689814818</v>
      </c>
      <c r="M4743">
        <v>0</v>
      </c>
      <c r="O4743" s="2">
        <v>44845.361689814818</v>
      </c>
      <c r="P4743">
        <v>1</v>
      </c>
      <c r="Q4743" t="s">
        <v>19</v>
      </c>
    </row>
    <row r="4744" spans="1:17" x14ac:dyDescent="0.35">
      <c r="A4744">
        <v>4743</v>
      </c>
      <c r="B4744" t="s">
        <v>1501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16</v>
      </c>
      <c r="K4744" s="2">
        <v>44845.451956018507</v>
      </c>
      <c r="L4744" s="2">
        <v>44845.467488425929</v>
      </c>
      <c r="M4744">
        <v>1.553240740740741E-2</v>
      </c>
      <c r="N4744">
        <v>9.026620370370371E-2</v>
      </c>
      <c r="O4744" s="2">
        <v>44845.361689814818</v>
      </c>
      <c r="P4744">
        <v>1</v>
      </c>
      <c r="Q4744" t="s">
        <v>19</v>
      </c>
    </row>
    <row r="4745" spans="1:17" x14ac:dyDescent="0.35">
      <c r="A4745">
        <v>4744</v>
      </c>
      <c r="B4745" t="s">
        <v>1501</v>
      </c>
      <c r="C4745" t="s">
        <v>18</v>
      </c>
      <c r="D4745" t="b">
        <v>1</v>
      </c>
      <c r="E4745" t="b">
        <v>1</v>
      </c>
      <c r="F4745" t="s">
        <v>127</v>
      </c>
      <c r="G4745" t="s">
        <v>25</v>
      </c>
      <c r="H4745">
        <v>3</v>
      </c>
      <c r="I4745" t="s">
        <v>23</v>
      </c>
      <c r="J4745">
        <v>3</v>
      </c>
      <c r="K4745" s="2">
        <v>44996.966006944444</v>
      </c>
      <c r="L4745" s="2">
        <v>44996.971250000002</v>
      </c>
      <c r="M4745">
        <v>5.2430555555555546E-3</v>
      </c>
      <c r="N4745">
        <v>151.49851851851849</v>
      </c>
      <c r="O4745" s="2">
        <v>44845.361689814818</v>
      </c>
      <c r="P4745">
        <v>2</v>
      </c>
      <c r="Q4745" t="s">
        <v>128</v>
      </c>
    </row>
    <row r="4746" spans="1:17" x14ac:dyDescent="0.35">
      <c r="A4746">
        <v>4745</v>
      </c>
      <c r="B4746" t="s">
        <v>1501</v>
      </c>
      <c r="C4746" t="s">
        <v>18</v>
      </c>
      <c r="D4746" t="b">
        <v>1</v>
      </c>
      <c r="E4746" t="b">
        <v>1</v>
      </c>
      <c r="F4746" t="s">
        <v>138</v>
      </c>
      <c r="G4746" t="s">
        <v>25</v>
      </c>
      <c r="H4746">
        <v>4</v>
      </c>
      <c r="I4746" t="s">
        <v>23</v>
      </c>
      <c r="J4746">
        <v>3</v>
      </c>
      <c r="K4746" s="2">
        <v>44997.083032407398</v>
      </c>
      <c r="L4746" s="2">
        <v>45033.576909722222</v>
      </c>
      <c r="M4746">
        <v>36.493877314814817</v>
      </c>
      <c r="N4746">
        <v>0.1117824074074074</v>
      </c>
      <c r="O4746" s="2">
        <v>44845.361689814818</v>
      </c>
      <c r="P4746">
        <v>3</v>
      </c>
      <c r="Q4746" t="s">
        <v>139</v>
      </c>
    </row>
    <row r="4747" spans="1:17" x14ac:dyDescent="0.35">
      <c r="A4747">
        <v>4746</v>
      </c>
      <c r="B4747" t="s">
        <v>1501</v>
      </c>
      <c r="C4747" t="s">
        <v>18</v>
      </c>
      <c r="D4747" t="b">
        <v>0</v>
      </c>
      <c r="E4747" t="b">
        <v>0</v>
      </c>
      <c r="F4747" t="s">
        <v>127</v>
      </c>
      <c r="G4747" t="s">
        <v>36</v>
      </c>
      <c r="H4747">
        <v>5</v>
      </c>
      <c r="I4747" t="s">
        <v>23</v>
      </c>
      <c r="J4747">
        <v>1</v>
      </c>
      <c r="K4747" s="2">
        <v>45033.593969907408</v>
      </c>
      <c r="L4747" s="2">
        <v>45033.593969907408</v>
      </c>
      <c r="M4747">
        <v>0</v>
      </c>
      <c r="N4747">
        <v>1.7060185185185189E-2</v>
      </c>
      <c r="O4747" s="2">
        <v>44845.361689814818</v>
      </c>
      <c r="P4747">
        <v>2</v>
      </c>
      <c r="Q4747" t="s">
        <v>128</v>
      </c>
    </row>
    <row r="4748" spans="1:17" x14ac:dyDescent="0.35">
      <c r="A4748">
        <v>4747</v>
      </c>
      <c r="B4748" t="s">
        <v>1502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66</v>
      </c>
      <c r="J4748">
        <v>1</v>
      </c>
      <c r="K4748" s="2">
        <v>44846.357951388884</v>
      </c>
      <c r="L4748" s="2">
        <v>44846.357951388884</v>
      </c>
      <c r="M4748">
        <v>0</v>
      </c>
      <c r="O4748" s="2">
        <v>44846.357951388884</v>
      </c>
      <c r="P4748">
        <v>1</v>
      </c>
      <c r="Q4748" t="s">
        <v>19</v>
      </c>
    </row>
    <row r="4749" spans="1:17" x14ac:dyDescent="0.35">
      <c r="A4749">
        <v>4748</v>
      </c>
      <c r="B4749" t="s">
        <v>1502</v>
      </c>
      <c r="C4749" t="s">
        <v>18</v>
      </c>
      <c r="D4749" t="b">
        <v>1</v>
      </c>
      <c r="E4749" t="b">
        <v>1</v>
      </c>
      <c r="F4749" t="s">
        <v>19</v>
      </c>
      <c r="G4749" t="s">
        <v>22</v>
      </c>
      <c r="H4749">
        <v>2</v>
      </c>
      <c r="I4749" t="s">
        <v>23</v>
      </c>
      <c r="J4749">
        <v>13</v>
      </c>
      <c r="K4749" s="2">
        <v>44846.406724537039</v>
      </c>
      <c r="L4749" s="2">
        <v>44846.415497685193</v>
      </c>
      <c r="M4749">
        <v>8.773148148148148E-3</v>
      </c>
      <c r="N4749">
        <v>4.8773148148148149E-2</v>
      </c>
      <c r="O4749" s="2">
        <v>44846.357951388884</v>
      </c>
      <c r="P4749">
        <v>1</v>
      </c>
      <c r="Q4749" t="s">
        <v>19</v>
      </c>
    </row>
    <row r="4750" spans="1:17" x14ac:dyDescent="0.35">
      <c r="A4750">
        <v>4749</v>
      </c>
      <c r="B4750" t="s">
        <v>1502</v>
      </c>
      <c r="C4750" t="s">
        <v>18</v>
      </c>
      <c r="D4750" t="b">
        <v>1</v>
      </c>
      <c r="E4750" t="b">
        <v>1</v>
      </c>
      <c r="F4750" t="s">
        <v>127</v>
      </c>
      <c r="G4750" t="s">
        <v>25</v>
      </c>
      <c r="H4750">
        <v>3</v>
      </c>
      <c r="I4750" t="s">
        <v>23</v>
      </c>
      <c r="J4750">
        <v>1</v>
      </c>
      <c r="K4750" s="2">
        <v>44999.638402777782</v>
      </c>
      <c r="L4750" s="2">
        <v>44999.638402777782</v>
      </c>
      <c r="M4750">
        <v>0</v>
      </c>
      <c r="N4750">
        <v>153.22290509259261</v>
      </c>
      <c r="O4750" s="2">
        <v>44846.357951388884</v>
      </c>
      <c r="P4750">
        <v>2</v>
      </c>
      <c r="Q4750" t="s">
        <v>128</v>
      </c>
    </row>
    <row r="4751" spans="1:17" x14ac:dyDescent="0.35">
      <c r="A4751">
        <v>4750</v>
      </c>
      <c r="B4751" t="s">
        <v>1502</v>
      </c>
      <c r="C4751" t="s">
        <v>18</v>
      </c>
      <c r="D4751" t="b">
        <v>1</v>
      </c>
      <c r="E4751" t="b">
        <v>1</v>
      </c>
      <c r="F4751" t="s">
        <v>138</v>
      </c>
      <c r="G4751" t="s">
        <v>25</v>
      </c>
      <c r="H4751">
        <v>4</v>
      </c>
      <c r="I4751" t="s">
        <v>23</v>
      </c>
      <c r="J4751">
        <v>1</v>
      </c>
      <c r="K4751" s="2">
        <v>44999.711446759262</v>
      </c>
      <c r="L4751" s="2">
        <v>44999.711446759262</v>
      </c>
      <c r="M4751">
        <v>0</v>
      </c>
      <c r="N4751">
        <v>7.3043981481481488E-2</v>
      </c>
      <c r="O4751" s="2">
        <v>44846.357951388884</v>
      </c>
      <c r="P4751">
        <v>3</v>
      </c>
      <c r="Q4751" t="s">
        <v>139</v>
      </c>
    </row>
    <row r="4752" spans="1:17" x14ac:dyDescent="0.35">
      <c r="A4752">
        <v>4751</v>
      </c>
      <c r="B4752" t="s">
        <v>1503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66</v>
      </c>
      <c r="J4752">
        <v>1</v>
      </c>
      <c r="K4752" s="2">
        <v>44846.347268518519</v>
      </c>
      <c r="L4752" s="2">
        <v>44846.347268518519</v>
      </c>
      <c r="M4752">
        <v>0</v>
      </c>
      <c r="O4752" s="2">
        <v>44846.347268518519</v>
      </c>
      <c r="P4752">
        <v>1</v>
      </c>
      <c r="Q4752" t="s">
        <v>19</v>
      </c>
    </row>
    <row r="4753" spans="1:17" x14ac:dyDescent="0.35">
      <c r="A4753">
        <v>4752</v>
      </c>
      <c r="B4753" t="s">
        <v>1503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8</v>
      </c>
      <c r="K4753" s="2">
        <v>44846.457476851851</v>
      </c>
      <c r="L4753" s="2">
        <v>44846.471354166672</v>
      </c>
      <c r="M4753">
        <v>1.3877314814814809E-2</v>
      </c>
      <c r="N4753">
        <v>0.1102083333333333</v>
      </c>
      <c r="O4753" s="2">
        <v>44846.347268518519</v>
      </c>
      <c r="P4753">
        <v>1</v>
      </c>
      <c r="Q4753" t="s">
        <v>19</v>
      </c>
    </row>
    <row r="4754" spans="1:17" x14ac:dyDescent="0.35">
      <c r="A4754">
        <v>4753</v>
      </c>
      <c r="B4754" t="s">
        <v>1503</v>
      </c>
      <c r="C4754" t="s">
        <v>18</v>
      </c>
      <c r="D4754" t="b">
        <v>1</v>
      </c>
      <c r="E4754" t="b">
        <v>1</v>
      </c>
      <c r="F4754" t="s">
        <v>220</v>
      </c>
      <c r="G4754" t="s">
        <v>25</v>
      </c>
      <c r="H4754">
        <v>3</v>
      </c>
      <c r="I4754" t="s">
        <v>23</v>
      </c>
      <c r="J4754">
        <v>1</v>
      </c>
      <c r="K4754" s="2">
        <v>45025.07403935185</v>
      </c>
      <c r="L4754" s="2">
        <v>45025.07403935185</v>
      </c>
      <c r="M4754">
        <v>0</v>
      </c>
      <c r="N4754">
        <v>178.60268518518521</v>
      </c>
      <c r="O4754" s="2">
        <v>44846.347268518519</v>
      </c>
      <c r="P4754">
        <v>2</v>
      </c>
      <c r="Q4754" t="s">
        <v>221</v>
      </c>
    </row>
    <row r="4755" spans="1:17" x14ac:dyDescent="0.35">
      <c r="A4755">
        <v>4754</v>
      </c>
      <c r="B4755" t="s">
        <v>1503</v>
      </c>
      <c r="C4755" t="s">
        <v>18</v>
      </c>
      <c r="D4755" t="b">
        <v>1</v>
      </c>
      <c r="E4755" t="b">
        <v>1</v>
      </c>
      <c r="F4755" t="s">
        <v>222</v>
      </c>
      <c r="G4755" t="s">
        <v>25</v>
      </c>
      <c r="H4755">
        <v>4</v>
      </c>
      <c r="I4755" t="s">
        <v>23</v>
      </c>
      <c r="J4755">
        <v>1</v>
      </c>
      <c r="K4755" s="2">
        <v>45025.074328703697</v>
      </c>
      <c r="L4755" s="2">
        <v>45025.074328703697</v>
      </c>
      <c r="M4755">
        <v>0</v>
      </c>
      <c r="N4755">
        <v>2.8935185185185178E-4</v>
      </c>
      <c r="O4755" s="2">
        <v>44846.347268518519</v>
      </c>
      <c r="P4755">
        <v>3</v>
      </c>
      <c r="Q4755" t="s">
        <v>223</v>
      </c>
    </row>
    <row r="4756" spans="1:17" x14ac:dyDescent="0.35">
      <c r="A4756">
        <v>4755</v>
      </c>
      <c r="B4756" t="s">
        <v>1504</v>
      </c>
      <c r="C4756" t="s">
        <v>18</v>
      </c>
      <c r="D4756" t="b">
        <v>1</v>
      </c>
      <c r="E4756" t="b">
        <v>1</v>
      </c>
      <c r="F4756" t="s">
        <v>19</v>
      </c>
      <c r="G4756" t="s">
        <v>20</v>
      </c>
      <c r="H4756">
        <v>1</v>
      </c>
      <c r="I4756" t="s">
        <v>66</v>
      </c>
      <c r="J4756">
        <v>1</v>
      </c>
      <c r="K4756" s="2">
        <v>44846.303923611107</v>
      </c>
      <c r="L4756" s="2">
        <v>44846.303923611107</v>
      </c>
      <c r="M4756">
        <v>0</v>
      </c>
      <c r="O4756" s="2">
        <v>44846.303923611107</v>
      </c>
      <c r="P4756">
        <v>1</v>
      </c>
      <c r="Q4756" t="s">
        <v>19</v>
      </c>
    </row>
    <row r="4757" spans="1:17" x14ac:dyDescent="0.35">
      <c r="A4757">
        <v>4756</v>
      </c>
      <c r="B4757" t="s">
        <v>1504</v>
      </c>
      <c r="C4757" t="s">
        <v>18</v>
      </c>
      <c r="D4757" t="b">
        <v>1</v>
      </c>
      <c r="E4757" t="b">
        <v>1</v>
      </c>
      <c r="F4757" t="s">
        <v>19</v>
      </c>
      <c r="G4757" t="s">
        <v>22</v>
      </c>
      <c r="H4757">
        <v>2</v>
      </c>
      <c r="I4757" t="s">
        <v>23</v>
      </c>
      <c r="J4757">
        <v>34</v>
      </c>
      <c r="K4757" s="2">
        <v>44846.423703703702</v>
      </c>
      <c r="L4757" s="2">
        <v>45040.665671296301</v>
      </c>
      <c r="M4757">
        <v>194.2419675925926</v>
      </c>
      <c r="N4757">
        <v>0.1197800925925926</v>
      </c>
      <c r="O4757" s="2">
        <v>44846.303923611107</v>
      </c>
      <c r="P4757">
        <v>1</v>
      </c>
      <c r="Q4757" t="s">
        <v>19</v>
      </c>
    </row>
    <row r="4758" spans="1:17" x14ac:dyDescent="0.35">
      <c r="A4758">
        <v>4757</v>
      </c>
      <c r="B4758" t="s">
        <v>1504</v>
      </c>
      <c r="C4758" t="s">
        <v>48</v>
      </c>
      <c r="D4758" t="b">
        <v>0</v>
      </c>
      <c r="E4758" t="b">
        <v>0</v>
      </c>
      <c r="F4758" t="s">
        <v>34</v>
      </c>
      <c r="G4758" t="s">
        <v>25</v>
      </c>
      <c r="H4758">
        <v>3</v>
      </c>
      <c r="I4758" t="s">
        <v>23</v>
      </c>
      <c r="J4758">
        <v>2</v>
      </c>
      <c r="K4758" s="2">
        <v>45040.684317129642</v>
      </c>
      <c r="L4758" s="2">
        <v>45040.684317129642</v>
      </c>
      <c r="M4758">
        <v>0</v>
      </c>
      <c r="N4758">
        <v>1.864583333333333E-2</v>
      </c>
      <c r="O4758" s="2">
        <v>44846.303923611107</v>
      </c>
      <c r="P4758">
        <v>2</v>
      </c>
      <c r="Q4758" t="s">
        <v>35</v>
      </c>
    </row>
    <row r="4759" spans="1:17" x14ac:dyDescent="0.35">
      <c r="A4759">
        <v>4758</v>
      </c>
      <c r="B4759" t="s">
        <v>1504</v>
      </c>
      <c r="C4759" t="s">
        <v>18</v>
      </c>
      <c r="D4759" t="b">
        <v>0</v>
      </c>
      <c r="E4759" t="b">
        <v>0</v>
      </c>
      <c r="F4759" t="s">
        <v>19</v>
      </c>
      <c r="G4759" t="s">
        <v>36</v>
      </c>
      <c r="H4759">
        <v>4</v>
      </c>
      <c r="I4759" t="s">
        <v>23</v>
      </c>
      <c r="J4759">
        <v>26</v>
      </c>
      <c r="K4759" s="2">
        <v>45044.501168981493</v>
      </c>
      <c r="L4759" s="2">
        <v>45044.633611111123</v>
      </c>
      <c r="M4759">
        <v>0.13244212962962959</v>
      </c>
      <c r="N4759">
        <v>3.8168518518518519</v>
      </c>
      <c r="O4759" s="2">
        <v>44846.303923611107</v>
      </c>
      <c r="P4759">
        <v>1</v>
      </c>
      <c r="Q4759" t="s">
        <v>19</v>
      </c>
    </row>
    <row r="4760" spans="1:17" x14ac:dyDescent="0.35">
      <c r="A4760">
        <v>4759</v>
      </c>
      <c r="B4760" t="s">
        <v>1505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66</v>
      </c>
      <c r="J4760">
        <v>1</v>
      </c>
      <c r="K4760" s="2">
        <v>44845.517037037032</v>
      </c>
      <c r="L4760" s="2">
        <v>44845.517037037032</v>
      </c>
      <c r="M4760">
        <v>0</v>
      </c>
      <c r="O4760" s="2">
        <v>44845.517037037032</v>
      </c>
      <c r="P4760">
        <v>1</v>
      </c>
      <c r="Q4760" t="s">
        <v>19</v>
      </c>
    </row>
    <row r="4761" spans="1:17" x14ac:dyDescent="0.35">
      <c r="A4761">
        <v>4760</v>
      </c>
      <c r="B4761" t="s">
        <v>1505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10</v>
      </c>
      <c r="K4761" s="2">
        <v>44845.645613425921</v>
      </c>
      <c r="L4761" s="2">
        <v>44845.660543981481</v>
      </c>
      <c r="M4761">
        <v>1.493055555555556E-2</v>
      </c>
      <c r="N4761">
        <v>0.12857638888888889</v>
      </c>
      <c r="O4761" s="2">
        <v>44845.517037037032</v>
      </c>
      <c r="P4761">
        <v>1</v>
      </c>
      <c r="Q4761" t="s">
        <v>19</v>
      </c>
    </row>
    <row r="4762" spans="1:17" x14ac:dyDescent="0.35">
      <c r="A4762">
        <v>4761</v>
      </c>
      <c r="B4762" t="s">
        <v>1506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66</v>
      </c>
      <c r="J4762">
        <v>1</v>
      </c>
      <c r="K4762" s="2">
        <v>44846.353715277779</v>
      </c>
      <c r="L4762" s="2">
        <v>44846.353715277779</v>
      </c>
      <c r="M4762">
        <v>0</v>
      </c>
      <c r="O4762" s="2">
        <v>44846.353715277779</v>
      </c>
      <c r="P4762">
        <v>1</v>
      </c>
      <c r="Q4762" t="s">
        <v>19</v>
      </c>
    </row>
    <row r="4763" spans="1:17" x14ac:dyDescent="0.35">
      <c r="A4763">
        <v>4762</v>
      </c>
      <c r="B4763" t="s">
        <v>1506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11</v>
      </c>
      <c r="K4763" s="2">
        <v>44846.520960648151</v>
      </c>
      <c r="L4763" s="2">
        <v>44846.535000000003</v>
      </c>
      <c r="M4763">
        <v>1.403935185185185E-2</v>
      </c>
      <c r="N4763">
        <v>0.16724537037037041</v>
      </c>
      <c r="O4763" s="2">
        <v>44846.353715277779</v>
      </c>
      <c r="P4763">
        <v>1</v>
      </c>
      <c r="Q4763" t="s">
        <v>19</v>
      </c>
    </row>
    <row r="4764" spans="1:17" x14ac:dyDescent="0.35">
      <c r="A4764">
        <v>4763</v>
      </c>
      <c r="B4764" t="s">
        <v>1506</v>
      </c>
      <c r="C4764" t="s">
        <v>18</v>
      </c>
      <c r="D4764" t="b">
        <v>1</v>
      </c>
      <c r="E4764" t="b">
        <v>1</v>
      </c>
      <c r="F4764" t="s">
        <v>291</v>
      </c>
      <c r="G4764" t="s">
        <v>25</v>
      </c>
      <c r="H4764">
        <v>3</v>
      </c>
      <c r="I4764" t="s">
        <v>23</v>
      </c>
      <c r="J4764">
        <v>1</v>
      </c>
      <c r="K4764" s="2">
        <v>45006.869594907403</v>
      </c>
      <c r="L4764" s="2">
        <v>45006.869594907403</v>
      </c>
      <c r="M4764">
        <v>0</v>
      </c>
      <c r="N4764">
        <v>160.33459490740739</v>
      </c>
      <c r="O4764" s="2">
        <v>44846.353715277779</v>
      </c>
      <c r="P4764">
        <v>2</v>
      </c>
      <c r="Q4764" t="s">
        <v>292</v>
      </c>
    </row>
    <row r="4765" spans="1:17" x14ac:dyDescent="0.35">
      <c r="A4765">
        <v>4764</v>
      </c>
      <c r="B4765" t="s">
        <v>1507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66</v>
      </c>
      <c r="J4765">
        <v>1</v>
      </c>
      <c r="K4765" s="2">
        <v>44845.370474537027</v>
      </c>
      <c r="L4765" s="2">
        <v>44845.370474537027</v>
      </c>
      <c r="M4765">
        <v>0</v>
      </c>
      <c r="O4765" s="2">
        <v>44845.370474537027</v>
      </c>
      <c r="P4765">
        <v>1</v>
      </c>
      <c r="Q4765" t="s">
        <v>19</v>
      </c>
    </row>
    <row r="4766" spans="1:17" x14ac:dyDescent="0.35">
      <c r="A4766">
        <v>4765</v>
      </c>
      <c r="B4766" t="s">
        <v>1507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13</v>
      </c>
      <c r="K4766" s="2">
        <v>44845.481747685189</v>
      </c>
      <c r="L4766" s="2">
        <v>44845.507013888877</v>
      </c>
      <c r="M4766">
        <v>2.52662037037037E-2</v>
      </c>
      <c r="N4766">
        <v>0.11127314814814809</v>
      </c>
      <c r="O4766" s="2">
        <v>44845.370474537027</v>
      </c>
      <c r="P4766">
        <v>1</v>
      </c>
      <c r="Q4766" t="s">
        <v>19</v>
      </c>
    </row>
    <row r="4767" spans="1:17" x14ac:dyDescent="0.35">
      <c r="A4767">
        <v>4766</v>
      </c>
      <c r="B4767" t="s">
        <v>1507</v>
      </c>
      <c r="C4767" t="s">
        <v>18</v>
      </c>
      <c r="D4767" t="b">
        <v>1</v>
      </c>
      <c r="E4767" t="b">
        <v>1</v>
      </c>
      <c r="F4767" t="s">
        <v>174</v>
      </c>
      <c r="G4767" t="s">
        <v>25</v>
      </c>
      <c r="H4767">
        <v>3</v>
      </c>
      <c r="I4767" t="s">
        <v>23</v>
      </c>
      <c r="J4767">
        <v>1</v>
      </c>
      <c r="K4767" s="2">
        <v>45007.792731481481</v>
      </c>
      <c r="L4767" s="2">
        <v>45007.792731481481</v>
      </c>
      <c r="M4767">
        <v>0</v>
      </c>
      <c r="N4767">
        <v>162.28571759259259</v>
      </c>
      <c r="O4767" s="2">
        <v>44845.370474537027</v>
      </c>
      <c r="P4767">
        <v>2</v>
      </c>
      <c r="Q4767" t="s">
        <v>175</v>
      </c>
    </row>
    <row r="4768" spans="1:17" x14ac:dyDescent="0.35">
      <c r="A4768">
        <v>4767</v>
      </c>
      <c r="B4768" t="s">
        <v>1507</v>
      </c>
      <c r="C4768" t="s">
        <v>18</v>
      </c>
      <c r="D4768" t="b">
        <v>1</v>
      </c>
      <c r="E4768" t="b">
        <v>1</v>
      </c>
      <c r="F4768" t="s">
        <v>176</v>
      </c>
      <c r="G4768" t="s">
        <v>25</v>
      </c>
      <c r="H4768">
        <v>4</v>
      </c>
      <c r="I4768" t="s">
        <v>23</v>
      </c>
      <c r="J4768">
        <v>1</v>
      </c>
      <c r="K4768" s="2">
        <v>45008.149675925917</v>
      </c>
      <c r="L4768" s="2">
        <v>45008.149675925917</v>
      </c>
      <c r="M4768">
        <v>0</v>
      </c>
      <c r="N4768">
        <v>0.35694444444444451</v>
      </c>
      <c r="O4768" s="2">
        <v>44845.370474537027</v>
      </c>
      <c r="P4768">
        <v>3</v>
      </c>
      <c r="Q4768" t="s">
        <v>177</v>
      </c>
    </row>
    <row r="4769" spans="1:17" x14ac:dyDescent="0.35">
      <c r="A4769">
        <v>4768</v>
      </c>
      <c r="B4769" t="s">
        <v>1508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66</v>
      </c>
      <c r="J4769">
        <v>1</v>
      </c>
      <c r="K4769" s="2">
        <v>44846.278807870367</v>
      </c>
      <c r="L4769" s="2">
        <v>44846.278807870367</v>
      </c>
      <c r="M4769">
        <v>0</v>
      </c>
      <c r="O4769" s="2">
        <v>44846.278807870367</v>
      </c>
      <c r="P4769">
        <v>1</v>
      </c>
      <c r="Q4769" t="s">
        <v>19</v>
      </c>
    </row>
    <row r="4770" spans="1:17" x14ac:dyDescent="0.35">
      <c r="A4770">
        <v>4769</v>
      </c>
      <c r="B4770" t="s">
        <v>1508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15</v>
      </c>
      <c r="K4770" s="2">
        <v>44846.357199074067</v>
      </c>
      <c r="L4770" s="2">
        <v>44846.366793981477</v>
      </c>
      <c r="M4770">
        <v>9.5949074074074079E-3</v>
      </c>
      <c r="N4770">
        <v>7.8391203703703699E-2</v>
      </c>
      <c r="O4770" s="2">
        <v>44846.278807870367</v>
      </c>
      <c r="P4770">
        <v>1</v>
      </c>
      <c r="Q4770" t="s">
        <v>19</v>
      </c>
    </row>
    <row r="4771" spans="1:17" x14ac:dyDescent="0.35">
      <c r="A4771">
        <v>4770</v>
      </c>
      <c r="B4771" t="s">
        <v>1508</v>
      </c>
      <c r="C4771" t="s">
        <v>18</v>
      </c>
      <c r="D4771" t="b">
        <v>1</v>
      </c>
      <c r="E4771" t="b">
        <v>1</v>
      </c>
      <c r="F4771" t="s">
        <v>51</v>
      </c>
      <c r="G4771" t="s">
        <v>25</v>
      </c>
      <c r="H4771">
        <v>3</v>
      </c>
      <c r="I4771" t="s">
        <v>23</v>
      </c>
      <c r="J4771">
        <v>1</v>
      </c>
      <c r="K4771" s="2">
        <v>45017.877893518518</v>
      </c>
      <c r="L4771" s="2">
        <v>45017.877893518518</v>
      </c>
      <c r="M4771">
        <v>0</v>
      </c>
      <c r="N4771">
        <v>171.51109953703701</v>
      </c>
      <c r="O4771" s="2">
        <v>44846.278807870367</v>
      </c>
      <c r="P4771">
        <v>2</v>
      </c>
      <c r="Q4771" t="s">
        <v>52</v>
      </c>
    </row>
    <row r="4772" spans="1:17" x14ac:dyDescent="0.35">
      <c r="A4772">
        <v>4771</v>
      </c>
      <c r="B4772" t="s">
        <v>1508</v>
      </c>
      <c r="C4772" t="s">
        <v>18</v>
      </c>
      <c r="D4772" t="b">
        <v>1</v>
      </c>
      <c r="E4772" t="b">
        <v>1</v>
      </c>
      <c r="F4772" t="s">
        <v>40</v>
      </c>
      <c r="G4772" t="s">
        <v>25</v>
      </c>
      <c r="H4772">
        <v>4</v>
      </c>
      <c r="I4772" t="s">
        <v>23</v>
      </c>
      <c r="J4772">
        <v>1</v>
      </c>
      <c r="K4772" s="2">
        <v>45018.068506944437</v>
      </c>
      <c r="L4772" s="2">
        <v>45018.068506944437</v>
      </c>
      <c r="M4772">
        <v>0</v>
      </c>
      <c r="N4772">
        <v>0.19061342592592589</v>
      </c>
      <c r="O4772" s="2">
        <v>44846.278807870367</v>
      </c>
      <c r="P4772">
        <v>3</v>
      </c>
      <c r="Q4772" t="s">
        <v>41</v>
      </c>
    </row>
    <row r="4773" spans="1:17" x14ac:dyDescent="0.35">
      <c r="A4773">
        <v>4772</v>
      </c>
      <c r="B4773" t="s">
        <v>1508</v>
      </c>
      <c r="C4773" t="s">
        <v>18</v>
      </c>
      <c r="D4773" t="b">
        <v>1</v>
      </c>
      <c r="E4773" t="b">
        <v>1</v>
      </c>
      <c r="F4773" t="s">
        <v>42</v>
      </c>
      <c r="G4773" t="s">
        <v>25</v>
      </c>
      <c r="H4773">
        <v>5</v>
      </c>
      <c r="I4773" t="s">
        <v>23</v>
      </c>
      <c r="J4773">
        <v>1</v>
      </c>
      <c r="K4773" s="2">
        <v>45028.416655092587</v>
      </c>
      <c r="L4773" s="2">
        <v>45028.416655092587</v>
      </c>
      <c r="M4773">
        <v>0</v>
      </c>
      <c r="N4773">
        <v>10.34814814814815</v>
      </c>
      <c r="O4773" s="2">
        <v>44846.278807870367</v>
      </c>
      <c r="P4773">
        <v>5</v>
      </c>
      <c r="Q4773" t="s">
        <v>43</v>
      </c>
    </row>
    <row r="4774" spans="1:17" x14ac:dyDescent="0.35">
      <c r="A4774">
        <v>4773</v>
      </c>
      <c r="B4774" t="s">
        <v>1508</v>
      </c>
      <c r="C4774" t="s">
        <v>18</v>
      </c>
      <c r="D4774" t="b">
        <v>0</v>
      </c>
      <c r="E4774" t="b">
        <v>0</v>
      </c>
      <c r="F4774" t="s">
        <v>44</v>
      </c>
      <c r="G4774" t="s">
        <v>25</v>
      </c>
      <c r="H4774">
        <v>6</v>
      </c>
      <c r="I4774" t="s">
        <v>23</v>
      </c>
      <c r="J4774">
        <v>3</v>
      </c>
      <c r="K4774" s="2">
        <v>45030.70511574074</v>
      </c>
      <c r="L4774" s="2">
        <v>45030.706504629627</v>
      </c>
      <c r="M4774">
        <v>1.3888888888888889E-3</v>
      </c>
      <c r="N4774">
        <v>2.2884606481481482</v>
      </c>
      <c r="O4774" s="2">
        <v>44846.278807870367</v>
      </c>
      <c r="P4774">
        <v>6</v>
      </c>
      <c r="Q4774" t="s">
        <v>45</v>
      </c>
    </row>
    <row r="4775" spans="1:17" x14ac:dyDescent="0.35">
      <c r="A4775">
        <v>4774</v>
      </c>
      <c r="B4775" t="s">
        <v>1508</v>
      </c>
      <c r="C4775" t="s">
        <v>18</v>
      </c>
      <c r="D4775" t="b">
        <v>0</v>
      </c>
      <c r="E4775" t="b">
        <v>0</v>
      </c>
      <c r="F4775" t="s">
        <v>46</v>
      </c>
      <c r="G4775" t="s">
        <v>25</v>
      </c>
      <c r="H4775">
        <v>7</v>
      </c>
      <c r="I4775" t="s">
        <v>23</v>
      </c>
      <c r="J4775">
        <v>2</v>
      </c>
      <c r="K4775" s="2">
        <v>45030.706759259258</v>
      </c>
      <c r="L4775" s="2">
        <v>45032.149826388893</v>
      </c>
      <c r="M4775">
        <v>1.44306712962963</v>
      </c>
      <c r="N4775">
        <v>2.5462962962962961E-4</v>
      </c>
      <c r="O4775" s="2">
        <v>44846.278807870367</v>
      </c>
      <c r="P4775">
        <v>7</v>
      </c>
      <c r="Q4775" t="s">
        <v>47</v>
      </c>
    </row>
    <row r="4776" spans="1:17" x14ac:dyDescent="0.35">
      <c r="A4776">
        <v>4775</v>
      </c>
      <c r="B4776" t="s">
        <v>1508</v>
      </c>
      <c r="C4776" t="s">
        <v>18</v>
      </c>
      <c r="D4776" t="b">
        <v>0</v>
      </c>
      <c r="E4776" t="b">
        <v>0</v>
      </c>
      <c r="F4776" t="s">
        <v>44</v>
      </c>
      <c r="G4776" t="s">
        <v>36</v>
      </c>
      <c r="H4776">
        <v>8</v>
      </c>
      <c r="I4776" t="s">
        <v>23</v>
      </c>
      <c r="J4776">
        <v>4</v>
      </c>
      <c r="K4776" s="2">
        <v>45032.149872685193</v>
      </c>
      <c r="L4776" s="2">
        <v>45032.197638888887</v>
      </c>
      <c r="M4776">
        <v>4.7766203703703707E-2</v>
      </c>
      <c r="N4776">
        <v>4.6296296296296287E-5</v>
      </c>
      <c r="O4776" s="2">
        <v>44846.278807870367</v>
      </c>
      <c r="P4776">
        <v>6</v>
      </c>
      <c r="Q4776" t="s">
        <v>45</v>
      </c>
    </row>
    <row r="4777" spans="1:17" x14ac:dyDescent="0.35">
      <c r="A4777">
        <v>4776</v>
      </c>
      <c r="B4777" t="s">
        <v>1508</v>
      </c>
      <c r="C4777" t="s">
        <v>18</v>
      </c>
      <c r="D4777" t="b">
        <v>0</v>
      </c>
      <c r="E4777" t="b">
        <v>0</v>
      </c>
      <c r="F4777" t="s">
        <v>46</v>
      </c>
      <c r="G4777" t="s">
        <v>25</v>
      </c>
      <c r="H4777">
        <v>9</v>
      </c>
      <c r="I4777" t="s">
        <v>23</v>
      </c>
      <c r="J4777">
        <v>6</v>
      </c>
      <c r="K4777" s="2">
        <v>45032.198287037041</v>
      </c>
      <c r="L4777" s="2">
        <v>45032.20175925926</v>
      </c>
      <c r="M4777">
        <v>3.472222222222222E-3</v>
      </c>
      <c r="N4777">
        <v>6.4814814814814813E-4</v>
      </c>
      <c r="O4777" s="2">
        <v>44846.278807870367</v>
      </c>
      <c r="P4777">
        <v>7</v>
      </c>
      <c r="Q4777" t="s">
        <v>47</v>
      </c>
    </row>
    <row r="4778" spans="1:17" x14ac:dyDescent="0.35">
      <c r="A4778">
        <v>4777</v>
      </c>
      <c r="B4778" t="s">
        <v>1508</v>
      </c>
      <c r="C4778" t="s">
        <v>18</v>
      </c>
      <c r="D4778" t="b">
        <v>1</v>
      </c>
      <c r="E4778" t="b">
        <v>1</v>
      </c>
      <c r="F4778" t="s">
        <v>44</v>
      </c>
      <c r="G4778" t="s">
        <v>36</v>
      </c>
      <c r="H4778">
        <v>10</v>
      </c>
      <c r="I4778" t="s">
        <v>23</v>
      </c>
      <c r="J4778">
        <v>2</v>
      </c>
      <c r="K4778" s="2">
        <v>45032.201886574083</v>
      </c>
      <c r="L4778" s="2">
        <v>45032.437476851846</v>
      </c>
      <c r="M4778">
        <v>0.2355902777777778</v>
      </c>
      <c r="N4778">
        <v>1.273148148148148E-4</v>
      </c>
      <c r="O4778" s="2">
        <v>44846.278807870367</v>
      </c>
      <c r="P4778">
        <v>6</v>
      </c>
      <c r="Q4778" t="s">
        <v>45</v>
      </c>
    </row>
    <row r="4779" spans="1:17" x14ac:dyDescent="0.35">
      <c r="A4779">
        <v>4778</v>
      </c>
      <c r="B4779" t="s">
        <v>1508</v>
      </c>
      <c r="C4779" t="s">
        <v>18</v>
      </c>
      <c r="D4779" t="b">
        <v>1</v>
      </c>
      <c r="E4779" t="b">
        <v>1</v>
      </c>
      <c r="F4779" t="s">
        <v>46</v>
      </c>
      <c r="G4779" t="s">
        <v>25</v>
      </c>
      <c r="H4779">
        <v>11</v>
      </c>
      <c r="I4779" t="s">
        <v>23</v>
      </c>
      <c r="J4779">
        <v>2</v>
      </c>
      <c r="K4779" s="2">
        <v>45032.438877314809</v>
      </c>
      <c r="L4779" s="2">
        <v>45072.428969907407</v>
      </c>
      <c r="M4779">
        <v>39.990092592592603</v>
      </c>
      <c r="N4779">
        <v>1.4004629629629629E-3</v>
      </c>
      <c r="O4779" s="2">
        <v>44846.278807870367</v>
      </c>
      <c r="P4779">
        <v>7</v>
      </c>
      <c r="Q4779" t="s">
        <v>47</v>
      </c>
    </row>
    <row r="4780" spans="1:17" x14ac:dyDescent="0.35">
      <c r="A4780">
        <v>4779</v>
      </c>
      <c r="B4780" t="s">
        <v>1508</v>
      </c>
      <c r="C4780" t="s">
        <v>48</v>
      </c>
      <c r="D4780" t="b">
        <v>0</v>
      </c>
      <c r="E4780" t="b">
        <v>0</v>
      </c>
      <c r="F4780" t="s">
        <v>44</v>
      </c>
      <c r="G4780" t="s">
        <v>36</v>
      </c>
      <c r="H4780">
        <v>12</v>
      </c>
      <c r="I4780" t="s">
        <v>23</v>
      </c>
      <c r="J4780">
        <v>1</v>
      </c>
      <c r="K4780" s="2">
        <v>45072.429016203707</v>
      </c>
      <c r="L4780" s="2">
        <v>45072.429016203707</v>
      </c>
      <c r="M4780">
        <v>0</v>
      </c>
      <c r="N4780">
        <v>4.6296296296296287E-5</v>
      </c>
      <c r="O4780" s="2">
        <v>44846.278807870367</v>
      </c>
      <c r="P4780">
        <v>6</v>
      </c>
      <c r="Q4780" t="s">
        <v>45</v>
      </c>
    </row>
    <row r="4781" spans="1:17" x14ac:dyDescent="0.35">
      <c r="A4781">
        <v>4780</v>
      </c>
      <c r="B4781" t="s">
        <v>1509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66</v>
      </c>
      <c r="J4781">
        <v>1</v>
      </c>
      <c r="K4781" s="2">
        <v>44846.323506944449</v>
      </c>
      <c r="L4781" s="2">
        <v>44846.323506944449</v>
      </c>
      <c r="M4781">
        <v>0</v>
      </c>
      <c r="O4781" s="2">
        <v>44846.323506944449</v>
      </c>
      <c r="P4781">
        <v>1</v>
      </c>
      <c r="Q4781" t="s">
        <v>19</v>
      </c>
    </row>
    <row r="4782" spans="1:17" x14ac:dyDescent="0.35">
      <c r="A4782">
        <v>4781</v>
      </c>
      <c r="B4782" t="s">
        <v>1509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13</v>
      </c>
      <c r="K4782" s="2">
        <v>44846.407708333332</v>
      </c>
      <c r="L4782" s="2">
        <v>44846.421689814822</v>
      </c>
      <c r="M4782">
        <v>1.398148148148148E-2</v>
      </c>
      <c r="N4782">
        <v>8.4201388888888895E-2</v>
      </c>
      <c r="O4782" s="2">
        <v>44846.323506944449</v>
      </c>
      <c r="P4782">
        <v>1</v>
      </c>
      <c r="Q4782" t="s">
        <v>19</v>
      </c>
    </row>
    <row r="4783" spans="1:17" x14ac:dyDescent="0.35">
      <c r="A4783">
        <v>4782</v>
      </c>
      <c r="B4783" t="s">
        <v>1510</v>
      </c>
      <c r="C4783" t="s">
        <v>18</v>
      </c>
      <c r="D4783" t="b">
        <v>1</v>
      </c>
      <c r="E4783" t="b">
        <v>1</v>
      </c>
      <c r="F4783" t="s">
        <v>19</v>
      </c>
      <c r="G4783" t="s">
        <v>20</v>
      </c>
      <c r="H4783">
        <v>1</v>
      </c>
      <c r="I4783" t="s">
        <v>66</v>
      </c>
      <c r="J4783">
        <v>1</v>
      </c>
      <c r="K4783" s="2">
        <v>44846.329351851848</v>
      </c>
      <c r="L4783" s="2">
        <v>44846.329351851848</v>
      </c>
      <c r="M4783">
        <v>0</v>
      </c>
      <c r="O4783" s="2">
        <v>44846.329351851848</v>
      </c>
      <c r="P4783">
        <v>1</v>
      </c>
      <c r="Q4783" t="s">
        <v>19</v>
      </c>
    </row>
    <row r="4784" spans="1:17" x14ac:dyDescent="0.35">
      <c r="A4784">
        <v>4783</v>
      </c>
      <c r="B4784" t="s">
        <v>1510</v>
      </c>
      <c r="C4784" t="s">
        <v>18</v>
      </c>
      <c r="D4784" t="b">
        <v>0</v>
      </c>
      <c r="E4784" t="b">
        <v>0</v>
      </c>
      <c r="F4784" t="s">
        <v>19</v>
      </c>
      <c r="G4784" t="s">
        <v>22</v>
      </c>
      <c r="H4784">
        <v>2</v>
      </c>
      <c r="I4784" t="s">
        <v>23</v>
      </c>
      <c r="J4784">
        <v>16</v>
      </c>
      <c r="K4784" s="2">
        <v>44847.211805555547</v>
      </c>
      <c r="L4784" s="2">
        <v>44847.226435185177</v>
      </c>
      <c r="M4784">
        <v>1.462962962962963E-2</v>
      </c>
      <c r="N4784">
        <v>0.88245370370370368</v>
      </c>
      <c r="O4784" s="2">
        <v>44846.329351851848</v>
      </c>
      <c r="P4784">
        <v>1</v>
      </c>
      <c r="Q4784" t="s">
        <v>19</v>
      </c>
    </row>
    <row r="4785" spans="1:17" x14ac:dyDescent="0.35">
      <c r="A4785">
        <v>4784</v>
      </c>
      <c r="B4785" t="s">
        <v>1510</v>
      </c>
      <c r="C4785" t="s">
        <v>18</v>
      </c>
      <c r="D4785" t="b">
        <v>0</v>
      </c>
      <c r="E4785" t="b">
        <v>0</v>
      </c>
      <c r="F4785" t="s">
        <v>34</v>
      </c>
      <c r="G4785" t="s">
        <v>25</v>
      </c>
      <c r="H4785">
        <v>3</v>
      </c>
      <c r="I4785" t="s">
        <v>23</v>
      </c>
      <c r="J4785">
        <v>1</v>
      </c>
      <c r="K4785" s="2">
        <v>44847.238854166673</v>
      </c>
      <c r="L4785" s="2">
        <v>44847.238854166673</v>
      </c>
      <c r="M4785">
        <v>0</v>
      </c>
      <c r="N4785">
        <v>1.241898148148148E-2</v>
      </c>
      <c r="O4785" s="2">
        <v>44846.329351851848</v>
      </c>
      <c r="P4785">
        <v>2</v>
      </c>
      <c r="Q4785" t="s">
        <v>35</v>
      </c>
    </row>
    <row r="4786" spans="1:17" x14ac:dyDescent="0.35">
      <c r="A4786">
        <v>4785</v>
      </c>
      <c r="B4786" t="s">
        <v>1510</v>
      </c>
      <c r="C4786" t="s">
        <v>18</v>
      </c>
      <c r="D4786" t="b">
        <v>1</v>
      </c>
      <c r="E4786" t="b">
        <v>1</v>
      </c>
      <c r="F4786" t="s">
        <v>19</v>
      </c>
      <c r="G4786" t="s">
        <v>36</v>
      </c>
      <c r="H4786">
        <v>4</v>
      </c>
      <c r="I4786" t="s">
        <v>23</v>
      </c>
      <c r="J4786">
        <v>21</v>
      </c>
      <c r="K4786" s="2">
        <v>44848.238587962958</v>
      </c>
      <c r="L4786" s="2">
        <v>44848.36209490741</v>
      </c>
      <c r="M4786">
        <v>0.12350694444444441</v>
      </c>
      <c r="N4786">
        <v>0.99973379629629633</v>
      </c>
      <c r="O4786" s="2">
        <v>44846.329351851848</v>
      </c>
      <c r="P4786">
        <v>1</v>
      </c>
      <c r="Q4786" t="s">
        <v>19</v>
      </c>
    </row>
    <row r="4787" spans="1:17" x14ac:dyDescent="0.35">
      <c r="A4787">
        <v>4786</v>
      </c>
      <c r="B4787" t="s">
        <v>1510</v>
      </c>
      <c r="C4787" t="s">
        <v>18</v>
      </c>
      <c r="D4787" t="b">
        <v>1</v>
      </c>
      <c r="E4787" t="b">
        <v>1</v>
      </c>
      <c r="F4787" t="s">
        <v>278</v>
      </c>
      <c r="G4787" t="s">
        <v>25</v>
      </c>
      <c r="H4787">
        <v>5</v>
      </c>
      <c r="I4787" t="s">
        <v>23</v>
      </c>
      <c r="J4787">
        <v>1</v>
      </c>
      <c r="K4787" s="2">
        <v>45043.00708333333</v>
      </c>
      <c r="L4787" s="2">
        <v>45043.00708333333</v>
      </c>
      <c r="M4787">
        <v>0</v>
      </c>
      <c r="N4787">
        <v>194.6449884259259</v>
      </c>
      <c r="O4787" s="2">
        <v>44846.329351851848</v>
      </c>
      <c r="P4787">
        <v>2</v>
      </c>
      <c r="Q4787" t="s">
        <v>279</v>
      </c>
    </row>
    <row r="4788" spans="1:17" x14ac:dyDescent="0.35">
      <c r="A4788">
        <v>4787</v>
      </c>
      <c r="B4788" t="s">
        <v>1511</v>
      </c>
      <c r="C4788" t="s">
        <v>18</v>
      </c>
      <c r="D4788" t="b">
        <v>1</v>
      </c>
      <c r="E4788" t="b">
        <v>1</v>
      </c>
      <c r="F4788" t="s">
        <v>19</v>
      </c>
      <c r="G4788" t="s">
        <v>20</v>
      </c>
      <c r="H4788">
        <v>1</v>
      </c>
      <c r="I4788" t="s">
        <v>66</v>
      </c>
      <c r="J4788">
        <v>1</v>
      </c>
      <c r="K4788" s="2">
        <v>44846.323969907397</v>
      </c>
      <c r="L4788" s="2">
        <v>44846.323969907397</v>
      </c>
      <c r="M4788">
        <v>0</v>
      </c>
      <c r="O4788" s="2">
        <v>44846.323969907397</v>
      </c>
      <c r="P4788">
        <v>1</v>
      </c>
      <c r="Q4788" t="s">
        <v>19</v>
      </c>
    </row>
    <row r="4789" spans="1:17" x14ac:dyDescent="0.35">
      <c r="A4789">
        <v>4788</v>
      </c>
      <c r="B4789" t="s">
        <v>1511</v>
      </c>
      <c r="C4789" t="s">
        <v>18</v>
      </c>
      <c r="D4789" t="b">
        <v>1</v>
      </c>
      <c r="E4789" t="b">
        <v>1</v>
      </c>
      <c r="F4789" t="s">
        <v>19</v>
      </c>
      <c r="G4789" t="s">
        <v>22</v>
      </c>
      <c r="H4789">
        <v>2</v>
      </c>
      <c r="I4789" t="s">
        <v>23</v>
      </c>
      <c r="J4789">
        <v>12</v>
      </c>
      <c r="K4789" s="2">
        <v>44846.548287037032</v>
      </c>
      <c r="L4789" s="2">
        <v>44846.560358796298</v>
      </c>
      <c r="M4789">
        <v>1.207175925925926E-2</v>
      </c>
      <c r="N4789">
        <v>0.2243171296296296</v>
      </c>
      <c r="O4789" s="2">
        <v>44846.323969907397</v>
      </c>
      <c r="P4789">
        <v>1</v>
      </c>
      <c r="Q4789" t="s">
        <v>19</v>
      </c>
    </row>
    <row r="4790" spans="1:17" x14ac:dyDescent="0.35">
      <c r="A4790">
        <v>4789</v>
      </c>
      <c r="B4790" t="s">
        <v>1511</v>
      </c>
      <c r="C4790" t="s">
        <v>18</v>
      </c>
      <c r="D4790" t="b">
        <v>1</v>
      </c>
      <c r="E4790" t="b">
        <v>1</v>
      </c>
      <c r="F4790" t="s">
        <v>81</v>
      </c>
      <c r="G4790" t="s">
        <v>25</v>
      </c>
      <c r="H4790">
        <v>3</v>
      </c>
      <c r="I4790" t="s">
        <v>23</v>
      </c>
      <c r="J4790">
        <v>1</v>
      </c>
      <c r="K4790" s="2">
        <v>45007.84888888889</v>
      </c>
      <c r="L4790" s="2">
        <v>45007.84888888889</v>
      </c>
      <c r="M4790">
        <v>0</v>
      </c>
      <c r="N4790">
        <v>161.28853009259259</v>
      </c>
      <c r="O4790" s="2">
        <v>44846.323969907397</v>
      </c>
      <c r="P4790">
        <v>2</v>
      </c>
      <c r="Q4790" t="s">
        <v>82</v>
      </c>
    </row>
    <row r="4791" spans="1:17" x14ac:dyDescent="0.35">
      <c r="A4791">
        <v>4790</v>
      </c>
      <c r="B4791" t="s">
        <v>1511</v>
      </c>
      <c r="C4791" t="s">
        <v>18</v>
      </c>
      <c r="D4791" t="b">
        <v>1</v>
      </c>
      <c r="E4791" t="b">
        <v>1</v>
      </c>
      <c r="F4791" t="s">
        <v>83</v>
      </c>
      <c r="G4791" t="s">
        <v>25</v>
      </c>
      <c r="H4791">
        <v>4</v>
      </c>
      <c r="I4791" t="s">
        <v>23</v>
      </c>
      <c r="J4791">
        <v>1</v>
      </c>
      <c r="K4791" s="2">
        <v>45008.076990740738</v>
      </c>
      <c r="L4791" s="2">
        <v>45008.076990740738</v>
      </c>
      <c r="M4791">
        <v>0</v>
      </c>
      <c r="N4791">
        <v>0.22810185185185189</v>
      </c>
      <c r="O4791" s="2">
        <v>44846.323969907397</v>
      </c>
      <c r="P4791">
        <v>3</v>
      </c>
      <c r="Q4791" t="s">
        <v>84</v>
      </c>
    </row>
    <row r="4792" spans="1:17" x14ac:dyDescent="0.35">
      <c r="A4792">
        <v>4791</v>
      </c>
      <c r="B4792" t="s">
        <v>1512</v>
      </c>
      <c r="C4792" t="s">
        <v>18</v>
      </c>
      <c r="D4792" t="b">
        <v>1</v>
      </c>
      <c r="E4792" t="b">
        <v>1</v>
      </c>
      <c r="F4792" t="s">
        <v>19</v>
      </c>
      <c r="G4792" t="s">
        <v>20</v>
      </c>
      <c r="H4792">
        <v>1</v>
      </c>
      <c r="I4792" t="s">
        <v>66</v>
      </c>
      <c r="J4792">
        <v>1</v>
      </c>
      <c r="K4792" s="2">
        <v>44846.354062500002</v>
      </c>
      <c r="L4792" s="2">
        <v>44846.354062500002</v>
      </c>
      <c r="M4792">
        <v>0</v>
      </c>
      <c r="O4792" s="2">
        <v>44846.354062500002</v>
      </c>
      <c r="P4792">
        <v>1</v>
      </c>
      <c r="Q4792" t="s">
        <v>19</v>
      </c>
    </row>
    <row r="4793" spans="1:17" x14ac:dyDescent="0.35">
      <c r="A4793">
        <v>4792</v>
      </c>
      <c r="B4793" t="s">
        <v>1512</v>
      </c>
      <c r="C4793" t="s">
        <v>18</v>
      </c>
      <c r="D4793" t="b">
        <v>1</v>
      </c>
      <c r="E4793" t="b">
        <v>1</v>
      </c>
      <c r="F4793" t="s">
        <v>19</v>
      </c>
      <c r="G4793" t="s">
        <v>22</v>
      </c>
      <c r="H4793">
        <v>2</v>
      </c>
      <c r="I4793" t="s">
        <v>23</v>
      </c>
      <c r="J4793">
        <v>22</v>
      </c>
      <c r="K4793" s="2">
        <v>44847.00209490741</v>
      </c>
      <c r="L4793" s="2">
        <v>44847.042500000003</v>
      </c>
      <c r="M4793">
        <v>4.040509259259259E-2</v>
      </c>
      <c r="N4793">
        <v>0.64803240740740742</v>
      </c>
      <c r="O4793" s="2">
        <v>44846.354062500002</v>
      </c>
      <c r="P4793">
        <v>1</v>
      </c>
      <c r="Q4793" t="s">
        <v>19</v>
      </c>
    </row>
    <row r="4794" spans="1:17" x14ac:dyDescent="0.35">
      <c r="A4794">
        <v>4793</v>
      </c>
      <c r="B4794" t="s">
        <v>1512</v>
      </c>
      <c r="C4794" t="s">
        <v>18</v>
      </c>
      <c r="D4794" t="b">
        <v>0</v>
      </c>
      <c r="E4794" t="b">
        <v>0</v>
      </c>
      <c r="F4794" t="s">
        <v>278</v>
      </c>
      <c r="G4794" t="s">
        <v>25</v>
      </c>
      <c r="H4794">
        <v>3</v>
      </c>
      <c r="I4794" t="s">
        <v>23</v>
      </c>
      <c r="J4794">
        <v>1</v>
      </c>
      <c r="K4794" s="2">
        <v>45058.786446759259</v>
      </c>
      <c r="L4794" s="2">
        <v>45058.786446759259</v>
      </c>
      <c r="M4794">
        <v>0</v>
      </c>
      <c r="N4794">
        <v>211.7439467592593</v>
      </c>
      <c r="O4794" s="2">
        <v>44846.354062500002</v>
      </c>
      <c r="P4794">
        <v>2</v>
      </c>
      <c r="Q4794" t="s">
        <v>279</v>
      </c>
    </row>
    <row r="4795" spans="1:17" x14ac:dyDescent="0.35">
      <c r="A4795">
        <v>4794</v>
      </c>
      <c r="B4795" t="s">
        <v>1512</v>
      </c>
      <c r="C4795" t="s">
        <v>18</v>
      </c>
      <c r="D4795" t="b">
        <v>0</v>
      </c>
      <c r="E4795" t="b">
        <v>0</v>
      </c>
      <c r="F4795" t="s">
        <v>280</v>
      </c>
      <c r="G4795" t="s">
        <v>25</v>
      </c>
      <c r="H4795">
        <v>4</v>
      </c>
      <c r="I4795" t="s">
        <v>23</v>
      </c>
      <c r="J4795">
        <v>1</v>
      </c>
      <c r="K4795" s="2">
        <v>45058.787187499998</v>
      </c>
      <c r="L4795" s="2">
        <v>45058.787187499998</v>
      </c>
      <c r="M4795">
        <v>0</v>
      </c>
      <c r="N4795">
        <v>7.407407407407407E-4</v>
      </c>
      <c r="O4795" s="2">
        <v>44846.354062500002</v>
      </c>
      <c r="P4795">
        <v>3</v>
      </c>
      <c r="Q4795" t="s">
        <v>281</v>
      </c>
    </row>
    <row r="4796" spans="1:17" x14ac:dyDescent="0.35">
      <c r="A4796">
        <v>4795</v>
      </c>
      <c r="B4796" t="s">
        <v>1512</v>
      </c>
      <c r="C4796" t="s">
        <v>18</v>
      </c>
      <c r="D4796" t="b">
        <v>1</v>
      </c>
      <c r="E4796" t="b">
        <v>1</v>
      </c>
      <c r="F4796" t="s">
        <v>278</v>
      </c>
      <c r="G4796" t="s">
        <v>36</v>
      </c>
      <c r="H4796">
        <v>5</v>
      </c>
      <c r="I4796" t="s">
        <v>23</v>
      </c>
      <c r="J4796">
        <v>1</v>
      </c>
      <c r="K4796" s="2">
        <v>45059.678229166668</v>
      </c>
      <c r="L4796" s="2">
        <v>45059.678229166668</v>
      </c>
      <c r="M4796">
        <v>0</v>
      </c>
      <c r="N4796">
        <v>0.89104166666666662</v>
      </c>
      <c r="O4796" s="2">
        <v>44846.354062500002</v>
      </c>
      <c r="P4796">
        <v>2</v>
      </c>
      <c r="Q4796" t="s">
        <v>279</v>
      </c>
    </row>
    <row r="4797" spans="1:17" x14ac:dyDescent="0.35">
      <c r="A4797">
        <v>4796</v>
      </c>
      <c r="B4797" t="s">
        <v>1512</v>
      </c>
      <c r="C4797" t="s">
        <v>18</v>
      </c>
      <c r="D4797" t="b">
        <v>1</v>
      </c>
      <c r="E4797" t="b">
        <v>1</v>
      </c>
      <c r="F4797" t="s">
        <v>280</v>
      </c>
      <c r="G4797" t="s">
        <v>25</v>
      </c>
      <c r="H4797">
        <v>6</v>
      </c>
      <c r="I4797" t="s">
        <v>23</v>
      </c>
      <c r="J4797">
        <v>1</v>
      </c>
      <c r="K4797" s="2">
        <v>45059.679409722223</v>
      </c>
      <c r="L4797" s="2">
        <v>45059.679409722223</v>
      </c>
      <c r="M4797">
        <v>0</v>
      </c>
      <c r="N4797">
        <v>1.180555555555556E-3</v>
      </c>
      <c r="O4797" s="2">
        <v>44846.354062500002</v>
      </c>
      <c r="P4797">
        <v>3</v>
      </c>
      <c r="Q4797" t="s">
        <v>281</v>
      </c>
    </row>
    <row r="4798" spans="1:17" x14ac:dyDescent="0.35">
      <c r="A4798">
        <v>4797</v>
      </c>
      <c r="B4798" t="s">
        <v>1512</v>
      </c>
      <c r="C4798" t="s">
        <v>48</v>
      </c>
      <c r="D4798" t="b">
        <v>0</v>
      </c>
      <c r="E4798" t="b">
        <v>0</v>
      </c>
      <c r="F4798" t="s">
        <v>278</v>
      </c>
      <c r="G4798" t="s">
        <v>36</v>
      </c>
      <c r="H4798">
        <v>7</v>
      </c>
      <c r="I4798" t="s">
        <v>23</v>
      </c>
      <c r="J4798">
        <v>1</v>
      </c>
      <c r="K4798" s="2">
        <v>45078.13480324074</v>
      </c>
      <c r="L4798" s="2">
        <v>45078.13480324074</v>
      </c>
      <c r="M4798">
        <v>0</v>
      </c>
      <c r="N4798">
        <v>18.45539351851852</v>
      </c>
      <c r="O4798" s="2">
        <v>44846.354062500002</v>
      </c>
      <c r="P4798">
        <v>2</v>
      </c>
      <c r="Q4798" t="s">
        <v>279</v>
      </c>
    </row>
    <row r="4799" spans="1:17" x14ac:dyDescent="0.35">
      <c r="A4799">
        <v>4798</v>
      </c>
      <c r="B4799" t="s">
        <v>1513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66</v>
      </c>
      <c r="J4799">
        <v>1</v>
      </c>
      <c r="K4799" s="2">
        <v>44846.336238425924</v>
      </c>
      <c r="L4799" s="2">
        <v>44846.336238425924</v>
      </c>
      <c r="M4799">
        <v>0</v>
      </c>
      <c r="O4799" s="2">
        <v>44846.336238425924</v>
      </c>
      <c r="P4799">
        <v>1</v>
      </c>
      <c r="Q4799" t="s">
        <v>19</v>
      </c>
    </row>
    <row r="4800" spans="1:17" x14ac:dyDescent="0.35">
      <c r="A4800">
        <v>4799</v>
      </c>
      <c r="B4800" t="s">
        <v>1513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10</v>
      </c>
      <c r="K4800" s="2">
        <v>44846.622118055559</v>
      </c>
      <c r="L4800" s="2">
        <v>44846.657997685194</v>
      </c>
      <c r="M4800">
        <v>3.5879629629629629E-2</v>
      </c>
      <c r="N4800">
        <v>0.28587962962962971</v>
      </c>
      <c r="O4800" s="2">
        <v>44846.336238425924</v>
      </c>
      <c r="P4800">
        <v>1</v>
      </c>
      <c r="Q4800" t="s">
        <v>19</v>
      </c>
    </row>
    <row r="4801" spans="1:17" x14ac:dyDescent="0.35">
      <c r="A4801">
        <v>4800</v>
      </c>
      <c r="B4801" t="s">
        <v>1513</v>
      </c>
      <c r="C4801" t="s">
        <v>18</v>
      </c>
      <c r="D4801" t="b">
        <v>1</v>
      </c>
      <c r="E4801" t="b">
        <v>1</v>
      </c>
      <c r="F4801" t="s">
        <v>88</v>
      </c>
      <c r="G4801" t="s">
        <v>25</v>
      </c>
      <c r="H4801">
        <v>3</v>
      </c>
      <c r="I4801" t="s">
        <v>23</v>
      </c>
      <c r="J4801">
        <v>1</v>
      </c>
      <c r="K4801" s="2">
        <v>45017.336608796293</v>
      </c>
      <c r="L4801" s="2">
        <v>45017.336608796293</v>
      </c>
      <c r="M4801">
        <v>0</v>
      </c>
      <c r="N4801">
        <v>170.67861111111111</v>
      </c>
      <c r="O4801" s="2">
        <v>44846.336238425924</v>
      </c>
      <c r="P4801">
        <v>5</v>
      </c>
      <c r="Q4801" t="s">
        <v>89</v>
      </c>
    </row>
    <row r="4802" spans="1:17" x14ac:dyDescent="0.35">
      <c r="A4802">
        <v>4801</v>
      </c>
      <c r="B4802" t="s">
        <v>1513</v>
      </c>
      <c r="C4802" t="s">
        <v>18</v>
      </c>
      <c r="D4802" t="b">
        <v>1</v>
      </c>
      <c r="E4802" t="b">
        <v>1</v>
      </c>
      <c r="F4802" t="s">
        <v>141</v>
      </c>
      <c r="G4802" t="s">
        <v>25</v>
      </c>
      <c r="H4802">
        <v>4</v>
      </c>
      <c r="I4802" t="s">
        <v>23</v>
      </c>
      <c r="J4802">
        <v>1</v>
      </c>
      <c r="K4802" s="2">
        <v>45023.634826388887</v>
      </c>
      <c r="L4802" s="2">
        <v>45023.634826388887</v>
      </c>
      <c r="M4802">
        <v>0</v>
      </c>
      <c r="N4802">
        <v>6.298217592592593</v>
      </c>
      <c r="O4802" s="2">
        <v>44846.336238425924</v>
      </c>
      <c r="P4802">
        <v>8</v>
      </c>
      <c r="Q4802" t="s">
        <v>142</v>
      </c>
    </row>
    <row r="4803" spans="1:17" x14ac:dyDescent="0.35">
      <c r="A4803">
        <v>4802</v>
      </c>
      <c r="B4803" t="s">
        <v>1513</v>
      </c>
      <c r="C4803" t="s">
        <v>18</v>
      </c>
      <c r="D4803" t="b">
        <v>1</v>
      </c>
      <c r="E4803" t="b">
        <v>1</v>
      </c>
      <c r="F4803" t="s">
        <v>143</v>
      </c>
      <c r="G4803" t="s">
        <v>25</v>
      </c>
      <c r="H4803">
        <v>5</v>
      </c>
      <c r="I4803" t="s">
        <v>23</v>
      </c>
      <c r="J4803">
        <v>1</v>
      </c>
      <c r="K4803" s="2">
        <v>45023.635115740741</v>
      </c>
      <c r="L4803" s="2">
        <v>45023.635115740741</v>
      </c>
      <c r="M4803">
        <v>0</v>
      </c>
      <c r="N4803">
        <v>2.8935185185185178E-4</v>
      </c>
      <c r="O4803" s="2">
        <v>44846.336238425924</v>
      </c>
      <c r="P4803">
        <v>9</v>
      </c>
      <c r="Q4803" t="s">
        <v>144</v>
      </c>
    </row>
    <row r="4804" spans="1:17" x14ac:dyDescent="0.35">
      <c r="A4804">
        <v>4803</v>
      </c>
      <c r="B4804" t="s">
        <v>1513</v>
      </c>
      <c r="C4804" t="s">
        <v>18</v>
      </c>
      <c r="D4804" t="b">
        <v>0</v>
      </c>
      <c r="E4804" t="b">
        <v>0</v>
      </c>
      <c r="F4804" t="s">
        <v>156</v>
      </c>
      <c r="G4804" t="s">
        <v>25</v>
      </c>
      <c r="H4804">
        <v>6</v>
      </c>
      <c r="I4804" t="s">
        <v>23</v>
      </c>
      <c r="J4804">
        <v>28</v>
      </c>
      <c r="K4804" s="2">
        <v>45025.999467592592</v>
      </c>
      <c r="L4804" s="2">
        <v>45040.50381944445</v>
      </c>
      <c r="M4804">
        <v>14.504351851851849</v>
      </c>
      <c r="N4804">
        <v>2.3643518518518518</v>
      </c>
      <c r="O4804" s="2">
        <v>44846.336238425924</v>
      </c>
      <c r="P4804">
        <v>10</v>
      </c>
      <c r="Q4804" t="s">
        <v>157</v>
      </c>
    </row>
    <row r="4805" spans="1:17" x14ac:dyDescent="0.35">
      <c r="A4805">
        <v>4804</v>
      </c>
      <c r="B4805" t="s">
        <v>1513</v>
      </c>
      <c r="C4805" t="s">
        <v>18</v>
      </c>
      <c r="D4805" t="b">
        <v>0</v>
      </c>
      <c r="E4805" t="b">
        <v>0</v>
      </c>
      <c r="F4805" t="s">
        <v>158</v>
      </c>
      <c r="G4805" t="s">
        <v>25</v>
      </c>
      <c r="H4805">
        <v>7</v>
      </c>
      <c r="I4805" t="s">
        <v>21</v>
      </c>
      <c r="J4805">
        <v>1</v>
      </c>
      <c r="K4805" s="2">
        <v>45041.291666666672</v>
      </c>
      <c r="L4805" s="2">
        <v>45041.291666666672</v>
      </c>
      <c r="M4805">
        <v>0</v>
      </c>
      <c r="N4805">
        <v>0.78784722222222225</v>
      </c>
      <c r="O4805" s="2">
        <v>44846.336238425924</v>
      </c>
      <c r="P4805">
        <v>11</v>
      </c>
      <c r="Q4805" t="s">
        <v>159</v>
      </c>
    </row>
    <row r="4806" spans="1:17" x14ac:dyDescent="0.35">
      <c r="A4806">
        <v>4805</v>
      </c>
      <c r="B4806" t="s">
        <v>1513</v>
      </c>
      <c r="C4806" t="s">
        <v>18</v>
      </c>
      <c r="D4806" t="b">
        <v>1</v>
      </c>
      <c r="E4806" t="b">
        <v>1</v>
      </c>
      <c r="F4806" t="s">
        <v>156</v>
      </c>
      <c r="G4806" t="s">
        <v>36</v>
      </c>
      <c r="H4806">
        <v>8</v>
      </c>
      <c r="I4806" t="s">
        <v>23</v>
      </c>
      <c r="J4806">
        <v>20</v>
      </c>
      <c r="K4806" s="2">
        <v>45042.968831018523</v>
      </c>
      <c r="L4806" s="2">
        <v>45045.426666666674</v>
      </c>
      <c r="M4806">
        <v>2.4578356481481478</v>
      </c>
      <c r="N4806">
        <v>1.677164351851852</v>
      </c>
      <c r="O4806" s="2">
        <v>44846.336238425924</v>
      </c>
      <c r="P4806">
        <v>10</v>
      </c>
      <c r="Q4806" t="s">
        <v>157</v>
      </c>
    </row>
    <row r="4807" spans="1:17" x14ac:dyDescent="0.35">
      <c r="A4807">
        <v>4806</v>
      </c>
      <c r="B4807" t="s">
        <v>1513</v>
      </c>
      <c r="C4807" t="s">
        <v>18</v>
      </c>
      <c r="D4807" t="b">
        <v>1</v>
      </c>
      <c r="E4807" t="b">
        <v>1</v>
      </c>
      <c r="F4807" t="s">
        <v>158</v>
      </c>
      <c r="G4807" t="s">
        <v>25</v>
      </c>
      <c r="H4807">
        <v>9</v>
      </c>
      <c r="I4807" t="s">
        <v>21</v>
      </c>
      <c r="J4807">
        <v>1</v>
      </c>
      <c r="K4807" s="2">
        <v>45047.291666666672</v>
      </c>
      <c r="L4807" s="2">
        <v>45047.291666666672</v>
      </c>
      <c r="M4807">
        <v>0</v>
      </c>
      <c r="N4807">
        <v>1.865</v>
      </c>
      <c r="O4807" s="2">
        <v>44846.336238425924</v>
      </c>
      <c r="P4807">
        <v>11</v>
      </c>
      <c r="Q4807" t="s">
        <v>159</v>
      </c>
    </row>
    <row r="4808" spans="1:17" x14ac:dyDescent="0.35">
      <c r="A4808">
        <v>4807</v>
      </c>
      <c r="B4808" t="s">
        <v>1513</v>
      </c>
      <c r="C4808" t="s">
        <v>18</v>
      </c>
      <c r="D4808" t="b">
        <v>0</v>
      </c>
      <c r="E4808" t="b">
        <v>0</v>
      </c>
      <c r="F4808" t="s">
        <v>156</v>
      </c>
      <c r="G4808" t="s">
        <v>36</v>
      </c>
      <c r="H4808">
        <v>10</v>
      </c>
      <c r="I4808" t="s">
        <v>23</v>
      </c>
      <c r="J4808">
        <v>29</v>
      </c>
      <c r="K4808" s="2">
        <v>45048.572106481493</v>
      </c>
      <c r="L4808" s="2">
        <v>45057.211041666669</v>
      </c>
      <c r="M4808">
        <v>8.6389351851851846</v>
      </c>
      <c r="N4808">
        <v>1.2804398148148151</v>
      </c>
      <c r="O4808" s="2">
        <v>44846.336238425924</v>
      </c>
      <c r="P4808">
        <v>10</v>
      </c>
      <c r="Q4808" t="s">
        <v>157</v>
      </c>
    </row>
    <row r="4809" spans="1:17" x14ac:dyDescent="0.35">
      <c r="A4809">
        <v>4808</v>
      </c>
      <c r="B4809" t="s">
        <v>1514</v>
      </c>
      <c r="C4809" t="s">
        <v>18</v>
      </c>
      <c r="D4809" t="b">
        <v>1</v>
      </c>
      <c r="E4809" t="b">
        <v>1</v>
      </c>
      <c r="F4809" t="s">
        <v>19</v>
      </c>
      <c r="G4809" t="s">
        <v>20</v>
      </c>
      <c r="H4809">
        <v>1</v>
      </c>
      <c r="I4809" t="s">
        <v>66</v>
      </c>
      <c r="J4809">
        <v>1</v>
      </c>
      <c r="K4809" s="2">
        <v>44845.504293981481</v>
      </c>
      <c r="L4809" s="2">
        <v>44845.504293981481</v>
      </c>
      <c r="M4809">
        <v>0</v>
      </c>
      <c r="O4809" s="2">
        <v>44845.504293981481</v>
      </c>
      <c r="P4809">
        <v>1</v>
      </c>
      <c r="Q4809" t="s">
        <v>19</v>
      </c>
    </row>
    <row r="4810" spans="1:17" x14ac:dyDescent="0.35">
      <c r="A4810">
        <v>4809</v>
      </c>
      <c r="B4810" t="s">
        <v>1514</v>
      </c>
      <c r="C4810" t="s">
        <v>18</v>
      </c>
      <c r="D4810" t="b">
        <v>1</v>
      </c>
      <c r="E4810" t="b">
        <v>1</v>
      </c>
      <c r="F4810" t="s">
        <v>19</v>
      </c>
      <c r="G4810" t="s">
        <v>22</v>
      </c>
      <c r="H4810">
        <v>2</v>
      </c>
      <c r="I4810" t="s">
        <v>23</v>
      </c>
      <c r="J4810">
        <v>10</v>
      </c>
      <c r="K4810" s="2">
        <v>44845.572013888886</v>
      </c>
      <c r="L4810" s="2">
        <v>44845.582361111112</v>
      </c>
      <c r="M4810">
        <v>1.0347222222222219E-2</v>
      </c>
      <c r="N4810">
        <v>6.7719907407407409E-2</v>
      </c>
      <c r="O4810" s="2">
        <v>44845.504293981481</v>
      </c>
      <c r="P4810">
        <v>1</v>
      </c>
      <c r="Q4810" t="s">
        <v>19</v>
      </c>
    </row>
    <row r="4811" spans="1:17" x14ac:dyDescent="0.35">
      <c r="A4811">
        <v>4810</v>
      </c>
      <c r="B4811" t="s">
        <v>1514</v>
      </c>
      <c r="C4811" t="s">
        <v>18</v>
      </c>
      <c r="D4811" t="b">
        <v>0</v>
      </c>
      <c r="E4811" t="b">
        <v>1</v>
      </c>
      <c r="F4811" t="s">
        <v>291</v>
      </c>
      <c r="G4811" t="s">
        <v>25</v>
      </c>
      <c r="H4811">
        <v>3</v>
      </c>
      <c r="I4811" t="s">
        <v>23</v>
      </c>
      <c r="J4811">
        <v>2</v>
      </c>
      <c r="K4811" s="2">
        <v>45005.765138888892</v>
      </c>
      <c r="L4811" s="2">
        <v>45005.765231481477</v>
      </c>
      <c r="M4811">
        <v>9.2592592592592588E-5</v>
      </c>
      <c r="N4811">
        <v>160.1827777777778</v>
      </c>
      <c r="O4811" s="2">
        <v>44845.504293981481</v>
      </c>
      <c r="P4811">
        <v>2</v>
      </c>
      <c r="Q4811" t="s">
        <v>292</v>
      </c>
    </row>
    <row r="4812" spans="1:17" x14ac:dyDescent="0.35">
      <c r="A4812">
        <v>4811</v>
      </c>
      <c r="B4812" t="s">
        <v>1514</v>
      </c>
      <c r="C4812" t="s">
        <v>48</v>
      </c>
      <c r="D4812" t="b">
        <v>1</v>
      </c>
      <c r="E4812" t="b">
        <v>0</v>
      </c>
      <c r="F4812" t="s">
        <v>34</v>
      </c>
      <c r="G4812" t="s">
        <v>72</v>
      </c>
      <c r="H4812">
        <v>4</v>
      </c>
      <c r="I4812" t="s">
        <v>23</v>
      </c>
      <c r="J4812">
        <v>1</v>
      </c>
      <c r="K4812" s="2">
        <v>45047.480810185181</v>
      </c>
      <c r="L4812" s="2">
        <v>45047.480810185181</v>
      </c>
      <c r="M4812">
        <v>0</v>
      </c>
      <c r="N4812">
        <v>41.715578703703713</v>
      </c>
      <c r="O4812" s="2">
        <v>44845.504293981481</v>
      </c>
      <c r="P4812">
        <v>2</v>
      </c>
      <c r="Q4812" t="s">
        <v>35</v>
      </c>
    </row>
    <row r="4813" spans="1:17" x14ac:dyDescent="0.35">
      <c r="A4813">
        <v>4812</v>
      </c>
      <c r="B4813" t="s">
        <v>1515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66</v>
      </c>
      <c r="J4813">
        <v>1</v>
      </c>
      <c r="K4813" s="2">
        <v>44846.297129629631</v>
      </c>
      <c r="L4813" s="2">
        <v>44846.297129629631</v>
      </c>
      <c r="M4813">
        <v>0</v>
      </c>
      <c r="O4813" s="2">
        <v>44846.297129629631</v>
      </c>
      <c r="P4813">
        <v>1</v>
      </c>
      <c r="Q4813" t="s">
        <v>19</v>
      </c>
    </row>
    <row r="4814" spans="1:17" x14ac:dyDescent="0.35">
      <c r="A4814">
        <v>4813</v>
      </c>
      <c r="B4814" t="s">
        <v>1515</v>
      </c>
      <c r="C4814" t="s">
        <v>18</v>
      </c>
      <c r="D4814" t="b">
        <v>1</v>
      </c>
      <c r="E4814" t="b">
        <v>1</v>
      </c>
      <c r="F4814" t="s">
        <v>19</v>
      </c>
      <c r="G4814" t="s">
        <v>22</v>
      </c>
      <c r="H4814">
        <v>2</v>
      </c>
      <c r="I4814" t="s">
        <v>23</v>
      </c>
      <c r="J4814">
        <v>13</v>
      </c>
      <c r="K4814" s="2">
        <v>44846.36314814815</v>
      </c>
      <c r="L4814" s="2">
        <v>44846.371249999997</v>
      </c>
      <c r="M4814">
        <v>8.1018518518518514E-3</v>
      </c>
      <c r="N4814">
        <v>6.6018518518518518E-2</v>
      </c>
      <c r="O4814" s="2">
        <v>44846.297129629631</v>
      </c>
      <c r="P4814">
        <v>1</v>
      </c>
      <c r="Q4814" t="s">
        <v>19</v>
      </c>
    </row>
    <row r="4815" spans="1:17" x14ac:dyDescent="0.35">
      <c r="A4815">
        <v>4814</v>
      </c>
      <c r="B4815" t="s">
        <v>1516</v>
      </c>
      <c r="C4815" t="s">
        <v>18</v>
      </c>
      <c r="D4815" t="b">
        <v>1</v>
      </c>
      <c r="E4815" t="b">
        <v>1</v>
      </c>
      <c r="F4815" t="s">
        <v>19</v>
      </c>
      <c r="G4815" t="s">
        <v>20</v>
      </c>
      <c r="H4815">
        <v>1</v>
      </c>
      <c r="I4815" t="s">
        <v>66</v>
      </c>
      <c r="J4815">
        <v>1</v>
      </c>
      <c r="K4815" s="2">
        <v>44845.528437499997</v>
      </c>
      <c r="L4815" s="2">
        <v>44845.528437499997</v>
      </c>
      <c r="M4815">
        <v>0</v>
      </c>
      <c r="O4815" s="2">
        <v>44845.528437499997</v>
      </c>
      <c r="P4815">
        <v>1</v>
      </c>
      <c r="Q4815" t="s">
        <v>19</v>
      </c>
    </row>
    <row r="4816" spans="1:17" x14ac:dyDescent="0.35">
      <c r="A4816">
        <v>4815</v>
      </c>
      <c r="B4816" t="s">
        <v>1516</v>
      </c>
      <c r="C4816" t="s">
        <v>18</v>
      </c>
      <c r="D4816" t="b">
        <v>1</v>
      </c>
      <c r="E4816" t="b">
        <v>1</v>
      </c>
      <c r="F4816" t="s">
        <v>19</v>
      </c>
      <c r="G4816" t="s">
        <v>22</v>
      </c>
      <c r="H4816">
        <v>2</v>
      </c>
      <c r="I4816" t="s">
        <v>23</v>
      </c>
      <c r="J4816">
        <v>11</v>
      </c>
      <c r="K4816" s="2">
        <v>44845.59679398148</v>
      </c>
      <c r="L4816" s="2">
        <v>44845.605023148149</v>
      </c>
      <c r="M4816">
        <v>8.2291666666666659E-3</v>
      </c>
      <c r="N4816">
        <v>6.8356481481481476E-2</v>
      </c>
      <c r="O4816" s="2">
        <v>44845.528437499997</v>
      </c>
      <c r="P4816">
        <v>1</v>
      </c>
      <c r="Q4816" t="s">
        <v>19</v>
      </c>
    </row>
    <row r="4817" spans="1:17" x14ac:dyDescent="0.35">
      <c r="A4817">
        <v>4816</v>
      </c>
      <c r="B4817" t="s">
        <v>1516</v>
      </c>
      <c r="C4817" t="s">
        <v>18</v>
      </c>
      <c r="D4817" t="b">
        <v>1</v>
      </c>
      <c r="E4817" t="b">
        <v>1</v>
      </c>
      <c r="F4817" t="s">
        <v>272</v>
      </c>
      <c r="G4817" t="s">
        <v>25</v>
      </c>
      <c r="H4817">
        <v>3</v>
      </c>
      <c r="I4817" t="s">
        <v>273</v>
      </c>
      <c r="J4817">
        <v>1</v>
      </c>
      <c r="K4817" s="2">
        <v>45027.416666666672</v>
      </c>
      <c r="L4817" s="2">
        <v>45027.416666666672</v>
      </c>
      <c r="M4817">
        <v>0</v>
      </c>
      <c r="N4817">
        <v>181.81164351851851</v>
      </c>
      <c r="O4817" s="2">
        <v>44845.528437499997</v>
      </c>
      <c r="P4817">
        <v>4</v>
      </c>
      <c r="Q4817" t="s">
        <v>274</v>
      </c>
    </row>
    <row r="4818" spans="1:17" x14ac:dyDescent="0.35">
      <c r="A4818">
        <v>4817</v>
      </c>
      <c r="B4818" t="s">
        <v>1517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66</v>
      </c>
      <c r="J4818">
        <v>1</v>
      </c>
      <c r="K4818" s="2">
        <v>44845.504710648151</v>
      </c>
      <c r="L4818" s="2">
        <v>44845.504710648151</v>
      </c>
      <c r="M4818">
        <v>0</v>
      </c>
      <c r="O4818" s="2">
        <v>44845.504710648151</v>
      </c>
      <c r="P4818">
        <v>1</v>
      </c>
      <c r="Q4818" t="s">
        <v>19</v>
      </c>
    </row>
    <row r="4819" spans="1:17" x14ac:dyDescent="0.35">
      <c r="A4819">
        <v>4818</v>
      </c>
      <c r="B4819" t="s">
        <v>1517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26</v>
      </c>
      <c r="K4819" s="2">
        <v>44845.603472222218</v>
      </c>
      <c r="L4819" s="2">
        <v>44845.651331018518</v>
      </c>
      <c r="M4819">
        <v>4.7858796296296302E-2</v>
      </c>
      <c r="N4819">
        <v>9.8761574074074071E-2</v>
      </c>
      <c r="O4819" s="2">
        <v>44845.504710648151</v>
      </c>
      <c r="P4819">
        <v>1</v>
      </c>
      <c r="Q4819" t="s">
        <v>19</v>
      </c>
    </row>
    <row r="4820" spans="1:17" x14ac:dyDescent="0.35">
      <c r="A4820">
        <v>4819</v>
      </c>
      <c r="B4820" t="s">
        <v>1517</v>
      </c>
      <c r="C4820" t="s">
        <v>18</v>
      </c>
      <c r="D4820" t="b">
        <v>1</v>
      </c>
      <c r="E4820" t="b">
        <v>1</v>
      </c>
      <c r="F4820" t="s">
        <v>174</v>
      </c>
      <c r="G4820" t="s">
        <v>25</v>
      </c>
      <c r="H4820">
        <v>3</v>
      </c>
      <c r="I4820" t="s">
        <v>23</v>
      </c>
      <c r="J4820">
        <v>1</v>
      </c>
      <c r="K4820" s="2">
        <v>45006.691400462973</v>
      </c>
      <c r="L4820" s="2">
        <v>45006.691400462973</v>
      </c>
      <c r="M4820">
        <v>0</v>
      </c>
      <c r="N4820">
        <v>161.04006944444441</v>
      </c>
      <c r="O4820" s="2">
        <v>44845.504710648151</v>
      </c>
      <c r="P4820">
        <v>2</v>
      </c>
      <c r="Q4820" t="s">
        <v>175</v>
      </c>
    </row>
    <row r="4821" spans="1:17" x14ac:dyDescent="0.35">
      <c r="A4821">
        <v>4820</v>
      </c>
      <c r="B4821" t="s">
        <v>1518</v>
      </c>
      <c r="C4821" t="s">
        <v>18</v>
      </c>
      <c r="D4821" t="b">
        <v>1</v>
      </c>
      <c r="E4821" t="b">
        <v>1</v>
      </c>
      <c r="F4821" t="s">
        <v>19</v>
      </c>
      <c r="G4821" t="s">
        <v>20</v>
      </c>
      <c r="H4821">
        <v>1</v>
      </c>
      <c r="I4821" t="s">
        <v>66</v>
      </c>
      <c r="J4821">
        <v>1</v>
      </c>
      <c r="K4821" s="2">
        <v>44846.34847222222</v>
      </c>
      <c r="L4821" s="2">
        <v>44846.34847222222</v>
      </c>
      <c r="M4821">
        <v>0</v>
      </c>
      <c r="O4821" s="2">
        <v>44846.34847222222</v>
      </c>
      <c r="P4821">
        <v>1</v>
      </c>
      <c r="Q4821" t="s">
        <v>19</v>
      </c>
    </row>
    <row r="4822" spans="1:17" x14ac:dyDescent="0.35">
      <c r="A4822">
        <v>4821</v>
      </c>
      <c r="B4822" t="s">
        <v>1518</v>
      </c>
      <c r="C4822" t="s">
        <v>18</v>
      </c>
      <c r="D4822" t="b">
        <v>1</v>
      </c>
      <c r="E4822" t="b">
        <v>1</v>
      </c>
      <c r="F4822" t="s">
        <v>19</v>
      </c>
      <c r="G4822" t="s">
        <v>22</v>
      </c>
      <c r="H4822">
        <v>2</v>
      </c>
      <c r="I4822" t="s">
        <v>23</v>
      </c>
      <c r="J4822">
        <v>17</v>
      </c>
      <c r="K4822" s="2">
        <v>44846.505648148137</v>
      </c>
      <c r="L4822" s="2">
        <v>44846.519502314812</v>
      </c>
      <c r="M4822">
        <v>1.3854166666666669E-2</v>
      </c>
      <c r="N4822">
        <v>0.15717592592592591</v>
      </c>
      <c r="O4822" s="2">
        <v>44846.34847222222</v>
      </c>
      <c r="P4822">
        <v>1</v>
      </c>
      <c r="Q4822" t="s">
        <v>19</v>
      </c>
    </row>
    <row r="4823" spans="1:17" x14ac:dyDescent="0.35">
      <c r="A4823">
        <v>4822</v>
      </c>
      <c r="B4823" t="s">
        <v>1518</v>
      </c>
      <c r="C4823" t="s">
        <v>18</v>
      </c>
      <c r="D4823" t="b">
        <v>1</v>
      </c>
      <c r="E4823" t="b">
        <v>1</v>
      </c>
      <c r="F4823" t="s">
        <v>81</v>
      </c>
      <c r="G4823" t="s">
        <v>25</v>
      </c>
      <c r="H4823">
        <v>3</v>
      </c>
      <c r="I4823" t="s">
        <v>23</v>
      </c>
      <c r="J4823">
        <v>1</v>
      </c>
      <c r="K4823" s="2">
        <v>45038.977465277778</v>
      </c>
      <c r="L4823" s="2">
        <v>45038.977465277778</v>
      </c>
      <c r="M4823">
        <v>0</v>
      </c>
      <c r="N4823">
        <v>192.45796296296299</v>
      </c>
      <c r="O4823" s="2">
        <v>44846.34847222222</v>
      </c>
      <c r="P4823">
        <v>2</v>
      </c>
      <c r="Q4823" t="s">
        <v>82</v>
      </c>
    </row>
    <row r="4824" spans="1:17" x14ac:dyDescent="0.35">
      <c r="A4824">
        <v>4823</v>
      </c>
      <c r="B4824" t="s">
        <v>1518</v>
      </c>
      <c r="C4824" t="s">
        <v>18</v>
      </c>
      <c r="D4824" t="b">
        <v>1</v>
      </c>
      <c r="E4824" t="b">
        <v>1</v>
      </c>
      <c r="F4824" t="s">
        <v>83</v>
      </c>
      <c r="G4824" t="s">
        <v>25</v>
      </c>
      <c r="H4824">
        <v>4</v>
      </c>
      <c r="I4824" t="s">
        <v>23</v>
      </c>
      <c r="J4824">
        <v>1</v>
      </c>
      <c r="K4824" s="2">
        <v>45039.130879629629</v>
      </c>
      <c r="L4824" s="2">
        <v>45039.130879629629</v>
      </c>
      <c r="M4824">
        <v>0</v>
      </c>
      <c r="N4824">
        <v>0.15341435185185179</v>
      </c>
      <c r="O4824" s="2">
        <v>44846.34847222222</v>
      </c>
      <c r="P4824">
        <v>3</v>
      </c>
      <c r="Q4824" t="s">
        <v>84</v>
      </c>
    </row>
    <row r="4825" spans="1:17" x14ac:dyDescent="0.35">
      <c r="A4825">
        <v>4824</v>
      </c>
      <c r="B4825" t="s">
        <v>1519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66</v>
      </c>
      <c r="J4825">
        <v>1</v>
      </c>
      <c r="K4825" s="2">
        <v>44846.3050462963</v>
      </c>
      <c r="L4825" s="2">
        <v>44846.3050462963</v>
      </c>
      <c r="M4825">
        <v>0</v>
      </c>
      <c r="O4825" s="2">
        <v>44846.3050462963</v>
      </c>
      <c r="P4825">
        <v>1</v>
      </c>
      <c r="Q4825" t="s">
        <v>19</v>
      </c>
    </row>
    <row r="4826" spans="1:17" x14ac:dyDescent="0.35">
      <c r="A4826">
        <v>4825</v>
      </c>
      <c r="B4826" t="s">
        <v>1519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29</v>
      </c>
      <c r="K4826" s="2">
        <v>44846.403402777782</v>
      </c>
      <c r="L4826" s="2">
        <v>44846.429502314822</v>
      </c>
      <c r="M4826">
        <v>2.6099537037037039E-2</v>
      </c>
      <c r="N4826">
        <v>9.8356481481481475E-2</v>
      </c>
      <c r="O4826" s="2">
        <v>44846.3050462963</v>
      </c>
      <c r="P4826">
        <v>1</v>
      </c>
      <c r="Q4826" t="s">
        <v>19</v>
      </c>
    </row>
    <row r="4827" spans="1:17" x14ac:dyDescent="0.35">
      <c r="A4827">
        <v>4826</v>
      </c>
      <c r="B4827" t="s">
        <v>1519</v>
      </c>
      <c r="C4827" t="s">
        <v>18</v>
      </c>
      <c r="D4827" t="b">
        <v>0</v>
      </c>
      <c r="E4827" t="b">
        <v>0</v>
      </c>
      <c r="F4827" t="s">
        <v>28</v>
      </c>
      <c r="G4827" t="s">
        <v>25</v>
      </c>
      <c r="H4827">
        <v>3</v>
      </c>
      <c r="I4827" t="s">
        <v>23</v>
      </c>
      <c r="J4827">
        <v>1</v>
      </c>
      <c r="K4827" s="2">
        <v>45023.467488425929</v>
      </c>
      <c r="L4827" s="2">
        <v>45023.467488425929</v>
      </c>
      <c r="M4827">
        <v>0</v>
      </c>
      <c r="N4827">
        <v>177.03798611111111</v>
      </c>
      <c r="O4827" s="2">
        <v>44846.3050462963</v>
      </c>
      <c r="P4827">
        <v>2</v>
      </c>
      <c r="Q4827" t="s">
        <v>29</v>
      </c>
    </row>
    <row r="4828" spans="1:17" x14ac:dyDescent="0.35">
      <c r="A4828">
        <v>4827</v>
      </c>
      <c r="B4828" t="s">
        <v>1519</v>
      </c>
      <c r="C4828" t="s">
        <v>18</v>
      </c>
      <c r="D4828" t="b">
        <v>0</v>
      </c>
      <c r="E4828" t="b">
        <v>0</v>
      </c>
      <c r="F4828" t="s">
        <v>30</v>
      </c>
      <c r="G4828" t="s">
        <v>25</v>
      </c>
      <c r="H4828">
        <v>4</v>
      </c>
      <c r="I4828" t="s">
        <v>23</v>
      </c>
      <c r="J4828">
        <v>2</v>
      </c>
      <c r="K4828" s="2">
        <v>45023.480451388888</v>
      </c>
      <c r="L4828" s="2">
        <v>45028.693229166667</v>
      </c>
      <c r="M4828">
        <v>5.2127777777777782</v>
      </c>
      <c r="N4828">
        <v>1.2962962962962961E-2</v>
      </c>
      <c r="O4828" s="2">
        <v>44846.3050462963</v>
      </c>
      <c r="P4828">
        <v>3</v>
      </c>
      <c r="Q4828" t="s">
        <v>31</v>
      </c>
    </row>
    <row r="4829" spans="1:17" x14ac:dyDescent="0.35">
      <c r="A4829">
        <v>4828</v>
      </c>
      <c r="B4829" t="s">
        <v>1519</v>
      </c>
      <c r="C4829" t="s">
        <v>18</v>
      </c>
      <c r="D4829" t="b">
        <v>0</v>
      </c>
      <c r="E4829" t="b">
        <v>0</v>
      </c>
      <c r="F4829" t="s">
        <v>28</v>
      </c>
      <c r="G4829" t="s">
        <v>36</v>
      </c>
      <c r="H4829">
        <v>5</v>
      </c>
      <c r="I4829" t="s">
        <v>23</v>
      </c>
      <c r="J4829">
        <v>1</v>
      </c>
      <c r="K4829" s="2">
        <v>45032.533148148148</v>
      </c>
      <c r="L4829" s="2">
        <v>45032.533148148148</v>
      </c>
      <c r="M4829">
        <v>0</v>
      </c>
      <c r="N4829">
        <v>3.8399189814814809</v>
      </c>
      <c r="O4829" s="2">
        <v>44846.3050462963</v>
      </c>
      <c r="P4829">
        <v>2</v>
      </c>
      <c r="Q4829" t="s">
        <v>29</v>
      </c>
    </row>
    <row r="4830" spans="1:17" x14ac:dyDescent="0.35">
      <c r="A4830">
        <v>4829</v>
      </c>
      <c r="B4830" t="s">
        <v>1519</v>
      </c>
      <c r="C4830" t="s">
        <v>18</v>
      </c>
      <c r="D4830" t="b">
        <v>0</v>
      </c>
      <c r="E4830" t="b">
        <v>0</v>
      </c>
      <c r="F4830" t="s">
        <v>30</v>
      </c>
      <c r="G4830" t="s">
        <v>25</v>
      </c>
      <c r="H4830">
        <v>6</v>
      </c>
      <c r="I4830" t="s">
        <v>23</v>
      </c>
      <c r="J4830">
        <v>11</v>
      </c>
      <c r="K4830" s="2">
        <v>45032.554166666669</v>
      </c>
      <c r="L4830" s="2">
        <v>45033.710717592592</v>
      </c>
      <c r="M4830">
        <v>1.1565509259259259</v>
      </c>
      <c r="N4830">
        <v>2.101851851851852E-2</v>
      </c>
      <c r="O4830" s="2">
        <v>44846.3050462963</v>
      </c>
      <c r="P4830">
        <v>3</v>
      </c>
      <c r="Q4830" t="s">
        <v>31</v>
      </c>
    </row>
    <row r="4831" spans="1:17" x14ac:dyDescent="0.35">
      <c r="A4831">
        <v>4830</v>
      </c>
      <c r="B4831" t="s">
        <v>1519</v>
      </c>
      <c r="C4831" t="s">
        <v>18</v>
      </c>
      <c r="D4831" t="b">
        <v>0</v>
      </c>
      <c r="E4831" t="b">
        <v>1</v>
      </c>
      <c r="F4831" t="s">
        <v>28</v>
      </c>
      <c r="G4831" t="s">
        <v>36</v>
      </c>
      <c r="H4831">
        <v>7</v>
      </c>
      <c r="I4831" t="s">
        <v>23</v>
      </c>
      <c r="J4831">
        <v>277</v>
      </c>
      <c r="K4831" s="2">
        <v>45033.740613425922</v>
      </c>
      <c r="L4831" s="2">
        <v>45038.574953703697</v>
      </c>
      <c r="M4831">
        <v>4.8343402777777778</v>
      </c>
      <c r="N4831">
        <v>2.989583333333333E-2</v>
      </c>
      <c r="O4831" s="2">
        <v>44846.3050462963</v>
      </c>
      <c r="P4831">
        <v>2</v>
      </c>
      <c r="Q4831" t="s">
        <v>29</v>
      </c>
    </row>
    <row r="4832" spans="1:17" x14ac:dyDescent="0.35">
      <c r="A4832">
        <v>4831</v>
      </c>
      <c r="B4832" t="s">
        <v>1519</v>
      </c>
      <c r="C4832" t="s">
        <v>18</v>
      </c>
      <c r="D4832" t="b">
        <v>0</v>
      </c>
      <c r="E4832" t="b">
        <v>1</v>
      </c>
      <c r="F4832" t="s">
        <v>30</v>
      </c>
      <c r="G4832" t="s">
        <v>25</v>
      </c>
      <c r="H4832">
        <v>8</v>
      </c>
      <c r="I4832" t="s">
        <v>23</v>
      </c>
      <c r="J4832">
        <v>2</v>
      </c>
      <c r="K4832" s="2">
        <v>45038.581111111111</v>
      </c>
      <c r="L4832" s="2">
        <v>45056.694560185177</v>
      </c>
      <c r="M4832">
        <v>18.113449074074069</v>
      </c>
      <c r="N4832">
        <v>6.1574074074074066E-3</v>
      </c>
      <c r="O4832" s="2">
        <v>44846.3050462963</v>
      </c>
      <c r="P4832">
        <v>3</v>
      </c>
      <c r="Q4832" t="s">
        <v>31</v>
      </c>
    </row>
    <row r="4833" spans="1:17" x14ac:dyDescent="0.35">
      <c r="A4833">
        <v>4832</v>
      </c>
      <c r="B4833" t="s">
        <v>1519</v>
      </c>
      <c r="C4833" t="s">
        <v>18</v>
      </c>
      <c r="D4833" t="b">
        <v>0</v>
      </c>
      <c r="E4833" t="b">
        <v>0</v>
      </c>
      <c r="F4833" t="s">
        <v>28</v>
      </c>
      <c r="G4833" t="s">
        <v>36</v>
      </c>
      <c r="H4833">
        <v>9</v>
      </c>
      <c r="I4833" t="s">
        <v>23</v>
      </c>
      <c r="J4833">
        <v>1</v>
      </c>
      <c r="K4833" s="2">
        <v>45056.695</v>
      </c>
      <c r="L4833" s="2">
        <v>45056.695</v>
      </c>
      <c r="M4833">
        <v>0</v>
      </c>
      <c r="N4833">
        <v>4.3981481481481481E-4</v>
      </c>
      <c r="O4833" s="2">
        <v>44846.3050462963</v>
      </c>
      <c r="P4833">
        <v>2</v>
      </c>
      <c r="Q4833" t="s">
        <v>29</v>
      </c>
    </row>
    <row r="4834" spans="1:17" x14ac:dyDescent="0.35">
      <c r="A4834">
        <v>4833</v>
      </c>
      <c r="B4834" t="s">
        <v>1519</v>
      </c>
      <c r="C4834" t="s">
        <v>48</v>
      </c>
      <c r="D4834" t="b">
        <v>1</v>
      </c>
      <c r="E4834" t="b">
        <v>0</v>
      </c>
      <c r="F4834" t="s">
        <v>34</v>
      </c>
      <c r="G4834" t="s">
        <v>72</v>
      </c>
      <c r="H4834">
        <v>10</v>
      </c>
      <c r="I4834" t="s">
        <v>23</v>
      </c>
      <c r="J4834">
        <v>4</v>
      </c>
      <c r="K4834" s="2">
        <v>45060.582465277781</v>
      </c>
      <c r="L4834" s="2">
        <v>45060.582534722227</v>
      </c>
      <c r="M4834">
        <v>6.9444444444444444E-5</v>
      </c>
      <c r="N4834">
        <v>3.8874652777777778</v>
      </c>
      <c r="O4834" s="2">
        <v>44846.3050462963</v>
      </c>
      <c r="P4834">
        <v>2</v>
      </c>
      <c r="Q4834" t="s">
        <v>35</v>
      </c>
    </row>
    <row r="4835" spans="1:17" x14ac:dyDescent="0.35">
      <c r="A4835">
        <v>4834</v>
      </c>
      <c r="B4835" t="s">
        <v>1520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66</v>
      </c>
      <c r="J4835">
        <v>1</v>
      </c>
      <c r="K4835" s="2">
        <v>44845.33321759259</v>
      </c>
      <c r="L4835" s="2">
        <v>44845.33321759259</v>
      </c>
      <c r="M4835">
        <v>0</v>
      </c>
      <c r="O4835" s="2">
        <v>44845.33321759259</v>
      </c>
      <c r="P4835">
        <v>1</v>
      </c>
      <c r="Q4835" t="s">
        <v>19</v>
      </c>
    </row>
    <row r="4836" spans="1:17" x14ac:dyDescent="0.35">
      <c r="A4836">
        <v>4835</v>
      </c>
      <c r="B4836" t="s">
        <v>1520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10</v>
      </c>
      <c r="K4836" s="2">
        <v>44845.421157407407</v>
      </c>
      <c r="L4836" s="2">
        <v>44845.440532407403</v>
      </c>
      <c r="M4836">
        <v>1.9375E-2</v>
      </c>
      <c r="N4836">
        <v>8.7939814814814818E-2</v>
      </c>
      <c r="O4836" s="2">
        <v>44845.33321759259</v>
      </c>
      <c r="P4836">
        <v>1</v>
      </c>
      <c r="Q4836" t="s">
        <v>19</v>
      </c>
    </row>
    <row r="4837" spans="1:17" x14ac:dyDescent="0.35">
      <c r="A4837">
        <v>4836</v>
      </c>
      <c r="B4837" t="s">
        <v>1521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66</v>
      </c>
      <c r="J4837">
        <v>1</v>
      </c>
      <c r="K4837" s="2">
        <v>44845.537141203713</v>
      </c>
      <c r="L4837" s="2">
        <v>44845.537141203713</v>
      </c>
      <c r="M4837">
        <v>0</v>
      </c>
      <c r="O4837" s="2">
        <v>44845.537141203713</v>
      </c>
      <c r="P4837">
        <v>1</v>
      </c>
      <c r="Q4837" t="s">
        <v>19</v>
      </c>
    </row>
    <row r="4838" spans="1:17" x14ac:dyDescent="0.35">
      <c r="A4838">
        <v>4837</v>
      </c>
      <c r="B4838" t="s">
        <v>1521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16</v>
      </c>
      <c r="K4838" s="2">
        <v>44845.697627314818</v>
      </c>
      <c r="L4838" s="2">
        <v>44845.729502314818</v>
      </c>
      <c r="M4838">
        <v>3.1875000000000001E-2</v>
      </c>
      <c r="N4838">
        <v>0.16048611111111111</v>
      </c>
      <c r="O4838" s="2">
        <v>44845.537141203713</v>
      </c>
      <c r="P4838">
        <v>1</v>
      </c>
      <c r="Q4838" t="s">
        <v>19</v>
      </c>
    </row>
    <row r="4839" spans="1:17" x14ac:dyDescent="0.35">
      <c r="A4839">
        <v>4838</v>
      </c>
      <c r="B4839" t="s">
        <v>1521</v>
      </c>
      <c r="C4839" t="s">
        <v>18</v>
      </c>
      <c r="D4839" t="b">
        <v>1</v>
      </c>
      <c r="E4839" t="b">
        <v>1</v>
      </c>
      <c r="F4839" t="s">
        <v>127</v>
      </c>
      <c r="G4839" t="s">
        <v>25</v>
      </c>
      <c r="H4839">
        <v>3</v>
      </c>
      <c r="I4839" t="s">
        <v>23</v>
      </c>
      <c r="J4839">
        <v>1</v>
      </c>
      <c r="K4839" s="2">
        <v>44997.87332175926</v>
      </c>
      <c r="L4839" s="2">
        <v>44997.87332175926</v>
      </c>
      <c r="M4839">
        <v>0</v>
      </c>
      <c r="N4839">
        <v>152.1438194444444</v>
      </c>
      <c r="O4839" s="2">
        <v>44845.537141203713</v>
      </c>
      <c r="P4839">
        <v>2</v>
      </c>
      <c r="Q4839" t="s">
        <v>128</v>
      </c>
    </row>
    <row r="4840" spans="1:17" x14ac:dyDescent="0.35">
      <c r="A4840">
        <v>4839</v>
      </c>
      <c r="B4840" t="s">
        <v>1521</v>
      </c>
      <c r="C4840" t="s">
        <v>18</v>
      </c>
      <c r="D4840" t="b">
        <v>1</v>
      </c>
      <c r="E4840" t="b">
        <v>1</v>
      </c>
      <c r="F4840" t="s">
        <v>138</v>
      </c>
      <c r="G4840" t="s">
        <v>25</v>
      </c>
      <c r="H4840">
        <v>4</v>
      </c>
      <c r="I4840" t="s">
        <v>23</v>
      </c>
      <c r="J4840">
        <v>1</v>
      </c>
      <c r="K4840" s="2">
        <v>44997.975381944438</v>
      </c>
      <c r="L4840" s="2">
        <v>44997.975381944438</v>
      </c>
      <c r="M4840">
        <v>0</v>
      </c>
      <c r="N4840">
        <v>0.1020601851851852</v>
      </c>
      <c r="O4840" s="2">
        <v>44845.537141203713</v>
      </c>
      <c r="P4840">
        <v>3</v>
      </c>
      <c r="Q4840" t="s">
        <v>139</v>
      </c>
    </row>
    <row r="4841" spans="1:17" x14ac:dyDescent="0.35">
      <c r="A4841">
        <v>4840</v>
      </c>
      <c r="B4841" t="s">
        <v>1521</v>
      </c>
      <c r="C4841" t="s">
        <v>18</v>
      </c>
      <c r="D4841" t="b">
        <v>1</v>
      </c>
      <c r="E4841" t="b">
        <v>1</v>
      </c>
      <c r="F4841" t="s">
        <v>129</v>
      </c>
      <c r="G4841" t="s">
        <v>25</v>
      </c>
      <c r="H4841">
        <v>5</v>
      </c>
      <c r="I4841" t="s">
        <v>23</v>
      </c>
      <c r="J4841">
        <v>16</v>
      </c>
      <c r="K4841" s="2">
        <v>45036.65525462963</v>
      </c>
      <c r="L4841" s="2">
        <v>45056.433101851857</v>
      </c>
      <c r="M4841">
        <v>19.777847222222221</v>
      </c>
      <c r="N4841">
        <v>38.679872685185188</v>
      </c>
      <c r="O4841" s="2">
        <v>44845.537141203713</v>
      </c>
      <c r="P4841">
        <v>4</v>
      </c>
      <c r="Q4841" t="s">
        <v>130</v>
      </c>
    </row>
    <row r="4842" spans="1:17" x14ac:dyDescent="0.35">
      <c r="A4842">
        <v>4841</v>
      </c>
      <c r="B4842" t="s">
        <v>1522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66</v>
      </c>
      <c r="J4842">
        <v>1</v>
      </c>
      <c r="K4842" s="2">
        <v>44845.517476851848</v>
      </c>
      <c r="L4842" s="2">
        <v>44845.517476851848</v>
      </c>
      <c r="M4842">
        <v>0</v>
      </c>
      <c r="O4842" s="2">
        <v>44845.517476851848</v>
      </c>
      <c r="P4842">
        <v>1</v>
      </c>
      <c r="Q4842" t="s">
        <v>19</v>
      </c>
    </row>
    <row r="4843" spans="1:17" x14ac:dyDescent="0.35">
      <c r="A4843">
        <v>4842</v>
      </c>
      <c r="B4843" t="s">
        <v>1522</v>
      </c>
      <c r="C4843" t="s">
        <v>18</v>
      </c>
      <c r="D4843" t="b">
        <v>1</v>
      </c>
      <c r="E4843" t="b">
        <v>1</v>
      </c>
      <c r="F4843" t="s">
        <v>19</v>
      </c>
      <c r="G4843" t="s">
        <v>22</v>
      </c>
      <c r="H4843">
        <v>2</v>
      </c>
      <c r="I4843" t="s">
        <v>23</v>
      </c>
      <c r="J4843">
        <v>13</v>
      </c>
      <c r="K4843" s="2">
        <v>44845.604849537027</v>
      </c>
      <c r="L4843" s="2">
        <v>44845.622141203698</v>
      </c>
      <c r="M4843">
        <v>1.729166666666667E-2</v>
      </c>
      <c r="N4843">
        <v>8.7372685185185192E-2</v>
      </c>
      <c r="O4843" s="2">
        <v>44845.517476851848</v>
      </c>
      <c r="P4843">
        <v>1</v>
      </c>
      <c r="Q4843" t="s">
        <v>19</v>
      </c>
    </row>
    <row r="4844" spans="1:17" x14ac:dyDescent="0.35">
      <c r="A4844">
        <v>4843</v>
      </c>
      <c r="B4844" t="s">
        <v>1522</v>
      </c>
      <c r="C4844" t="s">
        <v>18</v>
      </c>
      <c r="D4844" t="b">
        <v>1</v>
      </c>
      <c r="E4844" t="b">
        <v>1</v>
      </c>
      <c r="F4844" t="s">
        <v>127</v>
      </c>
      <c r="G4844" t="s">
        <v>25</v>
      </c>
      <c r="H4844">
        <v>3</v>
      </c>
      <c r="I4844" t="s">
        <v>23</v>
      </c>
      <c r="J4844">
        <v>1</v>
      </c>
      <c r="K4844" s="2">
        <v>44990.955081018517</v>
      </c>
      <c r="L4844" s="2">
        <v>44990.955081018517</v>
      </c>
      <c r="M4844">
        <v>0</v>
      </c>
      <c r="N4844">
        <v>145.33293981481481</v>
      </c>
      <c r="O4844" s="2">
        <v>44845.517476851848</v>
      </c>
      <c r="P4844">
        <v>2</v>
      </c>
      <c r="Q4844" t="s">
        <v>128</v>
      </c>
    </row>
    <row r="4845" spans="1:17" x14ac:dyDescent="0.35">
      <c r="A4845">
        <v>4844</v>
      </c>
      <c r="B4845" t="s">
        <v>1522</v>
      </c>
      <c r="C4845" t="s">
        <v>18</v>
      </c>
      <c r="D4845" t="b">
        <v>1</v>
      </c>
      <c r="E4845" t="b">
        <v>1</v>
      </c>
      <c r="F4845" t="s">
        <v>138</v>
      </c>
      <c r="G4845" t="s">
        <v>25</v>
      </c>
      <c r="H4845">
        <v>4</v>
      </c>
      <c r="I4845" t="s">
        <v>23</v>
      </c>
      <c r="J4845">
        <v>1</v>
      </c>
      <c r="K4845" s="2">
        <v>44991.103263888886</v>
      </c>
      <c r="L4845" s="2">
        <v>44991.103263888886</v>
      </c>
      <c r="M4845">
        <v>0</v>
      </c>
      <c r="N4845">
        <v>0.1481828703703704</v>
      </c>
      <c r="O4845" s="2">
        <v>44845.517476851848</v>
      </c>
      <c r="P4845">
        <v>3</v>
      </c>
      <c r="Q4845" t="s">
        <v>139</v>
      </c>
    </row>
    <row r="4846" spans="1:17" x14ac:dyDescent="0.35">
      <c r="A4846">
        <v>4845</v>
      </c>
      <c r="B4846" t="s">
        <v>1523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66</v>
      </c>
      <c r="J4846">
        <v>1</v>
      </c>
      <c r="K4846" s="2">
        <v>44846.31086805556</v>
      </c>
      <c r="L4846" s="2">
        <v>44846.31086805556</v>
      </c>
      <c r="M4846">
        <v>0</v>
      </c>
      <c r="O4846" s="2">
        <v>44846.31086805556</v>
      </c>
      <c r="P4846">
        <v>1</v>
      </c>
      <c r="Q4846" t="s">
        <v>19</v>
      </c>
    </row>
    <row r="4847" spans="1:17" x14ac:dyDescent="0.35">
      <c r="A4847">
        <v>4846</v>
      </c>
      <c r="B4847" t="s">
        <v>1523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10</v>
      </c>
      <c r="K4847" s="2">
        <v>44846.381041666667</v>
      </c>
      <c r="L4847" s="2">
        <v>44846.393773148149</v>
      </c>
      <c r="M4847">
        <v>1.2731481481481481E-2</v>
      </c>
      <c r="N4847">
        <v>7.0173611111111117E-2</v>
      </c>
      <c r="O4847" s="2">
        <v>44846.31086805556</v>
      </c>
      <c r="P4847">
        <v>1</v>
      </c>
      <c r="Q4847" t="s">
        <v>19</v>
      </c>
    </row>
    <row r="4848" spans="1:17" x14ac:dyDescent="0.35">
      <c r="A4848">
        <v>4847</v>
      </c>
      <c r="B4848" t="s">
        <v>1523</v>
      </c>
      <c r="C4848" t="s">
        <v>18</v>
      </c>
      <c r="D4848" t="b">
        <v>1</v>
      </c>
      <c r="E4848" t="b">
        <v>1</v>
      </c>
      <c r="F4848" t="s">
        <v>81</v>
      </c>
      <c r="G4848" t="s">
        <v>25</v>
      </c>
      <c r="H4848">
        <v>3</v>
      </c>
      <c r="I4848" t="s">
        <v>23</v>
      </c>
      <c r="J4848">
        <v>1</v>
      </c>
      <c r="K4848" s="2">
        <v>45018.802152777767</v>
      </c>
      <c r="L4848" s="2">
        <v>45018.802152777767</v>
      </c>
      <c r="M4848">
        <v>0</v>
      </c>
      <c r="N4848">
        <v>172.40837962962959</v>
      </c>
      <c r="O4848" s="2">
        <v>44846.31086805556</v>
      </c>
      <c r="P4848">
        <v>2</v>
      </c>
      <c r="Q4848" t="s">
        <v>82</v>
      </c>
    </row>
    <row r="4849" spans="1:17" x14ac:dyDescent="0.35">
      <c r="A4849">
        <v>4848</v>
      </c>
      <c r="B4849" t="s">
        <v>1523</v>
      </c>
      <c r="C4849" t="s">
        <v>18</v>
      </c>
      <c r="D4849" t="b">
        <v>1</v>
      </c>
      <c r="E4849" t="b">
        <v>1</v>
      </c>
      <c r="F4849" t="s">
        <v>83</v>
      </c>
      <c r="G4849" t="s">
        <v>25</v>
      </c>
      <c r="H4849">
        <v>4</v>
      </c>
      <c r="I4849" t="s">
        <v>23</v>
      </c>
      <c r="J4849">
        <v>1</v>
      </c>
      <c r="K4849" s="2">
        <v>45018.944861111107</v>
      </c>
      <c r="L4849" s="2">
        <v>45018.944861111107</v>
      </c>
      <c r="M4849">
        <v>0</v>
      </c>
      <c r="N4849">
        <v>0.1427083333333333</v>
      </c>
      <c r="O4849" s="2">
        <v>44846.31086805556</v>
      </c>
      <c r="P4849">
        <v>3</v>
      </c>
      <c r="Q4849" t="s">
        <v>84</v>
      </c>
    </row>
    <row r="4850" spans="1:17" x14ac:dyDescent="0.35">
      <c r="A4850">
        <v>4849</v>
      </c>
      <c r="B4850" t="s">
        <v>1524</v>
      </c>
      <c r="C4850" t="s">
        <v>18</v>
      </c>
      <c r="D4850" t="b">
        <v>1</v>
      </c>
      <c r="E4850" t="b">
        <v>1</v>
      </c>
      <c r="F4850" t="s">
        <v>19</v>
      </c>
      <c r="G4850" t="s">
        <v>20</v>
      </c>
      <c r="H4850">
        <v>1</v>
      </c>
      <c r="I4850" t="s">
        <v>66</v>
      </c>
      <c r="J4850">
        <v>1</v>
      </c>
      <c r="K4850" s="2">
        <v>44846.346909722233</v>
      </c>
      <c r="L4850" s="2">
        <v>44846.346909722233</v>
      </c>
      <c r="M4850">
        <v>0</v>
      </c>
      <c r="O4850" s="2">
        <v>44846.346909722233</v>
      </c>
      <c r="P4850">
        <v>1</v>
      </c>
      <c r="Q4850" t="s">
        <v>19</v>
      </c>
    </row>
    <row r="4851" spans="1:17" x14ac:dyDescent="0.35">
      <c r="A4851">
        <v>4850</v>
      </c>
      <c r="B4851" t="s">
        <v>1524</v>
      </c>
      <c r="C4851" t="s">
        <v>18</v>
      </c>
      <c r="D4851" t="b">
        <v>1</v>
      </c>
      <c r="E4851" t="b">
        <v>1</v>
      </c>
      <c r="F4851" t="s">
        <v>19</v>
      </c>
      <c r="G4851" t="s">
        <v>22</v>
      </c>
      <c r="H4851">
        <v>2</v>
      </c>
      <c r="I4851" t="s">
        <v>23</v>
      </c>
      <c r="J4851">
        <v>14</v>
      </c>
      <c r="K4851" s="2">
        <v>44846.472557870373</v>
      </c>
      <c r="L4851" s="2">
        <v>44846.486932870372</v>
      </c>
      <c r="M4851">
        <v>1.4375000000000001E-2</v>
      </c>
      <c r="N4851">
        <v>0.12564814814814809</v>
      </c>
      <c r="O4851" s="2">
        <v>44846.346909722233</v>
      </c>
      <c r="P4851">
        <v>1</v>
      </c>
      <c r="Q4851" t="s">
        <v>19</v>
      </c>
    </row>
    <row r="4852" spans="1:17" x14ac:dyDescent="0.35">
      <c r="A4852">
        <v>4851</v>
      </c>
      <c r="B4852" t="s">
        <v>1524</v>
      </c>
      <c r="C4852" t="s">
        <v>18</v>
      </c>
      <c r="D4852" t="b">
        <v>1</v>
      </c>
      <c r="E4852" t="b">
        <v>1</v>
      </c>
      <c r="F4852" t="s">
        <v>127</v>
      </c>
      <c r="G4852" t="s">
        <v>25</v>
      </c>
      <c r="H4852">
        <v>3</v>
      </c>
      <c r="I4852" t="s">
        <v>23</v>
      </c>
      <c r="J4852">
        <v>1</v>
      </c>
      <c r="K4852" s="2">
        <v>45000.769155092603</v>
      </c>
      <c r="L4852" s="2">
        <v>45000.769155092603</v>
      </c>
      <c r="M4852">
        <v>0</v>
      </c>
      <c r="N4852">
        <v>154.2822222222222</v>
      </c>
      <c r="O4852" s="2">
        <v>44846.346909722233</v>
      </c>
      <c r="P4852">
        <v>2</v>
      </c>
      <c r="Q4852" t="s">
        <v>128</v>
      </c>
    </row>
    <row r="4853" spans="1:17" x14ac:dyDescent="0.35">
      <c r="A4853">
        <v>4852</v>
      </c>
      <c r="B4853" t="s">
        <v>1524</v>
      </c>
      <c r="C4853" t="s">
        <v>18</v>
      </c>
      <c r="D4853" t="b">
        <v>1</v>
      </c>
      <c r="E4853" t="b">
        <v>1</v>
      </c>
      <c r="F4853" t="s">
        <v>138</v>
      </c>
      <c r="G4853" t="s">
        <v>25</v>
      </c>
      <c r="H4853">
        <v>4</v>
      </c>
      <c r="I4853" t="s">
        <v>23</v>
      </c>
      <c r="J4853">
        <v>1</v>
      </c>
      <c r="K4853" s="2">
        <v>45000.884375000001</v>
      </c>
      <c r="L4853" s="2">
        <v>45000.884375000001</v>
      </c>
      <c r="M4853">
        <v>0</v>
      </c>
      <c r="N4853">
        <v>0.1152199074074074</v>
      </c>
      <c r="O4853" s="2">
        <v>44846.346909722233</v>
      </c>
      <c r="P4853">
        <v>3</v>
      </c>
      <c r="Q4853" t="s">
        <v>139</v>
      </c>
    </row>
    <row r="4854" spans="1:17" x14ac:dyDescent="0.35">
      <c r="A4854">
        <v>4853</v>
      </c>
      <c r="B4854" t="s">
        <v>1524</v>
      </c>
      <c r="C4854" t="s">
        <v>18</v>
      </c>
      <c r="D4854" t="b">
        <v>1</v>
      </c>
      <c r="E4854" t="b">
        <v>1</v>
      </c>
      <c r="F4854" t="s">
        <v>129</v>
      </c>
      <c r="G4854" t="s">
        <v>25</v>
      </c>
      <c r="H4854">
        <v>5</v>
      </c>
      <c r="I4854" t="s">
        <v>23</v>
      </c>
      <c r="J4854">
        <v>1</v>
      </c>
      <c r="K4854" s="2">
        <v>45036.642870370371</v>
      </c>
      <c r="L4854" s="2">
        <v>45036.642870370371</v>
      </c>
      <c r="M4854">
        <v>0</v>
      </c>
      <c r="N4854">
        <v>35.758495370370369</v>
      </c>
      <c r="O4854" s="2">
        <v>44846.346909722233</v>
      </c>
      <c r="P4854">
        <v>4</v>
      </c>
      <c r="Q4854" t="s">
        <v>130</v>
      </c>
    </row>
    <row r="4855" spans="1:17" x14ac:dyDescent="0.35">
      <c r="A4855">
        <v>4854</v>
      </c>
      <c r="B4855" t="s">
        <v>1525</v>
      </c>
      <c r="C4855" t="s">
        <v>18</v>
      </c>
      <c r="D4855" t="b">
        <v>1</v>
      </c>
      <c r="E4855" t="b">
        <v>1</v>
      </c>
      <c r="F4855" t="s">
        <v>19</v>
      </c>
      <c r="G4855" t="s">
        <v>20</v>
      </c>
      <c r="H4855">
        <v>1</v>
      </c>
      <c r="I4855" t="s">
        <v>66</v>
      </c>
      <c r="J4855">
        <v>1</v>
      </c>
      <c r="K4855" s="2">
        <v>44846.290844907402</v>
      </c>
      <c r="L4855" s="2">
        <v>44846.290844907402</v>
      </c>
      <c r="M4855">
        <v>0</v>
      </c>
      <c r="O4855" s="2">
        <v>44846.290844907402</v>
      </c>
      <c r="P4855">
        <v>1</v>
      </c>
      <c r="Q4855" t="s">
        <v>19</v>
      </c>
    </row>
    <row r="4856" spans="1:17" x14ac:dyDescent="0.35">
      <c r="A4856">
        <v>4855</v>
      </c>
      <c r="B4856" t="s">
        <v>1525</v>
      </c>
      <c r="C4856" t="s">
        <v>18</v>
      </c>
      <c r="D4856" t="b">
        <v>1</v>
      </c>
      <c r="E4856" t="b">
        <v>1</v>
      </c>
      <c r="F4856" t="s">
        <v>19</v>
      </c>
      <c r="G4856" t="s">
        <v>22</v>
      </c>
      <c r="H4856">
        <v>2</v>
      </c>
      <c r="I4856" t="s">
        <v>23</v>
      </c>
      <c r="J4856">
        <v>14</v>
      </c>
      <c r="K4856" s="2">
        <v>44846.430937500001</v>
      </c>
      <c r="L4856" s="2">
        <v>44846.449097222227</v>
      </c>
      <c r="M4856">
        <v>1.8159722222222219E-2</v>
      </c>
      <c r="N4856">
        <v>0.1400925925925926</v>
      </c>
      <c r="O4856" s="2">
        <v>44846.290844907402</v>
      </c>
      <c r="P4856">
        <v>1</v>
      </c>
      <c r="Q4856" t="s">
        <v>19</v>
      </c>
    </row>
    <row r="4857" spans="1:17" x14ac:dyDescent="0.35">
      <c r="A4857">
        <v>4856</v>
      </c>
      <c r="B4857" t="s">
        <v>1525</v>
      </c>
      <c r="C4857" t="s">
        <v>18</v>
      </c>
      <c r="D4857" t="b">
        <v>1</v>
      </c>
      <c r="E4857" t="b">
        <v>1</v>
      </c>
      <c r="F4857" t="s">
        <v>116</v>
      </c>
      <c r="G4857" t="s">
        <v>25</v>
      </c>
      <c r="H4857">
        <v>3</v>
      </c>
      <c r="I4857" t="s">
        <v>23</v>
      </c>
      <c r="J4857">
        <v>1</v>
      </c>
      <c r="K4857" s="2">
        <v>45036.738668981481</v>
      </c>
      <c r="L4857" s="2">
        <v>45036.738668981481</v>
      </c>
      <c r="M4857">
        <v>0</v>
      </c>
      <c r="N4857">
        <v>190.28957175925919</v>
      </c>
      <c r="O4857" s="2">
        <v>44846.290844907402</v>
      </c>
      <c r="P4857">
        <v>2</v>
      </c>
      <c r="Q4857" t="s">
        <v>117</v>
      </c>
    </row>
    <row r="4858" spans="1:17" x14ac:dyDescent="0.35">
      <c r="A4858">
        <v>4857</v>
      </c>
      <c r="B4858" t="s">
        <v>1525</v>
      </c>
      <c r="C4858" t="s">
        <v>18</v>
      </c>
      <c r="D4858" t="b">
        <v>1</v>
      </c>
      <c r="E4858" t="b">
        <v>1</v>
      </c>
      <c r="F4858" t="s">
        <v>118</v>
      </c>
      <c r="G4858" t="s">
        <v>25</v>
      </c>
      <c r="H4858">
        <v>4</v>
      </c>
      <c r="I4858" t="s">
        <v>23</v>
      </c>
      <c r="J4858">
        <v>1</v>
      </c>
      <c r="K4858" s="2">
        <v>45038.458356481482</v>
      </c>
      <c r="L4858" s="2">
        <v>45038.458356481482</v>
      </c>
      <c r="M4858">
        <v>0</v>
      </c>
      <c r="N4858">
        <v>1.7196875</v>
      </c>
      <c r="O4858" s="2">
        <v>44846.290844907402</v>
      </c>
      <c r="P4858">
        <v>3</v>
      </c>
      <c r="Q4858" t="s">
        <v>119</v>
      </c>
    </row>
    <row r="4859" spans="1:17" x14ac:dyDescent="0.35">
      <c r="A4859">
        <v>4858</v>
      </c>
      <c r="B4859" t="s">
        <v>1526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66</v>
      </c>
      <c r="J4859">
        <v>1</v>
      </c>
      <c r="K4859" s="2">
        <v>44846.322187500002</v>
      </c>
      <c r="L4859" s="2">
        <v>44846.322187500002</v>
      </c>
      <c r="M4859">
        <v>0</v>
      </c>
      <c r="O4859" s="2">
        <v>44846.322187500002</v>
      </c>
      <c r="P4859">
        <v>1</v>
      </c>
      <c r="Q4859" t="s">
        <v>19</v>
      </c>
    </row>
    <row r="4860" spans="1:17" x14ac:dyDescent="0.35">
      <c r="A4860">
        <v>4859</v>
      </c>
      <c r="B4860" t="s">
        <v>1526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13</v>
      </c>
      <c r="K4860" s="2">
        <v>44846.494201388887</v>
      </c>
      <c r="L4860" s="2">
        <v>44846.515567129631</v>
      </c>
      <c r="M4860">
        <v>2.1365740740740741E-2</v>
      </c>
      <c r="N4860">
        <v>0.17201388888888891</v>
      </c>
      <c r="O4860" s="2">
        <v>44846.322187500002</v>
      </c>
      <c r="P4860">
        <v>1</v>
      </c>
      <c r="Q4860" t="s">
        <v>19</v>
      </c>
    </row>
    <row r="4861" spans="1:17" x14ac:dyDescent="0.35">
      <c r="A4861">
        <v>4860</v>
      </c>
      <c r="B4861" t="s">
        <v>1527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66</v>
      </c>
      <c r="J4861">
        <v>1</v>
      </c>
      <c r="K4861" s="2">
        <v>44846.335902777777</v>
      </c>
      <c r="L4861" s="2">
        <v>44846.335902777777</v>
      </c>
      <c r="M4861">
        <v>0</v>
      </c>
      <c r="O4861" s="2">
        <v>44846.335902777777</v>
      </c>
      <c r="P4861">
        <v>1</v>
      </c>
      <c r="Q4861" t="s">
        <v>19</v>
      </c>
    </row>
    <row r="4862" spans="1:17" x14ac:dyDescent="0.35">
      <c r="A4862">
        <v>4861</v>
      </c>
      <c r="B4862" t="s">
        <v>1527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174</v>
      </c>
      <c r="K4862" s="2">
        <v>44846.444085648152</v>
      </c>
      <c r="L4862" s="2">
        <v>44846.560335648137</v>
      </c>
      <c r="M4862">
        <v>0.11625000000000001</v>
      </c>
      <c r="N4862">
        <v>0.1081828703703704</v>
      </c>
      <c r="O4862" s="2">
        <v>44846.335902777777</v>
      </c>
      <c r="P4862">
        <v>1</v>
      </c>
      <c r="Q4862" t="s">
        <v>19</v>
      </c>
    </row>
    <row r="4863" spans="1:17" x14ac:dyDescent="0.35">
      <c r="A4863">
        <v>4862</v>
      </c>
      <c r="B4863" t="s">
        <v>1527</v>
      </c>
      <c r="C4863" t="s">
        <v>18</v>
      </c>
      <c r="D4863" t="b">
        <v>1</v>
      </c>
      <c r="E4863" t="b">
        <v>1</v>
      </c>
      <c r="F4863" t="s">
        <v>127</v>
      </c>
      <c r="G4863" t="s">
        <v>25</v>
      </c>
      <c r="H4863">
        <v>3</v>
      </c>
      <c r="I4863" t="s">
        <v>23</v>
      </c>
      <c r="J4863">
        <v>1</v>
      </c>
      <c r="K4863" s="2">
        <v>44997.88380787037</v>
      </c>
      <c r="L4863" s="2">
        <v>44997.88380787037</v>
      </c>
      <c r="M4863">
        <v>0</v>
      </c>
      <c r="N4863">
        <v>151.32347222222219</v>
      </c>
      <c r="O4863" s="2">
        <v>44846.335902777777</v>
      </c>
      <c r="P4863">
        <v>2</v>
      </c>
      <c r="Q4863" t="s">
        <v>128</v>
      </c>
    </row>
    <row r="4864" spans="1:17" x14ac:dyDescent="0.35">
      <c r="A4864">
        <v>4863</v>
      </c>
      <c r="B4864" t="s">
        <v>1527</v>
      </c>
      <c r="C4864" t="s">
        <v>18</v>
      </c>
      <c r="D4864" t="b">
        <v>1</v>
      </c>
      <c r="E4864" t="b">
        <v>1</v>
      </c>
      <c r="F4864" t="s">
        <v>138</v>
      </c>
      <c r="G4864" t="s">
        <v>25</v>
      </c>
      <c r="H4864">
        <v>4</v>
      </c>
      <c r="I4864" t="s">
        <v>23</v>
      </c>
      <c r="J4864">
        <v>2</v>
      </c>
      <c r="K4864" s="2">
        <v>44997.965462962973</v>
      </c>
      <c r="L4864" s="2">
        <v>44997.968206018522</v>
      </c>
      <c r="M4864">
        <v>2.743055555555555E-3</v>
      </c>
      <c r="N4864">
        <v>8.1655092592592599E-2</v>
      </c>
      <c r="O4864" s="2">
        <v>44846.335902777777</v>
      </c>
      <c r="P4864">
        <v>3</v>
      </c>
      <c r="Q4864" t="s">
        <v>139</v>
      </c>
    </row>
    <row r="4865" spans="1:17" x14ac:dyDescent="0.35">
      <c r="A4865">
        <v>4864</v>
      </c>
      <c r="B4865" t="s">
        <v>1527</v>
      </c>
      <c r="C4865" t="s">
        <v>48</v>
      </c>
      <c r="D4865" t="b">
        <v>0</v>
      </c>
      <c r="E4865" t="b">
        <v>0</v>
      </c>
      <c r="F4865" t="s">
        <v>127</v>
      </c>
      <c r="G4865" t="s">
        <v>36</v>
      </c>
      <c r="H4865">
        <v>5</v>
      </c>
      <c r="I4865" t="s">
        <v>23</v>
      </c>
      <c r="J4865">
        <v>1</v>
      </c>
      <c r="K4865" s="2">
        <v>45045.355474537027</v>
      </c>
      <c r="L4865" s="2">
        <v>45045.355474537027</v>
      </c>
      <c r="M4865">
        <v>0</v>
      </c>
      <c r="N4865">
        <v>47.387268518518518</v>
      </c>
      <c r="O4865" s="2">
        <v>44846.335902777777</v>
      </c>
      <c r="P4865">
        <v>2</v>
      </c>
      <c r="Q4865" t="s">
        <v>128</v>
      </c>
    </row>
    <row r="4866" spans="1:17" x14ac:dyDescent="0.35">
      <c r="A4866">
        <v>4865</v>
      </c>
      <c r="B4866" t="s">
        <v>1528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66</v>
      </c>
      <c r="J4866">
        <v>1</v>
      </c>
      <c r="K4866" s="2">
        <v>44845.547685185193</v>
      </c>
      <c r="L4866" s="2">
        <v>44845.547685185193</v>
      </c>
      <c r="M4866">
        <v>0</v>
      </c>
      <c r="O4866" s="2">
        <v>44845.547685185193</v>
      </c>
      <c r="P4866">
        <v>1</v>
      </c>
      <c r="Q4866" t="s">
        <v>19</v>
      </c>
    </row>
    <row r="4867" spans="1:17" x14ac:dyDescent="0.35">
      <c r="A4867">
        <v>4866</v>
      </c>
      <c r="B4867" t="s">
        <v>1528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12</v>
      </c>
      <c r="K4867" s="2">
        <v>44845.623043981483</v>
      </c>
      <c r="L4867" s="2">
        <v>44845.637696759259</v>
      </c>
      <c r="M4867">
        <v>1.465277777777778E-2</v>
      </c>
      <c r="N4867">
        <v>7.5358796296296299E-2</v>
      </c>
      <c r="O4867" s="2">
        <v>44845.547685185193</v>
      </c>
      <c r="P4867">
        <v>1</v>
      </c>
      <c r="Q4867" t="s">
        <v>19</v>
      </c>
    </row>
    <row r="4868" spans="1:17" x14ac:dyDescent="0.35">
      <c r="A4868">
        <v>4867</v>
      </c>
      <c r="B4868" t="s">
        <v>1529</v>
      </c>
      <c r="C4868" t="s">
        <v>18</v>
      </c>
      <c r="D4868" t="b">
        <v>1</v>
      </c>
      <c r="E4868" t="b">
        <v>1</v>
      </c>
      <c r="F4868" t="s">
        <v>19</v>
      </c>
      <c r="G4868" t="s">
        <v>20</v>
      </c>
      <c r="H4868">
        <v>1</v>
      </c>
      <c r="I4868" t="s">
        <v>66</v>
      </c>
      <c r="J4868">
        <v>1</v>
      </c>
      <c r="K4868" s="2">
        <v>44846.310474537036</v>
      </c>
      <c r="L4868" s="2">
        <v>44846.310474537036</v>
      </c>
      <c r="M4868">
        <v>0</v>
      </c>
      <c r="O4868" s="2">
        <v>44846.310474537036</v>
      </c>
      <c r="P4868">
        <v>1</v>
      </c>
      <c r="Q4868" t="s">
        <v>19</v>
      </c>
    </row>
    <row r="4869" spans="1:17" x14ac:dyDescent="0.35">
      <c r="A4869">
        <v>4868</v>
      </c>
      <c r="B4869" t="s">
        <v>1529</v>
      </c>
      <c r="C4869" t="s">
        <v>18</v>
      </c>
      <c r="D4869" t="b">
        <v>1</v>
      </c>
      <c r="E4869" t="b">
        <v>1</v>
      </c>
      <c r="F4869" t="s">
        <v>19</v>
      </c>
      <c r="G4869" t="s">
        <v>22</v>
      </c>
      <c r="H4869">
        <v>2</v>
      </c>
      <c r="I4869" t="s">
        <v>23</v>
      </c>
      <c r="J4869">
        <v>14</v>
      </c>
      <c r="K4869" s="2">
        <v>44846.369108796287</v>
      </c>
      <c r="L4869" s="2">
        <v>44846.381203703699</v>
      </c>
      <c r="M4869">
        <v>1.209490740740741E-2</v>
      </c>
      <c r="N4869">
        <v>5.8634259259259261E-2</v>
      </c>
      <c r="O4869" s="2">
        <v>44846.310474537036</v>
      </c>
      <c r="P4869">
        <v>1</v>
      </c>
      <c r="Q4869" t="s">
        <v>19</v>
      </c>
    </row>
    <row r="4870" spans="1:17" x14ac:dyDescent="0.35">
      <c r="A4870">
        <v>4869</v>
      </c>
      <c r="B4870" t="s">
        <v>1529</v>
      </c>
      <c r="C4870" t="s">
        <v>18</v>
      </c>
      <c r="D4870" t="b">
        <v>1</v>
      </c>
      <c r="E4870" t="b">
        <v>1</v>
      </c>
      <c r="F4870" t="s">
        <v>127</v>
      </c>
      <c r="G4870" t="s">
        <v>25</v>
      </c>
      <c r="H4870">
        <v>3</v>
      </c>
      <c r="I4870" t="s">
        <v>23</v>
      </c>
      <c r="J4870">
        <v>5</v>
      </c>
      <c r="K4870" s="2">
        <v>44989.878287037027</v>
      </c>
      <c r="L4870" s="2">
        <v>44989.885150462957</v>
      </c>
      <c r="M4870">
        <v>6.8634259259259256E-3</v>
      </c>
      <c r="N4870">
        <v>143.49708333333331</v>
      </c>
      <c r="O4870" s="2">
        <v>44846.310474537036</v>
      </c>
      <c r="P4870">
        <v>2</v>
      </c>
      <c r="Q4870" t="s">
        <v>128</v>
      </c>
    </row>
    <row r="4871" spans="1:17" x14ac:dyDescent="0.35">
      <c r="A4871">
        <v>4870</v>
      </c>
      <c r="B4871" t="s">
        <v>1529</v>
      </c>
      <c r="C4871" t="s">
        <v>18</v>
      </c>
      <c r="D4871" t="b">
        <v>1</v>
      </c>
      <c r="E4871" t="b">
        <v>1</v>
      </c>
      <c r="F4871" t="s">
        <v>138</v>
      </c>
      <c r="G4871" t="s">
        <v>25</v>
      </c>
      <c r="H4871">
        <v>4</v>
      </c>
      <c r="I4871" t="s">
        <v>23</v>
      </c>
      <c r="J4871">
        <v>1</v>
      </c>
      <c r="K4871" s="2">
        <v>44990.015115740738</v>
      </c>
      <c r="L4871" s="2">
        <v>44990.015115740738</v>
      </c>
      <c r="M4871">
        <v>0</v>
      </c>
      <c r="N4871">
        <v>0.1299652777777778</v>
      </c>
      <c r="O4871" s="2">
        <v>44846.310474537036</v>
      </c>
      <c r="P4871">
        <v>3</v>
      </c>
      <c r="Q4871" t="s">
        <v>139</v>
      </c>
    </row>
    <row r="4872" spans="1:17" x14ac:dyDescent="0.35">
      <c r="A4872">
        <v>4871</v>
      </c>
      <c r="B4872" t="s">
        <v>1530</v>
      </c>
      <c r="C4872" t="s">
        <v>18</v>
      </c>
      <c r="D4872" t="b">
        <v>1</v>
      </c>
      <c r="E4872" t="b">
        <v>1</v>
      </c>
      <c r="F4872" t="s">
        <v>19</v>
      </c>
      <c r="G4872" t="s">
        <v>20</v>
      </c>
      <c r="H4872">
        <v>1</v>
      </c>
      <c r="I4872" t="s">
        <v>66</v>
      </c>
      <c r="J4872">
        <v>1</v>
      </c>
      <c r="K4872" s="2">
        <v>44845.371041666673</v>
      </c>
      <c r="L4872" s="2">
        <v>44845.371041666673</v>
      </c>
      <c r="M4872">
        <v>0</v>
      </c>
      <c r="O4872" s="2">
        <v>44845.371041666673</v>
      </c>
      <c r="P4872">
        <v>1</v>
      </c>
      <c r="Q4872" t="s">
        <v>19</v>
      </c>
    </row>
    <row r="4873" spans="1:17" x14ac:dyDescent="0.35">
      <c r="A4873">
        <v>4872</v>
      </c>
      <c r="B4873" t="s">
        <v>1530</v>
      </c>
      <c r="C4873" t="s">
        <v>18</v>
      </c>
      <c r="D4873" t="b">
        <v>1</v>
      </c>
      <c r="E4873" t="b">
        <v>1</v>
      </c>
      <c r="F4873" t="s">
        <v>19</v>
      </c>
      <c r="G4873" t="s">
        <v>22</v>
      </c>
      <c r="H4873">
        <v>2</v>
      </c>
      <c r="I4873" t="s">
        <v>23</v>
      </c>
      <c r="J4873">
        <v>15</v>
      </c>
      <c r="K4873" s="2">
        <v>44845.740115740737</v>
      </c>
      <c r="L4873" s="2">
        <v>44845.775949074072</v>
      </c>
      <c r="M4873">
        <v>3.5833333333333342E-2</v>
      </c>
      <c r="N4873">
        <v>0.36907407407407411</v>
      </c>
      <c r="O4873" s="2">
        <v>44845.371041666673</v>
      </c>
      <c r="P4873">
        <v>1</v>
      </c>
      <c r="Q4873" t="s">
        <v>19</v>
      </c>
    </row>
    <row r="4874" spans="1:17" x14ac:dyDescent="0.35">
      <c r="A4874">
        <v>4873</v>
      </c>
      <c r="B4874" t="s">
        <v>1531</v>
      </c>
      <c r="C4874" t="s">
        <v>18</v>
      </c>
      <c r="D4874" t="b">
        <v>1</v>
      </c>
      <c r="E4874" t="b">
        <v>1</v>
      </c>
      <c r="F4874" t="s">
        <v>19</v>
      </c>
      <c r="G4874" t="s">
        <v>20</v>
      </c>
      <c r="H4874">
        <v>1</v>
      </c>
      <c r="I4874" t="s">
        <v>66</v>
      </c>
      <c r="J4874">
        <v>1</v>
      </c>
      <c r="K4874" s="2">
        <v>44845.497511574067</v>
      </c>
      <c r="L4874" s="2">
        <v>44845.497511574067</v>
      </c>
      <c r="M4874">
        <v>0</v>
      </c>
      <c r="O4874" s="2">
        <v>44845.497511574067</v>
      </c>
      <c r="P4874">
        <v>1</v>
      </c>
      <c r="Q4874" t="s">
        <v>19</v>
      </c>
    </row>
    <row r="4875" spans="1:17" x14ac:dyDescent="0.35">
      <c r="A4875">
        <v>4874</v>
      </c>
      <c r="B4875" t="s">
        <v>1531</v>
      </c>
      <c r="C4875" t="s">
        <v>18</v>
      </c>
      <c r="D4875" t="b">
        <v>1</v>
      </c>
      <c r="E4875" t="b">
        <v>1</v>
      </c>
      <c r="F4875" t="s">
        <v>19</v>
      </c>
      <c r="G4875" t="s">
        <v>22</v>
      </c>
      <c r="H4875">
        <v>2</v>
      </c>
      <c r="I4875" t="s">
        <v>23</v>
      </c>
      <c r="J4875">
        <v>20</v>
      </c>
      <c r="K4875" s="2">
        <v>44845.582025462973</v>
      </c>
      <c r="L4875" s="2">
        <v>44845.601064814808</v>
      </c>
      <c r="M4875">
        <v>1.9039351851851849E-2</v>
      </c>
      <c r="N4875">
        <v>8.4513888888888888E-2</v>
      </c>
      <c r="O4875" s="2">
        <v>44845.497511574067</v>
      </c>
      <c r="P4875">
        <v>1</v>
      </c>
      <c r="Q4875" t="s">
        <v>19</v>
      </c>
    </row>
    <row r="4876" spans="1:17" x14ac:dyDescent="0.35">
      <c r="A4876">
        <v>4875</v>
      </c>
      <c r="B4876" t="s">
        <v>1531</v>
      </c>
      <c r="C4876" t="s">
        <v>18</v>
      </c>
      <c r="D4876" t="b">
        <v>1</v>
      </c>
      <c r="E4876" t="b">
        <v>1</v>
      </c>
      <c r="F4876" t="s">
        <v>272</v>
      </c>
      <c r="G4876" t="s">
        <v>25</v>
      </c>
      <c r="H4876">
        <v>3</v>
      </c>
      <c r="I4876" t="s">
        <v>273</v>
      </c>
      <c r="J4876">
        <v>1</v>
      </c>
      <c r="K4876" s="2">
        <v>45041.416666666672</v>
      </c>
      <c r="L4876" s="2">
        <v>45041.416666666672</v>
      </c>
      <c r="M4876">
        <v>0</v>
      </c>
      <c r="N4876">
        <v>195.81560185185191</v>
      </c>
      <c r="O4876" s="2">
        <v>44845.497511574067</v>
      </c>
      <c r="P4876">
        <v>4</v>
      </c>
      <c r="Q4876" t="s">
        <v>274</v>
      </c>
    </row>
    <row r="4877" spans="1:17" x14ac:dyDescent="0.35">
      <c r="A4877">
        <v>4876</v>
      </c>
      <c r="B4877" t="s">
        <v>1532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66</v>
      </c>
      <c r="J4877">
        <v>1</v>
      </c>
      <c r="K4877" s="2">
        <v>44845.548981481479</v>
      </c>
      <c r="L4877" s="2">
        <v>44845.548981481479</v>
      </c>
      <c r="M4877">
        <v>0</v>
      </c>
      <c r="O4877" s="2">
        <v>44845.548981481479</v>
      </c>
      <c r="P4877">
        <v>1</v>
      </c>
      <c r="Q4877" t="s">
        <v>19</v>
      </c>
    </row>
    <row r="4878" spans="1:17" x14ac:dyDescent="0.35">
      <c r="A4878">
        <v>4877</v>
      </c>
      <c r="B4878" t="s">
        <v>1532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42</v>
      </c>
      <c r="K4878" s="2">
        <v>44845.594224537039</v>
      </c>
      <c r="L4878" s="2">
        <v>45007.633622685193</v>
      </c>
      <c r="M4878">
        <v>162.03939814814811</v>
      </c>
      <c r="N4878">
        <v>4.5243055555555557E-2</v>
      </c>
      <c r="O4878" s="2">
        <v>44845.548981481479</v>
      </c>
      <c r="P4878">
        <v>1</v>
      </c>
      <c r="Q4878" t="s">
        <v>19</v>
      </c>
    </row>
    <row r="4879" spans="1:17" x14ac:dyDescent="0.35">
      <c r="A4879">
        <v>4878</v>
      </c>
      <c r="B4879" t="s">
        <v>1532</v>
      </c>
      <c r="C4879" t="s">
        <v>18</v>
      </c>
      <c r="D4879" t="b">
        <v>1</v>
      </c>
      <c r="E4879" t="b">
        <v>1</v>
      </c>
      <c r="F4879" t="s">
        <v>19</v>
      </c>
      <c r="G4879" t="s">
        <v>22</v>
      </c>
      <c r="H4879">
        <v>3</v>
      </c>
      <c r="I4879" t="s">
        <v>21</v>
      </c>
      <c r="J4879">
        <v>1</v>
      </c>
      <c r="K4879" s="2">
        <v>45008.353321759263</v>
      </c>
      <c r="L4879" s="2">
        <v>45008.353321759263</v>
      </c>
      <c r="M4879">
        <v>0</v>
      </c>
      <c r="N4879">
        <v>0.71969907407407407</v>
      </c>
      <c r="O4879" s="2">
        <v>44845.548981481479</v>
      </c>
      <c r="P4879">
        <v>1</v>
      </c>
      <c r="Q4879" t="s">
        <v>19</v>
      </c>
    </row>
    <row r="4880" spans="1:17" x14ac:dyDescent="0.35">
      <c r="A4880">
        <v>4879</v>
      </c>
      <c r="B4880" t="s">
        <v>1532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4</v>
      </c>
      <c r="I4880" t="s">
        <v>23</v>
      </c>
      <c r="J4880">
        <v>22</v>
      </c>
      <c r="K4880" s="2">
        <v>45008.66106481482</v>
      </c>
      <c r="L4880" s="2">
        <v>45008.678240740737</v>
      </c>
      <c r="M4880">
        <v>1.7175925925925921E-2</v>
      </c>
      <c r="N4880">
        <v>0.30774305555555548</v>
      </c>
      <c r="O4880" s="2">
        <v>44845.548981481479</v>
      </c>
      <c r="P4880">
        <v>1</v>
      </c>
      <c r="Q4880" t="s">
        <v>19</v>
      </c>
    </row>
    <row r="4881" spans="1:17" x14ac:dyDescent="0.35">
      <c r="A4881">
        <v>4880</v>
      </c>
      <c r="B4881" t="s">
        <v>1532</v>
      </c>
      <c r="C4881" t="s">
        <v>18</v>
      </c>
      <c r="D4881" t="b">
        <v>1</v>
      </c>
      <c r="E4881" t="b">
        <v>1</v>
      </c>
      <c r="F4881" t="s">
        <v>56</v>
      </c>
      <c r="G4881" t="s">
        <v>25</v>
      </c>
      <c r="H4881">
        <v>5</v>
      </c>
      <c r="I4881" t="s">
        <v>23</v>
      </c>
      <c r="J4881">
        <v>4</v>
      </c>
      <c r="K4881" s="2">
        <v>45012.895127314812</v>
      </c>
      <c r="L4881" s="2">
        <v>45024.774375000001</v>
      </c>
      <c r="M4881">
        <v>11.879247685185179</v>
      </c>
      <c r="N4881">
        <v>4.2168865740740742</v>
      </c>
      <c r="O4881" s="2">
        <v>44845.548981481479</v>
      </c>
      <c r="P4881">
        <v>3</v>
      </c>
      <c r="Q4881" t="s">
        <v>57</v>
      </c>
    </row>
    <row r="4882" spans="1:17" x14ac:dyDescent="0.35">
      <c r="A4882">
        <v>4881</v>
      </c>
      <c r="B4882" t="s">
        <v>1533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66</v>
      </c>
      <c r="J4882">
        <v>1</v>
      </c>
      <c r="K4882" s="2">
        <v>44845.548090277778</v>
      </c>
      <c r="L4882" s="2">
        <v>44845.548090277778</v>
      </c>
      <c r="M4882">
        <v>0</v>
      </c>
      <c r="O4882" s="2">
        <v>44845.548090277778</v>
      </c>
      <c r="P4882">
        <v>1</v>
      </c>
      <c r="Q4882" t="s">
        <v>19</v>
      </c>
    </row>
    <row r="4883" spans="1:17" x14ac:dyDescent="0.35">
      <c r="A4883">
        <v>4882</v>
      </c>
      <c r="B4883" t="s">
        <v>1533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13</v>
      </c>
      <c r="K4883" s="2">
        <v>44845.655300925922</v>
      </c>
      <c r="L4883" s="2">
        <v>44845.668530092589</v>
      </c>
      <c r="M4883">
        <v>1.322916666666667E-2</v>
      </c>
      <c r="N4883">
        <v>0.10721064814814819</v>
      </c>
      <c r="O4883" s="2">
        <v>44845.548090277778</v>
      </c>
      <c r="P4883">
        <v>1</v>
      </c>
      <c r="Q4883" t="s">
        <v>19</v>
      </c>
    </row>
    <row r="4884" spans="1:17" x14ac:dyDescent="0.35">
      <c r="A4884">
        <v>4883</v>
      </c>
      <c r="B4884" t="s">
        <v>1533</v>
      </c>
      <c r="C4884" t="s">
        <v>18</v>
      </c>
      <c r="D4884" t="b">
        <v>1</v>
      </c>
      <c r="E4884" t="b">
        <v>1</v>
      </c>
      <c r="F4884" t="s">
        <v>127</v>
      </c>
      <c r="G4884" t="s">
        <v>25</v>
      </c>
      <c r="H4884">
        <v>3</v>
      </c>
      <c r="I4884" t="s">
        <v>23</v>
      </c>
      <c r="J4884">
        <v>1</v>
      </c>
      <c r="K4884" s="2">
        <v>44994.116238425922</v>
      </c>
      <c r="L4884" s="2">
        <v>44994.116238425922</v>
      </c>
      <c r="M4884">
        <v>0</v>
      </c>
      <c r="N4884">
        <v>148.44770833333331</v>
      </c>
      <c r="O4884" s="2">
        <v>44845.548090277778</v>
      </c>
      <c r="P4884">
        <v>2</v>
      </c>
      <c r="Q4884" t="s">
        <v>128</v>
      </c>
    </row>
    <row r="4885" spans="1:17" x14ac:dyDescent="0.35">
      <c r="A4885">
        <v>4884</v>
      </c>
      <c r="B4885" t="s">
        <v>1533</v>
      </c>
      <c r="C4885" t="s">
        <v>18</v>
      </c>
      <c r="D4885" t="b">
        <v>1</v>
      </c>
      <c r="E4885" t="b">
        <v>1</v>
      </c>
      <c r="F4885" t="s">
        <v>129</v>
      </c>
      <c r="G4885" t="s">
        <v>25</v>
      </c>
      <c r="H4885">
        <v>4</v>
      </c>
      <c r="I4885" t="s">
        <v>23</v>
      </c>
      <c r="J4885">
        <v>212</v>
      </c>
      <c r="K4885" s="2">
        <v>45032.177708333329</v>
      </c>
      <c r="L4885" s="2">
        <v>45067.193460648152</v>
      </c>
      <c r="M4885">
        <v>35.015752314814812</v>
      </c>
      <c r="N4885">
        <v>38.061469907407407</v>
      </c>
      <c r="O4885" s="2">
        <v>44845.548090277778</v>
      </c>
      <c r="P4885">
        <v>4</v>
      </c>
      <c r="Q4885" t="s">
        <v>130</v>
      </c>
    </row>
    <row r="4886" spans="1:17" x14ac:dyDescent="0.35">
      <c r="A4886">
        <v>4885</v>
      </c>
      <c r="B4886" t="s">
        <v>1534</v>
      </c>
      <c r="C4886" t="s">
        <v>18</v>
      </c>
      <c r="D4886" t="b">
        <v>1</v>
      </c>
      <c r="E4886" t="b">
        <v>1</v>
      </c>
      <c r="F4886" t="s">
        <v>19</v>
      </c>
      <c r="G4886" t="s">
        <v>20</v>
      </c>
      <c r="H4886">
        <v>1</v>
      </c>
      <c r="I4886" t="s">
        <v>66</v>
      </c>
      <c r="J4886">
        <v>1</v>
      </c>
      <c r="K4886" s="2">
        <v>44845.33384259259</v>
      </c>
      <c r="L4886" s="2">
        <v>44845.33384259259</v>
      </c>
      <c r="M4886">
        <v>0</v>
      </c>
      <c r="O4886" s="2">
        <v>44845.33384259259</v>
      </c>
      <c r="P4886">
        <v>1</v>
      </c>
      <c r="Q4886" t="s">
        <v>19</v>
      </c>
    </row>
    <row r="4887" spans="1:17" x14ac:dyDescent="0.35">
      <c r="A4887">
        <v>4886</v>
      </c>
      <c r="B4887" t="s">
        <v>1534</v>
      </c>
      <c r="C4887" t="s">
        <v>18</v>
      </c>
      <c r="D4887" t="b">
        <v>1</v>
      </c>
      <c r="E4887" t="b">
        <v>1</v>
      </c>
      <c r="F4887" t="s">
        <v>19</v>
      </c>
      <c r="G4887" t="s">
        <v>22</v>
      </c>
      <c r="H4887">
        <v>2</v>
      </c>
      <c r="I4887" t="s">
        <v>23</v>
      </c>
      <c r="J4887">
        <v>11</v>
      </c>
      <c r="K4887" s="2">
        <v>44845.39671296296</v>
      </c>
      <c r="L4887" s="2">
        <v>44845.408182870371</v>
      </c>
      <c r="M4887">
        <v>1.146990740740741E-2</v>
      </c>
      <c r="N4887">
        <v>6.2870370370370368E-2</v>
      </c>
      <c r="O4887" s="2">
        <v>44845.33384259259</v>
      </c>
      <c r="P4887">
        <v>1</v>
      </c>
      <c r="Q4887" t="s">
        <v>19</v>
      </c>
    </row>
    <row r="4888" spans="1:17" x14ac:dyDescent="0.35">
      <c r="A4888">
        <v>4887</v>
      </c>
      <c r="B4888" t="s">
        <v>1534</v>
      </c>
      <c r="C4888" t="s">
        <v>18</v>
      </c>
      <c r="D4888" t="b">
        <v>1</v>
      </c>
      <c r="E4888" t="b">
        <v>1</v>
      </c>
      <c r="F4888" t="s">
        <v>127</v>
      </c>
      <c r="G4888" t="s">
        <v>25</v>
      </c>
      <c r="H4888">
        <v>3</v>
      </c>
      <c r="I4888" t="s">
        <v>23</v>
      </c>
      <c r="J4888">
        <v>2</v>
      </c>
      <c r="K4888" s="2">
        <v>44995.896018518513</v>
      </c>
      <c r="L4888" s="2">
        <v>44995.899861111116</v>
      </c>
      <c r="M4888">
        <v>3.8425925925925932E-3</v>
      </c>
      <c r="N4888">
        <v>150.48783564814809</v>
      </c>
      <c r="O4888" s="2">
        <v>44845.33384259259</v>
      </c>
      <c r="P4888">
        <v>2</v>
      </c>
      <c r="Q4888" t="s">
        <v>128</v>
      </c>
    </row>
    <row r="4889" spans="1:17" x14ac:dyDescent="0.35">
      <c r="A4889">
        <v>4888</v>
      </c>
      <c r="B4889" t="s">
        <v>1535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66</v>
      </c>
      <c r="J4889">
        <v>1</v>
      </c>
      <c r="K4889" s="2">
        <v>44846.348009259258</v>
      </c>
      <c r="L4889" s="2">
        <v>44846.348009259258</v>
      </c>
      <c r="M4889">
        <v>0</v>
      </c>
      <c r="O4889" s="2">
        <v>44846.348009259258</v>
      </c>
      <c r="P4889">
        <v>1</v>
      </c>
      <c r="Q4889" t="s">
        <v>19</v>
      </c>
    </row>
    <row r="4890" spans="1:17" x14ac:dyDescent="0.35">
      <c r="A4890">
        <v>4889</v>
      </c>
      <c r="B4890" t="s">
        <v>1535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15</v>
      </c>
      <c r="K4890" s="2">
        <v>44846.437094907407</v>
      </c>
      <c r="L4890" s="2">
        <v>44846.450173611112</v>
      </c>
      <c r="M4890">
        <v>1.30787037037037E-2</v>
      </c>
      <c r="N4890">
        <v>8.908564814814815E-2</v>
      </c>
      <c r="O4890" s="2">
        <v>44846.348009259258</v>
      </c>
      <c r="P4890">
        <v>1</v>
      </c>
      <c r="Q4890" t="s">
        <v>19</v>
      </c>
    </row>
    <row r="4891" spans="1:17" x14ac:dyDescent="0.35">
      <c r="A4891">
        <v>4890</v>
      </c>
      <c r="B4891" t="s">
        <v>1535</v>
      </c>
      <c r="C4891" t="s">
        <v>18</v>
      </c>
      <c r="D4891" t="b">
        <v>1</v>
      </c>
      <c r="E4891" t="b">
        <v>1</v>
      </c>
      <c r="F4891" t="s">
        <v>81</v>
      </c>
      <c r="G4891" t="s">
        <v>25</v>
      </c>
      <c r="H4891">
        <v>3</v>
      </c>
      <c r="I4891" t="s">
        <v>23</v>
      </c>
      <c r="J4891">
        <v>1</v>
      </c>
      <c r="K4891" s="2">
        <v>45007.955462962957</v>
      </c>
      <c r="L4891" s="2">
        <v>45007.955462962957</v>
      </c>
      <c r="M4891">
        <v>0</v>
      </c>
      <c r="N4891">
        <v>161.50528935185179</v>
      </c>
      <c r="O4891" s="2">
        <v>44846.348009259258</v>
      </c>
      <c r="P4891">
        <v>2</v>
      </c>
      <c r="Q4891" t="s">
        <v>82</v>
      </c>
    </row>
    <row r="4892" spans="1:17" x14ac:dyDescent="0.35">
      <c r="A4892">
        <v>4891</v>
      </c>
      <c r="B4892" t="s">
        <v>1535</v>
      </c>
      <c r="C4892" t="s">
        <v>18</v>
      </c>
      <c r="D4892" t="b">
        <v>1</v>
      </c>
      <c r="E4892" t="b">
        <v>1</v>
      </c>
      <c r="F4892" t="s">
        <v>83</v>
      </c>
      <c r="G4892" t="s">
        <v>25</v>
      </c>
      <c r="H4892">
        <v>4</v>
      </c>
      <c r="I4892" t="s">
        <v>23</v>
      </c>
      <c r="J4892">
        <v>1</v>
      </c>
      <c r="K4892" s="2">
        <v>45012.903321759259</v>
      </c>
      <c r="L4892" s="2">
        <v>45012.903321759259</v>
      </c>
      <c r="M4892">
        <v>0</v>
      </c>
      <c r="N4892">
        <v>4.9478587962962974</v>
      </c>
      <c r="O4892" s="2">
        <v>44846.348009259258</v>
      </c>
      <c r="P4892">
        <v>3</v>
      </c>
      <c r="Q4892" t="s">
        <v>84</v>
      </c>
    </row>
    <row r="4893" spans="1:17" x14ac:dyDescent="0.35">
      <c r="A4893">
        <v>4892</v>
      </c>
      <c r="B4893" t="s">
        <v>1536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66</v>
      </c>
      <c r="J4893">
        <v>1</v>
      </c>
      <c r="K4893" s="2">
        <v>44846.347627314812</v>
      </c>
      <c r="L4893" s="2">
        <v>44846.347627314812</v>
      </c>
      <c r="M4893">
        <v>0</v>
      </c>
      <c r="O4893" s="2">
        <v>44846.347627314812</v>
      </c>
      <c r="P4893">
        <v>1</v>
      </c>
      <c r="Q4893" t="s">
        <v>19</v>
      </c>
    </row>
    <row r="4894" spans="1:17" x14ac:dyDescent="0.35">
      <c r="A4894">
        <v>4893</v>
      </c>
      <c r="B4894" t="s">
        <v>1536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8</v>
      </c>
      <c r="K4894" s="2">
        <v>44846.44394675926</v>
      </c>
      <c r="L4894" s="2">
        <v>44846.467581018507</v>
      </c>
      <c r="M4894">
        <v>2.3634259259259261E-2</v>
      </c>
      <c r="N4894">
        <v>9.6319444444444444E-2</v>
      </c>
      <c r="O4894" s="2">
        <v>44846.347627314812</v>
      </c>
      <c r="P4894">
        <v>1</v>
      </c>
      <c r="Q4894" t="s">
        <v>19</v>
      </c>
    </row>
    <row r="4895" spans="1:17" x14ac:dyDescent="0.35">
      <c r="A4895">
        <v>4894</v>
      </c>
      <c r="B4895" t="s">
        <v>1537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66</v>
      </c>
      <c r="J4895">
        <v>1</v>
      </c>
      <c r="K4895" s="2">
        <v>44846.336956018517</v>
      </c>
      <c r="L4895" s="2">
        <v>44846.336956018517</v>
      </c>
      <c r="M4895">
        <v>0</v>
      </c>
      <c r="O4895" s="2">
        <v>44846.336956018517</v>
      </c>
      <c r="P4895">
        <v>1</v>
      </c>
      <c r="Q4895" t="s">
        <v>19</v>
      </c>
    </row>
    <row r="4896" spans="1:17" x14ac:dyDescent="0.35">
      <c r="A4896">
        <v>4895</v>
      </c>
      <c r="B4896" t="s">
        <v>1537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14</v>
      </c>
      <c r="K4896" s="2">
        <v>44846.431770833333</v>
      </c>
      <c r="L4896" s="2">
        <v>44846.445428240739</v>
      </c>
      <c r="M4896">
        <v>1.365740740740741E-2</v>
      </c>
      <c r="N4896">
        <v>9.481481481481481E-2</v>
      </c>
      <c r="O4896" s="2">
        <v>44846.336956018517</v>
      </c>
      <c r="P4896">
        <v>1</v>
      </c>
      <c r="Q4896" t="s">
        <v>19</v>
      </c>
    </row>
    <row r="4897" spans="1:17" x14ac:dyDescent="0.35">
      <c r="A4897">
        <v>4896</v>
      </c>
      <c r="B4897" t="s">
        <v>1538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66</v>
      </c>
      <c r="J4897">
        <v>1</v>
      </c>
      <c r="K4897" s="2">
        <v>44845.527916666673</v>
      </c>
      <c r="L4897" s="2">
        <v>44845.527916666673</v>
      </c>
      <c r="M4897">
        <v>0</v>
      </c>
      <c r="O4897" s="2">
        <v>44845.527916666673</v>
      </c>
      <c r="P4897">
        <v>1</v>
      </c>
      <c r="Q4897" t="s">
        <v>19</v>
      </c>
    </row>
    <row r="4898" spans="1:17" x14ac:dyDescent="0.35">
      <c r="A4898">
        <v>4897</v>
      </c>
      <c r="B4898" t="s">
        <v>1538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11</v>
      </c>
      <c r="K4898" s="2">
        <v>44845.569907407407</v>
      </c>
      <c r="L4898" s="2">
        <v>44845.57712962963</v>
      </c>
      <c r="M4898">
        <v>7.2222222222222219E-3</v>
      </c>
      <c r="N4898">
        <v>4.1990740740740738E-2</v>
      </c>
      <c r="O4898" s="2">
        <v>44845.527916666673</v>
      </c>
      <c r="P4898">
        <v>1</v>
      </c>
      <c r="Q4898" t="s">
        <v>19</v>
      </c>
    </row>
    <row r="4899" spans="1:17" x14ac:dyDescent="0.35">
      <c r="A4899">
        <v>4898</v>
      </c>
      <c r="B4899" t="s">
        <v>1539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66</v>
      </c>
      <c r="J4899">
        <v>1</v>
      </c>
      <c r="K4899" s="2">
        <v>44846.318275462967</v>
      </c>
      <c r="L4899" s="2">
        <v>44846.318275462967</v>
      </c>
      <c r="M4899">
        <v>0</v>
      </c>
      <c r="O4899" s="2">
        <v>44846.318275462967</v>
      </c>
      <c r="P4899">
        <v>1</v>
      </c>
      <c r="Q4899" t="s">
        <v>19</v>
      </c>
    </row>
    <row r="4900" spans="1:17" x14ac:dyDescent="0.35">
      <c r="A4900">
        <v>4899</v>
      </c>
      <c r="B4900" t="s">
        <v>1539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12</v>
      </c>
      <c r="K4900" s="2">
        <v>44846.487986111111</v>
      </c>
      <c r="L4900" s="2">
        <v>44846.499212962968</v>
      </c>
      <c r="M4900">
        <v>1.1226851851851851E-2</v>
      </c>
      <c r="N4900">
        <v>0.16971064814814821</v>
      </c>
      <c r="O4900" s="2">
        <v>44846.318275462967</v>
      </c>
      <c r="P4900">
        <v>1</v>
      </c>
      <c r="Q4900" t="s">
        <v>19</v>
      </c>
    </row>
    <row r="4901" spans="1:17" x14ac:dyDescent="0.35">
      <c r="A4901">
        <v>4900</v>
      </c>
      <c r="B4901" t="s">
        <v>1539</v>
      </c>
      <c r="C4901" t="s">
        <v>18</v>
      </c>
      <c r="D4901" t="b">
        <v>1</v>
      </c>
      <c r="E4901" t="b">
        <v>1</v>
      </c>
      <c r="F4901" t="s">
        <v>116</v>
      </c>
      <c r="G4901" t="s">
        <v>25</v>
      </c>
      <c r="H4901">
        <v>3</v>
      </c>
      <c r="I4901" t="s">
        <v>23</v>
      </c>
      <c r="J4901">
        <v>1</v>
      </c>
      <c r="K4901" s="2">
        <v>45024.590925925921</v>
      </c>
      <c r="L4901" s="2">
        <v>45024.590925925921</v>
      </c>
      <c r="M4901">
        <v>0</v>
      </c>
      <c r="N4901">
        <v>178.09171296296299</v>
      </c>
      <c r="O4901" s="2">
        <v>44846.318275462967</v>
      </c>
      <c r="P4901">
        <v>2</v>
      </c>
      <c r="Q4901" t="s">
        <v>117</v>
      </c>
    </row>
    <row r="4902" spans="1:17" x14ac:dyDescent="0.35">
      <c r="A4902">
        <v>4901</v>
      </c>
      <c r="B4902" t="s">
        <v>1539</v>
      </c>
      <c r="C4902" t="s">
        <v>18</v>
      </c>
      <c r="D4902" t="b">
        <v>1</v>
      </c>
      <c r="E4902" t="b">
        <v>1</v>
      </c>
      <c r="F4902" t="s">
        <v>118</v>
      </c>
      <c r="G4902" t="s">
        <v>25</v>
      </c>
      <c r="H4902">
        <v>4</v>
      </c>
      <c r="I4902" t="s">
        <v>23</v>
      </c>
      <c r="J4902">
        <v>2</v>
      </c>
      <c r="K4902" s="2">
        <v>45026.511770833327</v>
      </c>
      <c r="L4902" s="2">
        <v>45039.38726851852</v>
      </c>
      <c r="M4902">
        <v>12.875497685185181</v>
      </c>
      <c r="N4902">
        <v>1.920844907407407</v>
      </c>
      <c r="O4902" s="2">
        <v>44846.318275462967</v>
      </c>
      <c r="P4902">
        <v>3</v>
      </c>
      <c r="Q4902" t="s">
        <v>119</v>
      </c>
    </row>
    <row r="4903" spans="1:17" x14ac:dyDescent="0.35">
      <c r="A4903">
        <v>4902</v>
      </c>
      <c r="B4903" t="s">
        <v>1539</v>
      </c>
      <c r="C4903" t="s">
        <v>48</v>
      </c>
      <c r="D4903" t="b">
        <v>0</v>
      </c>
      <c r="E4903" t="b">
        <v>0</v>
      </c>
      <c r="F4903" t="s">
        <v>116</v>
      </c>
      <c r="G4903" t="s">
        <v>36</v>
      </c>
      <c r="H4903">
        <v>5</v>
      </c>
      <c r="I4903" t="s">
        <v>23</v>
      </c>
      <c r="J4903">
        <v>1</v>
      </c>
      <c r="K4903" s="2">
        <v>45039.6174537037</v>
      </c>
      <c r="L4903" s="2">
        <v>45039.6174537037</v>
      </c>
      <c r="M4903">
        <v>0</v>
      </c>
      <c r="N4903">
        <v>0.23018518518518519</v>
      </c>
      <c r="O4903" s="2">
        <v>44846.318275462967</v>
      </c>
      <c r="P4903">
        <v>2</v>
      </c>
      <c r="Q4903" t="s">
        <v>117</v>
      </c>
    </row>
    <row r="4904" spans="1:17" x14ac:dyDescent="0.35">
      <c r="A4904">
        <v>4903</v>
      </c>
      <c r="B4904" t="s">
        <v>1540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66</v>
      </c>
      <c r="J4904">
        <v>1</v>
      </c>
      <c r="K4904" s="2">
        <v>44845.514791666668</v>
      </c>
      <c r="L4904" s="2">
        <v>44845.514791666668</v>
      </c>
      <c r="M4904">
        <v>0</v>
      </c>
      <c r="O4904" s="2">
        <v>44845.514791666668</v>
      </c>
      <c r="P4904">
        <v>1</v>
      </c>
      <c r="Q4904" t="s">
        <v>19</v>
      </c>
    </row>
    <row r="4905" spans="1:17" x14ac:dyDescent="0.35">
      <c r="A4905">
        <v>4904</v>
      </c>
      <c r="B4905" t="s">
        <v>1540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15</v>
      </c>
      <c r="K4905" s="2">
        <v>44845.633090277777</v>
      </c>
      <c r="L4905" s="2">
        <v>44845.649629629617</v>
      </c>
      <c r="M4905">
        <v>1.653935185185185E-2</v>
      </c>
      <c r="N4905">
        <v>0.1182986111111111</v>
      </c>
      <c r="O4905" s="2">
        <v>44845.514791666668</v>
      </c>
      <c r="P4905">
        <v>1</v>
      </c>
      <c r="Q4905" t="s">
        <v>19</v>
      </c>
    </row>
    <row r="4906" spans="1:17" x14ac:dyDescent="0.35">
      <c r="A4906">
        <v>4905</v>
      </c>
      <c r="B4906" t="s">
        <v>1540</v>
      </c>
      <c r="C4906" t="s">
        <v>18</v>
      </c>
      <c r="D4906" t="b">
        <v>1</v>
      </c>
      <c r="E4906" t="b">
        <v>1</v>
      </c>
      <c r="F4906" t="s">
        <v>83</v>
      </c>
      <c r="G4906" t="s">
        <v>25</v>
      </c>
      <c r="H4906">
        <v>3</v>
      </c>
      <c r="I4906" t="s">
        <v>23</v>
      </c>
      <c r="J4906">
        <v>1</v>
      </c>
      <c r="K4906" s="2">
        <v>45018.0784837963</v>
      </c>
      <c r="L4906" s="2">
        <v>45018.0784837963</v>
      </c>
      <c r="M4906">
        <v>0</v>
      </c>
      <c r="N4906">
        <v>172.4288541666667</v>
      </c>
      <c r="O4906" s="2">
        <v>44845.514791666668</v>
      </c>
      <c r="P4906">
        <v>3</v>
      </c>
      <c r="Q4906" t="s">
        <v>84</v>
      </c>
    </row>
    <row r="4907" spans="1:17" x14ac:dyDescent="0.35">
      <c r="A4907">
        <v>4906</v>
      </c>
      <c r="B4907" t="s">
        <v>1541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66</v>
      </c>
      <c r="J4907">
        <v>1</v>
      </c>
      <c r="K4907" s="2">
        <v>44845.347928240742</v>
      </c>
      <c r="L4907" s="2">
        <v>44845.347928240742</v>
      </c>
      <c r="M4907">
        <v>0</v>
      </c>
      <c r="O4907" s="2">
        <v>44845.347928240742</v>
      </c>
      <c r="P4907">
        <v>1</v>
      </c>
      <c r="Q4907" t="s">
        <v>19</v>
      </c>
    </row>
    <row r="4908" spans="1:17" x14ac:dyDescent="0.35">
      <c r="A4908">
        <v>4907</v>
      </c>
      <c r="B4908" t="s">
        <v>1541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13</v>
      </c>
      <c r="K4908" s="2">
        <v>44845.463587962957</v>
      </c>
      <c r="L4908" s="2">
        <v>44845.473946759259</v>
      </c>
      <c r="M4908">
        <v>1.03587962962963E-2</v>
      </c>
      <c r="N4908">
        <v>0.11565972222222221</v>
      </c>
      <c r="O4908" s="2">
        <v>44845.347928240742</v>
      </c>
      <c r="P4908">
        <v>1</v>
      </c>
      <c r="Q4908" t="s">
        <v>19</v>
      </c>
    </row>
    <row r="4909" spans="1:17" x14ac:dyDescent="0.35">
      <c r="A4909">
        <v>4908</v>
      </c>
      <c r="B4909" t="s">
        <v>1541</v>
      </c>
      <c r="C4909" t="s">
        <v>18</v>
      </c>
      <c r="D4909" t="b">
        <v>1</v>
      </c>
      <c r="E4909" t="b">
        <v>1</v>
      </c>
      <c r="F4909" t="s">
        <v>174</v>
      </c>
      <c r="G4909" t="s">
        <v>25</v>
      </c>
      <c r="H4909">
        <v>3</v>
      </c>
      <c r="I4909" t="s">
        <v>23</v>
      </c>
      <c r="J4909">
        <v>1</v>
      </c>
      <c r="K4909" s="2">
        <v>45014.866365740752</v>
      </c>
      <c r="L4909" s="2">
        <v>45014.866365740752</v>
      </c>
      <c r="M4909">
        <v>0</v>
      </c>
      <c r="N4909">
        <v>169.39241898148151</v>
      </c>
      <c r="O4909" s="2">
        <v>44845.347928240742</v>
      </c>
      <c r="P4909">
        <v>2</v>
      </c>
      <c r="Q4909" t="s">
        <v>175</v>
      </c>
    </row>
    <row r="4910" spans="1:17" x14ac:dyDescent="0.35">
      <c r="A4910">
        <v>4909</v>
      </c>
      <c r="B4910" t="s">
        <v>1542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66</v>
      </c>
      <c r="J4910">
        <v>1</v>
      </c>
      <c r="K4910" s="2">
        <v>44845.377291666657</v>
      </c>
      <c r="L4910" s="2">
        <v>44845.377291666657</v>
      </c>
      <c r="M4910">
        <v>0</v>
      </c>
      <c r="O4910" s="2">
        <v>44845.377291666657</v>
      </c>
      <c r="P4910">
        <v>1</v>
      </c>
      <c r="Q4910" t="s">
        <v>19</v>
      </c>
    </row>
    <row r="4911" spans="1:17" x14ac:dyDescent="0.35">
      <c r="A4911">
        <v>4910</v>
      </c>
      <c r="B4911" t="s">
        <v>1542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13</v>
      </c>
      <c r="K4911" s="2">
        <v>44845.453252314823</v>
      </c>
      <c r="L4911" s="2">
        <v>44845.467766203699</v>
      </c>
      <c r="M4911">
        <v>1.451388888888889E-2</v>
      </c>
      <c r="N4911">
        <v>7.5960648148148152E-2</v>
      </c>
      <c r="O4911" s="2">
        <v>44845.377291666657</v>
      </c>
      <c r="P4911">
        <v>1</v>
      </c>
      <c r="Q4911" t="s">
        <v>19</v>
      </c>
    </row>
    <row r="4912" spans="1:17" x14ac:dyDescent="0.35">
      <c r="A4912">
        <v>4911</v>
      </c>
      <c r="B4912" t="s">
        <v>1542</v>
      </c>
      <c r="C4912" t="s">
        <v>18</v>
      </c>
      <c r="D4912" t="b">
        <v>1</v>
      </c>
      <c r="E4912" t="b">
        <v>1</v>
      </c>
      <c r="F4912" t="s">
        <v>127</v>
      </c>
      <c r="G4912" t="s">
        <v>25</v>
      </c>
      <c r="H4912">
        <v>3</v>
      </c>
      <c r="I4912" t="s">
        <v>23</v>
      </c>
      <c r="J4912">
        <v>1</v>
      </c>
      <c r="K4912" s="2">
        <v>44991.795046296298</v>
      </c>
      <c r="L4912" s="2">
        <v>44991.795046296298</v>
      </c>
      <c r="M4912">
        <v>0</v>
      </c>
      <c r="N4912">
        <v>146.32728009259259</v>
      </c>
      <c r="O4912" s="2">
        <v>44845.377291666657</v>
      </c>
      <c r="P4912">
        <v>2</v>
      </c>
      <c r="Q4912" t="s">
        <v>128</v>
      </c>
    </row>
    <row r="4913" spans="1:17" x14ac:dyDescent="0.35">
      <c r="A4913">
        <v>4912</v>
      </c>
      <c r="B4913" t="s">
        <v>1542</v>
      </c>
      <c r="C4913" t="s">
        <v>18</v>
      </c>
      <c r="D4913" t="b">
        <v>1</v>
      </c>
      <c r="E4913" t="b">
        <v>1</v>
      </c>
      <c r="F4913" t="s">
        <v>138</v>
      </c>
      <c r="G4913" t="s">
        <v>25</v>
      </c>
      <c r="H4913">
        <v>4</v>
      </c>
      <c r="I4913" t="s">
        <v>23</v>
      </c>
      <c r="J4913">
        <v>1</v>
      </c>
      <c r="K4913" s="2">
        <v>44991.919027777782</v>
      </c>
      <c r="L4913" s="2">
        <v>44991.919027777782</v>
      </c>
      <c r="M4913">
        <v>0</v>
      </c>
      <c r="N4913">
        <v>0.1239814814814815</v>
      </c>
      <c r="O4913" s="2">
        <v>44845.377291666657</v>
      </c>
      <c r="P4913">
        <v>3</v>
      </c>
      <c r="Q4913" t="s">
        <v>139</v>
      </c>
    </row>
    <row r="4914" spans="1:17" x14ac:dyDescent="0.35">
      <c r="A4914">
        <v>4913</v>
      </c>
      <c r="B4914" t="s">
        <v>1543</v>
      </c>
      <c r="C4914" t="s">
        <v>18</v>
      </c>
      <c r="D4914" t="b">
        <v>1</v>
      </c>
      <c r="E4914" t="b">
        <v>1</v>
      </c>
      <c r="F4914" t="s">
        <v>19</v>
      </c>
      <c r="G4914" t="s">
        <v>20</v>
      </c>
      <c r="H4914">
        <v>1</v>
      </c>
      <c r="I4914" t="s">
        <v>66</v>
      </c>
      <c r="J4914">
        <v>1</v>
      </c>
      <c r="K4914" s="2">
        <v>44845.548483796301</v>
      </c>
      <c r="L4914" s="2">
        <v>44845.548483796301</v>
      </c>
      <c r="M4914">
        <v>0</v>
      </c>
      <c r="O4914" s="2">
        <v>44845.548483796301</v>
      </c>
      <c r="P4914">
        <v>1</v>
      </c>
      <c r="Q4914" t="s">
        <v>19</v>
      </c>
    </row>
    <row r="4915" spans="1:17" x14ac:dyDescent="0.35">
      <c r="A4915">
        <v>4914</v>
      </c>
      <c r="B4915" t="s">
        <v>1543</v>
      </c>
      <c r="C4915" t="s">
        <v>18</v>
      </c>
      <c r="D4915" t="b">
        <v>1</v>
      </c>
      <c r="E4915" t="b">
        <v>1</v>
      </c>
      <c r="F4915" t="s">
        <v>19</v>
      </c>
      <c r="G4915" t="s">
        <v>22</v>
      </c>
      <c r="H4915">
        <v>2</v>
      </c>
      <c r="I4915" t="s">
        <v>23</v>
      </c>
      <c r="J4915">
        <v>10</v>
      </c>
      <c r="K4915" s="2">
        <v>44845.602418981478</v>
      </c>
      <c r="L4915" s="2">
        <v>44845.620972222227</v>
      </c>
      <c r="M4915">
        <v>1.8553240740740742E-2</v>
      </c>
      <c r="N4915">
        <v>5.3935185185185183E-2</v>
      </c>
      <c r="O4915" s="2">
        <v>44845.548483796301</v>
      </c>
      <c r="P4915">
        <v>1</v>
      </c>
      <c r="Q4915" t="s">
        <v>19</v>
      </c>
    </row>
    <row r="4916" spans="1:17" x14ac:dyDescent="0.35">
      <c r="A4916">
        <v>4915</v>
      </c>
      <c r="B4916" t="s">
        <v>1543</v>
      </c>
      <c r="C4916" t="s">
        <v>48</v>
      </c>
      <c r="D4916" t="b">
        <v>1</v>
      </c>
      <c r="E4916" t="b">
        <v>0</v>
      </c>
      <c r="F4916" t="s">
        <v>34</v>
      </c>
      <c r="G4916" t="s">
        <v>25</v>
      </c>
      <c r="H4916">
        <v>3</v>
      </c>
      <c r="I4916" t="s">
        <v>23</v>
      </c>
      <c r="J4916">
        <v>2</v>
      </c>
      <c r="K4916" s="2">
        <v>45043.24900462963</v>
      </c>
      <c r="L4916" s="2">
        <v>45043.24900462963</v>
      </c>
      <c r="M4916">
        <v>0</v>
      </c>
      <c r="N4916">
        <v>197.6280324074074</v>
      </c>
      <c r="O4916" s="2">
        <v>44845.548483796301</v>
      </c>
      <c r="P4916">
        <v>2</v>
      </c>
      <c r="Q4916" t="s">
        <v>35</v>
      </c>
    </row>
    <row r="4917" spans="1:17" x14ac:dyDescent="0.35">
      <c r="A4917">
        <v>4916</v>
      </c>
      <c r="B4917" t="s">
        <v>1544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66</v>
      </c>
      <c r="J4917">
        <v>1</v>
      </c>
      <c r="K4917" s="2">
        <v>44846.317893518513</v>
      </c>
      <c r="L4917" s="2">
        <v>44846.317893518513</v>
      </c>
      <c r="M4917">
        <v>0</v>
      </c>
      <c r="O4917" s="2">
        <v>44846.317893518513</v>
      </c>
      <c r="P4917">
        <v>1</v>
      </c>
      <c r="Q4917" t="s">
        <v>19</v>
      </c>
    </row>
    <row r="4918" spans="1:17" x14ac:dyDescent="0.35">
      <c r="A4918">
        <v>4917</v>
      </c>
      <c r="B4918" t="s">
        <v>1544</v>
      </c>
      <c r="C4918" t="s">
        <v>18</v>
      </c>
      <c r="D4918" t="b">
        <v>1</v>
      </c>
      <c r="E4918" t="b">
        <v>1</v>
      </c>
      <c r="F4918" t="s">
        <v>19</v>
      </c>
      <c r="G4918" t="s">
        <v>22</v>
      </c>
      <c r="H4918">
        <v>2</v>
      </c>
      <c r="I4918" t="s">
        <v>23</v>
      </c>
      <c r="J4918">
        <v>10</v>
      </c>
      <c r="K4918" s="2">
        <v>44846.567384259259</v>
      </c>
      <c r="L4918" s="2">
        <v>44846.579837962963</v>
      </c>
      <c r="M4918">
        <v>1.2453703703703699E-2</v>
      </c>
      <c r="N4918">
        <v>0.24949074074074071</v>
      </c>
      <c r="O4918" s="2">
        <v>44846.317893518513</v>
      </c>
      <c r="P4918">
        <v>1</v>
      </c>
      <c r="Q4918" t="s">
        <v>19</v>
      </c>
    </row>
    <row r="4919" spans="1:17" x14ac:dyDescent="0.35">
      <c r="A4919">
        <v>4918</v>
      </c>
      <c r="B4919" t="s">
        <v>1545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66</v>
      </c>
      <c r="J4919">
        <v>1</v>
      </c>
      <c r="K4919" s="2">
        <v>44846.34652777778</v>
      </c>
      <c r="L4919" s="2">
        <v>44846.34652777778</v>
      </c>
      <c r="M4919">
        <v>0</v>
      </c>
      <c r="O4919" s="2">
        <v>44846.34652777778</v>
      </c>
      <c r="P4919">
        <v>1</v>
      </c>
      <c r="Q4919" t="s">
        <v>19</v>
      </c>
    </row>
    <row r="4920" spans="1:17" x14ac:dyDescent="0.35">
      <c r="A4920">
        <v>4919</v>
      </c>
      <c r="B4920" t="s">
        <v>1545</v>
      </c>
      <c r="C4920" t="s">
        <v>18</v>
      </c>
      <c r="D4920" t="b">
        <v>1</v>
      </c>
      <c r="E4920" t="b">
        <v>1</v>
      </c>
      <c r="F4920" t="s">
        <v>19</v>
      </c>
      <c r="G4920" t="s">
        <v>22</v>
      </c>
      <c r="H4920">
        <v>2</v>
      </c>
      <c r="I4920" t="s">
        <v>23</v>
      </c>
      <c r="J4920">
        <v>13</v>
      </c>
      <c r="K4920" s="2">
        <v>44846.426458333328</v>
      </c>
      <c r="L4920" s="2">
        <v>44846.441307870373</v>
      </c>
      <c r="M4920">
        <v>1.484953703703704E-2</v>
      </c>
      <c r="N4920">
        <v>7.993055555555556E-2</v>
      </c>
      <c r="O4920" s="2">
        <v>44846.34652777778</v>
      </c>
      <c r="P4920">
        <v>1</v>
      </c>
      <c r="Q4920" t="s">
        <v>19</v>
      </c>
    </row>
    <row r="4921" spans="1:17" x14ac:dyDescent="0.35">
      <c r="A4921">
        <v>4920</v>
      </c>
      <c r="B4921" t="s">
        <v>1545</v>
      </c>
      <c r="C4921" t="s">
        <v>18</v>
      </c>
      <c r="D4921" t="b">
        <v>1</v>
      </c>
      <c r="E4921" t="b">
        <v>1</v>
      </c>
      <c r="F4921" t="s">
        <v>127</v>
      </c>
      <c r="G4921" t="s">
        <v>25</v>
      </c>
      <c r="H4921">
        <v>3</v>
      </c>
      <c r="I4921" t="s">
        <v>23</v>
      </c>
      <c r="J4921">
        <v>1</v>
      </c>
      <c r="K4921" s="2">
        <v>44943.80605324074</v>
      </c>
      <c r="L4921" s="2">
        <v>44943.80605324074</v>
      </c>
      <c r="M4921">
        <v>0</v>
      </c>
      <c r="N4921">
        <v>97.364745370370372</v>
      </c>
      <c r="O4921" s="2">
        <v>44846.34652777778</v>
      </c>
      <c r="P4921">
        <v>2</v>
      </c>
      <c r="Q4921" t="s">
        <v>128</v>
      </c>
    </row>
    <row r="4922" spans="1:17" x14ac:dyDescent="0.35">
      <c r="A4922">
        <v>4921</v>
      </c>
      <c r="B4922" t="s">
        <v>1545</v>
      </c>
      <c r="C4922" t="s">
        <v>18</v>
      </c>
      <c r="D4922" t="b">
        <v>1</v>
      </c>
      <c r="E4922" t="b">
        <v>1</v>
      </c>
      <c r="F4922" t="s">
        <v>138</v>
      </c>
      <c r="G4922" t="s">
        <v>25</v>
      </c>
      <c r="H4922">
        <v>4</v>
      </c>
      <c r="I4922" t="s">
        <v>23</v>
      </c>
      <c r="J4922">
        <v>6</v>
      </c>
      <c r="K4922" s="2">
        <v>44943.974641203713</v>
      </c>
      <c r="L4922" s="2">
        <v>44943.976504629631</v>
      </c>
      <c r="M4922">
        <v>1.8634259259259259E-3</v>
      </c>
      <c r="N4922">
        <v>0.16858796296296299</v>
      </c>
      <c r="O4922" s="2">
        <v>44846.34652777778</v>
      </c>
      <c r="P4922">
        <v>3</v>
      </c>
      <c r="Q4922" t="s">
        <v>139</v>
      </c>
    </row>
    <row r="4923" spans="1:17" x14ac:dyDescent="0.35">
      <c r="A4923">
        <v>4922</v>
      </c>
      <c r="B4923" t="s">
        <v>1546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66</v>
      </c>
      <c r="J4923">
        <v>1</v>
      </c>
      <c r="K4923" s="2">
        <v>44846.329710648148</v>
      </c>
      <c r="L4923" s="2">
        <v>44846.329710648148</v>
      </c>
      <c r="M4923">
        <v>0</v>
      </c>
      <c r="O4923" s="2">
        <v>44846.329710648148</v>
      </c>
      <c r="P4923">
        <v>1</v>
      </c>
      <c r="Q4923" t="s">
        <v>19</v>
      </c>
    </row>
    <row r="4924" spans="1:17" x14ac:dyDescent="0.35">
      <c r="A4924">
        <v>4923</v>
      </c>
      <c r="B4924" t="s">
        <v>1546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14</v>
      </c>
      <c r="K4924" s="2">
        <v>44846.474074074067</v>
      </c>
      <c r="L4924" s="2">
        <v>44846.487997685181</v>
      </c>
      <c r="M4924">
        <v>1.3923611111111111E-2</v>
      </c>
      <c r="N4924">
        <v>0.14436342592592591</v>
      </c>
      <c r="O4924" s="2">
        <v>44846.329710648148</v>
      </c>
      <c r="P4924">
        <v>1</v>
      </c>
      <c r="Q4924" t="s">
        <v>19</v>
      </c>
    </row>
    <row r="4925" spans="1:17" x14ac:dyDescent="0.35">
      <c r="A4925">
        <v>4924</v>
      </c>
      <c r="B4925" t="s">
        <v>1547</v>
      </c>
      <c r="C4925" t="s">
        <v>18</v>
      </c>
      <c r="D4925" t="b">
        <v>1</v>
      </c>
      <c r="E4925" t="b">
        <v>1</v>
      </c>
      <c r="F4925" t="s">
        <v>19</v>
      </c>
      <c r="G4925" t="s">
        <v>20</v>
      </c>
      <c r="H4925">
        <v>1</v>
      </c>
      <c r="I4925" t="s">
        <v>66</v>
      </c>
      <c r="J4925">
        <v>1</v>
      </c>
      <c r="K4925" s="2">
        <v>44846.3043287037</v>
      </c>
      <c r="L4925" s="2">
        <v>44846.3043287037</v>
      </c>
      <c r="M4925">
        <v>0</v>
      </c>
      <c r="O4925" s="2">
        <v>44846.3043287037</v>
      </c>
      <c r="P4925">
        <v>1</v>
      </c>
      <c r="Q4925" t="s">
        <v>19</v>
      </c>
    </row>
    <row r="4926" spans="1:17" x14ac:dyDescent="0.35">
      <c r="A4926">
        <v>4925</v>
      </c>
      <c r="B4926" t="s">
        <v>1547</v>
      </c>
      <c r="C4926" t="s">
        <v>18</v>
      </c>
      <c r="D4926" t="b">
        <v>1</v>
      </c>
      <c r="E4926" t="b">
        <v>1</v>
      </c>
      <c r="F4926" t="s">
        <v>19</v>
      </c>
      <c r="G4926" t="s">
        <v>22</v>
      </c>
      <c r="H4926">
        <v>2</v>
      </c>
      <c r="I4926" t="s">
        <v>23</v>
      </c>
      <c r="J4926">
        <v>15</v>
      </c>
      <c r="K4926" s="2">
        <v>44846.413321759261</v>
      </c>
      <c r="L4926" s="2">
        <v>44846.426157407397</v>
      </c>
      <c r="M4926">
        <v>1.283564814814815E-2</v>
      </c>
      <c r="N4926">
        <v>0.10899305555555561</v>
      </c>
      <c r="O4926" s="2">
        <v>44846.3043287037</v>
      </c>
      <c r="P4926">
        <v>1</v>
      </c>
      <c r="Q4926" t="s">
        <v>19</v>
      </c>
    </row>
    <row r="4927" spans="1:17" x14ac:dyDescent="0.35">
      <c r="A4927">
        <v>4926</v>
      </c>
      <c r="B4927" t="s">
        <v>1547</v>
      </c>
      <c r="C4927" t="s">
        <v>18</v>
      </c>
      <c r="D4927" t="b">
        <v>1</v>
      </c>
      <c r="E4927" t="b">
        <v>1</v>
      </c>
      <c r="F4927" t="s">
        <v>174</v>
      </c>
      <c r="G4927" t="s">
        <v>25</v>
      </c>
      <c r="H4927">
        <v>3</v>
      </c>
      <c r="I4927" t="s">
        <v>23</v>
      </c>
      <c r="J4927">
        <v>1</v>
      </c>
      <c r="K4927" s="2">
        <v>45003.041932870372</v>
      </c>
      <c r="L4927" s="2">
        <v>45003.041932870372</v>
      </c>
      <c r="M4927">
        <v>0</v>
      </c>
      <c r="N4927">
        <v>156.615775462963</v>
      </c>
      <c r="O4927" s="2">
        <v>44846.3043287037</v>
      </c>
      <c r="P4927">
        <v>2</v>
      </c>
      <c r="Q4927" t="s">
        <v>175</v>
      </c>
    </row>
    <row r="4928" spans="1:17" x14ac:dyDescent="0.35">
      <c r="A4928">
        <v>4927</v>
      </c>
      <c r="B4928" t="s">
        <v>1548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66</v>
      </c>
      <c r="J4928">
        <v>1</v>
      </c>
      <c r="K4928" s="2">
        <v>44846.297488425931</v>
      </c>
      <c r="L4928" s="2">
        <v>44846.297488425931</v>
      </c>
      <c r="M4928">
        <v>0</v>
      </c>
      <c r="O4928" s="2">
        <v>44846.297488425931</v>
      </c>
      <c r="P4928">
        <v>1</v>
      </c>
      <c r="Q4928" t="s">
        <v>19</v>
      </c>
    </row>
    <row r="4929" spans="1:17" x14ac:dyDescent="0.35">
      <c r="A4929">
        <v>4928</v>
      </c>
      <c r="B4929" t="s">
        <v>1548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12</v>
      </c>
      <c r="K4929" s="2">
        <v>44846.420358796298</v>
      </c>
      <c r="L4929" s="2">
        <v>44846.429803240739</v>
      </c>
      <c r="M4929">
        <v>9.4444444444444445E-3</v>
      </c>
      <c r="N4929">
        <v>0.12287037037037039</v>
      </c>
      <c r="O4929" s="2">
        <v>44846.297488425931</v>
      </c>
      <c r="P4929">
        <v>1</v>
      </c>
      <c r="Q4929" t="s">
        <v>19</v>
      </c>
    </row>
    <row r="4930" spans="1:17" x14ac:dyDescent="0.35">
      <c r="A4930">
        <v>4929</v>
      </c>
      <c r="B4930" t="s">
        <v>1549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66</v>
      </c>
      <c r="J4930">
        <v>1</v>
      </c>
      <c r="K4930" s="2">
        <v>44846.354409722218</v>
      </c>
      <c r="L4930" s="2">
        <v>44846.354409722218</v>
      </c>
      <c r="M4930">
        <v>0</v>
      </c>
      <c r="O4930" s="2">
        <v>44846.354409722218</v>
      </c>
      <c r="P4930">
        <v>1</v>
      </c>
      <c r="Q4930" t="s">
        <v>19</v>
      </c>
    </row>
    <row r="4931" spans="1:17" x14ac:dyDescent="0.35">
      <c r="A4931">
        <v>4930</v>
      </c>
      <c r="B4931" t="s">
        <v>1549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14</v>
      </c>
      <c r="K4931" s="2">
        <v>44846.475266203714</v>
      </c>
      <c r="L4931" s="2">
        <v>44846.492523148147</v>
      </c>
      <c r="M4931">
        <v>1.7256944444444439E-2</v>
      </c>
      <c r="N4931">
        <v>0.1208564814814815</v>
      </c>
      <c r="O4931" s="2">
        <v>44846.354409722218</v>
      </c>
      <c r="P4931">
        <v>1</v>
      </c>
      <c r="Q4931" t="s">
        <v>19</v>
      </c>
    </row>
    <row r="4932" spans="1:17" x14ac:dyDescent="0.35">
      <c r="A4932">
        <v>4931</v>
      </c>
      <c r="B4932" t="s">
        <v>1549</v>
      </c>
      <c r="C4932" t="s">
        <v>18</v>
      </c>
      <c r="D4932" t="b">
        <v>1</v>
      </c>
      <c r="E4932" t="b">
        <v>1</v>
      </c>
      <c r="F4932" t="s">
        <v>272</v>
      </c>
      <c r="G4932" t="s">
        <v>25</v>
      </c>
      <c r="H4932">
        <v>3</v>
      </c>
      <c r="I4932" t="s">
        <v>273</v>
      </c>
      <c r="J4932">
        <v>1</v>
      </c>
      <c r="K4932" s="2">
        <v>45035.416666666672</v>
      </c>
      <c r="L4932" s="2">
        <v>45035.416666666672</v>
      </c>
      <c r="M4932">
        <v>0</v>
      </c>
      <c r="N4932">
        <v>188.92414351851849</v>
      </c>
      <c r="O4932" s="2">
        <v>44846.354409722218</v>
      </c>
      <c r="P4932">
        <v>4</v>
      </c>
      <c r="Q4932" t="s">
        <v>274</v>
      </c>
    </row>
    <row r="4933" spans="1:17" x14ac:dyDescent="0.35">
      <c r="A4933">
        <v>4932</v>
      </c>
      <c r="B4933" t="s">
        <v>1550</v>
      </c>
      <c r="C4933" t="s">
        <v>18</v>
      </c>
      <c r="D4933" t="b">
        <v>1</v>
      </c>
      <c r="E4933" t="b">
        <v>1</v>
      </c>
      <c r="F4933" t="s">
        <v>19</v>
      </c>
      <c r="G4933" t="s">
        <v>20</v>
      </c>
      <c r="H4933">
        <v>1</v>
      </c>
      <c r="I4933" t="s">
        <v>66</v>
      </c>
      <c r="J4933">
        <v>1</v>
      </c>
      <c r="K4933" s="2">
        <v>44845.505185185189</v>
      </c>
      <c r="L4933" s="2">
        <v>44845.505185185189</v>
      </c>
      <c r="M4933">
        <v>0</v>
      </c>
      <c r="O4933" s="2">
        <v>44845.505185185189</v>
      </c>
      <c r="P4933">
        <v>1</v>
      </c>
      <c r="Q4933" t="s">
        <v>19</v>
      </c>
    </row>
    <row r="4934" spans="1:17" x14ac:dyDescent="0.35">
      <c r="A4934">
        <v>4933</v>
      </c>
      <c r="B4934" t="s">
        <v>1550</v>
      </c>
      <c r="C4934" t="s">
        <v>18</v>
      </c>
      <c r="D4934" t="b">
        <v>1</v>
      </c>
      <c r="E4934" t="b">
        <v>1</v>
      </c>
      <c r="F4934" t="s">
        <v>19</v>
      </c>
      <c r="G4934" t="s">
        <v>22</v>
      </c>
      <c r="H4934">
        <v>2</v>
      </c>
      <c r="I4934" t="s">
        <v>23</v>
      </c>
      <c r="J4934">
        <v>11</v>
      </c>
      <c r="K4934" s="2">
        <v>44845.636562500003</v>
      </c>
      <c r="L4934" s="2">
        <v>44845.650196759263</v>
      </c>
      <c r="M4934">
        <v>1.3634259259259259E-2</v>
      </c>
      <c r="N4934">
        <v>0.13137731481481479</v>
      </c>
      <c r="O4934" s="2">
        <v>44845.505185185189</v>
      </c>
      <c r="P4934">
        <v>1</v>
      </c>
      <c r="Q4934" t="s">
        <v>19</v>
      </c>
    </row>
    <row r="4935" spans="1:17" x14ac:dyDescent="0.35">
      <c r="A4935">
        <v>4934</v>
      </c>
      <c r="B4935" t="s">
        <v>1550</v>
      </c>
      <c r="C4935" t="s">
        <v>18</v>
      </c>
      <c r="D4935" t="b">
        <v>0</v>
      </c>
      <c r="E4935" t="b">
        <v>1</v>
      </c>
      <c r="F4935" t="s">
        <v>127</v>
      </c>
      <c r="G4935" t="s">
        <v>25</v>
      </c>
      <c r="H4935">
        <v>3</v>
      </c>
      <c r="I4935" t="s">
        <v>23</v>
      </c>
      <c r="J4935">
        <v>2</v>
      </c>
      <c r="K4935" s="2">
        <v>44998.971018518518</v>
      </c>
      <c r="L4935" s="2">
        <v>44998.97446759259</v>
      </c>
      <c r="M4935">
        <v>3.449074074074074E-3</v>
      </c>
      <c r="N4935">
        <v>153.32082175925919</v>
      </c>
      <c r="O4935" s="2">
        <v>44845.505185185189</v>
      </c>
      <c r="P4935">
        <v>2</v>
      </c>
      <c r="Q4935" t="s">
        <v>128</v>
      </c>
    </row>
    <row r="4936" spans="1:17" x14ac:dyDescent="0.35">
      <c r="A4936">
        <v>4935</v>
      </c>
      <c r="B4936" t="s">
        <v>1550</v>
      </c>
      <c r="C4936" t="s">
        <v>48</v>
      </c>
      <c r="D4936" t="b">
        <v>1</v>
      </c>
      <c r="E4936" t="b">
        <v>0</v>
      </c>
      <c r="F4936" t="s">
        <v>99</v>
      </c>
      <c r="G4936" t="s">
        <v>72</v>
      </c>
      <c r="H4936">
        <v>4</v>
      </c>
      <c r="I4936" t="s">
        <v>23</v>
      </c>
      <c r="J4936">
        <v>10</v>
      </c>
      <c r="K4936" s="2">
        <v>45057.596678240741</v>
      </c>
      <c r="L4936" s="2">
        <v>45057.599826388891</v>
      </c>
      <c r="M4936">
        <v>3.1481481481481482E-3</v>
      </c>
      <c r="N4936">
        <v>58.622210648148148</v>
      </c>
      <c r="O4936" s="2">
        <v>44845.505185185189</v>
      </c>
      <c r="P4936">
        <v>3</v>
      </c>
      <c r="Q4936" t="s">
        <v>100</v>
      </c>
    </row>
    <row r="4937" spans="1:17" x14ac:dyDescent="0.35">
      <c r="A4937">
        <v>4936</v>
      </c>
      <c r="B4937" t="s">
        <v>1551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66</v>
      </c>
      <c r="J4937">
        <v>1</v>
      </c>
      <c r="K4937" s="2">
        <v>44846.296712962961</v>
      </c>
      <c r="L4937" s="2">
        <v>44846.296712962961</v>
      </c>
      <c r="M4937">
        <v>0</v>
      </c>
      <c r="O4937" s="2">
        <v>44846.296712962961</v>
      </c>
      <c r="P4937">
        <v>1</v>
      </c>
      <c r="Q4937" t="s">
        <v>19</v>
      </c>
    </row>
    <row r="4938" spans="1:17" x14ac:dyDescent="0.35">
      <c r="A4938">
        <v>4937</v>
      </c>
      <c r="B4938" t="s">
        <v>1551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13</v>
      </c>
      <c r="K4938" s="2">
        <v>44846.397557870368</v>
      </c>
      <c r="L4938" s="2">
        <v>44846.407719907409</v>
      </c>
      <c r="M4938">
        <v>1.0162037037037041E-2</v>
      </c>
      <c r="N4938">
        <v>0.1008449074074074</v>
      </c>
      <c r="O4938" s="2">
        <v>44846.296712962961</v>
      </c>
      <c r="P4938">
        <v>1</v>
      </c>
      <c r="Q4938" t="s">
        <v>19</v>
      </c>
    </row>
    <row r="4939" spans="1:17" x14ac:dyDescent="0.35">
      <c r="A4939">
        <v>4938</v>
      </c>
      <c r="B4939" t="s">
        <v>1551</v>
      </c>
      <c r="C4939" t="s">
        <v>18</v>
      </c>
      <c r="D4939" t="b">
        <v>1</v>
      </c>
      <c r="E4939" t="b">
        <v>1</v>
      </c>
      <c r="F4939" t="s">
        <v>81</v>
      </c>
      <c r="G4939" t="s">
        <v>25</v>
      </c>
      <c r="H4939">
        <v>3</v>
      </c>
      <c r="I4939" t="s">
        <v>23</v>
      </c>
      <c r="J4939">
        <v>1</v>
      </c>
      <c r="K4939" s="2">
        <v>45020.962164351848</v>
      </c>
      <c r="L4939" s="2">
        <v>45020.962164351848</v>
      </c>
      <c r="M4939">
        <v>0</v>
      </c>
      <c r="N4939">
        <v>174.55444444444441</v>
      </c>
      <c r="O4939" s="2">
        <v>44846.296712962961</v>
      </c>
      <c r="P4939">
        <v>2</v>
      </c>
      <c r="Q4939" t="s">
        <v>82</v>
      </c>
    </row>
    <row r="4940" spans="1:17" x14ac:dyDescent="0.35">
      <c r="A4940">
        <v>4939</v>
      </c>
      <c r="B4940" t="s">
        <v>1551</v>
      </c>
      <c r="C4940" t="s">
        <v>18</v>
      </c>
      <c r="D4940" t="b">
        <v>1</v>
      </c>
      <c r="E4940" t="b">
        <v>1</v>
      </c>
      <c r="F4940" t="s">
        <v>83</v>
      </c>
      <c r="G4940" t="s">
        <v>25</v>
      </c>
      <c r="H4940">
        <v>4</v>
      </c>
      <c r="I4940" t="s">
        <v>23</v>
      </c>
      <c r="J4940">
        <v>1</v>
      </c>
      <c r="K4940" s="2">
        <v>45022.846203703702</v>
      </c>
      <c r="L4940" s="2">
        <v>45022.846203703702</v>
      </c>
      <c r="M4940">
        <v>0</v>
      </c>
      <c r="N4940">
        <v>1.8840393518518519</v>
      </c>
      <c r="O4940" s="2">
        <v>44846.296712962961</v>
      </c>
      <c r="P4940">
        <v>3</v>
      </c>
      <c r="Q4940" t="s">
        <v>84</v>
      </c>
    </row>
    <row r="4941" spans="1:17" x14ac:dyDescent="0.35">
      <c r="A4941">
        <v>4940</v>
      </c>
      <c r="B4941" t="s">
        <v>1552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66</v>
      </c>
      <c r="J4941">
        <v>1</v>
      </c>
      <c r="K4941" s="2">
        <v>44846.291215277779</v>
      </c>
      <c r="L4941" s="2">
        <v>44846.291215277779</v>
      </c>
      <c r="M4941">
        <v>0</v>
      </c>
      <c r="O4941" s="2">
        <v>44846.291215277779</v>
      </c>
      <c r="P4941">
        <v>1</v>
      </c>
      <c r="Q4941" t="s">
        <v>19</v>
      </c>
    </row>
    <row r="4942" spans="1:17" x14ac:dyDescent="0.35">
      <c r="A4942">
        <v>4941</v>
      </c>
      <c r="B4942" t="s">
        <v>1552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12</v>
      </c>
      <c r="K4942" s="2">
        <v>44846.359467592592</v>
      </c>
      <c r="L4942" s="2">
        <v>44846.367847222216</v>
      </c>
      <c r="M4942">
        <v>8.3796296296296292E-3</v>
      </c>
      <c r="N4942">
        <v>6.8252314814814821E-2</v>
      </c>
      <c r="O4942" s="2">
        <v>44846.291215277779</v>
      </c>
      <c r="P4942">
        <v>1</v>
      </c>
      <c r="Q4942" t="s">
        <v>19</v>
      </c>
    </row>
    <row r="4943" spans="1:17" x14ac:dyDescent="0.35">
      <c r="A4943">
        <v>4942</v>
      </c>
      <c r="B4943" t="s">
        <v>1553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66</v>
      </c>
      <c r="J4943">
        <v>1</v>
      </c>
      <c r="K4943" s="2">
        <v>44845.547291666662</v>
      </c>
      <c r="L4943" s="2">
        <v>44845.547291666662</v>
      </c>
      <c r="M4943">
        <v>0</v>
      </c>
      <c r="O4943" s="2">
        <v>44845.547291666662</v>
      </c>
      <c r="P4943">
        <v>1</v>
      </c>
      <c r="Q4943" t="s">
        <v>19</v>
      </c>
    </row>
    <row r="4944" spans="1:17" x14ac:dyDescent="0.35">
      <c r="A4944">
        <v>4943</v>
      </c>
      <c r="B4944" t="s">
        <v>1553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11</v>
      </c>
      <c r="K4944" s="2">
        <v>44845.644456018519</v>
      </c>
      <c r="L4944" s="2">
        <v>44845.654027777782</v>
      </c>
      <c r="M4944">
        <v>9.571759259259259E-3</v>
      </c>
      <c r="N4944">
        <v>9.7164351851851849E-2</v>
      </c>
      <c r="O4944" s="2">
        <v>44845.547291666662</v>
      </c>
      <c r="P4944">
        <v>1</v>
      </c>
      <c r="Q4944" t="s">
        <v>19</v>
      </c>
    </row>
    <row r="4945" spans="1:17" x14ac:dyDescent="0.35">
      <c r="A4945">
        <v>4944</v>
      </c>
      <c r="B4945" t="s">
        <v>1554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66</v>
      </c>
      <c r="J4945">
        <v>1</v>
      </c>
      <c r="K4945" s="2">
        <v>44845.515243055561</v>
      </c>
      <c r="L4945" s="2">
        <v>44845.515243055561</v>
      </c>
      <c r="M4945">
        <v>0</v>
      </c>
      <c r="O4945" s="2">
        <v>44845.515243055561</v>
      </c>
      <c r="P4945">
        <v>1</v>
      </c>
      <c r="Q4945" t="s">
        <v>19</v>
      </c>
    </row>
    <row r="4946" spans="1:17" x14ac:dyDescent="0.35">
      <c r="A4946">
        <v>4945</v>
      </c>
      <c r="B4946" t="s">
        <v>1554</v>
      </c>
      <c r="C4946" t="s">
        <v>18</v>
      </c>
      <c r="D4946" t="b">
        <v>1</v>
      </c>
      <c r="E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15</v>
      </c>
      <c r="K4946" s="2">
        <v>44845.608576388877</v>
      </c>
      <c r="L4946" s="2">
        <v>44845.647048611107</v>
      </c>
      <c r="M4946">
        <v>3.847222222222222E-2</v>
      </c>
      <c r="N4946">
        <v>9.3333333333333338E-2</v>
      </c>
      <c r="O4946" s="2">
        <v>44845.515243055561</v>
      </c>
      <c r="P4946">
        <v>1</v>
      </c>
      <c r="Q4946" t="s">
        <v>19</v>
      </c>
    </row>
    <row r="4947" spans="1:17" x14ac:dyDescent="0.35">
      <c r="A4947">
        <v>4946</v>
      </c>
      <c r="B4947" t="s">
        <v>1554</v>
      </c>
      <c r="C4947" t="s">
        <v>18</v>
      </c>
      <c r="D4947" t="b">
        <v>0</v>
      </c>
      <c r="E4947" t="b">
        <v>0</v>
      </c>
      <c r="F4947" t="s">
        <v>211</v>
      </c>
      <c r="G4947" t="s">
        <v>25</v>
      </c>
      <c r="H4947">
        <v>3</v>
      </c>
      <c r="I4947" t="s">
        <v>23</v>
      </c>
      <c r="J4947">
        <v>1</v>
      </c>
      <c r="K4947" s="2">
        <v>45023.87263888889</v>
      </c>
      <c r="L4947" s="2">
        <v>45023.87263888889</v>
      </c>
      <c r="M4947">
        <v>0</v>
      </c>
      <c r="N4947">
        <v>178.2255902777778</v>
      </c>
      <c r="O4947" s="2">
        <v>44845.515243055561</v>
      </c>
      <c r="P4947">
        <v>2</v>
      </c>
      <c r="Q4947" t="s">
        <v>212</v>
      </c>
    </row>
    <row r="4948" spans="1:17" x14ac:dyDescent="0.35">
      <c r="A4948">
        <v>4947</v>
      </c>
      <c r="B4948" t="s">
        <v>1554</v>
      </c>
      <c r="C4948" t="s">
        <v>18</v>
      </c>
      <c r="D4948" t="b">
        <v>0</v>
      </c>
      <c r="E4948" t="b">
        <v>0</v>
      </c>
      <c r="F4948" t="s">
        <v>135</v>
      </c>
      <c r="G4948" t="s">
        <v>25</v>
      </c>
      <c r="H4948">
        <v>4</v>
      </c>
      <c r="I4948" t="s">
        <v>23</v>
      </c>
      <c r="J4948">
        <v>2</v>
      </c>
      <c r="K4948" s="2">
        <v>45023.8746412037</v>
      </c>
      <c r="L4948" s="2">
        <v>45024.016145833331</v>
      </c>
      <c r="M4948">
        <v>0.14150462962962959</v>
      </c>
      <c r="N4948">
        <v>2.0023148148148148E-3</v>
      </c>
      <c r="O4948" s="2">
        <v>44845.515243055561</v>
      </c>
      <c r="P4948">
        <v>3</v>
      </c>
      <c r="Q4948" t="s">
        <v>136</v>
      </c>
    </row>
    <row r="4949" spans="1:17" x14ac:dyDescent="0.35">
      <c r="A4949">
        <v>4948</v>
      </c>
      <c r="B4949" t="s">
        <v>1554</v>
      </c>
      <c r="C4949" t="s">
        <v>18</v>
      </c>
      <c r="D4949" t="b">
        <v>0</v>
      </c>
      <c r="E4949" t="b">
        <v>0</v>
      </c>
      <c r="F4949" t="s">
        <v>211</v>
      </c>
      <c r="G4949" t="s">
        <v>36</v>
      </c>
      <c r="H4949">
        <v>5</v>
      </c>
      <c r="I4949" t="s">
        <v>23</v>
      </c>
      <c r="J4949">
        <v>2</v>
      </c>
      <c r="K4949" s="2">
        <v>45024.016909722217</v>
      </c>
      <c r="L4949" s="2">
        <v>45025.798310185193</v>
      </c>
      <c r="M4949">
        <v>1.7814004629629629</v>
      </c>
      <c r="N4949">
        <v>7.6388888888888893E-4</v>
      </c>
      <c r="O4949" s="2">
        <v>44845.515243055561</v>
      </c>
      <c r="P4949">
        <v>2</v>
      </c>
      <c r="Q4949" t="s">
        <v>212</v>
      </c>
    </row>
    <row r="4950" spans="1:17" x14ac:dyDescent="0.35">
      <c r="A4950">
        <v>4949</v>
      </c>
      <c r="B4950" t="s">
        <v>1554</v>
      </c>
      <c r="C4950" t="s">
        <v>18</v>
      </c>
      <c r="D4950" t="b">
        <v>0</v>
      </c>
      <c r="E4950" t="b">
        <v>0</v>
      </c>
      <c r="F4950" t="s">
        <v>135</v>
      </c>
      <c r="G4950" t="s">
        <v>25</v>
      </c>
      <c r="H4950">
        <v>6</v>
      </c>
      <c r="I4950" t="s">
        <v>23</v>
      </c>
      <c r="J4950">
        <v>2</v>
      </c>
      <c r="K4950" s="2">
        <v>45025.800162037027</v>
      </c>
      <c r="L4950" s="2">
        <v>45025.828229166669</v>
      </c>
      <c r="M4950">
        <v>2.8067129629629629E-2</v>
      </c>
      <c r="N4950">
        <v>1.8518518518518519E-3</v>
      </c>
      <c r="O4950" s="2">
        <v>44845.515243055561</v>
      </c>
      <c r="P4950">
        <v>3</v>
      </c>
      <c r="Q4950" t="s">
        <v>136</v>
      </c>
    </row>
    <row r="4951" spans="1:17" x14ac:dyDescent="0.35">
      <c r="A4951">
        <v>4950</v>
      </c>
      <c r="B4951" t="s">
        <v>1554</v>
      </c>
      <c r="C4951" t="s">
        <v>18</v>
      </c>
      <c r="D4951" t="b">
        <v>0</v>
      </c>
      <c r="E4951" t="b">
        <v>0</v>
      </c>
      <c r="F4951" t="s">
        <v>211</v>
      </c>
      <c r="G4951" t="s">
        <v>36</v>
      </c>
      <c r="H4951">
        <v>7</v>
      </c>
      <c r="I4951" t="s">
        <v>23</v>
      </c>
      <c r="J4951">
        <v>3</v>
      </c>
      <c r="K4951" s="2">
        <v>45025.829062500001</v>
      </c>
      <c r="L4951" s="2">
        <v>45026.798703703702</v>
      </c>
      <c r="M4951">
        <v>0.96964120370370366</v>
      </c>
      <c r="N4951">
        <v>8.3333333333333339E-4</v>
      </c>
      <c r="O4951" s="2">
        <v>44845.515243055561</v>
      </c>
      <c r="P4951">
        <v>2</v>
      </c>
      <c r="Q4951" t="s">
        <v>212</v>
      </c>
    </row>
    <row r="4952" spans="1:17" x14ac:dyDescent="0.35">
      <c r="A4952">
        <v>4951</v>
      </c>
      <c r="B4952" t="s">
        <v>1554</v>
      </c>
      <c r="C4952" t="s">
        <v>18</v>
      </c>
      <c r="D4952" t="b">
        <v>0</v>
      </c>
      <c r="E4952" t="b">
        <v>0</v>
      </c>
      <c r="F4952" t="s">
        <v>135</v>
      </c>
      <c r="G4952" t="s">
        <v>25</v>
      </c>
      <c r="H4952">
        <v>8</v>
      </c>
      <c r="I4952" t="s">
        <v>23</v>
      </c>
      <c r="J4952">
        <v>2</v>
      </c>
      <c r="K4952" s="2">
        <v>45026.80096064815</v>
      </c>
      <c r="L4952" s="2">
        <v>45032.73265046296</v>
      </c>
      <c r="M4952">
        <v>5.9316898148148152</v>
      </c>
      <c r="N4952">
        <v>2.2569444444444438E-3</v>
      </c>
      <c r="O4952" s="2">
        <v>44845.515243055561</v>
      </c>
      <c r="P4952">
        <v>3</v>
      </c>
      <c r="Q4952" t="s">
        <v>136</v>
      </c>
    </row>
    <row r="4953" spans="1:17" x14ac:dyDescent="0.35">
      <c r="A4953">
        <v>4952</v>
      </c>
      <c r="B4953" t="s">
        <v>1554</v>
      </c>
      <c r="C4953" t="s">
        <v>18</v>
      </c>
      <c r="D4953" t="b">
        <v>1</v>
      </c>
      <c r="E4953" t="b">
        <v>1</v>
      </c>
      <c r="F4953" t="s">
        <v>211</v>
      </c>
      <c r="G4953" t="s">
        <v>36</v>
      </c>
      <c r="H4953">
        <v>9</v>
      </c>
      <c r="I4953" t="s">
        <v>23</v>
      </c>
      <c r="J4953">
        <v>2</v>
      </c>
      <c r="K4953" s="2">
        <v>45032.73538194444</v>
      </c>
      <c r="L4953" s="2">
        <v>45032.743831018517</v>
      </c>
      <c r="M4953">
        <v>8.4490740740740741E-3</v>
      </c>
      <c r="N4953">
        <v>2.731481481481481E-3</v>
      </c>
      <c r="O4953" s="2">
        <v>44845.515243055561</v>
      </c>
      <c r="P4953">
        <v>2</v>
      </c>
      <c r="Q4953" t="s">
        <v>212</v>
      </c>
    </row>
    <row r="4954" spans="1:17" x14ac:dyDescent="0.35">
      <c r="A4954">
        <v>4953</v>
      </c>
      <c r="B4954" t="s">
        <v>1554</v>
      </c>
      <c r="C4954" t="s">
        <v>18</v>
      </c>
      <c r="D4954" t="b">
        <v>1</v>
      </c>
      <c r="E4954" t="b">
        <v>1</v>
      </c>
      <c r="F4954" t="s">
        <v>135</v>
      </c>
      <c r="G4954" t="s">
        <v>25</v>
      </c>
      <c r="H4954">
        <v>10</v>
      </c>
      <c r="I4954" t="s">
        <v>23</v>
      </c>
      <c r="J4954">
        <v>1</v>
      </c>
      <c r="K4954" s="2">
        <v>45032.745416666672</v>
      </c>
      <c r="L4954" s="2">
        <v>45032.745416666672</v>
      </c>
      <c r="M4954">
        <v>0</v>
      </c>
      <c r="N4954">
        <v>1.5856481481481481E-3</v>
      </c>
      <c r="O4954" s="2">
        <v>44845.515243055561</v>
      </c>
      <c r="P4954">
        <v>3</v>
      </c>
      <c r="Q4954" t="s">
        <v>136</v>
      </c>
    </row>
    <row r="4955" spans="1:17" x14ac:dyDescent="0.35">
      <c r="A4955">
        <v>4954</v>
      </c>
      <c r="B4955" t="s">
        <v>1555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66</v>
      </c>
      <c r="J4955">
        <v>1</v>
      </c>
      <c r="K4955" s="2">
        <v>44845.376134259262</v>
      </c>
      <c r="L4955" s="2">
        <v>44845.376134259262</v>
      </c>
      <c r="M4955">
        <v>0</v>
      </c>
      <c r="O4955" s="2">
        <v>44845.376134259262</v>
      </c>
      <c r="P4955">
        <v>1</v>
      </c>
      <c r="Q4955" t="s">
        <v>19</v>
      </c>
    </row>
    <row r="4956" spans="1:17" x14ac:dyDescent="0.35">
      <c r="A4956">
        <v>4955</v>
      </c>
      <c r="B4956" t="s">
        <v>1555</v>
      </c>
      <c r="C4956" t="s">
        <v>18</v>
      </c>
      <c r="D4956" t="b">
        <v>1</v>
      </c>
      <c r="E4956" t="b">
        <v>1</v>
      </c>
      <c r="F4956" t="s">
        <v>19</v>
      </c>
      <c r="G4956" t="s">
        <v>22</v>
      </c>
      <c r="H4956">
        <v>2</v>
      </c>
      <c r="I4956" t="s">
        <v>23</v>
      </c>
      <c r="J4956">
        <v>21</v>
      </c>
      <c r="K4956" s="2">
        <v>44846.243726851862</v>
      </c>
      <c r="L4956" s="2">
        <v>44846.267060185193</v>
      </c>
      <c r="M4956">
        <v>2.3333333333333331E-2</v>
      </c>
      <c r="N4956">
        <v>0.86759259259259258</v>
      </c>
      <c r="O4956" s="2">
        <v>44845.376134259262</v>
      </c>
      <c r="P4956">
        <v>1</v>
      </c>
      <c r="Q4956" t="s">
        <v>19</v>
      </c>
    </row>
    <row r="4957" spans="1:17" x14ac:dyDescent="0.35">
      <c r="A4957">
        <v>4956</v>
      </c>
      <c r="B4957" t="s">
        <v>1555</v>
      </c>
      <c r="C4957" t="s">
        <v>18</v>
      </c>
      <c r="D4957" t="b">
        <v>1</v>
      </c>
      <c r="E4957" t="b">
        <v>1</v>
      </c>
      <c r="F4957" t="s">
        <v>116</v>
      </c>
      <c r="G4957" t="s">
        <v>25</v>
      </c>
      <c r="H4957">
        <v>3</v>
      </c>
      <c r="I4957" t="s">
        <v>23</v>
      </c>
      <c r="J4957">
        <v>1</v>
      </c>
      <c r="K4957" s="2">
        <v>45037.516388888893</v>
      </c>
      <c r="L4957" s="2">
        <v>45037.516388888893</v>
      </c>
      <c r="M4957">
        <v>0</v>
      </c>
      <c r="N4957">
        <v>191.2493287037037</v>
      </c>
      <c r="O4957" s="2">
        <v>44845.376134259262</v>
      </c>
      <c r="P4957">
        <v>2</v>
      </c>
      <c r="Q4957" t="s">
        <v>117</v>
      </c>
    </row>
    <row r="4958" spans="1:17" x14ac:dyDescent="0.35">
      <c r="A4958">
        <v>4957</v>
      </c>
      <c r="B4958" t="s">
        <v>1556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66</v>
      </c>
      <c r="J4958">
        <v>1</v>
      </c>
      <c r="K4958" s="2">
        <v>44846.323148148149</v>
      </c>
      <c r="L4958" s="2">
        <v>44846.323148148149</v>
      </c>
      <c r="M4958">
        <v>0</v>
      </c>
      <c r="O4958" s="2">
        <v>44846.323148148149</v>
      </c>
      <c r="P4958">
        <v>1</v>
      </c>
      <c r="Q4958" t="s">
        <v>19</v>
      </c>
    </row>
    <row r="4959" spans="1:17" x14ac:dyDescent="0.35">
      <c r="A4959">
        <v>4958</v>
      </c>
      <c r="B4959" t="s">
        <v>1556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13</v>
      </c>
      <c r="K4959" s="2">
        <v>44846.465011574073</v>
      </c>
      <c r="L4959" s="2">
        <v>44846.481458333343</v>
      </c>
      <c r="M4959">
        <v>1.6446759259259262E-2</v>
      </c>
      <c r="N4959">
        <v>0.14186342592592591</v>
      </c>
      <c r="O4959" s="2">
        <v>44846.323148148149</v>
      </c>
      <c r="P4959">
        <v>1</v>
      </c>
      <c r="Q4959" t="s">
        <v>19</v>
      </c>
    </row>
    <row r="4960" spans="1:17" x14ac:dyDescent="0.35">
      <c r="A4960">
        <v>4959</v>
      </c>
      <c r="B4960" t="s">
        <v>1557</v>
      </c>
      <c r="C4960" t="s">
        <v>18</v>
      </c>
      <c r="D4960" t="b">
        <v>1</v>
      </c>
      <c r="E4960" t="b">
        <v>1</v>
      </c>
      <c r="F4960" t="s">
        <v>19</v>
      </c>
      <c r="G4960" t="s">
        <v>20</v>
      </c>
      <c r="H4960">
        <v>1</v>
      </c>
      <c r="I4960" t="s">
        <v>66</v>
      </c>
      <c r="J4960">
        <v>1</v>
      </c>
      <c r="K4960" s="2">
        <v>44846.322754629633</v>
      </c>
      <c r="L4960" s="2">
        <v>44846.322754629633</v>
      </c>
      <c r="M4960">
        <v>0</v>
      </c>
      <c r="O4960" s="2">
        <v>44846.322754629633</v>
      </c>
      <c r="P4960">
        <v>1</v>
      </c>
      <c r="Q4960" t="s">
        <v>19</v>
      </c>
    </row>
    <row r="4961" spans="1:17" x14ac:dyDescent="0.35">
      <c r="A4961">
        <v>4960</v>
      </c>
      <c r="B4961" t="s">
        <v>1557</v>
      </c>
      <c r="C4961" t="s">
        <v>18</v>
      </c>
      <c r="D4961" t="b">
        <v>1</v>
      </c>
      <c r="E4961" t="b">
        <v>1</v>
      </c>
      <c r="F4961" t="s">
        <v>19</v>
      </c>
      <c r="G4961" t="s">
        <v>22</v>
      </c>
      <c r="H4961">
        <v>2</v>
      </c>
      <c r="I4961" t="s">
        <v>23</v>
      </c>
      <c r="J4961">
        <v>14</v>
      </c>
      <c r="K4961" s="2">
        <v>44846.464270833327</v>
      </c>
      <c r="L4961" s="2">
        <v>44846.479074074072</v>
      </c>
      <c r="M4961">
        <v>1.480324074074074E-2</v>
      </c>
      <c r="N4961">
        <v>0.14151620370370371</v>
      </c>
      <c r="O4961" s="2">
        <v>44846.322754629633</v>
      </c>
      <c r="P4961">
        <v>1</v>
      </c>
      <c r="Q4961" t="s">
        <v>19</v>
      </c>
    </row>
    <row r="4962" spans="1:17" x14ac:dyDescent="0.35">
      <c r="A4962">
        <v>4961</v>
      </c>
      <c r="B4962" t="s">
        <v>1557</v>
      </c>
      <c r="C4962" t="s">
        <v>18</v>
      </c>
      <c r="D4962" t="b">
        <v>1</v>
      </c>
      <c r="E4962" t="b">
        <v>1</v>
      </c>
      <c r="F4962" t="s">
        <v>211</v>
      </c>
      <c r="G4962" t="s">
        <v>25</v>
      </c>
      <c r="H4962">
        <v>3</v>
      </c>
      <c r="I4962" t="s">
        <v>23</v>
      </c>
      <c r="J4962">
        <v>1</v>
      </c>
      <c r="K4962" s="2">
        <v>45074.319189814807</v>
      </c>
      <c r="L4962" s="2">
        <v>45074.319189814807</v>
      </c>
      <c r="M4962">
        <v>0</v>
      </c>
      <c r="N4962">
        <v>227.84011574074071</v>
      </c>
      <c r="O4962" s="2">
        <v>44846.322754629633</v>
      </c>
      <c r="P4962">
        <v>2</v>
      </c>
      <c r="Q4962" t="s">
        <v>212</v>
      </c>
    </row>
    <row r="4963" spans="1:17" x14ac:dyDescent="0.35">
      <c r="A4963">
        <v>4962</v>
      </c>
      <c r="B4963" t="s">
        <v>1557</v>
      </c>
      <c r="C4963" t="s">
        <v>18</v>
      </c>
      <c r="D4963" t="b">
        <v>1</v>
      </c>
      <c r="E4963" t="b">
        <v>1</v>
      </c>
      <c r="F4963" t="s">
        <v>135</v>
      </c>
      <c r="G4963" t="s">
        <v>25</v>
      </c>
      <c r="H4963">
        <v>4</v>
      </c>
      <c r="I4963" t="s">
        <v>23</v>
      </c>
      <c r="J4963">
        <v>59</v>
      </c>
      <c r="K4963" s="2">
        <v>45074.322916666672</v>
      </c>
      <c r="L4963" s="2">
        <v>45096.466099537043</v>
      </c>
      <c r="M4963">
        <v>22.143182870370371</v>
      </c>
      <c r="N4963">
        <v>3.7268518518518519E-3</v>
      </c>
      <c r="O4963" s="2">
        <v>44846.322754629633</v>
      </c>
      <c r="P4963">
        <v>3</v>
      </c>
      <c r="Q4963" t="s">
        <v>136</v>
      </c>
    </row>
    <row r="4964" spans="1:17" x14ac:dyDescent="0.35">
      <c r="A4964">
        <v>4963</v>
      </c>
      <c r="B4964" t="s">
        <v>1558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66</v>
      </c>
      <c r="J4964">
        <v>1</v>
      </c>
      <c r="K4964" s="2">
        <v>44845.527453703697</v>
      </c>
      <c r="L4964" s="2">
        <v>44845.527453703697</v>
      </c>
      <c r="M4964">
        <v>0</v>
      </c>
      <c r="O4964" s="2">
        <v>44845.527453703697</v>
      </c>
      <c r="P4964">
        <v>1</v>
      </c>
      <c r="Q4964" t="s">
        <v>19</v>
      </c>
    </row>
    <row r="4965" spans="1:17" x14ac:dyDescent="0.35">
      <c r="A4965">
        <v>4964</v>
      </c>
      <c r="B4965" t="s">
        <v>1558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12</v>
      </c>
      <c r="K4965" s="2">
        <v>44845.596261574072</v>
      </c>
      <c r="L4965" s="2">
        <v>44845.611597222218</v>
      </c>
      <c r="M4965">
        <v>1.533564814814815E-2</v>
      </c>
      <c r="N4965">
        <v>6.8807870370370366E-2</v>
      </c>
      <c r="O4965" s="2">
        <v>44845.527453703697</v>
      </c>
      <c r="P4965">
        <v>1</v>
      </c>
      <c r="Q4965" t="s">
        <v>19</v>
      </c>
    </row>
    <row r="4966" spans="1:17" x14ac:dyDescent="0.35">
      <c r="A4966">
        <v>4965</v>
      </c>
      <c r="B4966" t="s">
        <v>1558</v>
      </c>
      <c r="C4966" t="s">
        <v>18</v>
      </c>
      <c r="D4966" t="b">
        <v>0</v>
      </c>
      <c r="E4966" t="b">
        <v>0</v>
      </c>
      <c r="F4966" t="s">
        <v>220</v>
      </c>
      <c r="G4966" t="s">
        <v>25</v>
      </c>
      <c r="H4966">
        <v>3</v>
      </c>
      <c r="I4966" t="s">
        <v>23</v>
      </c>
      <c r="J4966">
        <v>1</v>
      </c>
      <c r="K4966" s="2">
        <v>45007.244780092587</v>
      </c>
      <c r="L4966" s="2">
        <v>45007.244780092587</v>
      </c>
      <c r="M4966">
        <v>0</v>
      </c>
      <c r="N4966">
        <v>161.6331828703704</v>
      </c>
      <c r="O4966" s="2">
        <v>44845.527453703697</v>
      </c>
      <c r="P4966">
        <v>2</v>
      </c>
      <c r="Q4966" t="s">
        <v>221</v>
      </c>
    </row>
    <row r="4967" spans="1:17" x14ac:dyDescent="0.35">
      <c r="A4967">
        <v>4966</v>
      </c>
      <c r="B4967" t="s">
        <v>1558</v>
      </c>
      <c r="C4967" t="s">
        <v>18</v>
      </c>
      <c r="D4967" t="b">
        <v>0</v>
      </c>
      <c r="E4967" t="b">
        <v>0</v>
      </c>
      <c r="F4967" t="s">
        <v>222</v>
      </c>
      <c r="G4967" t="s">
        <v>25</v>
      </c>
      <c r="H4967">
        <v>4</v>
      </c>
      <c r="I4967" t="s">
        <v>23</v>
      </c>
      <c r="J4967">
        <v>1</v>
      </c>
      <c r="K4967" s="2">
        <v>45007.245381944449</v>
      </c>
      <c r="L4967" s="2">
        <v>45007.245381944449</v>
      </c>
      <c r="M4967">
        <v>0</v>
      </c>
      <c r="N4967">
        <v>6.018518518518519E-4</v>
      </c>
      <c r="O4967" s="2">
        <v>44845.527453703697</v>
      </c>
      <c r="P4967">
        <v>3</v>
      </c>
      <c r="Q4967" t="s">
        <v>223</v>
      </c>
    </row>
    <row r="4968" spans="1:17" x14ac:dyDescent="0.35">
      <c r="A4968">
        <v>4967</v>
      </c>
      <c r="B4968" t="s">
        <v>1558</v>
      </c>
      <c r="C4968" t="s">
        <v>18</v>
      </c>
      <c r="D4968" t="b">
        <v>1</v>
      </c>
      <c r="E4968" t="b">
        <v>1</v>
      </c>
      <c r="F4968" t="s">
        <v>220</v>
      </c>
      <c r="G4968" t="s">
        <v>36</v>
      </c>
      <c r="H4968">
        <v>5</v>
      </c>
      <c r="I4968" t="s">
        <v>23</v>
      </c>
      <c r="J4968">
        <v>2</v>
      </c>
      <c r="K4968" s="2">
        <v>45013.927222222221</v>
      </c>
      <c r="L4968" s="2">
        <v>45026.435381944437</v>
      </c>
      <c r="M4968">
        <v>12.508159722222221</v>
      </c>
      <c r="N4968">
        <v>6.6818402777777779</v>
      </c>
      <c r="O4968" s="2">
        <v>44845.527453703697</v>
      </c>
      <c r="P4968">
        <v>2</v>
      </c>
      <c r="Q4968" t="s">
        <v>221</v>
      </c>
    </row>
    <row r="4969" spans="1:17" x14ac:dyDescent="0.35">
      <c r="A4969">
        <v>4968</v>
      </c>
      <c r="B4969" t="s">
        <v>1558</v>
      </c>
      <c r="C4969" t="s">
        <v>18</v>
      </c>
      <c r="D4969" t="b">
        <v>1</v>
      </c>
      <c r="E4969" t="b">
        <v>1</v>
      </c>
      <c r="F4969" t="s">
        <v>222</v>
      </c>
      <c r="G4969" t="s">
        <v>25</v>
      </c>
      <c r="H4969">
        <v>6</v>
      </c>
      <c r="I4969" t="s">
        <v>23</v>
      </c>
      <c r="J4969">
        <v>3</v>
      </c>
      <c r="K4969" s="2">
        <v>45026.436273148152</v>
      </c>
      <c r="L4969" s="2">
        <v>45050.132106481477</v>
      </c>
      <c r="M4969">
        <v>23.695833333333329</v>
      </c>
      <c r="N4969">
        <v>8.9120370370370373E-4</v>
      </c>
      <c r="O4969" s="2">
        <v>44845.527453703697</v>
      </c>
      <c r="P4969">
        <v>3</v>
      </c>
      <c r="Q4969" t="s">
        <v>223</v>
      </c>
    </row>
    <row r="4970" spans="1:17" x14ac:dyDescent="0.35">
      <c r="A4970">
        <v>4969</v>
      </c>
      <c r="B4970" t="s">
        <v>1558</v>
      </c>
      <c r="C4970" t="s">
        <v>48</v>
      </c>
      <c r="D4970" t="b">
        <v>0</v>
      </c>
      <c r="E4970" t="b">
        <v>0</v>
      </c>
      <c r="F4970" t="s">
        <v>220</v>
      </c>
      <c r="G4970" t="s">
        <v>36</v>
      </c>
      <c r="H4970">
        <v>7</v>
      </c>
      <c r="I4970" t="s">
        <v>23</v>
      </c>
      <c r="J4970">
        <v>1</v>
      </c>
      <c r="K4970" s="2">
        <v>45050.132164351853</v>
      </c>
      <c r="L4970" s="2">
        <v>45050.132164351853</v>
      </c>
      <c r="M4970">
        <v>0</v>
      </c>
      <c r="N4970">
        <v>5.7870370370370373E-5</v>
      </c>
      <c r="O4970" s="2">
        <v>44845.527453703697</v>
      </c>
      <c r="P4970">
        <v>2</v>
      </c>
      <c r="Q4970" t="s">
        <v>221</v>
      </c>
    </row>
    <row r="4971" spans="1:17" x14ac:dyDescent="0.35">
      <c r="A4971">
        <v>4970</v>
      </c>
      <c r="B4971" t="s">
        <v>1559</v>
      </c>
      <c r="C4971" t="s">
        <v>18</v>
      </c>
      <c r="D4971" t="b">
        <v>1</v>
      </c>
      <c r="E4971" t="b">
        <v>1</v>
      </c>
      <c r="F4971" t="s">
        <v>19</v>
      </c>
      <c r="G4971" t="s">
        <v>20</v>
      </c>
      <c r="H4971">
        <v>1</v>
      </c>
      <c r="I4971" t="s">
        <v>66</v>
      </c>
      <c r="J4971">
        <v>1</v>
      </c>
      <c r="K4971" s="2">
        <v>44846.35836805556</v>
      </c>
      <c r="L4971" s="2">
        <v>44846.35836805556</v>
      </c>
      <c r="M4971">
        <v>0</v>
      </c>
      <c r="O4971" s="2">
        <v>44846.35836805556</v>
      </c>
      <c r="P4971">
        <v>1</v>
      </c>
      <c r="Q4971" t="s">
        <v>19</v>
      </c>
    </row>
    <row r="4972" spans="1:17" x14ac:dyDescent="0.35">
      <c r="A4972">
        <v>4971</v>
      </c>
      <c r="B4972" t="s">
        <v>1559</v>
      </c>
      <c r="C4972" t="s">
        <v>18</v>
      </c>
      <c r="D4972" t="b">
        <v>1</v>
      </c>
      <c r="E4972" t="b">
        <v>1</v>
      </c>
      <c r="F4972" t="s">
        <v>19</v>
      </c>
      <c r="G4972" t="s">
        <v>22</v>
      </c>
      <c r="H4972">
        <v>2</v>
      </c>
      <c r="I4972" t="s">
        <v>23</v>
      </c>
      <c r="J4972">
        <v>13</v>
      </c>
      <c r="K4972" s="2">
        <v>44846.429837962962</v>
      </c>
      <c r="L4972" s="2">
        <v>44846.440567129634</v>
      </c>
      <c r="M4972">
        <v>1.072916666666667E-2</v>
      </c>
      <c r="N4972">
        <v>7.1469907407407413E-2</v>
      </c>
      <c r="O4972" s="2">
        <v>44846.35836805556</v>
      </c>
      <c r="P4972">
        <v>1</v>
      </c>
      <c r="Q4972" t="s">
        <v>19</v>
      </c>
    </row>
    <row r="4973" spans="1:17" x14ac:dyDescent="0.35">
      <c r="A4973">
        <v>4972</v>
      </c>
      <c r="B4973" t="s">
        <v>1560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66</v>
      </c>
      <c r="J4973">
        <v>1</v>
      </c>
      <c r="K4973" s="2">
        <v>44846.317523148136</v>
      </c>
      <c r="L4973" s="2">
        <v>44846.317523148136</v>
      </c>
      <c r="M4973">
        <v>0</v>
      </c>
      <c r="O4973" s="2">
        <v>44846.317523148136</v>
      </c>
      <c r="P4973">
        <v>1</v>
      </c>
      <c r="Q4973" t="s">
        <v>19</v>
      </c>
    </row>
    <row r="4974" spans="1:17" x14ac:dyDescent="0.35">
      <c r="A4974">
        <v>4973</v>
      </c>
      <c r="B4974" t="s">
        <v>1560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13</v>
      </c>
      <c r="K4974" s="2">
        <v>44846.401493055557</v>
      </c>
      <c r="L4974" s="2">
        <v>44846.415451388893</v>
      </c>
      <c r="M4974">
        <v>1.395833333333333E-2</v>
      </c>
      <c r="N4974">
        <v>8.396990740740741E-2</v>
      </c>
      <c r="O4974" s="2">
        <v>44846.317523148136</v>
      </c>
      <c r="P4974">
        <v>1</v>
      </c>
      <c r="Q4974" t="s">
        <v>19</v>
      </c>
    </row>
    <row r="4975" spans="1:17" x14ac:dyDescent="0.35">
      <c r="A4975">
        <v>4974</v>
      </c>
      <c r="B4975" t="s">
        <v>1560</v>
      </c>
      <c r="C4975" t="s">
        <v>18</v>
      </c>
      <c r="D4975" t="b">
        <v>1</v>
      </c>
      <c r="E4975" t="b">
        <v>1</v>
      </c>
      <c r="F4975" t="s">
        <v>127</v>
      </c>
      <c r="G4975" t="s">
        <v>25</v>
      </c>
      <c r="H4975">
        <v>3</v>
      </c>
      <c r="I4975" t="s">
        <v>23</v>
      </c>
      <c r="J4975">
        <v>9</v>
      </c>
      <c r="K4975" s="2">
        <v>44984.639386574083</v>
      </c>
      <c r="L4975" s="2">
        <v>44992.748773148152</v>
      </c>
      <c r="M4975">
        <v>8.1093865740740743</v>
      </c>
      <c r="N4975">
        <v>138.22393518518521</v>
      </c>
      <c r="O4975" s="2">
        <v>44846.317523148136</v>
      </c>
      <c r="P4975">
        <v>2</v>
      </c>
      <c r="Q4975" t="s">
        <v>128</v>
      </c>
    </row>
    <row r="4976" spans="1:17" x14ac:dyDescent="0.35">
      <c r="A4976">
        <v>4975</v>
      </c>
      <c r="B4976" t="s">
        <v>1560</v>
      </c>
      <c r="C4976" t="s">
        <v>18</v>
      </c>
      <c r="D4976" t="b">
        <v>1</v>
      </c>
      <c r="E4976" t="b">
        <v>1</v>
      </c>
      <c r="F4976" t="s">
        <v>138</v>
      </c>
      <c r="G4976" t="s">
        <v>25</v>
      </c>
      <c r="H4976">
        <v>4</v>
      </c>
      <c r="I4976" t="s">
        <v>23</v>
      </c>
      <c r="J4976">
        <v>16</v>
      </c>
      <c r="K4976" s="2">
        <v>44993.109027777777</v>
      </c>
      <c r="L4976" s="2">
        <v>44995.803263888884</v>
      </c>
      <c r="M4976">
        <v>2.6942361111111111</v>
      </c>
      <c r="N4976">
        <v>0.36025462962962962</v>
      </c>
      <c r="O4976" s="2">
        <v>44846.317523148136</v>
      </c>
      <c r="P4976">
        <v>3</v>
      </c>
      <c r="Q4976" t="s">
        <v>139</v>
      </c>
    </row>
    <row r="4977" spans="1:17" x14ac:dyDescent="0.35">
      <c r="A4977">
        <v>4976</v>
      </c>
      <c r="B4977" t="s">
        <v>1560</v>
      </c>
      <c r="C4977" t="s">
        <v>18</v>
      </c>
      <c r="D4977" t="b">
        <v>0</v>
      </c>
      <c r="E4977" t="b">
        <v>0</v>
      </c>
      <c r="F4977" t="s">
        <v>127</v>
      </c>
      <c r="G4977" t="s">
        <v>36</v>
      </c>
      <c r="H4977">
        <v>5</v>
      </c>
      <c r="I4977" t="s">
        <v>23</v>
      </c>
      <c r="J4977">
        <v>1</v>
      </c>
      <c r="K4977" s="2">
        <v>44999.664629629631</v>
      </c>
      <c r="L4977" s="2">
        <v>44999.664629629631</v>
      </c>
      <c r="M4977">
        <v>0</v>
      </c>
      <c r="N4977">
        <v>3.8613657407407409</v>
      </c>
      <c r="O4977" s="2">
        <v>44846.317523148136</v>
      </c>
      <c r="P4977">
        <v>2</v>
      </c>
      <c r="Q4977" t="s">
        <v>128</v>
      </c>
    </row>
    <row r="4978" spans="1:17" x14ac:dyDescent="0.35">
      <c r="A4978">
        <v>4977</v>
      </c>
      <c r="B4978" t="s">
        <v>1561</v>
      </c>
      <c r="C4978" t="s">
        <v>18</v>
      </c>
      <c r="D4978" t="b">
        <v>1</v>
      </c>
      <c r="E4978" t="b">
        <v>1</v>
      </c>
      <c r="F4978" t="s">
        <v>19</v>
      </c>
      <c r="G4978" t="s">
        <v>20</v>
      </c>
      <c r="H4978">
        <v>1</v>
      </c>
      <c r="I4978" t="s">
        <v>66</v>
      </c>
      <c r="J4978">
        <v>1</v>
      </c>
      <c r="K4978" s="2">
        <v>44845.357349537036</v>
      </c>
      <c r="L4978" s="2">
        <v>44845.357349537036</v>
      </c>
      <c r="M4978">
        <v>0</v>
      </c>
      <c r="O4978" s="2">
        <v>44845.357349537036</v>
      </c>
      <c r="P4978">
        <v>1</v>
      </c>
      <c r="Q4978" t="s">
        <v>19</v>
      </c>
    </row>
    <row r="4979" spans="1:17" x14ac:dyDescent="0.35">
      <c r="A4979">
        <v>4978</v>
      </c>
      <c r="B4979" t="s">
        <v>1561</v>
      </c>
      <c r="C4979" t="s">
        <v>18</v>
      </c>
      <c r="D4979" t="b">
        <v>1</v>
      </c>
      <c r="E4979" t="b">
        <v>1</v>
      </c>
      <c r="F4979" t="s">
        <v>19</v>
      </c>
      <c r="G4979" t="s">
        <v>22</v>
      </c>
      <c r="H4979">
        <v>2</v>
      </c>
      <c r="I4979" t="s">
        <v>23</v>
      </c>
      <c r="J4979">
        <v>8</v>
      </c>
      <c r="K4979" s="2">
        <v>44845.506493055553</v>
      </c>
      <c r="L4979" s="2">
        <v>44845.523136574076</v>
      </c>
      <c r="M4979">
        <v>1.6643518518518519E-2</v>
      </c>
      <c r="N4979">
        <v>0.14914351851851851</v>
      </c>
      <c r="O4979" s="2">
        <v>44845.357349537036</v>
      </c>
      <c r="P4979">
        <v>1</v>
      </c>
      <c r="Q4979" t="s">
        <v>19</v>
      </c>
    </row>
    <row r="4980" spans="1:17" x14ac:dyDescent="0.35">
      <c r="A4980">
        <v>4979</v>
      </c>
      <c r="B4980" t="s">
        <v>1561</v>
      </c>
      <c r="C4980" t="s">
        <v>18</v>
      </c>
      <c r="D4980" t="b">
        <v>1</v>
      </c>
      <c r="E4980" t="b">
        <v>1</v>
      </c>
      <c r="F4980" t="s">
        <v>127</v>
      </c>
      <c r="G4980" t="s">
        <v>25</v>
      </c>
      <c r="H4980">
        <v>3</v>
      </c>
      <c r="I4980" t="s">
        <v>23</v>
      </c>
      <c r="J4980">
        <v>1</v>
      </c>
      <c r="K4980" s="2">
        <v>44997.750740740739</v>
      </c>
      <c r="L4980" s="2">
        <v>44997.750740740739</v>
      </c>
      <c r="M4980">
        <v>0</v>
      </c>
      <c r="N4980">
        <v>152.22760416666671</v>
      </c>
      <c r="O4980" s="2">
        <v>44845.357349537036</v>
      </c>
      <c r="P4980">
        <v>2</v>
      </c>
      <c r="Q4980" t="s">
        <v>128</v>
      </c>
    </row>
    <row r="4981" spans="1:17" x14ac:dyDescent="0.35">
      <c r="A4981">
        <v>4980</v>
      </c>
      <c r="B4981" t="s">
        <v>1561</v>
      </c>
      <c r="C4981" t="s">
        <v>18</v>
      </c>
      <c r="D4981" t="b">
        <v>1</v>
      </c>
      <c r="E4981" t="b">
        <v>1</v>
      </c>
      <c r="F4981" t="s">
        <v>138</v>
      </c>
      <c r="G4981" t="s">
        <v>25</v>
      </c>
      <c r="H4981">
        <v>4</v>
      </c>
      <c r="I4981" t="s">
        <v>23</v>
      </c>
      <c r="J4981">
        <v>1</v>
      </c>
      <c r="K4981" s="2">
        <v>44997.856238425928</v>
      </c>
      <c r="L4981" s="2">
        <v>44997.856238425928</v>
      </c>
      <c r="M4981">
        <v>0</v>
      </c>
      <c r="N4981">
        <v>0.10549768518518519</v>
      </c>
      <c r="O4981" s="2">
        <v>44845.357349537036</v>
      </c>
      <c r="P4981">
        <v>3</v>
      </c>
      <c r="Q4981" t="s">
        <v>139</v>
      </c>
    </row>
    <row r="4982" spans="1:17" x14ac:dyDescent="0.35">
      <c r="A4982">
        <v>4981</v>
      </c>
      <c r="B4982" t="s">
        <v>1561</v>
      </c>
      <c r="C4982" t="s">
        <v>18</v>
      </c>
      <c r="D4982" t="b">
        <v>0</v>
      </c>
      <c r="E4982" t="b">
        <v>0</v>
      </c>
      <c r="F4982" t="s">
        <v>127</v>
      </c>
      <c r="G4982" t="s">
        <v>36</v>
      </c>
      <c r="H4982">
        <v>5</v>
      </c>
      <c r="I4982" t="s">
        <v>23</v>
      </c>
      <c r="J4982">
        <v>1</v>
      </c>
      <c r="K4982" s="2">
        <v>45025.843217592592</v>
      </c>
      <c r="L4982" s="2">
        <v>45025.843217592592</v>
      </c>
      <c r="M4982">
        <v>0</v>
      </c>
      <c r="N4982">
        <v>27.986979166666671</v>
      </c>
      <c r="O4982" s="2">
        <v>44845.357349537036</v>
      </c>
      <c r="P4982">
        <v>2</v>
      </c>
      <c r="Q4982" t="s">
        <v>128</v>
      </c>
    </row>
    <row r="4983" spans="1:17" x14ac:dyDescent="0.35">
      <c r="A4983">
        <v>4982</v>
      </c>
      <c r="B4983" t="s">
        <v>1562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66</v>
      </c>
      <c r="J4983">
        <v>1</v>
      </c>
      <c r="K4983" s="2">
        <v>44845.521643518507</v>
      </c>
      <c r="L4983" s="2">
        <v>44845.521643518507</v>
      </c>
      <c r="M4983">
        <v>0</v>
      </c>
      <c r="O4983" s="2">
        <v>44845.521643518507</v>
      </c>
      <c r="P4983">
        <v>1</v>
      </c>
      <c r="Q4983" t="s">
        <v>19</v>
      </c>
    </row>
    <row r="4984" spans="1:17" x14ac:dyDescent="0.35">
      <c r="A4984">
        <v>4983</v>
      </c>
      <c r="B4984" t="s">
        <v>1562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15</v>
      </c>
      <c r="K4984" s="2">
        <v>44845.650138888886</v>
      </c>
      <c r="L4984" s="2">
        <v>44845.661956018521</v>
      </c>
      <c r="M4984">
        <v>1.1817129629629631E-2</v>
      </c>
      <c r="N4984">
        <v>0.1284953703703704</v>
      </c>
      <c r="O4984" s="2">
        <v>44845.521643518507</v>
      </c>
      <c r="P4984">
        <v>1</v>
      </c>
      <c r="Q4984" t="s">
        <v>19</v>
      </c>
    </row>
    <row r="4985" spans="1:17" x14ac:dyDescent="0.35">
      <c r="A4985">
        <v>4984</v>
      </c>
      <c r="B4985" t="s">
        <v>1563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66</v>
      </c>
      <c r="J4985">
        <v>1</v>
      </c>
      <c r="K4985" s="2">
        <v>44845.522013888884</v>
      </c>
      <c r="L4985" s="2">
        <v>44845.522013888884</v>
      </c>
      <c r="M4985">
        <v>0</v>
      </c>
      <c r="O4985" s="2">
        <v>44845.522013888884</v>
      </c>
      <c r="P4985">
        <v>1</v>
      </c>
      <c r="Q4985" t="s">
        <v>19</v>
      </c>
    </row>
    <row r="4986" spans="1:17" x14ac:dyDescent="0.35">
      <c r="A4986">
        <v>4985</v>
      </c>
      <c r="B4986" t="s">
        <v>1563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27</v>
      </c>
      <c r="K4986" s="2">
        <v>44845.633125</v>
      </c>
      <c r="L4986" s="2">
        <v>44846.553784722222</v>
      </c>
      <c r="M4986">
        <v>0.92065972222222225</v>
      </c>
      <c r="N4986">
        <v>0.1111111111111111</v>
      </c>
      <c r="O4986" s="2">
        <v>44845.522013888884</v>
      </c>
      <c r="P4986">
        <v>1</v>
      </c>
      <c r="Q4986" t="s">
        <v>19</v>
      </c>
    </row>
    <row r="4987" spans="1:17" x14ac:dyDescent="0.35">
      <c r="A4987">
        <v>4986</v>
      </c>
      <c r="B4987" t="s">
        <v>1563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3</v>
      </c>
      <c r="I4987" t="s">
        <v>21</v>
      </c>
      <c r="J4987">
        <v>1</v>
      </c>
      <c r="K4987" s="2">
        <v>44847.334398148138</v>
      </c>
      <c r="L4987" s="2">
        <v>44847.334398148138</v>
      </c>
      <c r="M4987">
        <v>0</v>
      </c>
      <c r="N4987">
        <v>0.78061342592592597</v>
      </c>
      <c r="O4987" s="2">
        <v>44845.522013888884</v>
      </c>
      <c r="P4987">
        <v>1</v>
      </c>
      <c r="Q4987" t="s">
        <v>19</v>
      </c>
    </row>
    <row r="4988" spans="1:17" x14ac:dyDescent="0.35">
      <c r="A4988">
        <v>4987</v>
      </c>
      <c r="B4988" t="s">
        <v>1564</v>
      </c>
      <c r="C4988" t="s">
        <v>18</v>
      </c>
      <c r="D4988" t="b">
        <v>1</v>
      </c>
      <c r="E4988" t="b">
        <v>1</v>
      </c>
      <c r="F4988" t="s">
        <v>19</v>
      </c>
      <c r="G4988" t="s">
        <v>20</v>
      </c>
      <c r="H4988">
        <v>1</v>
      </c>
      <c r="I4988" t="s">
        <v>66</v>
      </c>
      <c r="J4988">
        <v>1</v>
      </c>
      <c r="K4988" s="2">
        <v>44845.387291666673</v>
      </c>
      <c r="L4988" s="2">
        <v>44845.387291666673</v>
      </c>
      <c r="M4988">
        <v>0</v>
      </c>
      <c r="O4988" s="2">
        <v>44845.387291666673</v>
      </c>
      <c r="P4988">
        <v>1</v>
      </c>
      <c r="Q4988" t="s">
        <v>19</v>
      </c>
    </row>
    <row r="4989" spans="1:17" x14ac:dyDescent="0.35">
      <c r="A4989">
        <v>4988</v>
      </c>
      <c r="B4989" t="s">
        <v>1564</v>
      </c>
      <c r="C4989" t="s">
        <v>18</v>
      </c>
      <c r="D4989" t="b">
        <v>1</v>
      </c>
      <c r="E4989" t="b">
        <v>1</v>
      </c>
      <c r="F4989" t="s">
        <v>19</v>
      </c>
      <c r="G4989" t="s">
        <v>22</v>
      </c>
      <c r="H4989">
        <v>2</v>
      </c>
      <c r="I4989" t="s">
        <v>23</v>
      </c>
      <c r="J4989">
        <v>12</v>
      </c>
      <c r="K4989" s="2">
        <v>44845.452060185176</v>
      </c>
      <c r="L4989" s="2">
        <v>44845.463773148149</v>
      </c>
      <c r="M4989">
        <v>1.171296296296296E-2</v>
      </c>
      <c r="N4989">
        <v>6.4768518518518517E-2</v>
      </c>
      <c r="O4989" s="2">
        <v>44845.387291666673</v>
      </c>
      <c r="P4989">
        <v>1</v>
      </c>
      <c r="Q4989" t="s">
        <v>19</v>
      </c>
    </row>
    <row r="4990" spans="1:17" x14ac:dyDescent="0.35">
      <c r="A4990">
        <v>4989</v>
      </c>
      <c r="B4990" t="s">
        <v>1565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66</v>
      </c>
      <c r="J4990">
        <v>1</v>
      </c>
      <c r="K4990" s="2">
        <v>44845.514189814807</v>
      </c>
      <c r="L4990" s="2">
        <v>44845.514189814807</v>
      </c>
      <c r="M4990">
        <v>0</v>
      </c>
      <c r="O4990" s="2">
        <v>44845.514189814807</v>
      </c>
      <c r="P4990">
        <v>1</v>
      </c>
      <c r="Q4990" t="s">
        <v>19</v>
      </c>
    </row>
    <row r="4991" spans="1:17" x14ac:dyDescent="0.35">
      <c r="A4991">
        <v>4990</v>
      </c>
      <c r="B4991" t="s">
        <v>1565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15</v>
      </c>
      <c r="K4991" s="2">
        <v>44845.623310185183</v>
      </c>
      <c r="L4991" s="2">
        <v>44845.637118055558</v>
      </c>
      <c r="M4991">
        <v>1.380787037037037E-2</v>
      </c>
      <c r="N4991">
        <v>0.1091203703703704</v>
      </c>
      <c r="O4991" s="2">
        <v>44845.514189814807</v>
      </c>
      <c r="P4991">
        <v>1</v>
      </c>
      <c r="Q4991" t="s">
        <v>19</v>
      </c>
    </row>
    <row r="4992" spans="1:17" x14ac:dyDescent="0.35">
      <c r="A4992">
        <v>4991</v>
      </c>
      <c r="B4992" t="s">
        <v>1566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66</v>
      </c>
      <c r="J4992">
        <v>1</v>
      </c>
      <c r="K4992" s="2">
        <v>44845.513703703713</v>
      </c>
      <c r="L4992" s="2">
        <v>44845.513703703713</v>
      </c>
      <c r="M4992">
        <v>0</v>
      </c>
      <c r="O4992" s="2">
        <v>44845.513703703713</v>
      </c>
      <c r="P4992">
        <v>1</v>
      </c>
      <c r="Q4992" t="s">
        <v>19</v>
      </c>
    </row>
    <row r="4993" spans="1:17" x14ac:dyDescent="0.35">
      <c r="A4993">
        <v>4992</v>
      </c>
      <c r="B4993" t="s">
        <v>1566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10</v>
      </c>
      <c r="K4993" s="2">
        <v>44845.616087962961</v>
      </c>
      <c r="L4993" s="2">
        <v>44845.629664351851</v>
      </c>
      <c r="M4993">
        <v>1.357638888888889E-2</v>
      </c>
      <c r="N4993">
        <v>0.1023842592592593</v>
      </c>
      <c r="O4993" s="2">
        <v>44845.513703703713</v>
      </c>
      <c r="P4993">
        <v>1</v>
      </c>
      <c r="Q4993" t="s">
        <v>19</v>
      </c>
    </row>
    <row r="4994" spans="1:17" x14ac:dyDescent="0.35">
      <c r="A4994">
        <v>4993</v>
      </c>
      <c r="B4994" t="s">
        <v>1567</v>
      </c>
      <c r="C4994" t="s">
        <v>18</v>
      </c>
      <c r="D4994" t="b">
        <v>1</v>
      </c>
      <c r="E4994" t="b">
        <v>1</v>
      </c>
      <c r="F4994" t="s">
        <v>19</v>
      </c>
      <c r="G4994" t="s">
        <v>20</v>
      </c>
      <c r="H4994">
        <v>1</v>
      </c>
      <c r="I4994" t="s">
        <v>66</v>
      </c>
      <c r="J4994">
        <v>1</v>
      </c>
      <c r="K4994" s="2">
        <v>44845.381655092591</v>
      </c>
      <c r="L4994" s="2">
        <v>44845.381655092591</v>
      </c>
      <c r="M4994">
        <v>0</v>
      </c>
      <c r="O4994" s="2">
        <v>44845.381655092591</v>
      </c>
      <c r="P4994">
        <v>1</v>
      </c>
      <c r="Q4994" t="s">
        <v>19</v>
      </c>
    </row>
    <row r="4995" spans="1:17" x14ac:dyDescent="0.35">
      <c r="A4995">
        <v>4994</v>
      </c>
      <c r="B4995" t="s">
        <v>1567</v>
      </c>
      <c r="C4995" t="s">
        <v>18</v>
      </c>
      <c r="D4995" t="b">
        <v>1</v>
      </c>
      <c r="E4995" t="b">
        <v>1</v>
      </c>
      <c r="F4995" t="s">
        <v>19</v>
      </c>
      <c r="G4995" t="s">
        <v>22</v>
      </c>
      <c r="H4995">
        <v>2</v>
      </c>
      <c r="I4995" t="s">
        <v>23</v>
      </c>
      <c r="J4995">
        <v>16</v>
      </c>
      <c r="K4995" s="2">
        <v>44845.451874999999</v>
      </c>
      <c r="L4995" s="2">
        <v>44845.461365740739</v>
      </c>
      <c r="M4995">
        <v>9.4907407407407406E-3</v>
      </c>
      <c r="N4995">
        <v>7.0219907407407411E-2</v>
      </c>
      <c r="O4995" s="2">
        <v>44845.381655092591</v>
      </c>
      <c r="P4995">
        <v>1</v>
      </c>
      <c r="Q4995" t="s">
        <v>19</v>
      </c>
    </row>
    <row r="4996" spans="1:17" x14ac:dyDescent="0.35">
      <c r="A4996">
        <v>4995</v>
      </c>
      <c r="B4996" t="s">
        <v>1567</v>
      </c>
      <c r="C4996" t="s">
        <v>18</v>
      </c>
      <c r="D4996" t="b">
        <v>1</v>
      </c>
      <c r="E4996" t="b">
        <v>1</v>
      </c>
      <c r="F4996" t="s">
        <v>81</v>
      </c>
      <c r="G4996" t="s">
        <v>25</v>
      </c>
      <c r="H4996">
        <v>3</v>
      </c>
      <c r="I4996" t="s">
        <v>23</v>
      </c>
      <c r="J4996">
        <v>2</v>
      </c>
      <c r="K4996" s="2">
        <v>45007.913969907408</v>
      </c>
      <c r="L4996" s="2">
        <v>45021.788449074069</v>
      </c>
      <c r="M4996">
        <v>13.874479166666671</v>
      </c>
      <c r="N4996">
        <v>162.4526041666667</v>
      </c>
      <c r="O4996" s="2">
        <v>44845.381655092591</v>
      </c>
      <c r="P4996">
        <v>2</v>
      </c>
      <c r="Q4996" t="s">
        <v>82</v>
      </c>
    </row>
    <row r="4997" spans="1:17" x14ac:dyDescent="0.35">
      <c r="A4997">
        <v>4996</v>
      </c>
      <c r="B4997" t="s">
        <v>1567</v>
      </c>
      <c r="C4997" t="s">
        <v>18</v>
      </c>
      <c r="D4997" t="b">
        <v>1</v>
      </c>
      <c r="E4997" t="b">
        <v>1</v>
      </c>
      <c r="F4997" t="s">
        <v>83</v>
      </c>
      <c r="G4997" t="s">
        <v>25</v>
      </c>
      <c r="H4997">
        <v>4</v>
      </c>
      <c r="I4997" t="s">
        <v>23</v>
      </c>
      <c r="J4997">
        <v>1</v>
      </c>
      <c r="K4997" s="2">
        <v>45022.045104166667</v>
      </c>
      <c r="L4997" s="2">
        <v>45022.045104166667</v>
      </c>
      <c r="M4997">
        <v>0</v>
      </c>
      <c r="N4997">
        <v>0.25665509259259262</v>
      </c>
      <c r="O4997" s="2">
        <v>44845.381655092591</v>
      </c>
      <c r="P4997">
        <v>3</v>
      </c>
      <c r="Q4997" t="s">
        <v>84</v>
      </c>
    </row>
    <row r="4998" spans="1:17" x14ac:dyDescent="0.35">
      <c r="A4998">
        <v>4997</v>
      </c>
      <c r="B4998" t="s">
        <v>1568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66</v>
      </c>
      <c r="J4998">
        <v>1</v>
      </c>
      <c r="K4998" s="2">
        <v>44846.337395833332</v>
      </c>
      <c r="L4998" s="2">
        <v>44846.337395833332</v>
      </c>
      <c r="M4998">
        <v>0</v>
      </c>
      <c r="O4998" s="2">
        <v>44846.337395833332</v>
      </c>
      <c r="P4998">
        <v>1</v>
      </c>
      <c r="Q4998" t="s">
        <v>19</v>
      </c>
    </row>
    <row r="4999" spans="1:17" x14ac:dyDescent="0.35">
      <c r="A4999">
        <v>4998</v>
      </c>
      <c r="B4999" t="s">
        <v>1568</v>
      </c>
      <c r="C4999" t="s">
        <v>18</v>
      </c>
      <c r="D4999" t="b">
        <v>1</v>
      </c>
      <c r="E4999" t="b">
        <v>1</v>
      </c>
      <c r="F4999" t="s">
        <v>19</v>
      </c>
      <c r="G4999" t="s">
        <v>22</v>
      </c>
      <c r="H4999">
        <v>2</v>
      </c>
      <c r="I4999" t="s">
        <v>23</v>
      </c>
      <c r="J4999">
        <v>13</v>
      </c>
      <c r="K4999" s="2">
        <v>44846.539953703701</v>
      </c>
      <c r="L4999" s="2">
        <v>44846.553773148153</v>
      </c>
      <c r="M4999">
        <v>1.381944444444444E-2</v>
      </c>
      <c r="N4999">
        <v>0.2025578703703704</v>
      </c>
      <c r="O4999" s="2">
        <v>44846.337395833332</v>
      </c>
      <c r="P4999">
        <v>1</v>
      </c>
      <c r="Q4999" t="s">
        <v>19</v>
      </c>
    </row>
    <row r="5000" spans="1:17" x14ac:dyDescent="0.35">
      <c r="A5000">
        <v>4999</v>
      </c>
      <c r="B5000" t="s">
        <v>1569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66</v>
      </c>
      <c r="J5000">
        <v>1</v>
      </c>
      <c r="K5000" s="2">
        <v>44845.337187500001</v>
      </c>
      <c r="L5000" s="2">
        <v>44845.337187500001</v>
      </c>
      <c r="M5000">
        <v>0</v>
      </c>
      <c r="O5000" s="2">
        <v>44845.337187500001</v>
      </c>
      <c r="P5000">
        <v>1</v>
      </c>
      <c r="Q5000" t="s">
        <v>19</v>
      </c>
    </row>
    <row r="5001" spans="1:17" x14ac:dyDescent="0.35">
      <c r="A5001">
        <v>5000</v>
      </c>
      <c r="B5001" t="s">
        <v>1569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13</v>
      </c>
      <c r="K5001" s="2">
        <v>44845.422569444447</v>
      </c>
      <c r="L5001" s="2">
        <v>44845.437881944439</v>
      </c>
      <c r="M5001">
        <v>1.53125E-2</v>
      </c>
      <c r="N5001">
        <v>8.5381944444444441E-2</v>
      </c>
      <c r="O5001" s="2">
        <v>44845.337187500001</v>
      </c>
      <c r="P5001">
        <v>1</v>
      </c>
      <c r="Q5001" t="s">
        <v>19</v>
      </c>
    </row>
    <row r="5002" spans="1:17" x14ac:dyDescent="0.35">
      <c r="A5002">
        <v>5001</v>
      </c>
      <c r="B5002" t="s">
        <v>1569</v>
      </c>
      <c r="C5002" t="s">
        <v>18</v>
      </c>
      <c r="D5002" t="b">
        <v>1</v>
      </c>
      <c r="E5002" t="b">
        <v>1</v>
      </c>
      <c r="F5002" t="s">
        <v>34</v>
      </c>
      <c r="G5002" t="s">
        <v>25</v>
      </c>
      <c r="H5002">
        <v>3</v>
      </c>
      <c r="I5002" t="s">
        <v>23</v>
      </c>
      <c r="J5002">
        <v>1</v>
      </c>
      <c r="K5002" s="2">
        <v>45001.355486111112</v>
      </c>
      <c r="L5002" s="2">
        <v>45001.355486111112</v>
      </c>
      <c r="M5002">
        <v>0</v>
      </c>
      <c r="N5002">
        <v>155.91760416666671</v>
      </c>
      <c r="O5002" s="2">
        <v>44845.337187500001</v>
      </c>
      <c r="P5002">
        <v>2</v>
      </c>
      <c r="Q5002" t="s">
        <v>35</v>
      </c>
    </row>
    <row r="5003" spans="1:17" x14ac:dyDescent="0.35">
      <c r="A5003">
        <v>5002</v>
      </c>
      <c r="B5003" t="s">
        <v>1569</v>
      </c>
      <c r="C5003" t="s">
        <v>18</v>
      </c>
      <c r="D5003" t="b">
        <v>0</v>
      </c>
      <c r="E5003" t="b">
        <v>0</v>
      </c>
      <c r="F5003" t="s">
        <v>88</v>
      </c>
      <c r="G5003" t="s">
        <v>25</v>
      </c>
      <c r="H5003">
        <v>4</v>
      </c>
      <c r="I5003" t="s">
        <v>23</v>
      </c>
      <c r="J5003">
        <v>1</v>
      </c>
      <c r="K5003" s="2">
        <v>45008.48946759259</v>
      </c>
      <c r="L5003" s="2">
        <v>45008.48946759259</v>
      </c>
      <c r="M5003">
        <v>0</v>
      </c>
      <c r="N5003">
        <v>7.1339814814814817</v>
      </c>
      <c r="O5003" s="2">
        <v>44845.337187500001</v>
      </c>
      <c r="P5003">
        <v>5</v>
      </c>
      <c r="Q5003" t="s">
        <v>89</v>
      </c>
    </row>
    <row r="5004" spans="1:17" x14ac:dyDescent="0.35">
      <c r="A5004">
        <v>5003</v>
      </c>
      <c r="B5004" t="s">
        <v>1569</v>
      </c>
      <c r="C5004" t="s">
        <v>18</v>
      </c>
      <c r="D5004" t="b">
        <v>1</v>
      </c>
      <c r="E5004" t="b">
        <v>1</v>
      </c>
      <c r="F5004" t="s">
        <v>86</v>
      </c>
      <c r="G5004" t="s">
        <v>36</v>
      </c>
      <c r="H5004">
        <v>5</v>
      </c>
      <c r="I5004" t="s">
        <v>23</v>
      </c>
      <c r="J5004">
        <v>1</v>
      </c>
      <c r="K5004" s="2">
        <v>45008.489594907413</v>
      </c>
      <c r="L5004" s="2">
        <v>45008.489594907413</v>
      </c>
      <c r="M5004">
        <v>0</v>
      </c>
      <c r="N5004">
        <v>1.273148148148148E-4</v>
      </c>
      <c r="O5004" s="2">
        <v>44845.337187500001</v>
      </c>
      <c r="P5004">
        <v>4</v>
      </c>
      <c r="Q5004" t="s">
        <v>87</v>
      </c>
    </row>
    <row r="5005" spans="1:17" x14ac:dyDescent="0.35">
      <c r="A5005">
        <v>5004</v>
      </c>
      <c r="B5005" t="s">
        <v>1569</v>
      </c>
      <c r="C5005" t="s">
        <v>18</v>
      </c>
      <c r="D5005" t="b">
        <v>1</v>
      </c>
      <c r="E5005" t="b">
        <v>1</v>
      </c>
      <c r="F5005" t="s">
        <v>88</v>
      </c>
      <c r="G5005" t="s">
        <v>25</v>
      </c>
      <c r="H5005">
        <v>6</v>
      </c>
      <c r="I5005" t="s">
        <v>23</v>
      </c>
      <c r="J5005">
        <v>1</v>
      </c>
      <c r="K5005" s="2">
        <v>45008.491435185177</v>
      </c>
      <c r="L5005" s="2">
        <v>45008.491435185177</v>
      </c>
      <c r="M5005">
        <v>0</v>
      </c>
      <c r="N5005">
        <v>1.8402777777777779E-3</v>
      </c>
      <c r="O5005" s="2">
        <v>44845.337187500001</v>
      </c>
      <c r="P5005">
        <v>5</v>
      </c>
      <c r="Q5005" t="s">
        <v>89</v>
      </c>
    </row>
    <row r="5006" spans="1:17" x14ac:dyDescent="0.35">
      <c r="A5006">
        <v>5005</v>
      </c>
      <c r="B5006" t="s">
        <v>1569</v>
      </c>
      <c r="C5006" t="s">
        <v>18</v>
      </c>
      <c r="D5006" t="b">
        <v>1</v>
      </c>
      <c r="E5006" t="b">
        <v>1</v>
      </c>
      <c r="F5006" t="s">
        <v>141</v>
      </c>
      <c r="G5006" t="s">
        <v>25</v>
      </c>
      <c r="H5006">
        <v>7</v>
      </c>
      <c r="I5006" t="s">
        <v>23</v>
      </c>
      <c r="J5006">
        <v>1</v>
      </c>
      <c r="K5006" s="2">
        <v>45027.402754629627</v>
      </c>
      <c r="L5006" s="2">
        <v>45027.402754629627</v>
      </c>
      <c r="M5006">
        <v>0</v>
      </c>
      <c r="N5006">
        <v>18.911319444444441</v>
      </c>
      <c r="O5006" s="2">
        <v>44845.337187500001</v>
      </c>
      <c r="P5006">
        <v>8</v>
      </c>
      <c r="Q5006" t="s">
        <v>142</v>
      </c>
    </row>
    <row r="5007" spans="1:17" x14ac:dyDescent="0.35">
      <c r="A5007">
        <v>5006</v>
      </c>
      <c r="B5007" t="s">
        <v>1569</v>
      </c>
      <c r="C5007" t="s">
        <v>18</v>
      </c>
      <c r="D5007" t="b">
        <v>1</v>
      </c>
      <c r="E5007" t="b">
        <v>1</v>
      </c>
      <c r="F5007" t="s">
        <v>143</v>
      </c>
      <c r="G5007" t="s">
        <v>25</v>
      </c>
      <c r="H5007">
        <v>8</v>
      </c>
      <c r="I5007" t="s">
        <v>23</v>
      </c>
      <c r="J5007">
        <v>1</v>
      </c>
      <c r="K5007" s="2">
        <v>45027.402835648143</v>
      </c>
      <c r="L5007" s="2">
        <v>45027.402835648143</v>
      </c>
      <c r="M5007">
        <v>0</v>
      </c>
      <c r="N5007">
        <v>8.1018518518518516E-5</v>
      </c>
      <c r="O5007" s="2">
        <v>44845.337187500001</v>
      </c>
      <c r="P5007">
        <v>9</v>
      </c>
      <c r="Q5007" t="s">
        <v>144</v>
      </c>
    </row>
    <row r="5008" spans="1:17" x14ac:dyDescent="0.35">
      <c r="A5008">
        <v>5007</v>
      </c>
      <c r="B5008" t="s">
        <v>1569</v>
      </c>
      <c r="C5008" t="s">
        <v>18</v>
      </c>
      <c r="D5008" t="b">
        <v>1</v>
      </c>
      <c r="E5008" t="b">
        <v>1</v>
      </c>
      <c r="F5008" t="s">
        <v>156</v>
      </c>
      <c r="G5008" t="s">
        <v>25</v>
      </c>
      <c r="H5008">
        <v>9</v>
      </c>
      <c r="I5008" t="s">
        <v>23</v>
      </c>
      <c r="J5008">
        <v>37</v>
      </c>
      <c r="K5008" s="2">
        <v>45034.587743055563</v>
      </c>
      <c r="L5008" s="2">
        <v>45038.410648148143</v>
      </c>
      <c r="M5008">
        <v>3.8229050925925931</v>
      </c>
      <c r="N5008">
        <v>7.1849074074074073</v>
      </c>
      <c r="O5008" s="2">
        <v>44845.337187500001</v>
      </c>
      <c r="P5008">
        <v>10</v>
      </c>
      <c r="Q5008" t="s">
        <v>157</v>
      </c>
    </row>
    <row r="5009" spans="1:17" x14ac:dyDescent="0.35">
      <c r="A5009">
        <v>5008</v>
      </c>
      <c r="B5009" t="s">
        <v>1569</v>
      </c>
      <c r="C5009" t="s">
        <v>18</v>
      </c>
      <c r="D5009" t="b">
        <v>1</v>
      </c>
      <c r="E5009" t="b">
        <v>1</v>
      </c>
      <c r="F5009" t="s">
        <v>158</v>
      </c>
      <c r="G5009" t="s">
        <v>25</v>
      </c>
      <c r="H5009">
        <v>10</v>
      </c>
      <c r="I5009" t="s">
        <v>21</v>
      </c>
      <c r="J5009">
        <v>1</v>
      </c>
      <c r="K5009" s="2">
        <v>45040.291666666672</v>
      </c>
      <c r="L5009" s="2">
        <v>45040.291666666672</v>
      </c>
      <c r="M5009">
        <v>0</v>
      </c>
      <c r="N5009">
        <v>1.881018518518518</v>
      </c>
      <c r="O5009" s="2">
        <v>44845.337187500001</v>
      </c>
      <c r="P5009">
        <v>11</v>
      </c>
      <c r="Q5009" t="s">
        <v>159</v>
      </c>
    </row>
    <row r="5010" spans="1:17" x14ac:dyDescent="0.35">
      <c r="A5010">
        <v>5009</v>
      </c>
      <c r="B5010" t="s">
        <v>1570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66</v>
      </c>
      <c r="J5010">
        <v>1</v>
      </c>
      <c r="K5010" s="2">
        <v>44845.346956018519</v>
      </c>
      <c r="L5010" s="2">
        <v>44845.346956018519</v>
      </c>
      <c r="M5010">
        <v>0</v>
      </c>
      <c r="O5010" s="2">
        <v>44845.346956018519</v>
      </c>
      <c r="P5010">
        <v>1</v>
      </c>
      <c r="Q5010" t="s">
        <v>19</v>
      </c>
    </row>
    <row r="5011" spans="1:17" x14ac:dyDescent="0.35">
      <c r="A5011">
        <v>5010</v>
      </c>
      <c r="B5011" t="s">
        <v>1570</v>
      </c>
      <c r="C5011" t="s">
        <v>18</v>
      </c>
      <c r="D5011" t="b">
        <v>1</v>
      </c>
      <c r="E5011" t="b">
        <v>1</v>
      </c>
      <c r="F5011" t="s">
        <v>19</v>
      </c>
      <c r="G5011" t="s">
        <v>22</v>
      </c>
      <c r="H5011">
        <v>2</v>
      </c>
      <c r="I5011" t="s">
        <v>23</v>
      </c>
      <c r="J5011">
        <v>9</v>
      </c>
      <c r="K5011" s="2">
        <v>44845.417256944449</v>
      </c>
      <c r="L5011" s="2">
        <v>44845.432222222233</v>
      </c>
      <c r="M5011">
        <v>1.496527777777778E-2</v>
      </c>
      <c r="N5011">
        <v>7.0300925925925919E-2</v>
      </c>
      <c r="O5011" s="2">
        <v>44845.346956018519</v>
      </c>
      <c r="P5011">
        <v>1</v>
      </c>
      <c r="Q5011" t="s">
        <v>19</v>
      </c>
    </row>
    <row r="5012" spans="1:17" x14ac:dyDescent="0.35">
      <c r="A5012">
        <v>5011</v>
      </c>
      <c r="B5012" t="s">
        <v>1571</v>
      </c>
      <c r="C5012" t="s">
        <v>18</v>
      </c>
      <c r="D5012" t="b">
        <v>1</v>
      </c>
      <c r="E5012" t="b">
        <v>1</v>
      </c>
      <c r="F5012" t="s">
        <v>19</v>
      </c>
      <c r="G5012" t="s">
        <v>20</v>
      </c>
      <c r="H5012">
        <v>1</v>
      </c>
      <c r="I5012" t="s">
        <v>66</v>
      </c>
      <c r="J5012">
        <v>1</v>
      </c>
      <c r="K5012" s="2">
        <v>44845.516099537039</v>
      </c>
      <c r="L5012" s="2">
        <v>44845.516099537039</v>
      </c>
      <c r="M5012">
        <v>0</v>
      </c>
      <c r="O5012" s="2">
        <v>44845.516099537039</v>
      </c>
      <c r="P5012">
        <v>1</v>
      </c>
      <c r="Q5012" t="s">
        <v>19</v>
      </c>
    </row>
    <row r="5013" spans="1:17" x14ac:dyDescent="0.35">
      <c r="A5013">
        <v>5012</v>
      </c>
      <c r="B5013" t="s">
        <v>1571</v>
      </c>
      <c r="C5013" t="s">
        <v>18</v>
      </c>
      <c r="D5013" t="b">
        <v>1</v>
      </c>
      <c r="E5013" t="b">
        <v>1</v>
      </c>
      <c r="F5013" t="s">
        <v>19</v>
      </c>
      <c r="G5013" t="s">
        <v>22</v>
      </c>
      <c r="H5013">
        <v>2</v>
      </c>
      <c r="I5013" t="s">
        <v>23</v>
      </c>
      <c r="J5013">
        <v>11</v>
      </c>
      <c r="K5013" s="2">
        <v>44845.657500000001</v>
      </c>
      <c r="L5013" s="2">
        <v>44845.683888888889</v>
      </c>
      <c r="M5013">
        <v>2.6388888888888889E-2</v>
      </c>
      <c r="N5013">
        <v>0.14140046296296299</v>
      </c>
      <c r="O5013" s="2">
        <v>44845.516099537039</v>
      </c>
      <c r="P5013">
        <v>1</v>
      </c>
      <c r="Q5013" t="s">
        <v>19</v>
      </c>
    </row>
    <row r="5014" spans="1:17" x14ac:dyDescent="0.35">
      <c r="A5014">
        <v>5013</v>
      </c>
      <c r="B5014" t="s">
        <v>1572</v>
      </c>
      <c r="C5014" t="s">
        <v>18</v>
      </c>
      <c r="D5014" t="b">
        <v>1</v>
      </c>
      <c r="E5014" t="b">
        <v>1</v>
      </c>
      <c r="F5014" t="s">
        <v>19</v>
      </c>
      <c r="G5014" t="s">
        <v>20</v>
      </c>
      <c r="H5014">
        <v>1</v>
      </c>
      <c r="I5014" t="s">
        <v>66</v>
      </c>
      <c r="J5014">
        <v>1</v>
      </c>
      <c r="K5014" s="2">
        <v>44846.30537037037</v>
      </c>
      <c r="L5014" s="2">
        <v>44846.30537037037</v>
      </c>
      <c r="M5014">
        <v>0</v>
      </c>
      <c r="O5014" s="2">
        <v>44846.30537037037</v>
      </c>
      <c r="P5014">
        <v>1</v>
      </c>
      <c r="Q5014" t="s">
        <v>19</v>
      </c>
    </row>
    <row r="5015" spans="1:17" x14ac:dyDescent="0.35">
      <c r="A5015">
        <v>5014</v>
      </c>
      <c r="B5015" t="s">
        <v>1572</v>
      </c>
      <c r="C5015" t="s">
        <v>18</v>
      </c>
      <c r="D5015" t="b">
        <v>1</v>
      </c>
      <c r="E5015" t="b">
        <v>1</v>
      </c>
      <c r="F5015" t="s">
        <v>19</v>
      </c>
      <c r="G5015" t="s">
        <v>22</v>
      </c>
      <c r="H5015">
        <v>2</v>
      </c>
      <c r="I5015" t="s">
        <v>23</v>
      </c>
      <c r="J5015">
        <v>10</v>
      </c>
      <c r="K5015" s="2">
        <v>44846.394247685181</v>
      </c>
      <c r="L5015" s="2">
        <v>44846.402291666673</v>
      </c>
      <c r="M5015">
        <v>8.0439814814814818E-3</v>
      </c>
      <c r="N5015">
        <v>8.8877314814814812E-2</v>
      </c>
      <c r="O5015" s="2">
        <v>44846.30537037037</v>
      </c>
      <c r="P5015">
        <v>1</v>
      </c>
      <c r="Q5015" t="s">
        <v>19</v>
      </c>
    </row>
    <row r="5016" spans="1:17" x14ac:dyDescent="0.35">
      <c r="A5016">
        <v>5015</v>
      </c>
      <c r="B5016" t="s">
        <v>1572</v>
      </c>
      <c r="C5016" t="s">
        <v>18</v>
      </c>
      <c r="D5016" t="b">
        <v>1</v>
      </c>
      <c r="E5016" t="b">
        <v>1</v>
      </c>
      <c r="F5016" t="s">
        <v>34</v>
      </c>
      <c r="G5016" t="s">
        <v>25</v>
      </c>
      <c r="H5016">
        <v>3</v>
      </c>
      <c r="I5016" t="s">
        <v>23</v>
      </c>
      <c r="J5016">
        <v>1</v>
      </c>
      <c r="K5016" s="2">
        <v>45035.104965277773</v>
      </c>
      <c r="L5016" s="2">
        <v>45035.104965277773</v>
      </c>
      <c r="M5016">
        <v>0</v>
      </c>
      <c r="N5016">
        <v>188.70267361111109</v>
      </c>
      <c r="O5016" s="2">
        <v>44846.30537037037</v>
      </c>
      <c r="P5016">
        <v>2</v>
      </c>
      <c r="Q5016" t="s">
        <v>35</v>
      </c>
    </row>
    <row r="5017" spans="1:17" x14ac:dyDescent="0.35">
      <c r="A5017">
        <v>5016</v>
      </c>
      <c r="B5017" t="s">
        <v>1573</v>
      </c>
      <c r="C5017" t="s">
        <v>18</v>
      </c>
      <c r="D5017" t="b">
        <v>1</v>
      </c>
      <c r="E5017" t="b">
        <v>1</v>
      </c>
      <c r="F5017" t="s">
        <v>19</v>
      </c>
      <c r="G5017" t="s">
        <v>20</v>
      </c>
      <c r="H5017">
        <v>1</v>
      </c>
      <c r="I5017" t="s">
        <v>66</v>
      </c>
      <c r="J5017">
        <v>1</v>
      </c>
      <c r="K5017" s="2">
        <v>44845.356759259259</v>
      </c>
      <c r="L5017" s="2">
        <v>44845.356759259259</v>
      </c>
      <c r="M5017">
        <v>0</v>
      </c>
      <c r="O5017" s="2">
        <v>44845.356759259259</v>
      </c>
      <c r="P5017">
        <v>1</v>
      </c>
      <c r="Q5017" t="s">
        <v>19</v>
      </c>
    </row>
    <row r="5018" spans="1:17" x14ac:dyDescent="0.35">
      <c r="A5018">
        <v>5017</v>
      </c>
      <c r="B5018" t="s">
        <v>1573</v>
      </c>
      <c r="C5018" t="s">
        <v>18</v>
      </c>
      <c r="D5018" t="b">
        <v>1</v>
      </c>
      <c r="E5018" t="b">
        <v>1</v>
      </c>
      <c r="F5018" t="s">
        <v>19</v>
      </c>
      <c r="G5018" t="s">
        <v>22</v>
      </c>
      <c r="H5018">
        <v>2</v>
      </c>
      <c r="I5018" t="s">
        <v>23</v>
      </c>
      <c r="J5018">
        <v>12</v>
      </c>
      <c r="K5018" s="2">
        <v>44845.445115740753</v>
      </c>
      <c r="L5018" s="2">
        <v>44845.454768518517</v>
      </c>
      <c r="M5018">
        <v>9.6527777777777775E-3</v>
      </c>
      <c r="N5018">
        <v>8.835648148148148E-2</v>
      </c>
      <c r="O5018" s="2">
        <v>44845.356759259259</v>
      </c>
      <c r="P5018">
        <v>1</v>
      </c>
      <c r="Q5018" t="s">
        <v>19</v>
      </c>
    </row>
    <row r="5019" spans="1:17" x14ac:dyDescent="0.35">
      <c r="A5019">
        <v>5018</v>
      </c>
      <c r="B5019" t="s">
        <v>1574</v>
      </c>
      <c r="C5019" t="s">
        <v>18</v>
      </c>
      <c r="D5019" t="b">
        <v>1</v>
      </c>
      <c r="E5019" t="b">
        <v>1</v>
      </c>
      <c r="F5019" t="s">
        <v>19</v>
      </c>
      <c r="G5019" t="s">
        <v>20</v>
      </c>
      <c r="H5019">
        <v>1</v>
      </c>
      <c r="I5019" t="s">
        <v>66</v>
      </c>
      <c r="J5019">
        <v>1</v>
      </c>
      <c r="K5019" s="2">
        <v>44845.509733796287</v>
      </c>
      <c r="L5019" s="2">
        <v>44845.509733796287</v>
      </c>
      <c r="M5019">
        <v>0</v>
      </c>
      <c r="O5019" s="2">
        <v>44845.509733796287</v>
      </c>
      <c r="P5019">
        <v>1</v>
      </c>
      <c r="Q5019" t="s">
        <v>19</v>
      </c>
    </row>
    <row r="5020" spans="1:17" x14ac:dyDescent="0.35">
      <c r="A5020">
        <v>5019</v>
      </c>
      <c r="B5020" t="s">
        <v>1574</v>
      </c>
      <c r="C5020" t="s">
        <v>18</v>
      </c>
      <c r="D5020" t="b">
        <v>1</v>
      </c>
      <c r="E5020" t="b">
        <v>1</v>
      </c>
      <c r="F5020" t="s">
        <v>19</v>
      </c>
      <c r="G5020" t="s">
        <v>22</v>
      </c>
      <c r="H5020">
        <v>2</v>
      </c>
      <c r="I5020" t="s">
        <v>23</v>
      </c>
      <c r="J5020">
        <v>17</v>
      </c>
      <c r="K5020" s="2">
        <v>44845.594143518523</v>
      </c>
      <c r="L5020" s="2">
        <v>44845.607777777783</v>
      </c>
      <c r="M5020">
        <v>1.3634259259259259E-2</v>
      </c>
      <c r="N5020">
        <v>8.4409722222222219E-2</v>
      </c>
      <c r="O5020" s="2">
        <v>44845.509733796287</v>
      </c>
      <c r="P5020">
        <v>1</v>
      </c>
      <c r="Q5020" t="s">
        <v>19</v>
      </c>
    </row>
    <row r="5021" spans="1:17" x14ac:dyDescent="0.35">
      <c r="A5021">
        <v>5020</v>
      </c>
      <c r="B5021" t="s">
        <v>1574</v>
      </c>
      <c r="C5021" t="s">
        <v>18</v>
      </c>
      <c r="D5021" t="b">
        <v>0</v>
      </c>
      <c r="E5021" t="b">
        <v>1</v>
      </c>
      <c r="F5021" t="s">
        <v>127</v>
      </c>
      <c r="G5021" t="s">
        <v>25</v>
      </c>
      <c r="H5021">
        <v>3</v>
      </c>
      <c r="I5021" t="s">
        <v>23</v>
      </c>
      <c r="J5021">
        <v>1</v>
      </c>
      <c r="K5021" s="2">
        <v>45005.711122685178</v>
      </c>
      <c r="L5021" s="2">
        <v>45005.711122685178</v>
      </c>
      <c r="M5021">
        <v>0</v>
      </c>
      <c r="N5021">
        <v>160.1033449074074</v>
      </c>
      <c r="O5021" s="2">
        <v>44845.509733796287</v>
      </c>
      <c r="P5021">
        <v>2</v>
      </c>
      <c r="Q5021" t="s">
        <v>128</v>
      </c>
    </row>
    <row r="5022" spans="1:17" x14ac:dyDescent="0.35">
      <c r="A5022">
        <v>5021</v>
      </c>
      <c r="B5022" t="s">
        <v>1574</v>
      </c>
      <c r="C5022" t="s">
        <v>18</v>
      </c>
      <c r="D5022" t="b">
        <v>0</v>
      </c>
      <c r="E5022" t="b">
        <v>1</v>
      </c>
      <c r="F5022" t="s">
        <v>138</v>
      </c>
      <c r="G5022" t="s">
        <v>25</v>
      </c>
      <c r="H5022">
        <v>4</v>
      </c>
      <c r="I5022" t="s">
        <v>23</v>
      </c>
      <c r="J5022">
        <v>2</v>
      </c>
      <c r="K5022" s="2">
        <v>45005.858206018507</v>
      </c>
      <c r="L5022" s="2">
        <v>45013.694513888877</v>
      </c>
      <c r="M5022">
        <v>7.8363078703703701</v>
      </c>
      <c r="N5022">
        <v>0.14708333333333329</v>
      </c>
      <c r="O5022" s="2">
        <v>44845.509733796287</v>
      </c>
      <c r="P5022">
        <v>3</v>
      </c>
      <c r="Q5022" t="s">
        <v>139</v>
      </c>
    </row>
    <row r="5023" spans="1:17" x14ac:dyDescent="0.35">
      <c r="A5023">
        <v>5022</v>
      </c>
      <c r="B5023" t="s">
        <v>1574</v>
      </c>
      <c r="C5023" t="s">
        <v>18</v>
      </c>
      <c r="D5023" t="b">
        <v>0</v>
      </c>
      <c r="E5023" t="b">
        <v>0</v>
      </c>
      <c r="F5023" t="s">
        <v>127</v>
      </c>
      <c r="G5023" t="s">
        <v>36</v>
      </c>
      <c r="H5023">
        <v>5</v>
      </c>
      <c r="I5023" t="s">
        <v>23</v>
      </c>
      <c r="J5023">
        <v>1</v>
      </c>
      <c r="K5023" s="2">
        <v>45013.711805555547</v>
      </c>
      <c r="L5023" s="2">
        <v>45013.711805555547</v>
      </c>
      <c r="M5023">
        <v>0</v>
      </c>
      <c r="N5023">
        <v>1.729166666666667E-2</v>
      </c>
      <c r="O5023" s="2">
        <v>44845.509733796287</v>
      </c>
      <c r="P5023">
        <v>2</v>
      </c>
      <c r="Q5023" t="s">
        <v>128</v>
      </c>
    </row>
    <row r="5024" spans="1:17" x14ac:dyDescent="0.35">
      <c r="A5024">
        <v>5023</v>
      </c>
      <c r="B5024" t="s">
        <v>1574</v>
      </c>
      <c r="C5024" t="s">
        <v>48</v>
      </c>
      <c r="D5024" t="b">
        <v>1</v>
      </c>
      <c r="E5024" t="b">
        <v>0</v>
      </c>
      <c r="F5024" t="s">
        <v>34</v>
      </c>
      <c r="G5024" t="s">
        <v>72</v>
      </c>
      <c r="H5024">
        <v>6</v>
      </c>
      <c r="I5024" t="s">
        <v>23</v>
      </c>
      <c r="J5024">
        <v>4</v>
      </c>
      <c r="K5024" s="2">
        <v>45018.316354166673</v>
      </c>
      <c r="L5024" s="2">
        <v>45018.316423611112</v>
      </c>
      <c r="M5024">
        <v>6.9444444444444444E-5</v>
      </c>
      <c r="N5024">
        <v>4.6045486111111114</v>
      </c>
      <c r="O5024" s="2">
        <v>44845.509733796287</v>
      </c>
      <c r="P5024">
        <v>2</v>
      </c>
      <c r="Q5024" t="s">
        <v>35</v>
      </c>
    </row>
    <row r="5025" spans="1:17" x14ac:dyDescent="0.35">
      <c r="A5025">
        <v>5024</v>
      </c>
      <c r="B5025" t="s">
        <v>1575</v>
      </c>
      <c r="C5025" t="s">
        <v>18</v>
      </c>
      <c r="D5025" t="b">
        <v>1</v>
      </c>
      <c r="E5025" t="b">
        <v>1</v>
      </c>
      <c r="F5025" t="s">
        <v>19</v>
      </c>
      <c r="G5025" t="s">
        <v>20</v>
      </c>
      <c r="H5025">
        <v>1</v>
      </c>
      <c r="I5025" t="s">
        <v>66</v>
      </c>
      <c r="J5025">
        <v>1</v>
      </c>
      <c r="K5025" s="2">
        <v>44845.38689814815</v>
      </c>
      <c r="L5025" s="2">
        <v>44845.38689814815</v>
      </c>
      <c r="M5025">
        <v>0</v>
      </c>
      <c r="O5025" s="2">
        <v>44845.38689814815</v>
      </c>
      <c r="P5025">
        <v>1</v>
      </c>
      <c r="Q5025" t="s">
        <v>19</v>
      </c>
    </row>
    <row r="5026" spans="1:17" x14ac:dyDescent="0.35">
      <c r="A5026">
        <v>5025</v>
      </c>
      <c r="B5026" t="s">
        <v>1575</v>
      </c>
      <c r="C5026" t="s">
        <v>18</v>
      </c>
      <c r="D5026" t="b">
        <v>1</v>
      </c>
      <c r="E5026" t="b">
        <v>1</v>
      </c>
      <c r="F5026" t="s">
        <v>19</v>
      </c>
      <c r="G5026" t="s">
        <v>22</v>
      </c>
      <c r="H5026">
        <v>2</v>
      </c>
      <c r="I5026" t="s">
        <v>23</v>
      </c>
      <c r="J5026">
        <v>13</v>
      </c>
      <c r="K5026" s="2">
        <v>44845.446388888893</v>
      </c>
      <c r="L5026" s="2">
        <v>44845.455972222218</v>
      </c>
      <c r="M5026">
        <v>9.5833333333333326E-3</v>
      </c>
      <c r="N5026">
        <v>5.949074074074074E-2</v>
      </c>
      <c r="O5026" s="2">
        <v>44845.38689814815</v>
      </c>
      <c r="P5026">
        <v>1</v>
      </c>
      <c r="Q5026" t="s">
        <v>19</v>
      </c>
    </row>
    <row r="5027" spans="1:17" x14ac:dyDescent="0.35">
      <c r="A5027">
        <v>5026</v>
      </c>
      <c r="B5027" t="s">
        <v>1576</v>
      </c>
      <c r="C5027" t="s">
        <v>18</v>
      </c>
      <c r="D5027" t="b">
        <v>1</v>
      </c>
      <c r="E5027" t="b">
        <v>1</v>
      </c>
      <c r="F5027" t="s">
        <v>19</v>
      </c>
      <c r="G5027" t="s">
        <v>20</v>
      </c>
      <c r="H5027">
        <v>1</v>
      </c>
      <c r="I5027" t="s">
        <v>66</v>
      </c>
      <c r="J5027">
        <v>1</v>
      </c>
      <c r="K5027" s="2">
        <v>44845.388460648137</v>
      </c>
      <c r="L5027" s="2">
        <v>44845.388460648137</v>
      </c>
      <c r="M5027">
        <v>0</v>
      </c>
      <c r="O5027" s="2">
        <v>44845.388460648137</v>
      </c>
      <c r="P5027">
        <v>1</v>
      </c>
      <c r="Q5027" t="s">
        <v>19</v>
      </c>
    </row>
    <row r="5028" spans="1:17" x14ac:dyDescent="0.35">
      <c r="A5028">
        <v>5027</v>
      </c>
      <c r="B5028" t="s">
        <v>1576</v>
      </c>
      <c r="C5028" t="s">
        <v>18</v>
      </c>
      <c r="D5028" t="b">
        <v>1</v>
      </c>
      <c r="E5028" t="b">
        <v>1</v>
      </c>
      <c r="F5028" t="s">
        <v>19</v>
      </c>
      <c r="G5028" t="s">
        <v>22</v>
      </c>
      <c r="H5028">
        <v>2</v>
      </c>
      <c r="I5028" t="s">
        <v>23</v>
      </c>
      <c r="J5028">
        <v>13</v>
      </c>
      <c r="K5028" s="2">
        <v>44845.480358796303</v>
      </c>
      <c r="L5028" s="2">
        <v>44845.497233796297</v>
      </c>
      <c r="M5028">
        <v>1.6875000000000001E-2</v>
      </c>
      <c r="N5028">
        <v>9.1898148148148145E-2</v>
      </c>
      <c r="O5028" s="2">
        <v>44845.388460648137</v>
      </c>
      <c r="P5028">
        <v>1</v>
      </c>
      <c r="Q5028" t="s">
        <v>19</v>
      </c>
    </row>
    <row r="5029" spans="1:17" x14ac:dyDescent="0.35">
      <c r="A5029">
        <v>5028</v>
      </c>
      <c r="B5029" t="s">
        <v>1576</v>
      </c>
      <c r="C5029" t="s">
        <v>48</v>
      </c>
      <c r="D5029" t="b">
        <v>1</v>
      </c>
      <c r="E5029" t="b">
        <v>0</v>
      </c>
      <c r="F5029" t="s">
        <v>34</v>
      </c>
      <c r="G5029" t="s">
        <v>25</v>
      </c>
      <c r="H5029">
        <v>3</v>
      </c>
      <c r="I5029" t="s">
        <v>23</v>
      </c>
      <c r="J5029">
        <v>3</v>
      </c>
      <c r="K5029" s="2">
        <v>45059.885694444441</v>
      </c>
      <c r="L5029" s="2">
        <v>45059.885763888888</v>
      </c>
      <c r="M5029">
        <v>6.9444444444444444E-5</v>
      </c>
      <c r="N5029">
        <v>214.38846064814811</v>
      </c>
      <c r="O5029" s="2">
        <v>44845.388460648137</v>
      </c>
      <c r="P5029">
        <v>2</v>
      </c>
      <c r="Q5029" t="s">
        <v>35</v>
      </c>
    </row>
    <row r="5030" spans="1:17" x14ac:dyDescent="0.35">
      <c r="A5030">
        <v>5029</v>
      </c>
      <c r="B5030" t="s">
        <v>1577</v>
      </c>
      <c r="C5030" t="s">
        <v>18</v>
      </c>
      <c r="D5030" t="b">
        <v>1</v>
      </c>
      <c r="E5030" t="b">
        <v>1</v>
      </c>
      <c r="F5030" t="s">
        <v>19</v>
      </c>
      <c r="G5030" t="s">
        <v>20</v>
      </c>
      <c r="H5030">
        <v>1</v>
      </c>
      <c r="I5030" t="s">
        <v>66</v>
      </c>
      <c r="J5030">
        <v>1</v>
      </c>
      <c r="K5030" s="2">
        <v>44845.375578703708</v>
      </c>
      <c r="L5030" s="2">
        <v>44845.375578703708</v>
      </c>
      <c r="M5030">
        <v>0</v>
      </c>
      <c r="O5030" s="2">
        <v>44845.375578703708</v>
      </c>
      <c r="P5030">
        <v>1</v>
      </c>
      <c r="Q5030" t="s">
        <v>19</v>
      </c>
    </row>
    <row r="5031" spans="1:17" x14ac:dyDescent="0.35">
      <c r="A5031">
        <v>5030</v>
      </c>
      <c r="B5031" t="s">
        <v>1577</v>
      </c>
      <c r="C5031" t="s">
        <v>18</v>
      </c>
      <c r="D5031" t="b">
        <v>1</v>
      </c>
      <c r="E5031" t="b">
        <v>1</v>
      </c>
      <c r="F5031" t="s">
        <v>19</v>
      </c>
      <c r="G5031" t="s">
        <v>22</v>
      </c>
      <c r="H5031">
        <v>2</v>
      </c>
      <c r="I5031" t="s">
        <v>23</v>
      </c>
      <c r="J5031">
        <v>11</v>
      </c>
      <c r="K5031" s="2">
        <v>44845.509328703702</v>
      </c>
      <c r="L5031" s="2">
        <v>44845.568009259259</v>
      </c>
      <c r="M5031">
        <v>5.8680555555555562E-2</v>
      </c>
      <c r="N5031">
        <v>0.13375000000000001</v>
      </c>
      <c r="O5031" s="2">
        <v>44845.375578703708</v>
      </c>
      <c r="P5031">
        <v>1</v>
      </c>
      <c r="Q5031" t="s">
        <v>19</v>
      </c>
    </row>
    <row r="5032" spans="1:17" x14ac:dyDescent="0.35">
      <c r="A5032">
        <v>5031</v>
      </c>
      <c r="B5032" t="s">
        <v>1578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66</v>
      </c>
      <c r="J5032">
        <v>1</v>
      </c>
      <c r="K5032" s="2">
        <v>44845.360902777778</v>
      </c>
      <c r="L5032" s="2">
        <v>44845.360902777778</v>
      </c>
      <c r="M5032">
        <v>0</v>
      </c>
      <c r="O5032" s="2">
        <v>44845.360902777778</v>
      </c>
      <c r="P5032">
        <v>1</v>
      </c>
      <c r="Q5032" t="s">
        <v>19</v>
      </c>
    </row>
    <row r="5033" spans="1:17" x14ac:dyDescent="0.35">
      <c r="A5033">
        <v>5032</v>
      </c>
      <c r="B5033" t="s">
        <v>1578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14</v>
      </c>
      <c r="K5033" s="2">
        <v>44845.559004629627</v>
      </c>
      <c r="L5033" s="2">
        <v>44845.56826388889</v>
      </c>
      <c r="M5033">
        <v>9.2592592592592587E-3</v>
      </c>
      <c r="N5033">
        <v>0.19810185185185189</v>
      </c>
      <c r="O5033" s="2">
        <v>44845.360902777778</v>
      </c>
      <c r="P5033">
        <v>1</v>
      </c>
      <c r="Q5033" t="s">
        <v>19</v>
      </c>
    </row>
    <row r="5034" spans="1:17" x14ac:dyDescent="0.35">
      <c r="A5034">
        <v>5033</v>
      </c>
      <c r="B5034" t="s">
        <v>1578</v>
      </c>
      <c r="C5034" t="s">
        <v>18</v>
      </c>
      <c r="D5034" t="b">
        <v>1</v>
      </c>
      <c r="E5034" t="b">
        <v>1</v>
      </c>
      <c r="F5034" t="s">
        <v>83</v>
      </c>
      <c r="G5034" t="s">
        <v>25</v>
      </c>
      <c r="H5034">
        <v>3</v>
      </c>
      <c r="I5034" t="s">
        <v>23</v>
      </c>
      <c r="J5034">
        <v>1</v>
      </c>
      <c r="K5034" s="2">
        <v>45025.051423611112</v>
      </c>
      <c r="L5034" s="2">
        <v>45025.051423611112</v>
      </c>
      <c r="M5034">
        <v>0</v>
      </c>
      <c r="N5034">
        <v>179.48315972222221</v>
      </c>
      <c r="O5034" s="2">
        <v>44845.360902777778</v>
      </c>
      <c r="P5034">
        <v>3</v>
      </c>
      <c r="Q5034" t="s">
        <v>84</v>
      </c>
    </row>
    <row r="5035" spans="1:17" x14ac:dyDescent="0.35">
      <c r="A5035">
        <v>5034</v>
      </c>
      <c r="B5035" t="s">
        <v>1579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66</v>
      </c>
      <c r="J5035">
        <v>1</v>
      </c>
      <c r="K5035" s="2">
        <v>44845.387731481482</v>
      </c>
      <c r="L5035" s="2">
        <v>44845.387731481482</v>
      </c>
      <c r="M5035">
        <v>0</v>
      </c>
      <c r="O5035" s="2">
        <v>44845.387731481482</v>
      </c>
      <c r="P5035">
        <v>1</v>
      </c>
      <c r="Q5035" t="s">
        <v>19</v>
      </c>
    </row>
    <row r="5036" spans="1:17" x14ac:dyDescent="0.35">
      <c r="A5036">
        <v>5035</v>
      </c>
      <c r="B5036" t="s">
        <v>1579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11</v>
      </c>
      <c r="K5036" s="2">
        <v>44845.469363425931</v>
      </c>
      <c r="L5036" s="2">
        <v>44845.488530092603</v>
      </c>
      <c r="M5036">
        <v>1.9166666666666669E-2</v>
      </c>
      <c r="N5036">
        <v>8.1631944444444438E-2</v>
      </c>
      <c r="O5036" s="2">
        <v>44845.387731481482</v>
      </c>
      <c r="P5036">
        <v>1</v>
      </c>
      <c r="Q5036" t="s">
        <v>19</v>
      </c>
    </row>
    <row r="5037" spans="1:17" x14ac:dyDescent="0.35">
      <c r="A5037">
        <v>5036</v>
      </c>
      <c r="B5037" t="s">
        <v>1579</v>
      </c>
      <c r="C5037" t="s">
        <v>18</v>
      </c>
      <c r="D5037" t="b">
        <v>0</v>
      </c>
      <c r="E5037" t="b">
        <v>0</v>
      </c>
      <c r="F5037" t="s">
        <v>278</v>
      </c>
      <c r="G5037" t="s">
        <v>25</v>
      </c>
      <c r="H5037">
        <v>3</v>
      </c>
      <c r="I5037" t="s">
        <v>23</v>
      </c>
      <c r="J5037">
        <v>1</v>
      </c>
      <c r="K5037" s="2">
        <v>45042.900648148148</v>
      </c>
      <c r="L5037" s="2">
        <v>45042.900648148148</v>
      </c>
      <c r="M5037">
        <v>0</v>
      </c>
      <c r="N5037">
        <v>197.4121180555556</v>
      </c>
      <c r="O5037" s="2">
        <v>44845.387731481482</v>
      </c>
      <c r="P5037">
        <v>2</v>
      </c>
      <c r="Q5037" t="s">
        <v>279</v>
      </c>
    </row>
    <row r="5038" spans="1:17" x14ac:dyDescent="0.35">
      <c r="A5038">
        <v>5037</v>
      </c>
      <c r="B5038" t="s">
        <v>1579</v>
      </c>
      <c r="C5038" t="s">
        <v>18</v>
      </c>
      <c r="D5038" t="b">
        <v>0</v>
      </c>
      <c r="E5038" t="b">
        <v>0</v>
      </c>
      <c r="F5038" t="s">
        <v>280</v>
      </c>
      <c r="G5038" t="s">
        <v>25</v>
      </c>
      <c r="H5038">
        <v>4</v>
      </c>
      <c r="I5038" t="s">
        <v>23</v>
      </c>
      <c r="J5038">
        <v>1</v>
      </c>
      <c r="K5038" s="2">
        <v>45042.902557870373</v>
      </c>
      <c r="L5038" s="2">
        <v>45042.902557870373</v>
      </c>
      <c r="M5038">
        <v>0</v>
      </c>
      <c r="N5038">
        <v>1.9097222222222219E-3</v>
      </c>
      <c r="O5038" s="2">
        <v>44845.387731481482</v>
      </c>
      <c r="P5038">
        <v>3</v>
      </c>
      <c r="Q5038" t="s">
        <v>281</v>
      </c>
    </row>
    <row r="5039" spans="1:17" x14ac:dyDescent="0.35">
      <c r="A5039">
        <v>5038</v>
      </c>
      <c r="B5039" t="s">
        <v>1579</v>
      </c>
      <c r="C5039" t="s">
        <v>18</v>
      </c>
      <c r="D5039" t="b">
        <v>1</v>
      </c>
      <c r="E5039" t="b">
        <v>1</v>
      </c>
      <c r="F5039" t="s">
        <v>278</v>
      </c>
      <c r="G5039" t="s">
        <v>36</v>
      </c>
      <c r="H5039">
        <v>5</v>
      </c>
      <c r="I5039" t="s">
        <v>23</v>
      </c>
      <c r="J5039">
        <v>2</v>
      </c>
      <c r="K5039" s="2">
        <v>45051.814687499987</v>
      </c>
      <c r="L5039" s="2">
        <v>45052.523483796293</v>
      </c>
      <c r="M5039">
        <v>0.70879629629629626</v>
      </c>
      <c r="N5039">
        <v>8.9121296296296304</v>
      </c>
      <c r="O5039" s="2">
        <v>44845.387731481482</v>
      </c>
      <c r="P5039">
        <v>2</v>
      </c>
      <c r="Q5039" t="s">
        <v>279</v>
      </c>
    </row>
    <row r="5040" spans="1:17" x14ac:dyDescent="0.35">
      <c r="A5040">
        <v>5039</v>
      </c>
      <c r="B5040" t="s">
        <v>1579</v>
      </c>
      <c r="C5040" t="s">
        <v>18</v>
      </c>
      <c r="D5040" t="b">
        <v>1</v>
      </c>
      <c r="E5040" t="b">
        <v>1</v>
      </c>
      <c r="F5040" t="s">
        <v>280</v>
      </c>
      <c r="G5040" t="s">
        <v>25</v>
      </c>
      <c r="H5040">
        <v>6</v>
      </c>
      <c r="I5040" t="s">
        <v>23</v>
      </c>
      <c r="J5040">
        <v>1</v>
      </c>
      <c r="K5040" s="2">
        <v>45052.523969907408</v>
      </c>
      <c r="L5040" s="2">
        <v>45052.523969907408</v>
      </c>
      <c r="M5040">
        <v>0</v>
      </c>
      <c r="N5040">
        <v>4.861111111111111E-4</v>
      </c>
      <c r="O5040" s="2">
        <v>44845.387731481482</v>
      </c>
      <c r="P5040">
        <v>3</v>
      </c>
      <c r="Q5040" t="s">
        <v>281</v>
      </c>
    </row>
    <row r="5041" spans="1:17" x14ac:dyDescent="0.35">
      <c r="A5041">
        <v>5040</v>
      </c>
      <c r="B5041" t="s">
        <v>1580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66</v>
      </c>
      <c r="J5041">
        <v>1</v>
      </c>
      <c r="K5041" s="2">
        <v>44845.388090277767</v>
      </c>
      <c r="L5041" s="2">
        <v>44845.388090277767</v>
      </c>
      <c r="M5041">
        <v>0</v>
      </c>
      <c r="O5041" s="2">
        <v>44845.388090277767</v>
      </c>
      <c r="P5041">
        <v>1</v>
      </c>
      <c r="Q5041" t="s">
        <v>19</v>
      </c>
    </row>
    <row r="5042" spans="1:17" x14ac:dyDescent="0.35">
      <c r="A5042">
        <v>5041</v>
      </c>
      <c r="B5042" t="s">
        <v>1580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9</v>
      </c>
      <c r="K5042" s="2">
        <v>44845.479143518518</v>
      </c>
      <c r="L5042" s="2">
        <v>44845.491643518522</v>
      </c>
      <c r="M5042">
        <v>1.2500000000000001E-2</v>
      </c>
      <c r="N5042">
        <v>9.105324074074074E-2</v>
      </c>
      <c r="O5042" s="2">
        <v>44845.388090277767</v>
      </c>
      <c r="P5042">
        <v>1</v>
      </c>
      <c r="Q5042" t="s">
        <v>19</v>
      </c>
    </row>
    <row r="5043" spans="1:17" x14ac:dyDescent="0.35">
      <c r="A5043">
        <v>5042</v>
      </c>
      <c r="B5043" t="s">
        <v>1580</v>
      </c>
      <c r="C5043" t="s">
        <v>18</v>
      </c>
      <c r="D5043" t="b">
        <v>1</v>
      </c>
      <c r="E5043" t="b">
        <v>1</v>
      </c>
      <c r="F5043" t="s">
        <v>56</v>
      </c>
      <c r="G5043" t="s">
        <v>25</v>
      </c>
      <c r="H5043">
        <v>3</v>
      </c>
      <c r="I5043" t="s">
        <v>23</v>
      </c>
      <c r="J5043">
        <v>2</v>
      </c>
      <c r="K5043" s="2">
        <v>45006.055127314823</v>
      </c>
      <c r="L5043" s="2">
        <v>45006.059050925927</v>
      </c>
      <c r="M5043">
        <v>3.9236111111111112E-3</v>
      </c>
      <c r="N5043">
        <v>160.56348379629631</v>
      </c>
      <c r="O5043" s="2">
        <v>44845.388090277767</v>
      </c>
      <c r="P5043">
        <v>3</v>
      </c>
      <c r="Q5043" t="s">
        <v>57</v>
      </c>
    </row>
    <row r="5044" spans="1:17" x14ac:dyDescent="0.35">
      <c r="A5044">
        <v>5043</v>
      </c>
      <c r="B5044" t="s">
        <v>1580</v>
      </c>
      <c r="C5044" t="s">
        <v>18</v>
      </c>
      <c r="D5044" t="b">
        <v>1</v>
      </c>
      <c r="E5044" t="b">
        <v>1</v>
      </c>
      <c r="F5044" t="s">
        <v>91</v>
      </c>
      <c r="G5044" t="s">
        <v>25</v>
      </c>
      <c r="H5044">
        <v>5</v>
      </c>
      <c r="I5044" t="s">
        <v>23</v>
      </c>
      <c r="J5044">
        <v>3</v>
      </c>
      <c r="K5044" s="2">
        <v>45016.729629629634</v>
      </c>
      <c r="L5044" s="2">
        <v>45016.861643518518</v>
      </c>
      <c r="M5044">
        <v>0.1320138888888889</v>
      </c>
      <c r="N5044">
        <v>0.43796296296296289</v>
      </c>
      <c r="O5044" s="2">
        <v>44845.388090277767</v>
      </c>
      <c r="P5044">
        <v>5</v>
      </c>
      <c r="Q5044" t="s">
        <v>92</v>
      </c>
    </row>
    <row r="5045" spans="1:17" x14ac:dyDescent="0.35">
      <c r="A5045">
        <v>5044</v>
      </c>
      <c r="B5045" t="s">
        <v>1581</v>
      </c>
      <c r="C5045" t="s">
        <v>18</v>
      </c>
      <c r="D5045" t="b">
        <v>1</v>
      </c>
      <c r="E5045" t="b">
        <v>1</v>
      </c>
      <c r="F5045" t="s">
        <v>19</v>
      </c>
      <c r="G5045" t="s">
        <v>20</v>
      </c>
      <c r="H5045">
        <v>1</v>
      </c>
      <c r="I5045" t="s">
        <v>66</v>
      </c>
      <c r="J5045">
        <v>1</v>
      </c>
      <c r="K5045" s="2">
        <v>44845.366666666669</v>
      </c>
      <c r="L5045" s="2">
        <v>44845.366666666669</v>
      </c>
      <c r="M5045">
        <v>0</v>
      </c>
      <c r="O5045" s="2">
        <v>44845.366666666669</v>
      </c>
      <c r="P5045">
        <v>1</v>
      </c>
      <c r="Q5045" t="s">
        <v>19</v>
      </c>
    </row>
    <row r="5046" spans="1:17" x14ac:dyDescent="0.35">
      <c r="A5046">
        <v>5045</v>
      </c>
      <c r="B5046" t="s">
        <v>1581</v>
      </c>
      <c r="C5046" t="s">
        <v>18</v>
      </c>
      <c r="D5046" t="b">
        <v>1</v>
      </c>
      <c r="E5046" t="b">
        <v>1</v>
      </c>
      <c r="F5046" t="s">
        <v>19</v>
      </c>
      <c r="G5046" t="s">
        <v>22</v>
      </c>
      <c r="H5046">
        <v>2</v>
      </c>
      <c r="I5046" t="s">
        <v>23</v>
      </c>
      <c r="J5046">
        <v>29</v>
      </c>
      <c r="K5046" s="2">
        <v>44845.489155092597</v>
      </c>
      <c r="L5046" s="2">
        <v>44846.527291666673</v>
      </c>
      <c r="M5046">
        <v>1.038136574074074</v>
      </c>
      <c r="N5046">
        <v>0.1224884259259259</v>
      </c>
      <c r="O5046" s="2">
        <v>44845.366666666669</v>
      </c>
      <c r="P5046">
        <v>1</v>
      </c>
      <c r="Q5046" t="s">
        <v>19</v>
      </c>
    </row>
    <row r="5047" spans="1:17" x14ac:dyDescent="0.35">
      <c r="A5047">
        <v>5046</v>
      </c>
      <c r="B5047" t="s">
        <v>1581</v>
      </c>
      <c r="C5047" t="s">
        <v>18</v>
      </c>
      <c r="D5047" t="b">
        <v>1</v>
      </c>
      <c r="E5047" t="b">
        <v>1</v>
      </c>
      <c r="F5047" t="s">
        <v>272</v>
      </c>
      <c r="G5047" t="s">
        <v>25</v>
      </c>
      <c r="H5047">
        <v>3</v>
      </c>
      <c r="I5047" t="s">
        <v>273</v>
      </c>
      <c r="J5047">
        <v>1</v>
      </c>
      <c r="K5047" s="2">
        <v>45041.416666666672</v>
      </c>
      <c r="L5047" s="2">
        <v>45041.416666666672</v>
      </c>
      <c r="M5047">
        <v>0</v>
      </c>
      <c r="N5047">
        <v>194.889375</v>
      </c>
      <c r="O5047" s="2">
        <v>44845.366666666669</v>
      </c>
      <c r="P5047">
        <v>4</v>
      </c>
      <c r="Q5047" t="s">
        <v>274</v>
      </c>
    </row>
    <row r="5048" spans="1:17" x14ac:dyDescent="0.35">
      <c r="A5048">
        <v>5047</v>
      </c>
      <c r="B5048" t="s">
        <v>1582</v>
      </c>
      <c r="C5048" t="s">
        <v>18</v>
      </c>
      <c r="D5048" t="b">
        <v>1</v>
      </c>
      <c r="E5048" t="b">
        <v>1</v>
      </c>
      <c r="F5048" t="s">
        <v>19</v>
      </c>
      <c r="G5048" t="s">
        <v>20</v>
      </c>
      <c r="H5048">
        <v>1</v>
      </c>
      <c r="I5048" t="s">
        <v>66</v>
      </c>
      <c r="J5048">
        <v>1</v>
      </c>
      <c r="K5048" s="2">
        <v>44845.510196759264</v>
      </c>
      <c r="L5048" s="2">
        <v>44845.510196759264</v>
      </c>
      <c r="M5048">
        <v>0</v>
      </c>
      <c r="O5048" s="2">
        <v>44845.510196759264</v>
      </c>
      <c r="P5048">
        <v>1</v>
      </c>
      <c r="Q5048" t="s">
        <v>19</v>
      </c>
    </row>
    <row r="5049" spans="1:17" x14ac:dyDescent="0.35">
      <c r="A5049">
        <v>5048</v>
      </c>
      <c r="B5049" t="s">
        <v>1582</v>
      </c>
      <c r="C5049" t="s">
        <v>18</v>
      </c>
      <c r="D5049" t="b">
        <v>1</v>
      </c>
      <c r="E5049" t="b">
        <v>1</v>
      </c>
      <c r="F5049" t="s">
        <v>19</v>
      </c>
      <c r="G5049" t="s">
        <v>22</v>
      </c>
      <c r="H5049">
        <v>2</v>
      </c>
      <c r="I5049" t="s">
        <v>23</v>
      </c>
      <c r="J5049">
        <v>14</v>
      </c>
      <c r="K5049" s="2">
        <v>44845.61819444444</v>
      </c>
      <c r="L5049" s="2">
        <v>44845.632997685178</v>
      </c>
      <c r="M5049">
        <v>1.480324074074074E-2</v>
      </c>
      <c r="N5049">
        <v>0.1079976851851852</v>
      </c>
      <c r="O5049" s="2">
        <v>44845.510196759264</v>
      </c>
      <c r="P5049">
        <v>1</v>
      </c>
      <c r="Q5049" t="s">
        <v>19</v>
      </c>
    </row>
    <row r="5050" spans="1:17" x14ac:dyDescent="0.35">
      <c r="A5050">
        <v>5049</v>
      </c>
      <c r="B5050" t="s">
        <v>1583</v>
      </c>
      <c r="C5050" t="s">
        <v>18</v>
      </c>
      <c r="D5050" t="b">
        <v>1</v>
      </c>
      <c r="E5050" t="b">
        <v>1</v>
      </c>
      <c r="F5050" t="s">
        <v>19</v>
      </c>
      <c r="G5050" t="s">
        <v>20</v>
      </c>
      <c r="H5050">
        <v>1</v>
      </c>
      <c r="I5050" t="s">
        <v>66</v>
      </c>
      <c r="J5050">
        <v>1</v>
      </c>
      <c r="K5050" s="2">
        <v>44845.536655092597</v>
      </c>
      <c r="L5050" s="2">
        <v>44845.536655092597</v>
      </c>
      <c r="M5050">
        <v>0</v>
      </c>
      <c r="O5050" s="2">
        <v>44845.536655092597</v>
      </c>
      <c r="P5050">
        <v>1</v>
      </c>
      <c r="Q5050" t="s">
        <v>19</v>
      </c>
    </row>
    <row r="5051" spans="1:17" x14ac:dyDescent="0.35">
      <c r="A5051">
        <v>5050</v>
      </c>
      <c r="B5051" t="s">
        <v>1583</v>
      </c>
      <c r="C5051" t="s">
        <v>18</v>
      </c>
      <c r="D5051" t="b">
        <v>1</v>
      </c>
      <c r="E5051" t="b">
        <v>1</v>
      </c>
      <c r="F5051" t="s">
        <v>19</v>
      </c>
      <c r="G5051" t="s">
        <v>22</v>
      </c>
      <c r="H5051">
        <v>2</v>
      </c>
      <c r="I5051" t="s">
        <v>23</v>
      </c>
      <c r="J5051">
        <v>13</v>
      </c>
      <c r="K5051" s="2">
        <v>44845.602800925917</v>
      </c>
      <c r="L5051" s="2">
        <v>44845.616284722222</v>
      </c>
      <c r="M5051">
        <v>1.3483796296296299E-2</v>
      </c>
      <c r="N5051">
        <v>6.6145833333333334E-2</v>
      </c>
      <c r="O5051" s="2">
        <v>44845.536655092597</v>
      </c>
      <c r="P5051">
        <v>1</v>
      </c>
      <c r="Q5051" t="s">
        <v>19</v>
      </c>
    </row>
    <row r="5052" spans="1:17" x14ac:dyDescent="0.35">
      <c r="A5052">
        <v>5051</v>
      </c>
      <c r="B5052" t="s">
        <v>1583</v>
      </c>
      <c r="C5052" t="s">
        <v>48</v>
      </c>
      <c r="D5052" t="b">
        <v>1</v>
      </c>
      <c r="E5052" t="b">
        <v>0</v>
      </c>
      <c r="F5052" t="s">
        <v>171</v>
      </c>
      <c r="G5052" t="s">
        <v>25</v>
      </c>
      <c r="H5052">
        <v>3</v>
      </c>
      <c r="I5052" t="s">
        <v>23</v>
      </c>
      <c r="J5052">
        <v>1</v>
      </c>
      <c r="K5052" s="2">
        <v>45101.717569444438</v>
      </c>
      <c r="L5052" s="2">
        <v>45101.717569444438</v>
      </c>
      <c r="M5052">
        <v>0</v>
      </c>
      <c r="N5052">
        <v>256.1012847222222</v>
      </c>
      <c r="O5052" s="2">
        <v>44845.536655092597</v>
      </c>
      <c r="P5052">
        <v>9</v>
      </c>
      <c r="Q5052" t="s">
        <v>172</v>
      </c>
    </row>
    <row r="5053" spans="1:17" x14ac:dyDescent="0.35">
      <c r="A5053">
        <v>5052</v>
      </c>
      <c r="B5053" t="s">
        <v>1584</v>
      </c>
      <c r="C5053" t="s">
        <v>18</v>
      </c>
      <c r="D5053" t="b">
        <v>1</v>
      </c>
      <c r="E5053" t="b">
        <v>1</v>
      </c>
      <c r="F5053" t="s">
        <v>19</v>
      </c>
      <c r="G5053" t="s">
        <v>20</v>
      </c>
      <c r="H5053">
        <v>1</v>
      </c>
      <c r="I5053" t="s">
        <v>66</v>
      </c>
      <c r="J5053">
        <v>1</v>
      </c>
      <c r="K5053" s="2">
        <v>44845.336759259248</v>
      </c>
      <c r="L5053" s="2">
        <v>44845.336759259248</v>
      </c>
      <c r="M5053">
        <v>0</v>
      </c>
      <c r="O5053" s="2">
        <v>44845.336759259248</v>
      </c>
      <c r="P5053">
        <v>1</v>
      </c>
      <c r="Q5053" t="s">
        <v>19</v>
      </c>
    </row>
    <row r="5054" spans="1:17" x14ac:dyDescent="0.35">
      <c r="A5054">
        <v>5053</v>
      </c>
      <c r="B5054" t="s">
        <v>1584</v>
      </c>
      <c r="C5054" t="s">
        <v>18</v>
      </c>
      <c r="D5054" t="b">
        <v>1</v>
      </c>
      <c r="E5054" t="b">
        <v>1</v>
      </c>
      <c r="F5054" t="s">
        <v>19</v>
      </c>
      <c r="G5054" t="s">
        <v>22</v>
      </c>
      <c r="H5054">
        <v>2</v>
      </c>
      <c r="I5054" t="s">
        <v>23</v>
      </c>
      <c r="J5054">
        <v>29</v>
      </c>
      <c r="K5054" s="2">
        <v>44845.511284722219</v>
      </c>
      <c r="L5054" s="2">
        <v>44847.578738425931</v>
      </c>
      <c r="M5054">
        <v>2.0674537037037042</v>
      </c>
      <c r="N5054">
        <v>0.17452546296296301</v>
      </c>
      <c r="O5054" s="2">
        <v>44845.336759259248</v>
      </c>
      <c r="P5054">
        <v>1</v>
      </c>
      <c r="Q5054" t="s">
        <v>19</v>
      </c>
    </row>
    <row r="5055" spans="1:17" x14ac:dyDescent="0.35">
      <c r="A5055">
        <v>5054</v>
      </c>
      <c r="B5055" t="s">
        <v>1584</v>
      </c>
      <c r="C5055" t="s">
        <v>18</v>
      </c>
      <c r="D5055" t="b">
        <v>0</v>
      </c>
      <c r="E5055" t="b">
        <v>0</v>
      </c>
      <c r="F5055" t="s">
        <v>220</v>
      </c>
      <c r="G5055" t="s">
        <v>25</v>
      </c>
      <c r="H5055">
        <v>3</v>
      </c>
      <c r="I5055" t="s">
        <v>23</v>
      </c>
      <c r="J5055">
        <v>3</v>
      </c>
      <c r="K5055" s="2">
        <v>45007.510462962957</v>
      </c>
      <c r="L5055" s="2">
        <v>45007.511979166673</v>
      </c>
      <c r="M5055">
        <v>1.5162037037037041E-3</v>
      </c>
      <c r="N5055">
        <v>159.93172453703701</v>
      </c>
      <c r="O5055" s="2">
        <v>44845.336759259248</v>
      </c>
      <c r="P5055">
        <v>2</v>
      </c>
      <c r="Q5055" t="s">
        <v>221</v>
      </c>
    </row>
    <row r="5056" spans="1:17" x14ac:dyDescent="0.35">
      <c r="A5056">
        <v>5055</v>
      </c>
      <c r="B5056" t="s">
        <v>1584</v>
      </c>
      <c r="C5056" t="s">
        <v>18</v>
      </c>
      <c r="D5056" t="b">
        <v>0</v>
      </c>
      <c r="E5056" t="b">
        <v>0</v>
      </c>
      <c r="F5056" t="s">
        <v>222</v>
      </c>
      <c r="G5056" t="s">
        <v>25</v>
      </c>
      <c r="H5056">
        <v>4</v>
      </c>
      <c r="I5056" t="s">
        <v>23</v>
      </c>
      <c r="J5056">
        <v>1</v>
      </c>
      <c r="K5056" s="2">
        <v>45007.512685185182</v>
      </c>
      <c r="L5056" s="2">
        <v>45007.512685185182</v>
      </c>
      <c r="M5056">
        <v>0</v>
      </c>
      <c r="N5056">
        <v>7.0601851851851847E-4</v>
      </c>
      <c r="O5056" s="2">
        <v>44845.336759259248</v>
      </c>
      <c r="P5056">
        <v>3</v>
      </c>
      <c r="Q5056" t="s">
        <v>223</v>
      </c>
    </row>
    <row r="5057" spans="1:17" x14ac:dyDescent="0.35">
      <c r="A5057">
        <v>5056</v>
      </c>
      <c r="B5057" t="s">
        <v>1584</v>
      </c>
      <c r="C5057" t="s">
        <v>18</v>
      </c>
      <c r="D5057" t="b">
        <v>1</v>
      </c>
      <c r="E5057" t="b">
        <v>1</v>
      </c>
      <c r="F5057" t="s">
        <v>220</v>
      </c>
      <c r="G5057" t="s">
        <v>36</v>
      </c>
      <c r="H5057">
        <v>5</v>
      </c>
      <c r="I5057" t="s">
        <v>23</v>
      </c>
      <c r="J5057">
        <v>7</v>
      </c>
      <c r="K5057" s="2">
        <v>45011.127986111111</v>
      </c>
      <c r="L5057" s="2">
        <v>45025.892858796287</v>
      </c>
      <c r="M5057">
        <v>14.764872685185191</v>
      </c>
      <c r="N5057">
        <v>3.6153009259259261</v>
      </c>
      <c r="O5057" s="2">
        <v>44845.336759259248</v>
      </c>
      <c r="P5057">
        <v>2</v>
      </c>
      <c r="Q5057" t="s">
        <v>221</v>
      </c>
    </row>
    <row r="5058" spans="1:17" x14ac:dyDescent="0.35">
      <c r="A5058">
        <v>5057</v>
      </c>
      <c r="B5058" t="s">
        <v>1584</v>
      </c>
      <c r="C5058" t="s">
        <v>18</v>
      </c>
      <c r="D5058" t="b">
        <v>1</v>
      </c>
      <c r="E5058" t="b">
        <v>1</v>
      </c>
      <c r="F5058" t="s">
        <v>222</v>
      </c>
      <c r="G5058" t="s">
        <v>25</v>
      </c>
      <c r="H5058">
        <v>6</v>
      </c>
      <c r="I5058" t="s">
        <v>23</v>
      </c>
      <c r="J5058">
        <v>1</v>
      </c>
      <c r="K5058" s="2">
        <v>45038.930532407408</v>
      </c>
      <c r="L5058" s="2">
        <v>45038.930532407408</v>
      </c>
      <c r="M5058">
        <v>0</v>
      </c>
      <c r="N5058">
        <v>13.03767361111111</v>
      </c>
      <c r="O5058" s="2">
        <v>44845.336759259248</v>
      </c>
      <c r="P5058">
        <v>3</v>
      </c>
      <c r="Q5058" t="s">
        <v>223</v>
      </c>
    </row>
    <row r="5059" spans="1:17" x14ac:dyDescent="0.35">
      <c r="A5059">
        <v>5058</v>
      </c>
      <c r="B5059" t="s">
        <v>1584</v>
      </c>
      <c r="C5059" t="s">
        <v>18</v>
      </c>
      <c r="D5059" t="b">
        <v>0</v>
      </c>
      <c r="E5059" t="b">
        <v>0</v>
      </c>
      <c r="F5059" t="s">
        <v>220</v>
      </c>
      <c r="G5059" t="s">
        <v>36</v>
      </c>
      <c r="H5059">
        <v>7</v>
      </c>
      <c r="I5059" t="s">
        <v>23</v>
      </c>
      <c r="J5059">
        <v>1</v>
      </c>
      <c r="K5059" s="2">
        <v>45038.930567129632</v>
      </c>
      <c r="L5059" s="2">
        <v>45038.930567129632</v>
      </c>
      <c r="M5059">
        <v>0</v>
      </c>
      <c r="N5059">
        <v>3.4722222222222222E-5</v>
      </c>
      <c r="O5059" s="2">
        <v>44845.336759259248</v>
      </c>
      <c r="P5059">
        <v>2</v>
      </c>
      <c r="Q5059" t="s">
        <v>221</v>
      </c>
    </row>
    <row r="5060" spans="1:17" x14ac:dyDescent="0.35">
      <c r="A5060">
        <v>5059</v>
      </c>
      <c r="B5060" t="s">
        <v>1585</v>
      </c>
      <c r="C5060" t="s">
        <v>18</v>
      </c>
      <c r="D5060" t="b">
        <v>1</v>
      </c>
      <c r="E5060" t="b">
        <v>1</v>
      </c>
      <c r="F5060" t="s">
        <v>19</v>
      </c>
      <c r="G5060" t="s">
        <v>20</v>
      </c>
      <c r="H5060">
        <v>1</v>
      </c>
      <c r="I5060" t="s">
        <v>66</v>
      </c>
      <c r="J5060">
        <v>1</v>
      </c>
      <c r="K5060" s="2">
        <v>44845.370092592602</v>
      </c>
      <c r="L5060" s="2">
        <v>44845.370092592602</v>
      </c>
      <c r="M5060">
        <v>0</v>
      </c>
      <c r="O5060" s="2">
        <v>44845.370092592602</v>
      </c>
      <c r="P5060">
        <v>1</v>
      </c>
      <c r="Q5060" t="s">
        <v>19</v>
      </c>
    </row>
    <row r="5061" spans="1:17" x14ac:dyDescent="0.35">
      <c r="A5061">
        <v>5060</v>
      </c>
      <c r="B5061" t="s">
        <v>1585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2</v>
      </c>
      <c r="I5061" t="s">
        <v>23</v>
      </c>
      <c r="J5061">
        <v>13</v>
      </c>
      <c r="K5061" s="2">
        <v>44845.505949074082</v>
      </c>
      <c r="L5061" s="2">
        <v>44845.517071759263</v>
      </c>
      <c r="M5061">
        <v>1.112268518518519E-2</v>
      </c>
      <c r="N5061">
        <v>0.13585648148148149</v>
      </c>
      <c r="O5061" s="2">
        <v>44845.370092592602</v>
      </c>
      <c r="P5061">
        <v>1</v>
      </c>
      <c r="Q5061" t="s">
        <v>19</v>
      </c>
    </row>
    <row r="5062" spans="1:17" x14ac:dyDescent="0.35">
      <c r="A5062">
        <v>5061</v>
      </c>
      <c r="B5062" t="s">
        <v>1586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66</v>
      </c>
      <c r="J5062">
        <v>1</v>
      </c>
      <c r="K5062" s="2">
        <v>44845.342557870383</v>
      </c>
      <c r="L5062" s="2">
        <v>44845.342557870383</v>
      </c>
      <c r="M5062">
        <v>0</v>
      </c>
      <c r="O5062" s="2">
        <v>44845.342557870383</v>
      </c>
      <c r="P5062">
        <v>1</v>
      </c>
      <c r="Q5062" t="s">
        <v>19</v>
      </c>
    </row>
    <row r="5063" spans="1:17" x14ac:dyDescent="0.35">
      <c r="A5063">
        <v>5062</v>
      </c>
      <c r="B5063" t="s">
        <v>1586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15</v>
      </c>
      <c r="K5063" s="2">
        <v>44845.471724537041</v>
      </c>
      <c r="L5063" s="2">
        <v>44845.484236111108</v>
      </c>
      <c r="M5063">
        <v>1.2511574074074071E-2</v>
      </c>
      <c r="N5063">
        <v>0.12916666666666671</v>
      </c>
      <c r="O5063" s="2">
        <v>44845.342557870383</v>
      </c>
      <c r="P5063">
        <v>1</v>
      </c>
      <c r="Q5063" t="s">
        <v>19</v>
      </c>
    </row>
    <row r="5064" spans="1:17" x14ac:dyDescent="0.35">
      <c r="A5064">
        <v>5063</v>
      </c>
      <c r="B5064" t="s">
        <v>1586</v>
      </c>
      <c r="C5064" t="s">
        <v>48</v>
      </c>
      <c r="D5064" t="b">
        <v>1</v>
      </c>
      <c r="E5064" t="b">
        <v>0</v>
      </c>
      <c r="F5064" t="s">
        <v>34</v>
      </c>
      <c r="G5064" t="s">
        <v>25</v>
      </c>
      <c r="H5064">
        <v>3</v>
      </c>
      <c r="I5064" t="s">
        <v>23</v>
      </c>
      <c r="J5064">
        <v>3</v>
      </c>
      <c r="K5064" s="2">
        <v>45049.854710648149</v>
      </c>
      <c r="L5064" s="2">
        <v>45049.854710648149</v>
      </c>
      <c r="M5064">
        <v>0</v>
      </c>
      <c r="N5064">
        <v>204.37047453703701</v>
      </c>
      <c r="O5064" s="2">
        <v>44845.342557870383</v>
      </c>
      <c r="P5064">
        <v>2</v>
      </c>
      <c r="Q5064" t="s">
        <v>35</v>
      </c>
    </row>
    <row r="5065" spans="1:17" x14ac:dyDescent="0.35">
      <c r="A5065">
        <v>5064</v>
      </c>
      <c r="B5065" t="s">
        <v>1586</v>
      </c>
      <c r="C5065" t="s">
        <v>48</v>
      </c>
      <c r="D5065" t="b">
        <v>1</v>
      </c>
      <c r="E5065" t="b">
        <v>0</v>
      </c>
      <c r="F5065" t="s">
        <v>99</v>
      </c>
      <c r="G5065" t="s">
        <v>25</v>
      </c>
      <c r="H5065">
        <v>4</v>
      </c>
      <c r="I5065" t="s">
        <v>23</v>
      </c>
      <c r="J5065">
        <v>4</v>
      </c>
      <c r="K5065" s="2">
        <v>45051.175497685181</v>
      </c>
      <c r="L5065" s="2">
        <v>45051.175578703696</v>
      </c>
      <c r="M5065">
        <v>8.1018518518518516E-5</v>
      </c>
      <c r="N5065">
        <v>1.3207870370370369</v>
      </c>
      <c r="O5065" s="2">
        <v>44845.342557870383</v>
      </c>
      <c r="P5065">
        <v>3</v>
      </c>
      <c r="Q5065" t="s">
        <v>100</v>
      </c>
    </row>
    <row r="5066" spans="1:17" x14ac:dyDescent="0.35">
      <c r="A5066">
        <v>5065</v>
      </c>
      <c r="B5066" t="s">
        <v>1587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66</v>
      </c>
      <c r="J5066">
        <v>1</v>
      </c>
      <c r="K5066" s="2">
        <v>44845.338263888887</v>
      </c>
      <c r="L5066" s="2">
        <v>44845.338263888887</v>
      </c>
      <c r="M5066">
        <v>0</v>
      </c>
      <c r="O5066" s="2">
        <v>44845.338263888887</v>
      </c>
      <c r="P5066">
        <v>1</v>
      </c>
      <c r="Q5066" t="s">
        <v>19</v>
      </c>
    </row>
    <row r="5067" spans="1:17" x14ac:dyDescent="0.35">
      <c r="A5067">
        <v>5066</v>
      </c>
      <c r="B5067" t="s">
        <v>1587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12</v>
      </c>
      <c r="K5067" s="2">
        <v>44845.455335648148</v>
      </c>
      <c r="L5067" s="2">
        <v>44845.474976851852</v>
      </c>
      <c r="M5067">
        <v>1.9641203703703699E-2</v>
      </c>
      <c r="N5067">
        <v>0.11707175925925931</v>
      </c>
      <c r="O5067" s="2">
        <v>44845.338263888887</v>
      </c>
      <c r="P5067">
        <v>1</v>
      </c>
      <c r="Q5067" t="s">
        <v>19</v>
      </c>
    </row>
    <row r="5068" spans="1:17" x14ac:dyDescent="0.35">
      <c r="A5068">
        <v>5067</v>
      </c>
      <c r="B5068" t="s">
        <v>1587</v>
      </c>
      <c r="C5068" t="s">
        <v>18</v>
      </c>
      <c r="D5068" t="b">
        <v>1</v>
      </c>
      <c r="E5068" t="b">
        <v>1</v>
      </c>
      <c r="F5068" t="s">
        <v>81</v>
      </c>
      <c r="G5068" t="s">
        <v>25</v>
      </c>
      <c r="H5068">
        <v>3</v>
      </c>
      <c r="I5068" t="s">
        <v>23</v>
      </c>
      <c r="J5068">
        <v>1</v>
      </c>
      <c r="K5068" s="2">
        <v>45016.872928240737</v>
      </c>
      <c r="L5068" s="2">
        <v>45016.872928240737</v>
      </c>
      <c r="M5068">
        <v>0</v>
      </c>
      <c r="N5068">
        <v>171.39795138888891</v>
      </c>
      <c r="O5068" s="2">
        <v>44845.338263888887</v>
      </c>
      <c r="P5068">
        <v>2</v>
      </c>
      <c r="Q5068" t="s">
        <v>82</v>
      </c>
    </row>
    <row r="5069" spans="1:17" x14ac:dyDescent="0.35">
      <c r="A5069">
        <v>5068</v>
      </c>
      <c r="B5069" t="s">
        <v>1587</v>
      </c>
      <c r="C5069" t="s">
        <v>18</v>
      </c>
      <c r="D5069" t="b">
        <v>1</v>
      </c>
      <c r="E5069" t="b">
        <v>1</v>
      </c>
      <c r="F5069" t="s">
        <v>83</v>
      </c>
      <c r="G5069" t="s">
        <v>25</v>
      </c>
      <c r="H5069">
        <v>4</v>
      </c>
      <c r="I5069" t="s">
        <v>23</v>
      </c>
      <c r="J5069">
        <v>1</v>
      </c>
      <c r="K5069" s="2">
        <v>45022.873611111107</v>
      </c>
      <c r="L5069" s="2">
        <v>45022.873611111107</v>
      </c>
      <c r="M5069">
        <v>0</v>
      </c>
      <c r="N5069">
        <v>6.0006828703703707</v>
      </c>
      <c r="O5069" s="2">
        <v>44845.338263888887</v>
      </c>
      <c r="P5069">
        <v>3</v>
      </c>
      <c r="Q5069" t="s">
        <v>84</v>
      </c>
    </row>
    <row r="5070" spans="1:17" x14ac:dyDescent="0.35">
      <c r="A5070">
        <v>5069</v>
      </c>
      <c r="B5070" t="s">
        <v>1588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66</v>
      </c>
      <c r="J5070">
        <v>1</v>
      </c>
      <c r="K5070" s="2">
        <v>44845.516516203701</v>
      </c>
      <c r="L5070" s="2">
        <v>44845.516516203701</v>
      </c>
      <c r="M5070">
        <v>0</v>
      </c>
      <c r="O5070" s="2">
        <v>44845.516516203701</v>
      </c>
      <c r="P5070">
        <v>1</v>
      </c>
      <c r="Q5070" t="s">
        <v>19</v>
      </c>
    </row>
    <row r="5071" spans="1:17" x14ac:dyDescent="0.35">
      <c r="A5071">
        <v>5070</v>
      </c>
      <c r="B5071" t="s">
        <v>1588</v>
      </c>
      <c r="C5071" t="s">
        <v>18</v>
      </c>
      <c r="D5071" t="b">
        <v>1</v>
      </c>
      <c r="E5071" t="b">
        <v>1</v>
      </c>
      <c r="F5071" t="s">
        <v>19</v>
      </c>
      <c r="G5071" t="s">
        <v>22</v>
      </c>
      <c r="H5071">
        <v>2</v>
      </c>
      <c r="I5071" t="s">
        <v>23</v>
      </c>
      <c r="J5071">
        <v>15</v>
      </c>
      <c r="K5071" s="2">
        <v>44845.605127314819</v>
      </c>
      <c r="L5071" s="2">
        <v>44845.616886574076</v>
      </c>
      <c r="M5071">
        <v>1.1759259259259259E-2</v>
      </c>
      <c r="N5071">
        <v>8.8611111111111113E-2</v>
      </c>
      <c r="O5071" s="2">
        <v>44845.516516203701</v>
      </c>
      <c r="P5071">
        <v>1</v>
      </c>
      <c r="Q5071" t="s">
        <v>19</v>
      </c>
    </row>
    <row r="5072" spans="1:17" x14ac:dyDescent="0.35">
      <c r="A5072">
        <v>5071</v>
      </c>
      <c r="B5072" t="s">
        <v>1588</v>
      </c>
      <c r="C5072" t="s">
        <v>18</v>
      </c>
      <c r="D5072" t="b">
        <v>1</v>
      </c>
      <c r="E5072" t="b">
        <v>1</v>
      </c>
      <c r="F5072" t="s">
        <v>504</v>
      </c>
      <c r="G5072" t="s">
        <v>25</v>
      </c>
      <c r="H5072">
        <v>3</v>
      </c>
      <c r="I5072" t="s">
        <v>23</v>
      </c>
      <c r="J5072">
        <v>2</v>
      </c>
      <c r="K5072" s="2">
        <v>45003.734039351853</v>
      </c>
      <c r="L5072" s="2">
        <v>45003.7340625</v>
      </c>
      <c r="M5072">
        <v>2.314814814814815E-5</v>
      </c>
      <c r="N5072">
        <v>158.11715277777779</v>
      </c>
      <c r="O5072" s="2">
        <v>44845.516516203701</v>
      </c>
      <c r="P5072">
        <v>2</v>
      </c>
      <c r="Q5072" t="s">
        <v>505</v>
      </c>
    </row>
    <row r="5073" spans="1:17" x14ac:dyDescent="0.35">
      <c r="A5073">
        <v>5072</v>
      </c>
      <c r="B5073" t="s">
        <v>1589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66</v>
      </c>
      <c r="J5073">
        <v>1</v>
      </c>
      <c r="K5073" s="2">
        <v>44845.341585648137</v>
      </c>
      <c r="L5073" s="2">
        <v>44845.341585648137</v>
      </c>
      <c r="M5073">
        <v>0</v>
      </c>
      <c r="O5073" s="2">
        <v>44845.341585648137</v>
      </c>
      <c r="P5073">
        <v>1</v>
      </c>
      <c r="Q5073" t="s">
        <v>19</v>
      </c>
    </row>
    <row r="5074" spans="1:17" x14ac:dyDescent="0.35">
      <c r="A5074">
        <v>5073</v>
      </c>
      <c r="B5074" t="s">
        <v>1589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11</v>
      </c>
      <c r="K5074" s="2">
        <v>44845.405451388877</v>
      </c>
      <c r="L5074" s="2">
        <v>44845.417974537027</v>
      </c>
      <c r="M5074">
        <v>1.252314814814815E-2</v>
      </c>
      <c r="N5074">
        <v>6.3865740740740737E-2</v>
      </c>
      <c r="O5074" s="2">
        <v>44845.341585648137</v>
      </c>
      <c r="P5074">
        <v>1</v>
      </c>
      <c r="Q5074" t="s">
        <v>19</v>
      </c>
    </row>
    <row r="5075" spans="1:17" x14ac:dyDescent="0.35">
      <c r="A5075">
        <v>5074</v>
      </c>
      <c r="B5075" t="s">
        <v>1589</v>
      </c>
      <c r="C5075" t="s">
        <v>18</v>
      </c>
      <c r="D5075" t="b">
        <v>1</v>
      </c>
      <c r="E5075" t="b">
        <v>1</v>
      </c>
      <c r="F5075" t="s">
        <v>127</v>
      </c>
      <c r="G5075" t="s">
        <v>25</v>
      </c>
      <c r="H5075">
        <v>3</v>
      </c>
      <c r="I5075" t="s">
        <v>23</v>
      </c>
      <c r="J5075">
        <v>1</v>
      </c>
      <c r="K5075" s="2">
        <v>44995.824479166673</v>
      </c>
      <c r="L5075" s="2">
        <v>44995.824479166673</v>
      </c>
      <c r="M5075">
        <v>0</v>
      </c>
      <c r="N5075">
        <v>150.40650462962961</v>
      </c>
      <c r="O5075" s="2">
        <v>44845.341585648137</v>
      </c>
      <c r="P5075">
        <v>2</v>
      </c>
      <c r="Q5075" t="s">
        <v>128</v>
      </c>
    </row>
    <row r="5076" spans="1:17" x14ac:dyDescent="0.35">
      <c r="A5076">
        <v>5075</v>
      </c>
      <c r="B5076" t="s">
        <v>1589</v>
      </c>
      <c r="C5076" t="s">
        <v>18</v>
      </c>
      <c r="D5076" t="b">
        <v>1</v>
      </c>
      <c r="E5076" t="b">
        <v>1</v>
      </c>
      <c r="F5076" t="s">
        <v>138</v>
      </c>
      <c r="G5076" t="s">
        <v>25</v>
      </c>
      <c r="H5076">
        <v>4</v>
      </c>
      <c r="I5076" t="s">
        <v>23</v>
      </c>
      <c r="J5076">
        <v>1</v>
      </c>
      <c r="K5076" s="2">
        <v>44996.808530092589</v>
      </c>
      <c r="L5076" s="2">
        <v>44996.808530092589</v>
      </c>
      <c r="M5076">
        <v>0</v>
      </c>
      <c r="N5076">
        <v>0.98405092592592591</v>
      </c>
      <c r="O5076" s="2">
        <v>44845.341585648137</v>
      </c>
      <c r="P5076">
        <v>3</v>
      </c>
      <c r="Q5076" t="s">
        <v>139</v>
      </c>
    </row>
    <row r="5077" spans="1:17" x14ac:dyDescent="0.35">
      <c r="A5077">
        <v>5076</v>
      </c>
      <c r="B5077" t="s">
        <v>1590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66</v>
      </c>
      <c r="J5077">
        <v>1</v>
      </c>
      <c r="K5077" s="2">
        <v>44845.337754629632</v>
      </c>
      <c r="L5077" s="2">
        <v>44845.337754629632</v>
      </c>
      <c r="M5077">
        <v>0</v>
      </c>
      <c r="O5077" s="2">
        <v>44845.337754629632</v>
      </c>
      <c r="P5077">
        <v>1</v>
      </c>
      <c r="Q5077" t="s">
        <v>19</v>
      </c>
    </row>
    <row r="5078" spans="1:17" x14ac:dyDescent="0.35">
      <c r="A5078">
        <v>5077</v>
      </c>
      <c r="B5078" t="s">
        <v>1590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9</v>
      </c>
      <c r="K5078" s="2">
        <v>44845.465729166674</v>
      </c>
      <c r="L5078" s="2">
        <v>44845.478993055563</v>
      </c>
      <c r="M5078">
        <v>1.3263888888888889E-2</v>
      </c>
      <c r="N5078">
        <v>0.12797453703703701</v>
      </c>
      <c r="O5078" s="2">
        <v>44845.337754629632</v>
      </c>
      <c r="P5078">
        <v>1</v>
      </c>
      <c r="Q5078" t="s">
        <v>19</v>
      </c>
    </row>
    <row r="5079" spans="1:17" x14ac:dyDescent="0.35">
      <c r="A5079">
        <v>5078</v>
      </c>
      <c r="B5079" t="s">
        <v>1590</v>
      </c>
      <c r="C5079" t="s">
        <v>18</v>
      </c>
      <c r="D5079" t="b">
        <v>1</v>
      </c>
      <c r="E5079" t="b">
        <v>1</v>
      </c>
      <c r="F5079" t="s">
        <v>28</v>
      </c>
      <c r="G5079" t="s">
        <v>25</v>
      </c>
      <c r="H5079">
        <v>3</v>
      </c>
      <c r="I5079" t="s">
        <v>23</v>
      </c>
      <c r="J5079">
        <v>3</v>
      </c>
      <c r="K5079" s="2">
        <v>44999.621574074074</v>
      </c>
      <c r="L5079" s="2">
        <v>44999.751562500001</v>
      </c>
      <c r="M5079">
        <v>0.12998842592592591</v>
      </c>
      <c r="N5079">
        <v>154.14258101851851</v>
      </c>
      <c r="O5079" s="2">
        <v>44845.337754629632</v>
      </c>
      <c r="P5079">
        <v>2</v>
      </c>
      <c r="Q5079" t="s">
        <v>29</v>
      </c>
    </row>
    <row r="5080" spans="1:17" x14ac:dyDescent="0.35">
      <c r="A5080">
        <v>5079</v>
      </c>
      <c r="B5080" t="s">
        <v>1590</v>
      </c>
      <c r="C5080" t="s">
        <v>18</v>
      </c>
      <c r="D5080" t="b">
        <v>1</v>
      </c>
      <c r="E5080" t="b">
        <v>1</v>
      </c>
      <c r="F5080" t="s">
        <v>30</v>
      </c>
      <c r="G5080" t="s">
        <v>25</v>
      </c>
      <c r="H5080">
        <v>4</v>
      </c>
      <c r="I5080" t="s">
        <v>23</v>
      </c>
      <c r="J5080">
        <v>3</v>
      </c>
      <c r="K5080" s="2">
        <v>44999.755231481482</v>
      </c>
      <c r="L5080" s="2">
        <v>45045.461805555547</v>
      </c>
      <c r="M5080">
        <v>45.706574074074076</v>
      </c>
      <c r="N5080">
        <v>3.668981481481481E-3</v>
      </c>
      <c r="O5080" s="2">
        <v>44845.337754629632</v>
      </c>
      <c r="P5080">
        <v>3</v>
      </c>
      <c r="Q5080" t="s">
        <v>31</v>
      </c>
    </row>
    <row r="5081" spans="1:17" x14ac:dyDescent="0.35">
      <c r="A5081">
        <v>5080</v>
      </c>
      <c r="B5081" t="s">
        <v>1590</v>
      </c>
      <c r="C5081" t="s">
        <v>48</v>
      </c>
      <c r="D5081" t="b">
        <v>0</v>
      </c>
      <c r="E5081" t="b">
        <v>0</v>
      </c>
      <c r="F5081" t="s">
        <v>28</v>
      </c>
      <c r="G5081" t="s">
        <v>36</v>
      </c>
      <c r="H5081">
        <v>5</v>
      </c>
      <c r="I5081" t="s">
        <v>23</v>
      </c>
      <c r="J5081">
        <v>1</v>
      </c>
      <c r="K5081" s="2">
        <v>45045.462071759262</v>
      </c>
      <c r="L5081" s="2">
        <v>45045.462071759262</v>
      </c>
      <c r="M5081">
        <v>0</v>
      </c>
      <c r="N5081">
        <v>2.6620370370370372E-4</v>
      </c>
      <c r="O5081" s="2">
        <v>44845.337754629632</v>
      </c>
      <c r="P5081">
        <v>2</v>
      </c>
      <c r="Q5081" t="s">
        <v>29</v>
      </c>
    </row>
    <row r="5082" spans="1:17" x14ac:dyDescent="0.35">
      <c r="A5082">
        <v>5081</v>
      </c>
      <c r="B5082" t="s">
        <v>1591</v>
      </c>
      <c r="C5082" t="s">
        <v>18</v>
      </c>
      <c r="D5082" t="b">
        <v>1</v>
      </c>
      <c r="E5082" t="b">
        <v>1</v>
      </c>
      <c r="F5082" t="s">
        <v>19</v>
      </c>
      <c r="G5082" t="s">
        <v>20</v>
      </c>
      <c r="H5082">
        <v>1</v>
      </c>
      <c r="I5082" t="s">
        <v>66</v>
      </c>
      <c r="J5082">
        <v>1</v>
      </c>
      <c r="K5082" s="2">
        <v>44845.515694444453</v>
      </c>
      <c r="L5082" s="2">
        <v>44845.515694444453</v>
      </c>
      <c r="M5082">
        <v>0</v>
      </c>
      <c r="O5082" s="2">
        <v>44845.515694444453</v>
      </c>
      <c r="P5082">
        <v>1</v>
      </c>
      <c r="Q5082" t="s">
        <v>19</v>
      </c>
    </row>
    <row r="5083" spans="1:17" x14ac:dyDescent="0.35">
      <c r="A5083">
        <v>5082</v>
      </c>
      <c r="B5083" t="s">
        <v>1591</v>
      </c>
      <c r="C5083" t="s">
        <v>18</v>
      </c>
      <c r="D5083" t="b">
        <v>1</v>
      </c>
      <c r="E5083" t="b">
        <v>1</v>
      </c>
      <c r="F5083" t="s">
        <v>19</v>
      </c>
      <c r="G5083" t="s">
        <v>22</v>
      </c>
      <c r="H5083">
        <v>2</v>
      </c>
      <c r="I5083" t="s">
        <v>23</v>
      </c>
      <c r="J5083">
        <v>9</v>
      </c>
      <c r="K5083" s="2">
        <v>44845.566886574074</v>
      </c>
      <c r="L5083" s="2">
        <v>44845.575381944444</v>
      </c>
      <c r="M5083">
        <v>8.4953703703703701E-3</v>
      </c>
      <c r="N5083">
        <v>5.1192129629629629E-2</v>
      </c>
      <c r="O5083" s="2">
        <v>44845.515694444453</v>
      </c>
      <c r="P5083">
        <v>1</v>
      </c>
      <c r="Q5083" t="s">
        <v>19</v>
      </c>
    </row>
    <row r="5084" spans="1:17" x14ac:dyDescent="0.35">
      <c r="A5084">
        <v>5083</v>
      </c>
      <c r="B5084" t="s">
        <v>1592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66</v>
      </c>
      <c r="J5084">
        <v>1</v>
      </c>
      <c r="K5084" s="2">
        <v>44845.546898148154</v>
      </c>
      <c r="L5084" s="2">
        <v>44845.546898148154</v>
      </c>
      <c r="M5084">
        <v>0</v>
      </c>
      <c r="O5084" s="2">
        <v>44845.546898148154</v>
      </c>
      <c r="P5084">
        <v>1</v>
      </c>
      <c r="Q5084" t="s">
        <v>19</v>
      </c>
    </row>
    <row r="5085" spans="1:17" x14ac:dyDescent="0.35">
      <c r="A5085">
        <v>5084</v>
      </c>
      <c r="B5085" t="s">
        <v>1592</v>
      </c>
      <c r="C5085" t="s">
        <v>18</v>
      </c>
      <c r="D5085" t="b">
        <v>0</v>
      </c>
      <c r="E5085" t="b">
        <v>0</v>
      </c>
      <c r="F5085" t="s">
        <v>19</v>
      </c>
      <c r="G5085" t="s">
        <v>22</v>
      </c>
      <c r="H5085">
        <v>2</v>
      </c>
      <c r="I5085" t="s">
        <v>23</v>
      </c>
      <c r="J5085">
        <v>13</v>
      </c>
      <c r="K5085" s="2">
        <v>44845.616481481477</v>
      </c>
      <c r="L5085" s="2">
        <v>44845.627349537041</v>
      </c>
      <c r="M5085">
        <v>1.086805555555556E-2</v>
      </c>
      <c r="N5085">
        <v>6.958333333333333E-2</v>
      </c>
      <c r="O5085" s="2">
        <v>44845.546898148154</v>
      </c>
      <c r="P5085">
        <v>1</v>
      </c>
      <c r="Q5085" t="s">
        <v>19</v>
      </c>
    </row>
    <row r="5086" spans="1:17" x14ac:dyDescent="0.35">
      <c r="A5086">
        <v>5085</v>
      </c>
      <c r="B5086" t="s">
        <v>1592</v>
      </c>
      <c r="C5086" t="s">
        <v>18</v>
      </c>
      <c r="D5086" t="b">
        <v>0</v>
      </c>
      <c r="E5086" t="b">
        <v>0</v>
      </c>
      <c r="F5086" t="s">
        <v>34</v>
      </c>
      <c r="G5086" t="s">
        <v>25</v>
      </c>
      <c r="H5086">
        <v>3</v>
      </c>
      <c r="I5086" t="s">
        <v>23</v>
      </c>
      <c r="J5086">
        <v>2</v>
      </c>
      <c r="K5086" s="2">
        <v>44846.285324074073</v>
      </c>
      <c r="L5086" s="2">
        <v>44846.285324074073</v>
      </c>
      <c r="M5086">
        <v>0</v>
      </c>
      <c r="N5086">
        <v>0.65797453703703701</v>
      </c>
      <c r="O5086" s="2">
        <v>44845.546898148154</v>
      </c>
      <c r="P5086">
        <v>2</v>
      </c>
      <c r="Q5086" t="s">
        <v>35</v>
      </c>
    </row>
    <row r="5087" spans="1:17" x14ac:dyDescent="0.35">
      <c r="A5087">
        <v>5086</v>
      </c>
      <c r="B5087" t="s">
        <v>1592</v>
      </c>
      <c r="C5087" t="s">
        <v>18</v>
      </c>
      <c r="D5087" t="b">
        <v>0</v>
      </c>
      <c r="E5087" t="b">
        <v>0</v>
      </c>
      <c r="F5087" t="s">
        <v>19</v>
      </c>
      <c r="G5087" t="s">
        <v>36</v>
      </c>
      <c r="H5087">
        <v>4</v>
      </c>
      <c r="I5087" t="s">
        <v>23</v>
      </c>
      <c r="J5087">
        <v>5</v>
      </c>
      <c r="K5087" s="2">
        <v>44846.463692129633</v>
      </c>
      <c r="L5087" s="2">
        <v>44846.511608796303</v>
      </c>
      <c r="M5087">
        <v>4.791666666666667E-2</v>
      </c>
      <c r="N5087">
        <v>0.17836805555555549</v>
      </c>
      <c r="O5087" s="2">
        <v>44845.546898148154</v>
      </c>
      <c r="P5087">
        <v>1</v>
      </c>
      <c r="Q5087" t="s">
        <v>19</v>
      </c>
    </row>
    <row r="5088" spans="1:17" x14ac:dyDescent="0.35">
      <c r="A5088">
        <v>5087</v>
      </c>
      <c r="B5088" t="s">
        <v>1592</v>
      </c>
      <c r="C5088" t="s">
        <v>18</v>
      </c>
      <c r="D5088" t="b">
        <v>0</v>
      </c>
      <c r="E5088" t="b">
        <v>0</v>
      </c>
      <c r="F5088" t="s">
        <v>19</v>
      </c>
      <c r="G5088" t="s">
        <v>22</v>
      </c>
      <c r="H5088">
        <v>5</v>
      </c>
      <c r="I5088" t="s">
        <v>21</v>
      </c>
      <c r="J5088">
        <v>1</v>
      </c>
      <c r="K5088" s="2">
        <v>44846.52134259259</v>
      </c>
      <c r="L5088" s="2">
        <v>44846.52134259259</v>
      </c>
      <c r="M5088">
        <v>0</v>
      </c>
      <c r="N5088">
        <v>9.7337962962962959E-3</v>
      </c>
      <c r="O5088" s="2">
        <v>44845.546898148154</v>
      </c>
      <c r="P5088">
        <v>1</v>
      </c>
      <c r="Q5088" t="s">
        <v>19</v>
      </c>
    </row>
    <row r="5089" spans="1:17" x14ac:dyDescent="0.35">
      <c r="A5089">
        <v>5088</v>
      </c>
      <c r="B5089" t="s">
        <v>1592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6</v>
      </c>
      <c r="I5089" t="s">
        <v>23</v>
      </c>
      <c r="J5089">
        <v>12</v>
      </c>
      <c r="K5089" s="2">
        <v>44846.573206018518</v>
      </c>
      <c r="L5089" s="2">
        <v>44846.583657407413</v>
      </c>
      <c r="M5089">
        <v>1.045138888888889E-2</v>
      </c>
      <c r="N5089">
        <v>5.1863425925925917E-2</v>
      </c>
      <c r="O5089" s="2">
        <v>44845.546898148154</v>
      </c>
      <c r="P5089">
        <v>1</v>
      </c>
      <c r="Q5089" t="s">
        <v>19</v>
      </c>
    </row>
    <row r="5090" spans="1:17" x14ac:dyDescent="0.35">
      <c r="A5090">
        <v>5089</v>
      </c>
      <c r="B5090" t="s">
        <v>1592</v>
      </c>
      <c r="C5090" t="s">
        <v>18</v>
      </c>
      <c r="D5090" t="b">
        <v>1</v>
      </c>
      <c r="E5090" t="b">
        <v>1</v>
      </c>
      <c r="F5090" t="s">
        <v>81</v>
      </c>
      <c r="G5090" t="s">
        <v>25</v>
      </c>
      <c r="H5090">
        <v>7</v>
      </c>
      <c r="I5090" t="s">
        <v>23</v>
      </c>
      <c r="J5090">
        <v>1</v>
      </c>
      <c r="K5090" s="2">
        <v>45043.492974537032</v>
      </c>
      <c r="L5090" s="2">
        <v>45043.492974537032</v>
      </c>
      <c r="M5090">
        <v>0</v>
      </c>
      <c r="N5090">
        <v>196.90931712962961</v>
      </c>
      <c r="O5090" s="2">
        <v>44845.546898148154</v>
      </c>
      <c r="P5090">
        <v>2</v>
      </c>
      <c r="Q5090" t="s">
        <v>82</v>
      </c>
    </row>
    <row r="5091" spans="1:17" x14ac:dyDescent="0.35">
      <c r="A5091">
        <v>5090</v>
      </c>
      <c r="B5091" t="s">
        <v>1592</v>
      </c>
      <c r="C5091" t="s">
        <v>18</v>
      </c>
      <c r="D5091" t="b">
        <v>1</v>
      </c>
      <c r="E5091" t="b">
        <v>1</v>
      </c>
      <c r="F5091" t="s">
        <v>83</v>
      </c>
      <c r="G5091" t="s">
        <v>25</v>
      </c>
      <c r="H5091">
        <v>8</v>
      </c>
      <c r="I5091" t="s">
        <v>23</v>
      </c>
      <c r="J5091">
        <v>1</v>
      </c>
      <c r="K5091" s="2">
        <v>45043.689641203702</v>
      </c>
      <c r="L5091" s="2">
        <v>45043.689641203702</v>
      </c>
      <c r="M5091">
        <v>0</v>
      </c>
      <c r="N5091">
        <v>0.19666666666666671</v>
      </c>
      <c r="O5091" s="2">
        <v>44845.546898148154</v>
      </c>
      <c r="P5091">
        <v>3</v>
      </c>
      <c r="Q5091" t="s">
        <v>84</v>
      </c>
    </row>
    <row r="5092" spans="1:17" x14ac:dyDescent="0.35">
      <c r="A5092">
        <v>5091</v>
      </c>
      <c r="B5092" t="s">
        <v>1593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66</v>
      </c>
      <c r="J5092">
        <v>1</v>
      </c>
      <c r="K5092" s="2">
        <v>44845.342083333337</v>
      </c>
      <c r="L5092" s="2">
        <v>44845.342083333337</v>
      </c>
      <c r="M5092">
        <v>0</v>
      </c>
      <c r="O5092" s="2">
        <v>44845.342083333337</v>
      </c>
      <c r="P5092">
        <v>1</v>
      </c>
      <c r="Q5092" t="s">
        <v>19</v>
      </c>
    </row>
    <row r="5093" spans="1:17" x14ac:dyDescent="0.35">
      <c r="A5093">
        <v>5092</v>
      </c>
      <c r="B5093" t="s">
        <v>1593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40</v>
      </c>
      <c r="K5093" s="2">
        <v>44845.481666666667</v>
      </c>
      <c r="L5093" s="2">
        <v>44845.546342592592</v>
      </c>
      <c r="M5093">
        <v>6.4675925925925928E-2</v>
      </c>
      <c r="N5093">
        <v>0.13958333333333331</v>
      </c>
      <c r="O5093" s="2">
        <v>44845.342083333337</v>
      </c>
      <c r="P5093">
        <v>1</v>
      </c>
      <c r="Q5093" t="s">
        <v>19</v>
      </c>
    </row>
    <row r="5094" spans="1:17" x14ac:dyDescent="0.35">
      <c r="A5094">
        <v>5093</v>
      </c>
      <c r="B5094" t="s">
        <v>1594</v>
      </c>
      <c r="C5094" t="s">
        <v>18</v>
      </c>
      <c r="D5094" t="b">
        <v>1</v>
      </c>
      <c r="E5094" t="b">
        <v>1</v>
      </c>
      <c r="F5094" t="s">
        <v>19</v>
      </c>
      <c r="G5094" t="s">
        <v>20</v>
      </c>
      <c r="H5094">
        <v>1</v>
      </c>
      <c r="I5094" t="s">
        <v>66</v>
      </c>
      <c r="J5094">
        <v>1</v>
      </c>
      <c r="K5094" s="2">
        <v>44845.347442129627</v>
      </c>
      <c r="L5094" s="2">
        <v>44845.347442129627</v>
      </c>
      <c r="M5094">
        <v>0</v>
      </c>
      <c r="O5094" s="2">
        <v>44845.347442129627</v>
      </c>
      <c r="P5094">
        <v>1</v>
      </c>
      <c r="Q5094" t="s">
        <v>19</v>
      </c>
    </row>
    <row r="5095" spans="1:17" x14ac:dyDescent="0.35">
      <c r="A5095">
        <v>5094</v>
      </c>
      <c r="B5095" t="s">
        <v>1594</v>
      </c>
      <c r="C5095" t="s">
        <v>18</v>
      </c>
      <c r="D5095" t="b">
        <v>1</v>
      </c>
      <c r="E5095" t="b">
        <v>1</v>
      </c>
      <c r="F5095" t="s">
        <v>19</v>
      </c>
      <c r="G5095" t="s">
        <v>22</v>
      </c>
      <c r="H5095">
        <v>2</v>
      </c>
      <c r="I5095" t="s">
        <v>23</v>
      </c>
      <c r="J5095">
        <v>13</v>
      </c>
      <c r="K5095" s="2">
        <v>44845.411631944437</v>
      </c>
      <c r="L5095" s="2">
        <v>44845.41987268519</v>
      </c>
      <c r="M5095">
        <v>8.2407407407407412E-3</v>
      </c>
      <c r="N5095">
        <v>6.4189814814814811E-2</v>
      </c>
      <c r="O5095" s="2">
        <v>44845.347442129627</v>
      </c>
      <c r="P5095">
        <v>1</v>
      </c>
      <c r="Q5095" t="s">
        <v>19</v>
      </c>
    </row>
    <row r="5096" spans="1:17" x14ac:dyDescent="0.35">
      <c r="A5096">
        <v>5095</v>
      </c>
      <c r="B5096" t="s">
        <v>1594</v>
      </c>
      <c r="C5096" t="s">
        <v>18</v>
      </c>
      <c r="D5096" t="b">
        <v>1</v>
      </c>
      <c r="E5096" t="b">
        <v>1</v>
      </c>
      <c r="F5096" t="s">
        <v>127</v>
      </c>
      <c r="G5096" t="s">
        <v>25</v>
      </c>
      <c r="H5096">
        <v>3</v>
      </c>
      <c r="I5096" t="s">
        <v>23</v>
      </c>
      <c r="J5096">
        <v>1</v>
      </c>
      <c r="K5096" s="2">
        <v>44975.078368055547</v>
      </c>
      <c r="L5096" s="2">
        <v>44975.078368055547</v>
      </c>
      <c r="M5096">
        <v>0</v>
      </c>
      <c r="N5096">
        <v>129.65849537037039</v>
      </c>
      <c r="O5096" s="2">
        <v>44845.347442129627</v>
      </c>
      <c r="P5096">
        <v>2</v>
      </c>
      <c r="Q5096" t="s">
        <v>128</v>
      </c>
    </row>
    <row r="5097" spans="1:17" x14ac:dyDescent="0.35">
      <c r="A5097">
        <v>5096</v>
      </c>
      <c r="B5097" t="s">
        <v>1594</v>
      </c>
      <c r="C5097" t="s">
        <v>18</v>
      </c>
      <c r="D5097" t="b">
        <v>1</v>
      </c>
      <c r="E5097" t="b">
        <v>1</v>
      </c>
      <c r="F5097" t="s">
        <v>138</v>
      </c>
      <c r="G5097" t="s">
        <v>25</v>
      </c>
      <c r="H5097">
        <v>4</v>
      </c>
      <c r="I5097" t="s">
        <v>23</v>
      </c>
      <c r="J5097">
        <v>1</v>
      </c>
      <c r="K5097" s="2">
        <v>44977.82440972222</v>
      </c>
      <c r="L5097" s="2">
        <v>44977.82440972222</v>
      </c>
      <c r="M5097">
        <v>0</v>
      </c>
      <c r="N5097">
        <v>2.7460416666666672</v>
      </c>
      <c r="O5097" s="2">
        <v>44845.347442129627</v>
      </c>
      <c r="P5097">
        <v>3</v>
      </c>
      <c r="Q5097" t="s">
        <v>139</v>
      </c>
    </row>
    <row r="5098" spans="1:17" x14ac:dyDescent="0.35">
      <c r="A5098">
        <v>5097</v>
      </c>
      <c r="B5098" t="s">
        <v>1595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66</v>
      </c>
      <c r="J5098">
        <v>1</v>
      </c>
      <c r="K5098" s="2">
        <v>44845.376574074078</v>
      </c>
      <c r="L5098" s="2">
        <v>44845.376574074078</v>
      </c>
      <c r="M5098">
        <v>0</v>
      </c>
      <c r="O5098" s="2">
        <v>44845.376574074078</v>
      </c>
      <c r="P5098">
        <v>1</v>
      </c>
      <c r="Q5098" t="s">
        <v>19</v>
      </c>
    </row>
    <row r="5099" spans="1:17" x14ac:dyDescent="0.35">
      <c r="A5099">
        <v>5098</v>
      </c>
      <c r="B5099" t="s">
        <v>1595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11</v>
      </c>
      <c r="K5099" s="2">
        <v>44845.458009259259</v>
      </c>
      <c r="L5099" s="2">
        <v>44845.469456018523</v>
      </c>
      <c r="M5099">
        <v>1.1446759259259261E-2</v>
      </c>
      <c r="N5099">
        <v>8.143518518518518E-2</v>
      </c>
      <c r="O5099" s="2">
        <v>44845.376574074078</v>
      </c>
      <c r="P5099">
        <v>1</v>
      </c>
      <c r="Q5099" t="s">
        <v>19</v>
      </c>
    </row>
    <row r="5100" spans="1:17" x14ac:dyDescent="0.35">
      <c r="A5100">
        <v>5099</v>
      </c>
      <c r="B5100" t="s">
        <v>1595</v>
      </c>
      <c r="C5100" t="s">
        <v>18</v>
      </c>
      <c r="D5100" t="b">
        <v>1</v>
      </c>
      <c r="E5100" t="b">
        <v>1</v>
      </c>
      <c r="F5100" t="s">
        <v>81</v>
      </c>
      <c r="G5100" t="s">
        <v>25</v>
      </c>
      <c r="H5100">
        <v>3</v>
      </c>
      <c r="I5100" t="s">
        <v>23</v>
      </c>
      <c r="J5100">
        <v>1</v>
      </c>
      <c r="K5100" s="2">
        <v>45004.816817129627</v>
      </c>
      <c r="L5100" s="2">
        <v>45004.816817129627</v>
      </c>
      <c r="M5100">
        <v>0</v>
      </c>
      <c r="N5100">
        <v>159.3473611111111</v>
      </c>
      <c r="O5100" s="2">
        <v>44845.376574074078</v>
      </c>
      <c r="P5100">
        <v>2</v>
      </c>
      <c r="Q5100" t="s">
        <v>82</v>
      </c>
    </row>
    <row r="5101" spans="1:17" x14ac:dyDescent="0.35">
      <c r="A5101">
        <v>5100</v>
      </c>
      <c r="B5101" t="s">
        <v>1595</v>
      </c>
      <c r="C5101" t="s">
        <v>18</v>
      </c>
      <c r="D5101" t="b">
        <v>1</v>
      </c>
      <c r="E5101" t="b">
        <v>1</v>
      </c>
      <c r="F5101" t="s">
        <v>83</v>
      </c>
      <c r="G5101" t="s">
        <v>25</v>
      </c>
      <c r="H5101">
        <v>4</v>
      </c>
      <c r="I5101" t="s">
        <v>23</v>
      </c>
      <c r="J5101">
        <v>1</v>
      </c>
      <c r="K5101" s="2">
        <v>45004.976539351846</v>
      </c>
      <c r="L5101" s="2">
        <v>45004.976539351846</v>
      </c>
      <c r="M5101">
        <v>0</v>
      </c>
      <c r="N5101">
        <v>0.15972222222222221</v>
      </c>
      <c r="O5101" s="2">
        <v>44845.376574074078</v>
      </c>
      <c r="P5101">
        <v>3</v>
      </c>
      <c r="Q5101" t="s">
        <v>84</v>
      </c>
    </row>
    <row r="5102" spans="1:17" x14ac:dyDescent="0.35">
      <c r="A5102">
        <v>5101</v>
      </c>
      <c r="B5102" t="s">
        <v>1596</v>
      </c>
      <c r="C5102" t="s">
        <v>18</v>
      </c>
      <c r="D5102" t="b">
        <v>1</v>
      </c>
      <c r="E5102" t="b">
        <v>1</v>
      </c>
      <c r="F5102" t="s">
        <v>19</v>
      </c>
      <c r="G5102" t="s">
        <v>20</v>
      </c>
      <c r="H5102">
        <v>1</v>
      </c>
      <c r="I5102" t="s">
        <v>66</v>
      </c>
      <c r="J5102">
        <v>1</v>
      </c>
      <c r="K5102" s="2">
        <v>44836.508437500001</v>
      </c>
      <c r="L5102" s="2">
        <v>44836.508437500001</v>
      </c>
      <c r="M5102">
        <v>0</v>
      </c>
      <c r="O5102" s="2">
        <v>44836.508437500001</v>
      </c>
      <c r="P5102">
        <v>1</v>
      </c>
      <c r="Q5102" t="s">
        <v>19</v>
      </c>
    </row>
    <row r="5103" spans="1:17" x14ac:dyDescent="0.35">
      <c r="A5103">
        <v>5102</v>
      </c>
      <c r="B5103" t="s">
        <v>1596</v>
      </c>
      <c r="C5103" t="s">
        <v>18</v>
      </c>
      <c r="D5103" t="b">
        <v>1</v>
      </c>
      <c r="E5103" t="b">
        <v>1</v>
      </c>
      <c r="F5103" t="s">
        <v>19</v>
      </c>
      <c r="G5103" t="s">
        <v>22</v>
      </c>
      <c r="H5103">
        <v>2</v>
      </c>
      <c r="I5103" t="s">
        <v>23</v>
      </c>
      <c r="J5103">
        <v>14</v>
      </c>
      <c r="K5103" s="2">
        <v>44836.584537037037</v>
      </c>
      <c r="L5103" s="2">
        <v>44836.606898148151</v>
      </c>
      <c r="M5103">
        <v>2.2361111111111109E-2</v>
      </c>
      <c r="N5103">
        <v>7.6099537037037035E-2</v>
      </c>
      <c r="O5103" s="2">
        <v>44836.508437500001</v>
      </c>
      <c r="P5103">
        <v>1</v>
      </c>
      <c r="Q5103" t="s">
        <v>19</v>
      </c>
    </row>
    <row r="5104" spans="1:17" x14ac:dyDescent="0.35">
      <c r="A5104">
        <v>5103</v>
      </c>
      <c r="B5104" t="s">
        <v>1596</v>
      </c>
      <c r="C5104" t="s">
        <v>48</v>
      </c>
      <c r="D5104" t="b">
        <v>1</v>
      </c>
      <c r="E5104" t="b">
        <v>0</v>
      </c>
      <c r="F5104" t="s">
        <v>34</v>
      </c>
      <c r="G5104" t="s">
        <v>25</v>
      </c>
      <c r="H5104">
        <v>3</v>
      </c>
      <c r="I5104" t="s">
        <v>23</v>
      </c>
      <c r="J5104">
        <v>1</v>
      </c>
      <c r="K5104" s="2">
        <v>45059.341307870367</v>
      </c>
      <c r="L5104" s="2">
        <v>45059.341307870367</v>
      </c>
      <c r="M5104">
        <v>0</v>
      </c>
      <c r="N5104">
        <v>222.73440972222221</v>
      </c>
      <c r="O5104" s="2">
        <v>44836.508437500001</v>
      </c>
      <c r="P5104">
        <v>2</v>
      </c>
      <c r="Q5104" t="s">
        <v>35</v>
      </c>
    </row>
    <row r="5105" spans="1:17" x14ac:dyDescent="0.35">
      <c r="A5105">
        <v>5104</v>
      </c>
      <c r="B5105" t="s">
        <v>1597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66</v>
      </c>
      <c r="J5105">
        <v>1</v>
      </c>
      <c r="K5105" s="2">
        <v>44836.478738425933</v>
      </c>
      <c r="L5105" s="2">
        <v>44836.478738425933</v>
      </c>
      <c r="M5105">
        <v>0</v>
      </c>
      <c r="O5105" s="2">
        <v>44836.478738425933</v>
      </c>
      <c r="P5105">
        <v>1</v>
      </c>
      <c r="Q5105" t="s">
        <v>19</v>
      </c>
    </row>
    <row r="5106" spans="1:17" x14ac:dyDescent="0.35">
      <c r="A5106">
        <v>5105</v>
      </c>
      <c r="B5106" t="s">
        <v>1597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13</v>
      </c>
      <c r="K5106" s="2">
        <v>44836.546168981477</v>
      </c>
      <c r="L5106" s="2">
        <v>44836.55768518518</v>
      </c>
      <c r="M5106">
        <v>1.15162037037037E-2</v>
      </c>
      <c r="N5106">
        <v>6.7430555555555549E-2</v>
      </c>
      <c r="O5106" s="2">
        <v>44836.478738425933</v>
      </c>
      <c r="P5106">
        <v>1</v>
      </c>
      <c r="Q5106" t="s">
        <v>19</v>
      </c>
    </row>
    <row r="5107" spans="1:17" x14ac:dyDescent="0.35">
      <c r="A5107">
        <v>5106</v>
      </c>
      <c r="B5107" t="s">
        <v>1597</v>
      </c>
      <c r="C5107" t="s">
        <v>18</v>
      </c>
      <c r="D5107" t="b">
        <v>1</v>
      </c>
      <c r="E5107" t="b">
        <v>1</v>
      </c>
      <c r="F5107" t="s">
        <v>51</v>
      </c>
      <c r="G5107" t="s">
        <v>25</v>
      </c>
      <c r="H5107">
        <v>3</v>
      </c>
      <c r="I5107" t="s">
        <v>23</v>
      </c>
      <c r="J5107">
        <v>1</v>
      </c>
      <c r="K5107" s="2">
        <v>45030.531226851846</v>
      </c>
      <c r="L5107" s="2">
        <v>45030.531226851846</v>
      </c>
      <c r="M5107">
        <v>0</v>
      </c>
      <c r="N5107">
        <v>193.9735416666667</v>
      </c>
      <c r="O5107" s="2">
        <v>44836.478738425933</v>
      </c>
      <c r="P5107">
        <v>2</v>
      </c>
      <c r="Q5107" t="s">
        <v>52</v>
      </c>
    </row>
    <row r="5108" spans="1:17" x14ac:dyDescent="0.35">
      <c r="A5108">
        <v>5107</v>
      </c>
      <c r="B5108" t="s">
        <v>1597</v>
      </c>
      <c r="C5108" t="s">
        <v>18</v>
      </c>
      <c r="D5108" t="b">
        <v>1</v>
      </c>
      <c r="E5108" t="b">
        <v>1</v>
      </c>
      <c r="F5108" t="s">
        <v>40</v>
      </c>
      <c r="G5108" t="s">
        <v>25</v>
      </c>
      <c r="H5108">
        <v>4</v>
      </c>
      <c r="I5108" t="s">
        <v>23</v>
      </c>
      <c r="J5108">
        <v>1</v>
      </c>
      <c r="K5108" s="2">
        <v>45031.568136574067</v>
      </c>
      <c r="L5108" s="2">
        <v>45031.568136574067</v>
      </c>
      <c r="M5108">
        <v>0</v>
      </c>
      <c r="N5108">
        <v>1.0369097222222221</v>
      </c>
      <c r="O5108" s="2">
        <v>44836.478738425933</v>
      </c>
      <c r="P5108">
        <v>3</v>
      </c>
      <c r="Q5108" t="s">
        <v>41</v>
      </c>
    </row>
    <row r="5109" spans="1:17" x14ac:dyDescent="0.35">
      <c r="A5109">
        <v>5108</v>
      </c>
      <c r="B5109" t="s">
        <v>1598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66</v>
      </c>
      <c r="J5109">
        <v>1</v>
      </c>
      <c r="K5109" s="2">
        <v>44836.380162037043</v>
      </c>
      <c r="L5109" s="2">
        <v>44836.380162037043</v>
      </c>
      <c r="M5109">
        <v>0</v>
      </c>
      <c r="O5109" s="2">
        <v>44836.380162037043</v>
      </c>
      <c r="P5109">
        <v>1</v>
      </c>
      <c r="Q5109" t="s">
        <v>19</v>
      </c>
    </row>
    <row r="5110" spans="1:17" x14ac:dyDescent="0.35">
      <c r="A5110">
        <v>5109</v>
      </c>
      <c r="B5110" t="s">
        <v>1598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13</v>
      </c>
      <c r="K5110" s="2">
        <v>44836.466527777782</v>
      </c>
      <c r="L5110" s="2">
        <v>44836.476087962961</v>
      </c>
      <c r="M5110">
        <v>9.5601851851851855E-3</v>
      </c>
      <c r="N5110">
        <v>8.6365740740740743E-2</v>
      </c>
      <c r="O5110" s="2">
        <v>44836.380162037043</v>
      </c>
      <c r="P5110">
        <v>1</v>
      </c>
      <c r="Q5110" t="s">
        <v>19</v>
      </c>
    </row>
    <row r="5111" spans="1:17" x14ac:dyDescent="0.35">
      <c r="A5111">
        <v>5110</v>
      </c>
      <c r="B5111" t="s">
        <v>1598</v>
      </c>
      <c r="C5111" t="s">
        <v>18</v>
      </c>
      <c r="D5111" t="b">
        <v>0</v>
      </c>
      <c r="E5111" t="b">
        <v>1</v>
      </c>
      <c r="F5111" t="s">
        <v>51</v>
      </c>
      <c r="G5111" t="s">
        <v>25</v>
      </c>
      <c r="H5111">
        <v>3</v>
      </c>
      <c r="I5111" t="s">
        <v>23</v>
      </c>
      <c r="J5111">
        <v>1</v>
      </c>
      <c r="K5111" s="2">
        <v>45041.468368055561</v>
      </c>
      <c r="L5111" s="2">
        <v>45041.468368055561</v>
      </c>
      <c r="M5111">
        <v>0</v>
      </c>
      <c r="N5111">
        <v>204.99228009259261</v>
      </c>
      <c r="O5111" s="2">
        <v>44836.380162037043</v>
      </c>
      <c r="P5111">
        <v>2</v>
      </c>
      <c r="Q5111" t="s">
        <v>52</v>
      </c>
    </row>
    <row r="5112" spans="1:17" x14ac:dyDescent="0.35">
      <c r="A5112">
        <v>5111</v>
      </c>
      <c r="B5112" t="s">
        <v>1598</v>
      </c>
      <c r="C5112" t="s">
        <v>18</v>
      </c>
      <c r="D5112" t="b">
        <v>0</v>
      </c>
      <c r="E5112" t="b">
        <v>1</v>
      </c>
      <c r="F5112" t="s">
        <v>40</v>
      </c>
      <c r="G5112" t="s">
        <v>25</v>
      </c>
      <c r="H5112">
        <v>4</v>
      </c>
      <c r="I5112" t="s">
        <v>23</v>
      </c>
      <c r="J5112">
        <v>1</v>
      </c>
      <c r="K5112" s="2">
        <v>45041.659189814818</v>
      </c>
      <c r="L5112" s="2">
        <v>45041.659189814818</v>
      </c>
      <c r="M5112">
        <v>0</v>
      </c>
      <c r="N5112">
        <v>0.19082175925925929</v>
      </c>
      <c r="O5112" s="2">
        <v>44836.380162037043</v>
      </c>
      <c r="P5112">
        <v>3</v>
      </c>
      <c r="Q5112" t="s">
        <v>41</v>
      </c>
    </row>
    <row r="5113" spans="1:17" x14ac:dyDescent="0.35">
      <c r="A5113">
        <v>5112</v>
      </c>
      <c r="B5113" t="s">
        <v>1598</v>
      </c>
      <c r="C5113" t="s">
        <v>18</v>
      </c>
      <c r="D5113" t="b">
        <v>0</v>
      </c>
      <c r="E5113" t="b">
        <v>1</v>
      </c>
      <c r="F5113" t="s">
        <v>315</v>
      </c>
      <c r="G5113" t="s">
        <v>25</v>
      </c>
      <c r="H5113">
        <v>5</v>
      </c>
      <c r="I5113" t="s">
        <v>23</v>
      </c>
      <c r="J5113">
        <v>1</v>
      </c>
      <c r="K5113" s="2">
        <v>45053.544571759259</v>
      </c>
      <c r="L5113" s="2">
        <v>45053.544571759259</v>
      </c>
      <c r="M5113">
        <v>0</v>
      </c>
      <c r="N5113">
        <v>11.88538194444445</v>
      </c>
      <c r="O5113" s="2">
        <v>44836.380162037043</v>
      </c>
      <c r="P5113">
        <v>4</v>
      </c>
      <c r="Q5113" t="s">
        <v>316</v>
      </c>
    </row>
    <row r="5114" spans="1:17" x14ac:dyDescent="0.35">
      <c r="A5114">
        <v>5113</v>
      </c>
      <c r="B5114" t="s">
        <v>1598</v>
      </c>
      <c r="C5114" t="s">
        <v>18</v>
      </c>
      <c r="D5114" t="b">
        <v>0</v>
      </c>
      <c r="E5114" t="b">
        <v>1</v>
      </c>
      <c r="F5114" t="s">
        <v>346</v>
      </c>
      <c r="G5114" t="s">
        <v>25</v>
      </c>
      <c r="H5114">
        <v>6</v>
      </c>
      <c r="I5114" t="s">
        <v>23</v>
      </c>
      <c r="J5114">
        <v>1</v>
      </c>
      <c r="K5114" s="2">
        <v>45064.750694444447</v>
      </c>
      <c r="L5114" s="2">
        <v>45064.750694444447</v>
      </c>
      <c r="M5114">
        <v>0</v>
      </c>
      <c r="N5114">
        <v>11.206122685185189</v>
      </c>
      <c r="O5114" s="2">
        <v>44836.380162037043</v>
      </c>
      <c r="P5114">
        <v>11</v>
      </c>
      <c r="Q5114" t="s">
        <v>347</v>
      </c>
    </row>
    <row r="5115" spans="1:17" x14ac:dyDescent="0.35">
      <c r="A5115">
        <v>5114</v>
      </c>
      <c r="B5115" t="s">
        <v>1598</v>
      </c>
      <c r="C5115" t="s">
        <v>18</v>
      </c>
      <c r="D5115" t="b">
        <v>0</v>
      </c>
      <c r="E5115" t="b">
        <v>0</v>
      </c>
      <c r="F5115" t="s">
        <v>40</v>
      </c>
      <c r="G5115" t="s">
        <v>36</v>
      </c>
      <c r="H5115">
        <v>7</v>
      </c>
      <c r="I5115" t="s">
        <v>23</v>
      </c>
      <c r="J5115">
        <v>28</v>
      </c>
      <c r="K5115" s="2">
        <v>45073.481261574067</v>
      </c>
      <c r="L5115" s="2">
        <v>45073.501076388893</v>
      </c>
      <c r="M5115">
        <v>1.981481481481482E-2</v>
      </c>
      <c r="N5115">
        <v>8.7305671296296303</v>
      </c>
      <c r="O5115" s="2">
        <v>44836.380162037043</v>
      </c>
      <c r="P5115">
        <v>3</v>
      </c>
      <c r="Q5115" t="s">
        <v>41</v>
      </c>
    </row>
    <row r="5116" spans="1:17" x14ac:dyDescent="0.35">
      <c r="A5116">
        <v>5115</v>
      </c>
      <c r="B5116" t="s">
        <v>1598</v>
      </c>
      <c r="C5116" t="s">
        <v>48</v>
      </c>
      <c r="D5116" t="b">
        <v>1</v>
      </c>
      <c r="E5116" t="b">
        <v>0</v>
      </c>
      <c r="F5116" t="s">
        <v>171</v>
      </c>
      <c r="G5116" t="s">
        <v>72</v>
      </c>
      <c r="H5116">
        <v>8</v>
      </c>
      <c r="I5116" t="s">
        <v>23</v>
      </c>
      <c r="J5116">
        <v>2</v>
      </c>
      <c r="K5116" s="2">
        <v>45085.878136574072</v>
      </c>
      <c r="L5116" s="2">
        <v>45085.878148148149</v>
      </c>
      <c r="M5116">
        <v>1.157407407407407E-5</v>
      </c>
      <c r="N5116">
        <v>12.377060185185179</v>
      </c>
      <c r="O5116" s="2">
        <v>44836.380162037043</v>
      </c>
      <c r="P5116">
        <v>9</v>
      </c>
      <c r="Q5116" t="s">
        <v>172</v>
      </c>
    </row>
    <row r="5117" spans="1:17" x14ac:dyDescent="0.35">
      <c r="A5117">
        <v>5116</v>
      </c>
      <c r="B5117" t="s">
        <v>1599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66</v>
      </c>
      <c r="J5117">
        <v>1</v>
      </c>
      <c r="K5117" s="2">
        <v>44835.496168981481</v>
      </c>
      <c r="L5117" s="2">
        <v>44835.496168981481</v>
      </c>
      <c r="M5117">
        <v>0</v>
      </c>
      <c r="O5117" s="2">
        <v>44835.496168981481</v>
      </c>
      <c r="P5117">
        <v>1</v>
      </c>
      <c r="Q5117" t="s">
        <v>19</v>
      </c>
    </row>
    <row r="5118" spans="1:17" x14ac:dyDescent="0.35">
      <c r="A5118">
        <v>5117</v>
      </c>
      <c r="B5118" t="s">
        <v>1599</v>
      </c>
      <c r="C5118" t="s">
        <v>18</v>
      </c>
      <c r="D5118" t="b">
        <v>1</v>
      </c>
      <c r="E5118" t="b">
        <v>1</v>
      </c>
      <c r="F5118" t="s">
        <v>19</v>
      </c>
      <c r="G5118" t="s">
        <v>22</v>
      </c>
      <c r="H5118">
        <v>2</v>
      </c>
      <c r="I5118" t="s">
        <v>23</v>
      </c>
      <c r="J5118">
        <v>13</v>
      </c>
      <c r="K5118" s="2">
        <v>44835.611493055563</v>
      </c>
      <c r="L5118" s="2">
        <v>44835.618506944447</v>
      </c>
      <c r="M5118">
        <v>7.013888888888889E-3</v>
      </c>
      <c r="N5118">
        <v>0.11532407407407411</v>
      </c>
      <c r="O5118" s="2">
        <v>44835.496168981481</v>
      </c>
      <c r="P5118">
        <v>1</v>
      </c>
      <c r="Q5118" t="s">
        <v>19</v>
      </c>
    </row>
    <row r="5119" spans="1:17" x14ac:dyDescent="0.35">
      <c r="A5119">
        <v>5118</v>
      </c>
      <c r="B5119" t="s">
        <v>1599</v>
      </c>
      <c r="C5119" t="s">
        <v>18</v>
      </c>
      <c r="D5119" t="b">
        <v>0</v>
      </c>
      <c r="E5119" t="b">
        <v>1</v>
      </c>
      <c r="F5119" t="s">
        <v>198</v>
      </c>
      <c r="G5119" t="s">
        <v>25</v>
      </c>
      <c r="H5119">
        <v>3</v>
      </c>
      <c r="I5119" t="s">
        <v>23</v>
      </c>
      <c r="J5119">
        <v>1</v>
      </c>
      <c r="K5119" s="2">
        <v>45023.824120370373</v>
      </c>
      <c r="L5119" s="2">
        <v>45023.824120370373</v>
      </c>
      <c r="M5119">
        <v>0</v>
      </c>
      <c r="N5119">
        <v>188.20561342592589</v>
      </c>
      <c r="O5119" s="2">
        <v>44835.496168981481</v>
      </c>
      <c r="P5119">
        <v>2</v>
      </c>
      <c r="Q5119" t="s">
        <v>199</v>
      </c>
    </row>
    <row r="5120" spans="1:17" x14ac:dyDescent="0.35">
      <c r="A5120">
        <v>5119</v>
      </c>
      <c r="B5120" t="s">
        <v>1599</v>
      </c>
      <c r="C5120" t="s">
        <v>18</v>
      </c>
      <c r="D5120" t="b">
        <v>0</v>
      </c>
      <c r="E5120" t="b">
        <v>1</v>
      </c>
      <c r="F5120" t="s">
        <v>200</v>
      </c>
      <c r="G5120" t="s">
        <v>25</v>
      </c>
      <c r="H5120">
        <v>4</v>
      </c>
      <c r="I5120" t="s">
        <v>23</v>
      </c>
      <c r="J5120">
        <v>1</v>
      </c>
      <c r="K5120" s="2">
        <v>45024.79886574074</v>
      </c>
      <c r="L5120" s="2">
        <v>45024.79886574074</v>
      </c>
      <c r="M5120">
        <v>0</v>
      </c>
      <c r="N5120">
        <v>0.97474537037037035</v>
      </c>
      <c r="O5120" s="2">
        <v>44835.496168981481</v>
      </c>
      <c r="P5120">
        <v>3</v>
      </c>
      <c r="Q5120" t="s">
        <v>201</v>
      </c>
    </row>
    <row r="5121" spans="1:17" x14ac:dyDescent="0.35">
      <c r="A5121">
        <v>5120</v>
      </c>
      <c r="B5121" t="s">
        <v>1599</v>
      </c>
      <c r="C5121" t="s">
        <v>18</v>
      </c>
      <c r="D5121" t="b">
        <v>0</v>
      </c>
      <c r="E5121" t="b">
        <v>1</v>
      </c>
      <c r="F5121" t="s">
        <v>202</v>
      </c>
      <c r="G5121" t="s">
        <v>25</v>
      </c>
      <c r="H5121">
        <v>5</v>
      </c>
      <c r="I5121" t="s">
        <v>23</v>
      </c>
      <c r="J5121">
        <v>1</v>
      </c>
      <c r="K5121" s="2">
        <v>45024.799456018518</v>
      </c>
      <c r="L5121" s="2">
        <v>45024.799456018518</v>
      </c>
      <c r="M5121">
        <v>0</v>
      </c>
      <c r="N5121">
        <v>5.9027777777777778E-4</v>
      </c>
      <c r="O5121" s="2">
        <v>44835.496168981481</v>
      </c>
      <c r="P5121">
        <v>4</v>
      </c>
      <c r="Q5121" t="s">
        <v>203</v>
      </c>
    </row>
    <row r="5122" spans="1:17" x14ac:dyDescent="0.35">
      <c r="A5122">
        <v>5121</v>
      </c>
      <c r="B5122" t="s">
        <v>1599</v>
      </c>
      <c r="C5122" t="s">
        <v>48</v>
      </c>
      <c r="D5122" t="b">
        <v>1</v>
      </c>
      <c r="E5122" t="b">
        <v>0</v>
      </c>
      <c r="F5122" t="s">
        <v>34</v>
      </c>
      <c r="G5122" t="s">
        <v>72</v>
      </c>
      <c r="H5122">
        <v>6</v>
      </c>
      <c r="I5122" t="s">
        <v>23</v>
      </c>
      <c r="J5122">
        <v>2</v>
      </c>
      <c r="K5122" s="2">
        <v>45042.374837962961</v>
      </c>
      <c r="L5122" s="2">
        <v>45042.374837962961</v>
      </c>
      <c r="M5122">
        <v>0</v>
      </c>
      <c r="N5122">
        <v>17.575381944444441</v>
      </c>
      <c r="O5122" s="2">
        <v>44835.496168981481</v>
      </c>
      <c r="P5122">
        <v>2</v>
      </c>
      <c r="Q5122" t="s">
        <v>35</v>
      </c>
    </row>
    <row r="5123" spans="1:17" x14ac:dyDescent="0.35">
      <c r="A5123">
        <v>5122</v>
      </c>
      <c r="B5123" t="s">
        <v>1600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66</v>
      </c>
      <c r="J5123">
        <v>1</v>
      </c>
      <c r="K5123" s="2">
        <v>44836.335868055547</v>
      </c>
      <c r="L5123" s="2">
        <v>44836.335868055547</v>
      </c>
      <c r="M5123">
        <v>0</v>
      </c>
      <c r="O5123" s="2">
        <v>44836.335868055547</v>
      </c>
      <c r="P5123">
        <v>1</v>
      </c>
      <c r="Q5123" t="s">
        <v>19</v>
      </c>
    </row>
    <row r="5124" spans="1:17" x14ac:dyDescent="0.35">
      <c r="A5124">
        <v>5123</v>
      </c>
      <c r="B5124" t="s">
        <v>1600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13</v>
      </c>
      <c r="K5124" s="2">
        <v>44836.510104166657</v>
      </c>
      <c r="L5124" s="2">
        <v>44836.51626157407</v>
      </c>
      <c r="M5124">
        <v>6.1574074074074066E-3</v>
      </c>
      <c r="N5124">
        <v>0.17423611111111109</v>
      </c>
      <c r="O5124" s="2">
        <v>44836.335868055547</v>
      </c>
      <c r="P5124">
        <v>1</v>
      </c>
      <c r="Q5124" t="s">
        <v>19</v>
      </c>
    </row>
    <row r="5125" spans="1:17" x14ac:dyDescent="0.35">
      <c r="A5125">
        <v>5124</v>
      </c>
      <c r="B5125" t="s">
        <v>1601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66</v>
      </c>
      <c r="J5125">
        <v>1</v>
      </c>
      <c r="K5125" s="2">
        <v>44836.442106481481</v>
      </c>
      <c r="L5125" s="2">
        <v>44836.442106481481</v>
      </c>
      <c r="M5125">
        <v>0</v>
      </c>
      <c r="O5125" s="2">
        <v>44836.442106481481</v>
      </c>
      <c r="P5125">
        <v>1</v>
      </c>
      <c r="Q5125" t="s">
        <v>19</v>
      </c>
    </row>
    <row r="5126" spans="1:17" x14ac:dyDescent="0.35">
      <c r="A5126">
        <v>5125</v>
      </c>
      <c r="B5126" t="s">
        <v>1601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9</v>
      </c>
      <c r="K5126" s="2">
        <v>44836.506782407407</v>
      </c>
      <c r="L5126" s="2">
        <v>44836.514432870383</v>
      </c>
      <c r="M5126">
        <v>7.6504629629629631E-3</v>
      </c>
      <c r="N5126">
        <v>6.4675925925925928E-2</v>
      </c>
      <c r="O5126" s="2">
        <v>44836.442106481481</v>
      </c>
      <c r="P5126">
        <v>1</v>
      </c>
      <c r="Q5126" t="s">
        <v>19</v>
      </c>
    </row>
    <row r="5127" spans="1:17" x14ac:dyDescent="0.35">
      <c r="A5127">
        <v>5126</v>
      </c>
      <c r="B5127" t="s">
        <v>1602</v>
      </c>
      <c r="C5127" t="s">
        <v>18</v>
      </c>
      <c r="D5127" t="b">
        <v>1</v>
      </c>
      <c r="E5127" t="b">
        <v>1</v>
      </c>
      <c r="F5127" t="s">
        <v>19</v>
      </c>
      <c r="G5127" t="s">
        <v>20</v>
      </c>
      <c r="H5127">
        <v>1</v>
      </c>
      <c r="I5127" t="s">
        <v>66</v>
      </c>
      <c r="J5127">
        <v>1</v>
      </c>
      <c r="K5127" s="2">
        <v>44836.35219907407</v>
      </c>
      <c r="L5127" s="2">
        <v>44836.35219907407</v>
      </c>
      <c r="M5127">
        <v>0</v>
      </c>
      <c r="O5127" s="2">
        <v>44836.35219907407</v>
      </c>
      <c r="P5127">
        <v>1</v>
      </c>
      <c r="Q5127" t="s">
        <v>19</v>
      </c>
    </row>
    <row r="5128" spans="1:17" x14ac:dyDescent="0.35">
      <c r="A5128">
        <v>5127</v>
      </c>
      <c r="B5128" t="s">
        <v>1602</v>
      </c>
      <c r="C5128" t="s">
        <v>18</v>
      </c>
      <c r="D5128" t="b">
        <v>0</v>
      </c>
      <c r="E5128" t="b">
        <v>0</v>
      </c>
      <c r="F5128" t="s">
        <v>19</v>
      </c>
      <c r="G5128" t="s">
        <v>22</v>
      </c>
      <c r="H5128">
        <v>2</v>
      </c>
      <c r="I5128" t="s">
        <v>23</v>
      </c>
      <c r="J5128">
        <v>32</v>
      </c>
      <c r="K5128" s="2">
        <v>44836.442418981482</v>
      </c>
      <c r="L5128" s="2">
        <v>44836.457141203697</v>
      </c>
      <c r="M5128">
        <v>1.472222222222222E-2</v>
      </c>
      <c r="N5128">
        <v>9.0219907407407401E-2</v>
      </c>
      <c r="O5128" s="2">
        <v>44836.35219907407</v>
      </c>
      <c r="P5128">
        <v>1</v>
      </c>
      <c r="Q5128" t="s">
        <v>19</v>
      </c>
    </row>
    <row r="5129" spans="1:17" x14ac:dyDescent="0.35">
      <c r="A5129">
        <v>5128</v>
      </c>
      <c r="B5129" t="s">
        <v>1602</v>
      </c>
      <c r="C5129" t="s">
        <v>18</v>
      </c>
      <c r="D5129" t="b">
        <v>0</v>
      </c>
      <c r="E5129" t="b">
        <v>0</v>
      </c>
      <c r="F5129" t="s">
        <v>34</v>
      </c>
      <c r="G5129" t="s">
        <v>25</v>
      </c>
      <c r="H5129">
        <v>3</v>
      </c>
      <c r="I5129" t="s">
        <v>23</v>
      </c>
      <c r="J5129">
        <v>1</v>
      </c>
      <c r="K5129" s="2">
        <v>44992.279641203699</v>
      </c>
      <c r="L5129" s="2">
        <v>44992.279641203699</v>
      </c>
      <c r="M5129">
        <v>0</v>
      </c>
      <c r="N5129">
        <v>155.82249999999999</v>
      </c>
      <c r="O5129" s="2">
        <v>44836.35219907407</v>
      </c>
      <c r="P5129">
        <v>2</v>
      </c>
      <c r="Q5129" t="s">
        <v>35</v>
      </c>
    </row>
    <row r="5130" spans="1:17" x14ac:dyDescent="0.35">
      <c r="A5130">
        <v>5129</v>
      </c>
      <c r="B5130" t="s">
        <v>1602</v>
      </c>
      <c r="C5130" t="s">
        <v>18</v>
      </c>
      <c r="D5130" t="b">
        <v>0</v>
      </c>
      <c r="E5130" t="b">
        <v>1</v>
      </c>
      <c r="F5130" t="s">
        <v>19</v>
      </c>
      <c r="G5130" t="s">
        <v>36</v>
      </c>
      <c r="H5130">
        <v>4</v>
      </c>
      <c r="I5130" t="s">
        <v>23</v>
      </c>
      <c r="J5130">
        <v>29</v>
      </c>
      <c r="K5130" s="2">
        <v>45001.592418981483</v>
      </c>
      <c r="L5130" s="2">
        <v>45001.864421296297</v>
      </c>
      <c r="M5130">
        <v>0.27200231481481479</v>
      </c>
      <c r="N5130">
        <v>9.3127777777777769</v>
      </c>
      <c r="O5130" s="2">
        <v>44836.35219907407</v>
      </c>
      <c r="P5130">
        <v>1</v>
      </c>
      <c r="Q5130" t="s">
        <v>19</v>
      </c>
    </row>
    <row r="5131" spans="1:17" x14ac:dyDescent="0.35">
      <c r="A5131">
        <v>5130</v>
      </c>
      <c r="B5131" t="s">
        <v>1602</v>
      </c>
      <c r="C5131" t="s">
        <v>18</v>
      </c>
      <c r="D5131" t="b">
        <v>0</v>
      </c>
      <c r="E5131" t="b">
        <v>1</v>
      </c>
      <c r="F5131" t="s">
        <v>34</v>
      </c>
      <c r="G5131" t="s">
        <v>25</v>
      </c>
      <c r="H5131">
        <v>5</v>
      </c>
      <c r="I5131" t="s">
        <v>23</v>
      </c>
      <c r="J5131">
        <v>1</v>
      </c>
      <c r="K5131" s="2">
        <v>45011.263599537036</v>
      </c>
      <c r="L5131" s="2">
        <v>45011.263599537036</v>
      </c>
      <c r="M5131">
        <v>0</v>
      </c>
      <c r="N5131">
        <v>9.3991782407407403</v>
      </c>
      <c r="O5131" s="2">
        <v>44836.35219907407</v>
      </c>
      <c r="P5131">
        <v>2</v>
      </c>
      <c r="Q5131" t="s">
        <v>35</v>
      </c>
    </row>
    <row r="5132" spans="1:17" x14ac:dyDescent="0.35">
      <c r="A5132">
        <v>5131</v>
      </c>
      <c r="B5132" t="s">
        <v>1602</v>
      </c>
      <c r="C5132" t="s">
        <v>18</v>
      </c>
      <c r="D5132" t="b">
        <v>1</v>
      </c>
      <c r="E5132" t="b">
        <v>0</v>
      </c>
      <c r="F5132" t="s">
        <v>19</v>
      </c>
      <c r="G5132" t="s">
        <v>36</v>
      </c>
      <c r="H5132">
        <v>6</v>
      </c>
      <c r="I5132" t="s">
        <v>23</v>
      </c>
      <c r="J5132">
        <v>21</v>
      </c>
      <c r="K5132" s="2">
        <v>45024.47347222222</v>
      </c>
      <c r="L5132" s="2">
        <v>45024.600185185191</v>
      </c>
      <c r="M5132">
        <v>0.126712962962963</v>
      </c>
      <c r="N5132">
        <v>13.209872685185189</v>
      </c>
      <c r="O5132" s="2">
        <v>44836.35219907407</v>
      </c>
      <c r="P5132">
        <v>1</v>
      </c>
      <c r="Q5132" t="s">
        <v>19</v>
      </c>
    </row>
    <row r="5133" spans="1:17" x14ac:dyDescent="0.35">
      <c r="A5133">
        <v>5132</v>
      </c>
      <c r="B5133" t="s">
        <v>1602</v>
      </c>
      <c r="C5133" t="s">
        <v>48</v>
      </c>
      <c r="D5133" t="b">
        <v>1</v>
      </c>
      <c r="E5133" t="b">
        <v>0</v>
      </c>
      <c r="F5133" t="s">
        <v>34</v>
      </c>
      <c r="G5133" t="s">
        <v>25</v>
      </c>
      <c r="H5133">
        <v>7</v>
      </c>
      <c r="I5133" t="s">
        <v>23</v>
      </c>
      <c r="J5133">
        <v>6</v>
      </c>
      <c r="K5133" s="2">
        <v>45058.171828703707</v>
      </c>
      <c r="L5133" s="2">
        <v>45058.178993055553</v>
      </c>
      <c r="M5133">
        <v>7.1643518518518506E-3</v>
      </c>
      <c r="N5133">
        <v>33.57164351851852</v>
      </c>
      <c r="O5133" s="2">
        <v>44836.35219907407</v>
      </c>
      <c r="P5133">
        <v>2</v>
      </c>
      <c r="Q5133" t="s">
        <v>35</v>
      </c>
    </row>
    <row r="5134" spans="1:17" x14ac:dyDescent="0.35">
      <c r="A5134">
        <v>5133</v>
      </c>
      <c r="B5134" t="s">
        <v>1602</v>
      </c>
      <c r="C5134" t="s">
        <v>48</v>
      </c>
      <c r="D5134" t="b">
        <v>1</v>
      </c>
      <c r="E5134" t="b">
        <v>0</v>
      </c>
      <c r="F5134" t="s">
        <v>153</v>
      </c>
      <c r="G5134" t="s">
        <v>25</v>
      </c>
      <c r="H5134">
        <v>8</v>
      </c>
      <c r="I5134" t="s">
        <v>23</v>
      </c>
      <c r="J5134">
        <v>6</v>
      </c>
      <c r="K5134" s="2">
        <v>45062.864675925928</v>
      </c>
      <c r="L5134" s="2">
        <v>45062.867581018523</v>
      </c>
      <c r="M5134">
        <v>2.9050925925925928E-3</v>
      </c>
      <c r="N5134">
        <v>4.6856828703703703</v>
      </c>
      <c r="O5134" s="2">
        <v>44836.35219907407</v>
      </c>
      <c r="P5134">
        <v>4</v>
      </c>
      <c r="Q5134" t="s">
        <v>154</v>
      </c>
    </row>
    <row r="5135" spans="1:17" x14ac:dyDescent="0.35">
      <c r="A5135">
        <v>5134</v>
      </c>
      <c r="B5135" t="s">
        <v>1603</v>
      </c>
      <c r="C5135" t="s">
        <v>18</v>
      </c>
      <c r="D5135" t="b">
        <v>1</v>
      </c>
      <c r="E5135" t="b">
        <v>1</v>
      </c>
      <c r="F5135" t="s">
        <v>19</v>
      </c>
      <c r="G5135" t="s">
        <v>20</v>
      </c>
      <c r="H5135">
        <v>1</v>
      </c>
      <c r="I5135" t="s">
        <v>66</v>
      </c>
      <c r="J5135">
        <v>1</v>
      </c>
      <c r="K5135" s="2">
        <v>44836.391087962962</v>
      </c>
      <c r="L5135" s="2">
        <v>44836.391087962962</v>
      </c>
      <c r="M5135">
        <v>0</v>
      </c>
      <c r="O5135" s="2">
        <v>44836.391087962962</v>
      </c>
      <c r="P5135">
        <v>1</v>
      </c>
      <c r="Q5135" t="s">
        <v>19</v>
      </c>
    </row>
    <row r="5136" spans="1:17" x14ac:dyDescent="0.35">
      <c r="A5136">
        <v>5135</v>
      </c>
      <c r="B5136" t="s">
        <v>1603</v>
      </c>
      <c r="C5136" t="s">
        <v>18</v>
      </c>
      <c r="D5136" t="b">
        <v>1</v>
      </c>
      <c r="E5136" t="b">
        <v>1</v>
      </c>
      <c r="F5136" t="s">
        <v>19</v>
      </c>
      <c r="G5136" t="s">
        <v>22</v>
      </c>
      <c r="H5136">
        <v>2</v>
      </c>
      <c r="I5136" t="s">
        <v>23</v>
      </c>
      <c r="J5136">
        <v>16</v>
      </c>
      <c r="K5136" s="2">
        <v>44836.518495370372</v>
      </c>
      <c r="L5136" s="2">
        <v>44836.529189814813</v>
      </c>
      <c r="M5136">
        <v>1.069444444444444E-2</v>
      </c>
      <c r="N5136">
        <v>0.12740740740740741</v>
      </c>
      <c r="O5136" s="2">
        <v>44836.391087962962</v>
      </c>
      <c r="P5136">
        <v>1</v>
      </c>
      <c r="Q5136" t="s">
        <v>19</v>
      </c>
    </row>
    <row r="5137" spans="1:17" x14ac:dyDescent="0.35">
      <c r="A5137">
        <v>5136</v>
      </c>
      <c r="B5137" t="s">
        <v>1603</v>
      </c>
      <c r="C5137" t="s">
        <v>18</v>
      </c>
      <c r="D5137" t="b">
        <v>1</v>
      </c>
      <c r="E5137" t="b">
        <v>1</v>
      </c>
      <c r="F5137" t="s">
        <v>272</v>
      </c>
      <c r="G5137" t="s">
        <v>25</v>
      </c>
      <c r="H5137">
        <v>3</v>
      </c>
      <c r="I5137" t="s">
        <v>273</v>
      </c>
      <c r="J5137">
        <v>1</v>
      </c>
      <c r="K5137" s="2">
        <v>45030.416666666672</v>
      </c>
      <c r="L5137" s="2">
        <v>45030.416666666672</v>
      </c>
      <c r="M5137">
        <v>0</v>
      </c>
      <c r="N5137">
        <v>193.88747685185189</v>
      </c>
      <c r="O5137" s="2">
        <v>44836.391087962962</v>
      </c>
      <c r="P5137">
        <v>4</v>
      </c>
      <c r="Q5137" t="s">
        <v>274</v>
      </c>
    </row>
    <row r="5138" spans="1:17" x14ac:dyDescent="0.35">
      <c r="A5138">
        <v>5137</v>
      </c>
      <c r="B5138" t="s">
        <v>1604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66</v>
      </c>
      <c r="J5138">
        <v>1</v>
      </c>
      <c r="K5138" s="2">
        <v>44836.396122685182</v>
      </c>
      <c r="L5138" s="2">
        <v>44836.396122685182</v>
      </c>
      <c r="M5138">
        <v>0</v>
      </c>
      <c r="O5138" s="2">
        <v>44836.396122685182</v>
      </c>
      <c r="P5138">
        <v>1</v>
      </c>
      <c r="Q5138" t="s">
        <v>19</v>
      </c>
    </row>
    <row r="5139" spans="1:17" x14ac:dyDescent="0.35">
      <c r="A5139">
        <v>5138</v>
      </c>
      <c r="B5139" t="s">
        <v>1604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8</v>
      </c>
      <c r="K5139" s="2">
        <v>44836.501203703709</v>
      </c>
      <c r="L5139" s="2">
        <v>44836.512037037042</v>
      </c>
      <c r="M5139">
        <v>1.083333333333333E-2</v>
      </c>
      <c r="N5139">
        <v>0.1050810185185185</v>
      </c>
      <c r="O5139" s="2">
        <v>44836.396122685182</v>
      </c>
      <c r="P5139">
        <v>1</v>
      </c>
      <c r="Q5139" t="s">
        <v>19</v>
      </c>
    </row>
    <row r="5140" spans="1:17" x14ac:dyDescent="0.35">
      <c r="A5140">
        <v>5139</v>
      </c>
      <c r="B5140" t="s">
        <v>1604</v>
      </c>
      <c r="C5140" t="s">
        <v>18</v>
      </c>
      <c r="D5140" t="b">
        <v>1</v>
      </c>
      <c r="E5140" t="b">
        <v>1</v>
      </c>
      <c r="F5140" t="s">
        <v>198</v>
      </c>
      <c r="G5140" t="s">
        <v>25</v>
      </c>
      <c r="H5140">
        <v>3</v>
      </c>
      <c r="I5140" t="s">
        <v>23</v>
      </c>
      <c r="J5140">
        <v>1</v>
      </c>
      <c r="K5140" s="2">
        <v>45023.929039351853</v>
      </c>
      <c r="L5140" s="2">
        <v>45023.929039351853</v>
      </c>
      <c r="M5140">
        <v>0</v>
      </c>
      <c r="N5140">
        <v>187.41700231481479</v>
      </c>
      <c r="O5140" s="2">
        <v>44836.396122685182</v>
      </c>
      <c r="P5140">
        <v>2</v>
      </c>
      <c r="Q5140" t="s">
        <v>199</v>
      </c>
    </row>
    <row r="5141" spans="1:17" x14ac:dyDescent="0.35">
      <c r="A5141">
        <v>5140</v>
      </c>
      <c r="B5141" t="s">
        <v>1604</v>
      </c>
      <c r="C5141" t="s">
        <v>18</v>
      </c>
      <c r="D5141" t="b">
        <v>1</v>
      </c>
      <c r="E5141" t="b">
        <v>1</v>
      </c>
      <c r="F5141" t="s">
        <v>1141</v>
      </c>
      <c r="G5141" t="s">
        <v>25</v>
      </c>
      <c r="H5141">
        <v>4</v>
      </c>
      <c r="I5141" t="s">
        <v>23</v>
      </c>
      <c r="J5141">
        <v>1</v>
      </c>
      <c r="K5141" s="2">
        <v>45026.908125000002</v>
      </c>
      <c r="L5141" s="2">
        <v>45026.908125000002</v>
      </c>
      <c r="M5141">
        <v>0</v>
      </c>
      <c r="N5141">
        <v>2.979085648148148</v>
      </c>
      <c r="O5141" s="2">
        <v>44836.396122685182</v>
      </c>
      <c r="P5141">
        <v>3</v>
      </c>
      <c r="Q5141" t="s">
        <v>1142</v>
      </c>
    </row>
    <row r="5142" spans="1:17" x14ac:dyDescent="0.35">
      <c r="A5142">
        <v>5141</v>
      </c>
      <c r="B5142" t="s">
        <v>1604</v>
      </c>
      <c r="C5142" t="s">
        <v>18</v>
      </c>
      <c r="D5142" t="b">
        <v>1</v>
      </c>
      <c r="E5142" t="b">
        <v>1</v>
      </c>
      <c r="F5142" t="s">
        <v>382</v>
      </c>
      <c r="G5142" t="s">
        <v>25</v>
      </c>
      <c r="H5142">
        <v>5</v>
      </c>
      <c r="I5142" t="s">
        <v>23</v>
      </c>
      <c r="J5142">
        <v>2</v>
      </c>
      <c r="K5142" s="2">
        <v>45026.912106481483</v>
      </c>
      <c r="L5142" s="2">
        <v>45026.912129629629</v>
      </c>
      <c r="M5142">
        <v>2.314814814814815E-5</v>
      </c>
      <c r="N5142">
        <v>3.9814814814814817E-3</v>
      </c>
      <c r="O5142" s="2">
        <v>44836.396122685182</v>
      </c>
      <c r="P5142">
        <v>4</v>
      </c>
      <c r="Q5142" t="s">
        <v>383</v>
      </c>
    </row>
    <row r="5143" spans="1:17" x14ac:dyDescent="0.35">
      <c r="A5143">
        <v>5142</v>
      </c>
      <c r="B5143" t="s">
        <v>1604</v>
      </c>
      <c r="C5143" t="s">
        <v>48</v>
      </c>
      <c r="D5143" t="b">
        <v>0</v>
      </c>
      <c r="E5143" t="b">
        <v>0</v>
      </c>
      <c r="F5143" t="s">
        <v>198</v>
      </c>
      <c r="G5143" t="s">
        <v>36</v>
      </c>
      <c r="H5143">
        <v>6</v>
      </c>
      <c r="I5143" t="s">
        <v>23</v>
      </c>
      <c r="J5143">
        <v>1</v>
      </c>
      <c r="K5143" s="2">
        <v>45042.999583333338</v>
      </c>
      <c r="L5143" s="2">
        <v>45042.999583333338</v>
      </c>
      <c r="M5143">
        <v>0</v>
      </c>
      <c r="N5143">
        <v>16.087453703703709</v>
      </c>
      <c r="O5143" s="2">
        <v>44836.396122685182</v>
      </c>
      <c r="P5143">
        <v>2</v>
      </c>
      <c r="Q5143" t="s">
        <v>199</v>
      </c>
    </row>
    <row r="5144" spans="1:17" x14ac:dyDescent="0.35">
      <c r="A5144">
        <v>5143</v>
      </c>
      <c r="B5144" t="s">
        <v>1605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66</v>
      </c>
      <c r="J5144">
        <v>1</v>
      </c>
      <c r="K5144" s="2">
        <v>44836.5074537037</v>
      </c>
      <c r="L5144" s="2">
        <v>44836.5074537037</v>
      </c>
      <c r="M5144">
        <v>0</v>
      </c>
      <c r="O5144" s="2">
        <v>44836.5074537037</v>
      </c>
      <c r="P5144">
        <v>1</v>
      </c>
      <c r="Q5144" t="s">
        <v>19</v>
      </c>
    </row>
    <row r="5145" spans="1:17" x14ac:dyDescent="0.35">
      <c r="A5145">
        <v>5144</v>
      </c>
      <c r="B5145" t="s">
        <v>1605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11</v>
      </c>
      <c r="K5145" s="2">
        <v>44837.591493055559</v>
      </c>
      <c r="L5145" s="2">
        <v>44837.629861111112</v>
      </c>
      <c r="M5145">
        <v>3.8368055555555558E-2</v>
      </c>
      <c r="N5145">
        <v>1.0840393518518521</v>
      </c>
      <c r="O5145" s="2">
        <v>44836.5074537037</v>
      </c>
      <c r="P5145">
        <v>1</v>
      </c>
      <c r="Q5145" t="s">
        <v>19</v>
      </c>
    </row>
    <row r="5146" spans="1:17" x14ac:dyDescent="0.35">
      <c r="A5146">
        <v>5145</v>
      </c>
      <c r="B5146" t="s">
        <v>1605</v>
      </c>
      <c r="C5146" t="s">
        <v>18</v>
      </c>
      <c r="D5146" t="b">
        <v>0</v>
      </c>
      <c r="E5146" t="b">
        <v>0</v>
      </c>
      <c r="F5146" t="s">
        <v>206</v>
      </c>
      <c r="G5146" t="s">
        <v>25</v>
      </c>
      <c r="H5146">
        <v>3</v>
      </c>
      <c r="I5146" t="s">
        <v>23</v>
      </c>
      <c r="J5146">
        <v>15</v>
      </c>
      <c r="K5146" s="2">
        <v>45028.006956018522</v>
      </c>
      <c r="L5146" s="2">
        <v>45028.093414351853</v>
      </c>
      <c r="M5146">
        <v>8.6458333333333331E-2</v>
      </c>
      <c r="N5146">
        <v>190.37709490740741</v>
      </c>
      <c r="O5146" s="2">
        <v>44836.5074537037</v>
      </c>
      <c r="P5146">
        <v>6</v>
      </c>
      <c r="Q5146" t="s">
        <v>207</v>
      </c>
    </row>
    <row r="5147" spans="1:17" x14ac:dyDescent="0.35">
      <c r="A5147">
        <v>5146</v>
      </c>
      <c r="B5147" t="s">
        <v>1605</v>
      </c>
      <c r="C5147" t="s">
        <v>18</v>
      </c>
      <c r="D5147" t="b">
        <v>1</v>
      </c>
      <c r="E5147" t="b">
        <v>1</v>
      </c>
      <c r="F5147" t="s">
        <v>164</v>
      </c>
      <c r="G5147" t="s">
        <v>72</v>
      </c>
      <c r="H5147">
        <v>4</v>
      </c>
      <c r="I5147" t="s">
        <v>23</v>
      </c>
      <c r="J5147">
        <v>5</v>
      </c>
      <c r="K5147" s="2">
        <v>45034.854849537027</v>
      </c>
      <c r="L5147" s="2">
        <v>45050.823611111111</v>
      </c>
      <c r="M5147">
        <v>15.968761574074071</v>
      </c>
      <c r="N5147">
        <v>6.761435185185185</v>
      </c>
      <c r="O5147" s="2">
        <v>44836.5074537037</v>
      </c>
      <c r="P5147">
        <v>6</v>
      </c>
      <c r="Q5147" t="s">
        <v>165</v>
      </c>
    </row>
    <row r="5148" spans="1:17" x14ac:dyDescent="0.35">
      <c r="A5148">
        <v>5147</v>
      </c>
      <c r="B5148" t="s">
        <v>1606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66</v>
      </c>
      <c r="J5148">
        <v>1</v>
      </c>
      <c r="K5148" s="2">
        <v>44836.538506944453</v>
      </c>
      <c r="L5148" s="2">
        <v>44836.538506944453</v>
      </c>
      <c r="M5148">
        <v>0</v>
      </c>
      <c r="O5148" s="2">
        <v>44836.538506944453</v>
      </c>
      <c r="P5148">
        <v>1</v>
      </c>
      <c r="Q5148" t="s">
        <v>19</v>
      </c>
    </row>
    <row r="5149" spans="1:17" x14ac:dyDescent="0.35">
      <c r="A5149">
        <v>5148</v>
      </c>
      <c r="B5149" t="s">
        <v>1606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15</v>
      </c>
      <c r="K5149" s="2">
        <v>44836.623923611107</v>
      </c>
      <c r="L5149" s="2">
        <v>44836.902499999997</v>
      </c>
      <c r="M5149">
        <v>0.27857638888888892</v>
      </c>
      <c r="N5149">
        <v>8.5416666666666669E-2</v>
      </c>
      <c r="O5149" s="2">
        <v>44836.538506944453</v>
      </c>
      <c r="P5149">
        <v>1</v>
      </c>
      <c r="Q5149" t="s">
        <v>19</v>
      </c>
    </row>
    <row r="5150" spans="1:17" x14ac:dyDescent="0.35">
      <c r="A5150">
        <v>5149</v>
      </c>
      <c r="B5150" t="s">
        <v>1607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66</v>
      </c>
      <c r="J5150">
        <v>1</v>
      </c>
      <c r="K5150" s="2">
        <v>44836.357476851852</v>
      </c>
      <c r="L5150" s="2">
        <v>44836.357476851852</v>
      </c>
      <c r="M5150">
        <v>0</v>
      </c>
      <c r="O5150" s="2">
        <v>44836.357476851852</v>
      </c>
      <c r="P5150">
        <v>1</v>
      </c>
      <c r="Q5150" t="s">
        <v>19</v>
      </c>
    </row>
    <row r="5151" spans="1:17" x14ac:dyDescent="0.35">
      <c r="A5151">
        <v>5150</v>
      </c>
      <c r="B5151" t="s">
        <v>1607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12</v>
      </c>
      <c r="K5151" s="2">
        <v>44836.458622685182</v>
      </c>
      <c r="L5151" s="2">
        <v>44836.468993055547</v>
      </c>
      <c r="M5151">
        <v>1.037037037037037E-2</v>
      </c>
      <c r="N5151">
        <v>0.1011458333333333</v>
      </c>
      <c r="O5151" s="2">
        <v>44836.357476851852</v>
      </c>
      <c r="P5151">
        <v>1</v>
      </c>
      <c r="Q5151" t="s">
        <v>19</v>
      </c>
    </row>
    <row r="5152" spans="1:17" x14ac:dyDescent="0.35">
      <c r="A5152">
        <v>5151</v>
      </c>
      <c r="B5152" t="s">
        <v>1607</v>
      </c>
      <c r="C5152" t="s">
        <v>18</v>
      </c>
      <c r="D5152" t="b">
        <v>1</v>
      </c>
      <c r="E5152" t="b">
        <v>1</v>
      </c>
      <c r="F5152" t="s">
        <v>255</v>
      </c>
      <c r="G5152" t="s">
        <v>25</v>
      </c>
      <c r="H5152">
        <v>3</v>
      </c>
      <c r="I5152" t="s">
        <v>23</v>
      </c>
      <c r="J5152">
        <v>1</v>
      </c>
      <c r="K5152" s="2">
        <v>45026.563958333332</v>
      </c>
      <c r="L5152" s="2">
        <v>45026.563958333332</v>
      </c>
      <c r="M5152">
        <v>0</v>
      </c>
      <c r="N5152">
        <v>190.09496527777779</v>
      </c>
      <c r="O5152" s="2">
        <v>44836.357476851852</v>
      </c>
      <c r="P5152">
        <v>2</v>
      </c>
      <c r="Q5152" t="s">
        <v>256</v>
      </c>
    </row>
    <row r="5153" spans="1:17" x14ac:dyDescent="0.35">
      <c r="A5153">
        <v>5152</v>
      </c>
      <c r="B5153" t="s">
        <v>1607</v>
      </c>
      <c r="C5153" t="s">
        <v>18</v>
      </c>
      <c r="D5153" t="b">
        <v>1</v>
      </c>
      <c r="E5153" t="b">
        <v>1</v>
      </c>
      <c r="F5153" t="s">
        <v>24</v>
      </c>
      <c r="G5153" t="s">
        <v>25</v>
      </c>
      <c r="H5153">
        <v>4</v>
      </c>
      <c r="I5153" t="s">
        <v>23</v>
      </c>
      <c r="J5153">
        <v>1</v>
      </c>
      <c r="K5153" s="2">
        <v>45032.868391203709</v>
      </c>
      <c r="L5153" s="2">
        <v>45032.868391203709</v>
      </c>
      <c r="M5153">
        <v>0</v>
      </c>
      <c r="N5153">
        <v>6.3044328703703707</v>
      </c>
      <c r="O5153" s="2">
        <v>44836.357476851852</v>
      </c>
      <c r="P5153">
        <v>3</v>
      </c>
      <c r="Q5153" t="s">
        <v>26</v>
      </c>
    </row>
    <row r="5154" spans="1:17" x14ac:dyDescent="0.35">
      <c r="A5154">
        <v>5153</v>
      </c>
      <c r="B5154" t="s">
        <v>1607</v>
      </c>
      <c r="C5154" t="s">
        <v>18</v>
      </c>
      <c r="D5154" t="b">
        <v>1</v>
      </c>
      <c r="E5154" t="b">
        <v>1</v>
      </c>
      <c r="F5154" t="s">
        <v>251</v>
      </c>
      <c r="G5154" t="s">
        <v>25</v>
      </c>
      <c r="H5154">
        <v>5</v>
      </c>
      <c r="I5154" t="s">
        <v>23</v>
      </c>
      <c r="J5154">
        <v>2</v>
      </c>
      <c r="K5154" s="2">
        <v>45032.869710648149</v>
      </c>
      <c r="L5154" s="2">
        <v>45070.48065972222</v>
      </c>
      <c r="M5154">
        <v>37.610949074074071</v>
      </c>
      <c r="N5154">
        <v>1.3194444444444441E-3</v>
      </c>
      <c r="O5154" s="2">
        <v>44836.357476851852</v>
      </c>
      <c r="P5154">
        <v>4</v>
      </c>
      <c r="Q5154" t="s">
        <v>252</v>
      </c>
    </row>
    <row r="5155" spans="1:17" x14ac:dyDescent="0.35">
      <c r="A5155">
        <v>5154</v>
      </c>
      <c r="B5155" t="s">
        <v>1608</v>
      </c>
      <c r="C5155" t="s">
        <v>18</v>
      </c>
      <c r="D5155" t="b">
        <v>1</v>
      </c>
      <c r="E5155" t="b">
        <v>1</v>
      </c>
      <c r="F5155" t="s">
        <v>19</v>
      </c>
      <c r="G5155" t="s">
        <v>20</v>
      </c>
      <c r="H5155">
        <v>1</v>
      </c>
      <c r="I5155" t="s">
        <v>66</v>
      </c>
      <c r="J5155">
        <v>1</v>
      </c>
      <c r="K5155" s="2">
        <v>44836.384618055563</v>
      </c>
      <c r="L5155" s="2">
        <v>44836.384618055563</v>
      </c>
      <c r="M5155">
        <v>0</v>
      </c>
      <c r="O5155" s="2">
        <v>44836.384618055563</v>
      </c>
      <c r="P5155">
        <v>1</v>
      </c>
      <c r="Q5155" t="s">
        <v>19</v>
      </c>
    </row>
    <row r="5156" spans="1:17" x14ac:dyDescent="0.35">
      <c r="A5156">
        <v>5155</v>
      </c>
      <c r="B5156" t="s">
        <v>1608</v>
      </c>
      <c r="C5156" t="s">
        <v>18</v>
      </c>
      <c r="D5156" t="b">
        <v>1</v>
      </c>
      <c r="E5156" t="b">
        <v>1</v>
      </c>
      <c r="F5156" t="s">
        <v>19</v>
      </c>
      <c r="G5156" t="s">
        <v>22</v>
      </c>
      <c r="H5156">
        <v>2</v>
      </c>
      <c r="I5156" t="s">
        <v>23</v>
      </c>
      <c r="J5156">
        <v>11</v>
      </c>
      <c r="K5156" s="2">
        <v>44836.510324074072</v>
      </c>
      <c r="L5156" s="2">
        <v>44836.520960648151</v>
      </c>
      <c r="M5156">
        <v>1.0636574074074071E-2</v>
      </c>
      <c r="N5156">
        <v>0.12570601851851851</v>
      </c>
      <c r="O5156" s="2">
        <v>44836.384618055563</v>
      </c>
      <c r="P5156">
        <v>1</v>
      </c>
      <c r="Q5156" t="s">
        <v>19</v>
      </c>
    </row>
    <row r="5157" spans="1:17" x14ac:dyDescent="0.35">
      <c r="A5157">
        <v>5156</v>
      </c>
      <c r="B5157" t="s">
        <v>1609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66</v>
      </c>
      <c r="J5157">
        <v>1</v>
      </c>
      <c r="K5157" s="2">
        <v>44836.499467592592</v>
      </c>
      <c r="L5157" s="2">
        <v>44836.499467592592</v>
      </c>
      <c r="M5157">
        <v>0</v>
      </c>
      <c r="O5157" s="2">
        <v>44836.499467592592</v>
      </c>
      <c r="P5157">
        <v>1</v>
      </c>
      <c r="Q5157" t="s">
        <v>19</v>
      </c>
    </row>
    <row r="5158" spans="1:17" x14ac:dyDescent="0.35">
      <c r="A5158">
        <v>5157</v>
      </c>
      <c r="B5158" t="s">
        <v>1609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9</v>
      </c>
      <c r="K5158" s="2">
        <v>44836.551342592589</v>
      </c>
      <c r="L5158" s="2">
        <v>44836.561481481483</v>
      </c>
      <c r="M5158">
        <v>1.013888888888889E-2</v>
      </c>
      <c r="N5158">
        <v>5.1874999999999998E-2</v>
      </c>
      <c r="O5158" s="2">
        <v>44836.499467592592</v>
      </c>
      <c r="P5158">
        <v>1</v>
      </c>
      <c r="Q5158" t="s">
        <v>19</v>
      </c>
    </row>
    <row r="5159" spans="1:17" x14ac:dyDescent="0.35">
      <c r="A5159">
        <v>5158</v>
      </c>
      <c r="B5159" t="s">
        <v>1609</v>
      </c>
      <c r="C5159" t="s">
        <v>18</v>
      </c>
      <c r="D5159" t="b">
        <v>1</v>
      </c>
      <c r="E5159" t="b">
        <v>1</v>
      </c>
      <c r="F5159" t="s">
        <v>127</v>
      </c>
      <c r="G5159" t="s">
        <v>25</v>
      </c>
      <c r="H5159">
        <v>3</v>
      </c>
      <c r="I5159" t="s">
        <v>23</v>
      </c>
      <c r="J5159">
        <v>12</v>
      </c>
      <c r="K5159" s="2">
        <v>44954.285231481481</v>
      </c>
      <c r="L5159" s="2">
        <v>44997.933912037042</v>
      </c>
      <c r="M5159">
        <v>43.648680555555558</v>
      </c>
      <c r="N5159">
        <v>117.72375</v>
      </c>
      <c r="O5159" s="2">
        <v>44836.499467592592</v>
      </c>
      <c r="P5159">
        <v>2</v>
      </c>
      <c r="Q5159" t="s">
        <v>128</v>
      </c>
    </row>
    <row r="5160" spans="1:17" x14ac:dyDescent="0.35">
      <c r="A5160">
        <v>5159</v>
      </c>
      <c r="B5160" t="s">
        <v>1609</v>
      </c>
      <c r="C5160" t="s">
        <v>18</v>
      </c>
      <c r="D5160" t="b">
        <v>1</v>
      </c>
      <c r="E5160" t="b">
        <v>1</v>
      </c>
      <c r="F5160" t="s">
        <v>138</v>
      </c>
      <c r="G5160" t="s">
        <v>25</v>
      </c>
      <c r="H5160">
        <v>4</v>
      </c>
      <c r="I5160" t="s">
        <v>23</v>
      </c>
      <c r="J5160">
        <v>1</v>
      </c>
      <c r="K5160" s="2">
        <v>44998.042141203703</v>
      </c>
      <c r="L5160" s="2">
        <v>44998.042141203703</v>
      </c>
      <c r="M5160">
        <v>0</v>
      </c>
      <c r="N5160">
        <v>0.1082291666666667</v>
      </c>
      <c r="O5160" s="2">
        <v>44836.499467592592</v>
      </c>
      <c r="P5160">
        <v>3</v>
      </c>
      <c r="Q5160" t="s">
        <v>139</v>
      </c>
    </row>
    <row r="5161" spans="1:17" x14ac:dyDescent="0.35">
      <c r="A5161">
        <v>5160</v>
      </c>
      <c r="B5161" t="s">
        <v>1610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66</v>
      </c>
      <c r="J5161">
        <v>1</v>
      </c>
      <c r="K5161" s="2">
        <v>44835.494814814811</v>
      </c>
      <c r="L5161" s="2">
        <v>44835.494814814811</v>
      </c>
      <c r="M5161">
        <v>0</v>
      </c>
      <c r="O5161" s="2">
        <v>44835.494814814811</v>
      </c>
      <c r="P5161">
        <v>1</v>
      </c>
      <c r="Q5161" t="s">
        <v>19</v>
      </c>
    </row>
    <row r="5162" spans="1:17" x14ac:dyDescent="0.35">
      <c r="A5162">
        <v>5161</v>
      </c>
      <c r="B5162" t="s">
        <v>1610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9</v>
      </c>
      <c r="K5162" s="2">
        <v>44835.661481481482</v>
      </c>
      <c r="L5162" s="2">
        <v>44835.674618055556</v>
      </c>
      <c r="M5162">
        <v>1.313657407407407E-2</v>
      </c>
      <c r="N5162">
        <v>0.16666666666666671</v>
      </c>
      <c r="O5162" s="2">
        <v>44835.494814814811</v>
      </c>
      <c r="P5162">
        <v>1</v>
      </c>
      <c r="Q5162" t="s">
        <v>19</v>
      </c>
    </row>
    <row r="5163" spans="1:17" x14ac:dyDescent="0.35">
      <c r="A5163">
        <v>5162</v>
      </c>
      <c r="B5163" t="s">
        <v>1610</v>
      </c>
      <c r="C5163" t="s">
        <v>18</v>
      </c>
      <c r="D5163" t="b">
        <v>1</v>
      </c>
      <c r="E5163" t="b">
        <v>1</v>
      </c>
      <c r="F5163" t="s">
        <v>51</v>
      </c>
      <c r="G5163" t="s">
        <v>25</v>
      </c>
      <c r="H5163">
        <v>3</v>
      </c>
      <c r="I5163" t="s">
        <v>23</v>
      </c>
      <c r="J5163">
        <v>1</v>
      </c>
      <c r="K5163" s="2">
        <v>45014.994351851863</v>
      </c>
      <c r="L5163" s="2">
        <v>45014.994351851863</v>
      </c>
      <c r="M5163">
        <v>0</v>
      </c>
      <c r="N5163">
        <v>179.3197337962963</v>
      </c>
      <c r="O5163" s="2">
        <v>44835.494814814811</v>
      </c>
      <c r="P5163">
        <v>2</v>
      </c>
      <c r="Q5163" t="s">
        <v>52</v>
      </c>
    </row>
    <row r="5164" spans="1:17" x14ac:dyDescent="0.35">
      <c r="A5164">
        <v>5163</v>
      </c>
      <c r="B5164" t="s">
        <v>1610</v>
      </c>
      <c r="C5164" t="s">
        <v>18</v>
      </c>
      <c r="D5164" t="b">
        <v>1</v>
      </c>
      <c r="E5164" t="b">
        <v>1</v>
      </c>
      <c r="F5164" t="s">
        <v>40</v>
      </c>
      <c r="G5164" t="s">
        <v>25</v>
      </c>
      <c r="H5164">
        <v>4</v>
      </c>
      <c r="I5164" t="s">
        <v>23</v>
      </c>
      <c r="J5164">
        <v>367</v>
      </c>
      <c r="K5164" s="2">
        <v>45015.456273148149</v>
      </c>
      <c r="L5164" s="2">
        <v>45015.726863425924</v>
      </c>
      <c r="M5164">
        <v>0.27059027777777778</v>
      </c>
      <c r="N5164">
        <v>0.4619212962962963</v>
      </c>
      <c r="O5164" s="2">
        <v>44835.494814814811</v>
      </c>
      <c r="P5164">
        <v>3</v>
      </c>
      <c r="Q5164" t="s">
        <v>41</v>
      </c>
    </row>
    <row r="5165" spans="1:17" x14ac:dyDescent="0.35">
      <c r="A5165">
        <v>5164</v>
      </c>
      <c r="B5165" t="s">
        <v>1610</v>
      </c>
      <c r="C5165" t="s">
        <v>18</v>
      </c>
      <c r="D5165" t="b">
        <v>1</v>
      </c>
      <c r="E5165" t="b">
        <v>1</v>
      </c>
      <c r="F5165" t="s">
        <v>315</v>
      </c>
      <c r="G5165" t="s">
        <v>25</v>
      </c>
      <c r="H5165">
        <v>5</v>
      </c>
      <c r="I5165" t="s">
        <v>23</v>
      </c>
      <c r="J5165">
        <v>1</v>
      </c>
      <c r="K5165" s="2">
        <v>45032.631469907406</v>
      </c>
      <c r="L5165" s="2">
        <v>45032.631469907406</v>
      </c>
      <c r="M5165">
        <v>0</v>
      </c>
      <c r="N5165">
        <v>16.90460648148148</v>
      </c>
      <c r="O5165" s="2">
        <v>44835.494814814811</v>
      </c>
      <c r="P5165">
        <v>4</v>
      </c>
      <c r="Q5165" t="s">
        <v>316</v>
      </c>
    </row>
    <row r="5166" spans="1:17" x14ac:dyDescent="0.35">
      <c r="A5166">
        <v>5165</v>
      </c>
      <c r="B5166" t="s">
        <v>1610</v>
      </c>
      <c r="C5166" t="s">
        <v>18</v>
      </c>
      <c r="D5166" t="b">
        <v>1</v>
      </c>
      <c r="E5166" t="b">
        <v>1</v>
      </c>
      <c r="F5166" t="s">
        <v>44</v>
      </c>
      <c r="G5166" t="s">
        <v>25</v>
      </c>
      <c r="H5166">
        <v>6</v>
      </c>
      <c r="I5166" t="s">
        <v>23</v>
      </c>
      <c r="J5166">
        <v>1</v>
      </c>
      <c r="K5166" s="2">
        <v>45042.380150462966</v>
      </c>
      <c r="L5166" s="2">
        <v>45042.380150462966</v>
      </c>
      <c r="M5166">
        <v>0</v>
      </c>
      <c r="N5166">
        <v>9.7486805555555556</v>
      </c>
      <c r="O5166" s="2">
        <v>44835.494814814811</v>
      </c>
      <c r="P5166">
        <v>6</v>
      </c>
      <c r="Q5166" t="s">
        <v>45</v>
      </c>
    </row>
    <row r="5167" spans="1:17" x14ac:dyDescent="0.35">
      <c r="A5167">
        <v>5166</v>
      </c>
      <c r="B5167" t="s">
        <v>1610</v>
      </c>
      <c r="C5167" t="s">
        <v>18</v>
      </c>
      <c r="D5167" t="b">
        <v>1</v>
      </c>
      <c r="E5167" t="b">
        <v>1</v>
      </c>
      <c r="F5167" t="s">
        <v>46</v>
      </c>
      <c r="G5167" t="s">
        <v>25</v>
      </c>
      <c r="H5167">
        <v>7</v>
      </c>
      <c r="I5167" t="s">
        <v>23</v>
      </c>
      <c r="J5167">
        <v>2</v>
      </c>
      <c r="K5167" s="2">
        <v>45042.381643518507</v>
      </c>
      <c r="L5167" s="2">
        <v>45042.382766203707</v>
      </c>
      <c r="M5167">
        <v>1.1226851851851849E-3</v>
      </c>
      <c r="N5167">
        <v>1.4930555555555561E-3</v>
      </c>
      <c r="O5167" s="2">
        <v>44835.494814814811</v>
      </c>
      <c r="P5167">
        <v>7</v>
      </c>
      <c r="Q5167" t="s">
        <v>47</v>
      </c>
    </row>
    <row r="5168" spans="1:17" x14ac:dyDescent="0.35">
      <c r="A5168">
        <v>5167</v>
      </c>
      <c r="B5168" t="s">
        <v>1611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66</v>
      </c>
      <c r="J5168">
        <v>1</v>
      </c>
      <c r="K5168" s="2">
        <v>44836.377210648148</v>
      </c>
      <c r="L5168" s="2">
        <v>44836.377210648148</v>
      </c>
      <c r="M5168">
        <v>0</v>
      </c>
      <c r="O5168" s="2">
        <v>44836.377210648148</v>
      </c>
      <c r="P5168">
        <v>1</v>
      </c>
      <c r="Q5168" t="s">
        <v>19</v>
      </c>
    </row>
    <row r="5169" spans="1:17" x14ac:dyDescent="0.35">
      <c r="A5169">
        <v>5168</v>
      </c>
      <c r="B5169" t="s">
        <v>1611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8</v>
      </c>
      <c r="K5169" s="2">
        <v>44836.441979166673</v>
      </c>
      <c r="L5169" s="2">
        <v>44836.454074074078</v>
      </c>
      <c r="M5169">
        <v>1.209490740740741E-2</v>
      </c>
      <c r="N5169">
        <v>6.4768518518518517E-2</v>
      </c>
      <c r="O5169" s="2">
        <v>44836.377210648148</v>
      </c>
      <c r="P5169">
        <v>1</v>
      </c>
      <c r="Q5169" t="s">
        <v>19</v>
      </c>
    </row>
    <row r="5170" spans="1:17" x14ac:dyDescent="0.35">
      <c r="A5170">
        <v>5169</v>
      </c>
      <c r="B5170" t="s">
        <v>1611</v>
      </c>
      <c r="C5170" t="s">
        <v>48</v>
      </c>
      <c r="D5170" t="b">
        <v>1</v>
      </c>
      <c r="E5170" t="b">
        <v>0</v>
      </c>
      <c r="F5170" t="s">
        <v>34</v>
      </c>
      <c r="G5170" t="s">
        <v>25</v>
      </c>
      <c r="H5170">
        <v>3</v>
      </c>
      <c r="I5170" t="s">
        <v>23</v>
      </c>
      <c r="J5170">
        <v>2</v>
      </c>
      <c r="K5170" s="2">
        <v>45084.37599537037</v>
      </c>
      <c r="L5170" s="2">
        <v>45084.37599537037</v>
      </c>
      <c r="M5170">
        <v>0</v>
      </c>
      <c r="N5170">
        <v>247.92192129629629</v>
      </c>
      <c r="O5170" s="2">
        <v>44836.377210648148</v>
      </c>
      <c r="P5170">
        <v>2</v>
      </c>
      <c r="Q5170" t="s">
        <v>35</v>
      </c>
    </row>
    <row r="5171" spans="1:17" x14ac:dyDescent="0.35">
      <c r="A5171">
        <v>5170</v>
      </c>
      <c r="B5171" t="s">
        <v>1612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66</v>
      </c>
      <c r="J5171">
        <v>1</v>
      </c>
      <c r="K5171" s="2">
        <v>44836.33525462963</v>
      </c>
      <c r="L5171" s="2">
        <v>44836.33525462963</v>
      </c>
      <c r="M5171">
        <v>0</v>
      </c>
      <c r="O5171" s="2">
        <v>44836.33525462963</v>
      </c>
      <c r="P5171">
        <v>1</v>
      </c>
      <c r="Q5171" t="s">
        <v>19</v>
      </c>
    </row>
    <row r="5172" spans="1:17" x14ac:dyDescent="0.35">
      <c r="A5172">
        <v>5171</v>
      </c>
      <c r="B5172" t="s">
        <v>1612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12</v>
      </c>
      <c r="K5172" s="2">
        <v>44836.397905092592</v>
      </c>
      <c r="L5172" s="2">
        <v>44836.404699074083</v>
      </c>
      <c r="M5172">
        <v>6.7939814814814816E-3</v>
      </c>
      <c r="N5172">
        <v>6.2650462962962963E-2</v>
      </c>
      <c r="O5172" s="2">
        <v>44836.33525462963</v>
      </c>
      <c r="P5172">
        <v>1</v>
      </c>
      <c r="Q5172" t="s">
        <v>19</v>
      </c>
    </row>
    <row r="5173" spans="1:17" x14ac:dyDescent="0.35">
      <c r="A5173">
        <v>5172</v>
      </c>
      <c r="B5173" t="s">
        <v>1612</v>
      </c>
      <c r="C5173" t="s">
        <v>18</v>
      </c>
      <c r="D5173" t="b">
        <v>1</v>
      </c>
      <c r="E5173" t="b">
        <v>1</v>
      </c>
      <c r="F5173" t="s">
        <v>81</v>
      </c>
      <c r="G5173" t="s">
        <v>25</v>
      </c>
      <c r="H5173">
        <v>3</v>
      </c>
      <c r="I5173" t="s">
        <v>23</v>
      </c>
      <c r="J5173">
        <v>1</v>
      </c>
      <c r="K5173" s="2">
        <v>45006.014837962968</v>
      </c>
      <c r="L5173" s="2">
        <v>45006.014837962968</v>
      </c>
      <c r="M5173">
        <v>0</v>
      </c>
      <c r="N5173">
        <v>169.61013888888891</v>
      </c>
      <c r="O5173" s="2">
        <v>44836.33525462963</v>
      </c>
      <c r="P5173">
        <v>2</v>
      </c>
      <c r="Q5173" t="s">
        <v>82</v>
      </c>
    </row>
    <row r="5174" spans="1:17" x14ac:dyDescent="0.35">
      <c r="A5174">
        <v>5173</v>
      </c>
      <c r="B5174" t="s">
        <v>1612</v>
      </c>
      <c r="C5174" t="s">
        <v>18</v>
      </c>
      <c r="D5174" t="b">
        <v>1</v>
      </c>
      <c r="E5174" t="b">
        <v>1</v>
      </c>
      <c r="F5174" t="s">
        <v>83</v>
      </c>
      <c r="G5174" t="s">
        <v>25</v>
      </c>
      <c r="H5174">
        <v>4</v>
      </c>
      <c r="I5174" t="s">
        <v>23</v>
      </c>
      <c r="J5174">
        <v>1</v>
      </c>
      <c r="K5174" s="2">
        <v>45006.165451388893</v>
      </c>
      <c r="L5174" s="2">
        <v>45006.165451388893</v>
      </c>
      <c r="M5174">
        <v>0</v>
      </c>
      <c r="N5174">
        <v>0.15061342592592589</v>
      </c>
      <c r="O5174" s="2">
        <v>44836.33525462963</v>
      </c>
      <c r="P5174">
        <v>3</v>
      </c>
      <c r="Q5174" t="s">
        <v>84</v>
      </c>
    </row>
    <row r="5175" spans="1:17" x14ac:dyDescent="0.35">
      <c r="A5175">
        <v>5174</v>
      </c>
      <c r="B5175" t="s">
        <v>1613</v>
      </c>
      <c r="C5175" t="s">
        <v>18</v>
      </c>
      <c r="D5175" t="b">
        <v>1</v>
      </c>
      <c r="E5175" t="b">
        <v>1</v>
      </c>
      <c r="F5175" t="s">
        <v>19</v>
      </c>
      <c r="G5175" t="s">
        <v>20</v>
      </c>
      <c r="H5175">
        <v>1</v>
      </c>
      <c r="I5175" t="s">
        <v>66</v>
      </c>
      <c r="J5175">
        <v>1</v>
      </c>
      <c r="K5175" s="2">
        <v>44836.391608796301</v>
      </c>
      <c r="L5175" s="2">
        <v>44836.391608796301</v>
      </c>
      <c r="M5175">
        <v>0</v>
      </c>
      <c r="O5175" s="2">
        <v>44836.391608796301</v>
      </c>
      <c r="P5175">
        <v>1</v>
      </c>
      <c r="Q5175" t="s">
        <v>19</v>
      </c>
    </row>
    <row r="5176" spans="1:17" x14ac:dyDescent="0.35">
      <c r="A5176">
        <v>5175</v>
      </c>
      <c r="B5176" t="s">
        <v>1613</v>
      </c>
      <c r="C5176" t="s">
        <v>18</v>
      </c>
      <c r="D5176" t="b">
        <v>1</v>
      </c>
      <c r="E5176" t="b">
        <v>1</v>
      </c>
      <c r="F5176" t="s">
        <v>19</v>
      </c>
      <c r="G5176" t="s">
        <v>22</v>
      </c>
      <c r="H5176">
        <v>2</v>
      </c>
      <c r="I5176" t="s">
        <v>23</v>
      </c>
      <c r="J5176">
        <v>10</v>
      </c>
      <c r="K5176" s="2">
        <v>44836.541226851863</v>
      </c>
      <c r="L5176" s="2">
        <v>44836.552175925928</v>
      </c>
      <c r="M5176">
        <v>1.0949074074074069E-2</v>
      </c>
      <c r="N5176">
        <v>0.14961805555555549</v>
      </c>
      <c r="O5176" s="2">
        <v>44836.391608796301</v>
      </c>
      <c r="P5176">
        <v>1</v>
      </c>
      <c r="Q5176" t="s">
        <v>19</v>
      </c>
    </row>
    <row r="5177" spans="1:17" x14ac:dyDescent="0.35">
      <c r="A5177">
        <v>5176</v>
      </c>
      <c r="B5177" t="s">
        <v>1613</v>
      </c>
      <c r="C5177" t="s">
        <v>18</v>
      </c>
      <c r="D5177" t="b">
        <v>1</v>
      </c>
      <c r="E5177" t="b">
        <v>1</v>
      </c>
      <c r="F5177" t="s">
        <v>174</v>
      </c>
      <c r="G5177" t="s">
        <v>25</v>
      </c>
      <c r="H5177">
        <v>3</v>
      </c>
      <c r="I5177" t="s">
        <v>23</v>
      </c>
      <c r="J5177">
        <v>1</v>
      </c>
      <c r="K5177" s="2">
        <v>45013.16814814815</v>
      </c>
      <c r="L5177" s="2">
        <v>45013.16814814815</v>
      </c>
      <c r="M5177">
        <v>0</v>
      </c>
      <c r="N5177">
        <v>176.61597222222221</v>
      </c>
      <c r="O5177" s="2">
        <v>44836.391608796301</v>
      </c>
      <c r="P5177">
        <v>2</v>
      </c>
      <c r="Q5177" t="s">
        <v>175</v>
      </c>
    </row>
    <row r="5178" spans="1:17" x14ac:dyDescent="0.35">
      <c r="A5178">
        <v>5177</v>
      </c>
      <c r="B5178" t="s">
        <v>1613</v>
      </c>
      <c r="C5178" t="s">
        <v>18</v>
      </c>
      <c r="D5178" t="b">
        <v>1</v>
      </c>
      <c r="E5178" t="b">
        <v>1</v>
      </c>
      <c r="F5178" t="s">
        <v>176</v>
      </c>
      <c r="G5178" t="s">
        <v>25</v>
      </c>
      <c r="H5178">
        <v>4</v>
      </c>
      <c r="I5178" t="s">
        <v>23</v>
      </c>
      <c r="J5178">
        <v>1</v>
      </c>
      <c r="K5178" s="2">
        <v>45014.797303240739</v>
      </c>
      <c r="L5178" s="2">
        <v>45014.797303240739</v>
      </c>
      <c r="M5178">
        <v>0</v>
      </c>
      <c r="N5178">
        <v>1.6291550925925931</v>
      </c>
      <c r="O5178" s="2">
        <v>44836.391608796301</v>
      </c>
      <c r="P5178">
        <v>3</v>
      </c>
      <c r="Q5178" t="s">
        <v>177</v>
      </c>
    </row>
    <row r="5179" spans="1:17" x14ac:dyDescent="0.35">
      <c r="A5179">
        <v>5178</v>
      </c>
      <c r="B5179" t="s">
        <v>1614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66</v>
      </c>
      <c r="J5179">
        <v>1</v>
      </c>
      <c r="K5179" s="2">
        <v>44836.537789351853</v>
      </c>
      <c r="L5179" s="2">
        <v>44836.537789351853</v>
      </c>
      <c r="M5179">
        <v>0</v>
      </c>
      <c r="O5179" s="2">
        <v>44836.537789351853</v>
      </c>
      <c r="P5179">
        <v>1</v>
      </c>
      <c r="Q5179" t="s">
        <v>19</v>
      </c>
    </row>
    <row r="5180" spans="1:17" x14ac:dyDescent="0.35">
      <c r="A5180">
        <v>5179</v>
      </c>
      <c r="B5180" t="s">
        <v>1614</v>
      </c>
      <c r="C5180" t="s">
        <v>18</v>
      </c>
      <c r="D5180" t="b">
        <v>1</v>
      </c>
      <c r="E5180" t="b">
        <v>1</v>
      </c>
      <c r="F5180" t="s">
        <v>19</v>
      </c>
      <c r="G5180" t="s">
        <v>22</v>
      </c>
      <c r="H5180">
        <v>2</v>
      </c>
      <c r="I5180" t="s">
        <v>23</v>
      </c>
      <c r="J5180">
        <v>17</v>
      </c>
      <c r="K5180" s="2">
        <v>44836.631585648152</v>
      </c>
      <c r="L5180" s="2">
        <v>44836.646400462967</v>
      </c>
      <c r="M5180">
        <v>1.4814814814814821E-2</v>
      </c>
      <c r="N5180">
        <v>9.3796296296296294E-2</v>
      </c>
      <c r="O5180" s="2">
        <v>44836.537789351853</v>
      </c>
      <c r="P5180">
        <v>1</v>
      </c>
      <c r="Q5180" t="s">
        <v>19</v>
      </c>
    </row>
    <row r="5181" spans="1:17" x14ac:dyDescent="0.35">
      <c r="A5181">
        <v>5180</v>
      </c>
      <c r="B5181" t="s">
        <v>1614</v>
      </c>
      <c r="C5181" t="s">
        <v>18</v>
      </c>
      <c r="D5181" t="b">
        <v>1</v>
      </c>
      <c r="E5181" t="b">
        <v>1</v>
      </c>
      <c r="F5181" t="s">
        <v>272</v>
      </c>
      <c r="G5181" t="s">
        <v>25</v>
      </c>
      <c r="H5181">
        <v>3</v>
      </c>
      <c r="I5181" t="s">
        <v>273</v>
      </c>
      <c r="J5181">
        <v>1</v>
      </c>
      <c r="K5181" s="2">
        <v>45033.416666666672</v>
      </c>
      <c r="L5181" s="2">
        <v>45033.416666666672</v>
      </c>
      <c r="M5181">
        <v>0</v>
      </c>
      <c r="N5181">
        <v>196.7702662037037</v>
      </c>
      <c r="O5181" s="2">
        <v>44836.537789351853</v>
      </c>
      <c r="P5181">
        <v>4</v>
      </c>
      <c r="Q5181" t="s">
        <v>274</v>
      </c>
    </row>
    <row r="5182" spans="1:17" x14ac:dyDescent="0.35">
      <c r="A5182">
        <v>5181</v>
      </c>
      <c r="B5182" t="s">
        <v>1615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66</v>
      </c>
      <c r="J5182">
        <v>1</v>
      </c>
      <c r="K5182" s="2">
        <v>44836.423379629632</v>
      </c>
      <c r="L5182" s="2">
        <v>44836.423379629632</v>
      </c>
      <c r="M5182">
        <v>0</v>
      </c>
      <c r="O5182" s="2">
        <v>44836.423379629632</v>
      </c>
      <c r="P5182">
        <v>1</v>
      </c>
      <c r="Q5182" t="s">
        <v>19</v>
      </c>
    </row>
    <row r="5183" spans="1:17" x14ac:dyDescent="0.35">
      <c r="A5183">
        <v>5182</v>
      </c>
      <c r="B5183" t="s">
        <v>1615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10</v>
      </c>
      <c r="K5183" s="2">
        <v>44836.539733796293</v>
      </c>
      <c r="L5183" s="2">
        <v>44836.549895833326</v>
      </c>
      <c r="M5183">
        <v>1.0162037037037041E-2</v>
      </c>
      <c r="N5183">
        <v>0.1163541666666667</v>
      </c>
      <c r="O5183" s="2">
        <v>44836.423379629632</v>
      </c>
      <c r="P5183">
        <v>1</v>
      </c>
      <c r="Q5183" t="s">
        <v>19</v>
      </c>
    </row>
    <row r="5184" spans="1:17" x14ac:dyDescent="0.35">
      <c r="A5184">
        <v>5183</v>
      </c>
      <c r="B5184" t="s">
        <v>1615</v>
      </c>
      <c r="C5184" t="s">
        <v>18</v>
      </c>
      <c r="D5184" t="b">
        <v>1</v>
      </c>
      <c r="E5184" t="b">
        <v>1</v>
      </c>
      <c r="F5184" t="s">
        <v>127</v>
      </c>
      <c r="G5184" t="s">
        <v>25</v>
      </c>
      <c r="H5184">
        <v>3</v>
      </c>
      <c r="I5184" t="s">
        <v>23</v>
      </c>
      <c r="J5184">
        <v>1</v>
      </c>
      <c r="K5184" s="2">
        <v>44977.048692129632</v>
      </c>
      <c r="L5184" s="2">
        <v>44977.048692129632</v>
      </c>
      <c r="M5184">
        <v>0</v>
      </c>
      <c r="N5184">
        <v>140.49879629629629</v>
      </c>
      <c r="O5184" s="2">
        <v>44836.423379629632</v>
      </c>
      <c r="P5184">
        <v>2</v>
      </c>
      <c r="Q5184" t="s">
        <v>128</v>
      </c>
    </row>
    <row r="5185" spans="1:17" x14ac:dyDescent="0.35">
      <c r="A5185">
        <v>5184</v>
      </c>
      <c r="B5185" t="s">
        <v>1615</v>
      </c>
      <c r="C5185" t="s">
        <v>18</v>
      </c>
      <c r="D5185" t="b">
        <v>1</v>
      </c>
      <c r="E5185" t="b">
        <v>1</v>
      </c>
      <c r="F5185" t="s">
        <v>138</v>
      </c>
      <c r="G5185" t="s">
        <v>25</v>
      </c>
      <c r="H5185">
        <v>4</v>
      </c>
      <c r="I5185" t="s">
        <v>23</v>
      </c>
      <c r="J5185">
        <v>1</v>
      </c>
      <c r="K5185" s="2">
        <v>44977.204456018517</v>
      </c>
      <c r="L5185" s="2">
        <v>44977.204456018517</v>
      </c>
      <c r="M5185">
        <v>0</v>
      </c>
      <c r="N5185">
        <v>0.1557638888888889</v>
      </c>
      <c r="O5185" s="2">
        <v>44836.423379629632</v>
      </c>
      <c r="P5185">
        <v>3</v>
      </c>
      <c r="Q5185" t="s">
        <v>139</v>
      </c>
    </row>
    <row r="5186" spans="1:17" x14ac:dyDescent="0.35">
      <c r="A5186">
        <v>5185</v>
      </c>
      <c r="B5186" t="s">
        <v>1616</v>
      </c>
      <c r="C5186" t="s">
        <v>18</v>
      </c>
      <c r="D5186" t="b">
        <v>1</v>
      </c>
      <c r="E5186" t="b">
        <v>1</v>
      </c>
      <c r="F5186" t="s">
        <v>19</v>
      </c>
      <c r="G5186" t="s">
        <v>20</v>
      </c>
      <c r="H5186">
        <v>1</v>
      </c>
      <c r="I5186" t="s">
        <v>66</v>
      </c>
      <c r="J5186">
        <v>1</v>
      </c>
      <c r="K5186" s="2">
        <v>44836.318692129629</v>
      </c>
      <c r="L5186" s="2">
        <v>44836.318692129629</v>
      </c>
      <c r="M5186">
        <v>0</v>
      </c>
      <c r="O5186" s="2">
        <v>44836.318692129629</v>
      </c>
      <c r="P5186">
        <v>1</v>
      </c>
      <c r="Q5186" t="s">
        <v>19</v>
      </c>
    </row>
    <row r="5187" spans="1:17" x14ac:dyDescent="0.35">
      <c r="A5187">
        <v>5186</v>
      </c>
      <c r="B5187" t="s">
        <v>1616</v>
      </c>
      <c r="C5187" t="s">
        <v>18</v>
      </c>
      <c r="D5187" t="b">
        <v>1</v>
      </c>
      <c r="E5187" t="b">
        <v>1</v>
      </c>
      <c r="F5187" t="s">
        <v>19</v>
      </c>
      <c r="G5187" t="s">
        <v>22</v>
      </c>
      <c r="H5187">
        <v>2</v>
      </c>
      <c r="I5187" t="s">
        <v>23</v>
      </c>
      <c r="J5187">
        <v>11</v>
      </c>
      <c r="K5187" s="2">
        <v>44836.393043981487</v>
      </c>
      <c r="L5187" s="2">
        <v>44836.402789351851</v>
      </c>
      <c r="M5187">
        <v>9.7453703703703695E-3</v>
      </c>
      <c r="N5187">
        <v>7.435185185185185E-2</v>
      </c>
      <c r="O5187" s="2">
        <v>44836.318692129629</v>
      </c>
      <c r="P5187">
        <v>1</v>
      </c>
      <c r="Q5187" t="s">
        <v>19</v>
      </c>
    </row>
    <row r="5188" spans="1:17" x14ac:dyDescent="0.35">
      <c r="A5188">
        <v>5187</v>
      </c>
      <c r="B5188" t="s">
        <v>1616</v>
      </c>
      <c r="C5188" t="s">
        <v>18</v>
      </c>
      <c r="D5188" t="b">
        <v>1</v>
      </c>
      <c r="E5188" t="b">
        <v>1</v>
      </c>
      <c r="F5188" t="s">
        <v>127</v>
      </c>
      <c r="G5188" t="s">
        <v>25</v>
      </c>
      <c r="H5188">
        <v>3</v>
      </c>
      <c r="I5188" t="s">
        <v>23</v>
      </c>
      <c r="J5188">
        <v>3</v>
      </c>
      <c r="K5188" s="2">
        <v>44978.957523148143</v>
      </c>
      <c r="L5188" s="2">
        <v>44978.965555555551</v>
      </c>
      <c r="M5188">
        <v>8.0324074074074082E-3</v>
      </c>
      <c r="N5188">
        <v>142.55473379629629</v>
      </c>
      <c r="O5188" s="2">
        <v>44836.318692129629</v>
      </c>
      <c r="P5188">
        <v>2</v>
      </c>
      <c r="Q5188" t="s">
        <v>128</v>
      </c>
    </row>
    <row r="5189" spans="1:17" x14ac:dyDescent="0.35">
      <c r="A5189">
        <v>5188</v>
      </c>
      <c r="B5189" t="s">
        <v>1617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66</v>
      </c>
      <c r="J5189">
        <v>1</v>
      </c>
      <c r="K5189" s="2">
        <v>44836.329328703709</v>
      </c>
      <c r="L5189" s="2">
        <v>44836.329328703709</v>
      </c>
      <c r="M5189">
        <v>0</v>
      </c>
      <c r="O5189" s="2">
        <v>44836.329328703709</v>
      </c>
      <c r="P5189">
        <v>1</v>
      </c>
      <c r="Q5189" t="s">
        <v>19</v>
      </c>
    </row>
    <row r="5190" spans="1:17" x14ac:dyDescent="0.35">
      <c r="A5190">
        <v>5189</v>
      </c>
      <c r="B5190" t="s">
        <v>1617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11</v>
      </c>
      <c r="K5190" s="2">
        <v>44836.381666666668</v>
      </c>
      <c r="L5190" s="2">
        <v>44836.390868055547</v>
      </c>
      <c r="M5190">
        <v>9.2013888888888892E-3</v>
      </c>
      <c r="N5190">
        <v>5.2337962962962961E-2</v>
      </c>
      <c r="O5190" s="2">
        <v>44836.329328703709</v>
      </c>
      <c r="P5190">
        <v>1</v>
      </c>
      <c r="Q5190" t="s">
        <v>19</v>
      </c>
    </row>
    <row r="5191" spans="1:17" x14ac:dyDescent="0.35">
      <c r="A5191">
        <v>5190</v>
      </c>
      <c r="B5191" t="s">
        <v>1617</v>
      </c>
      <c r="C5191" t="s">
        <v>18</v>
      </c>
      <c r="D5191" t="b">
        <v>0</v>
      </c>
      <c r="E5191" t="b">
        <v>1</v>
      </c>
      <c r="F5191" t="s">
        <v>291</v>
      </c>
      <c r="G5191" t="s">
        <v>25</v>
      </c>
      <c r="H5191">
        <v>3</v>
      </c>
      <c r="I5191" t="s">
        <v>23</v>
      </c>
      <c r="J5191">
        <v>1</v>
      </c>
      <c r="K5191" s="2">
        <v>45004.166562500002</v>
      </c>
      <c r="L5191" s="2">
        <v>45004.166562500002</v>
      </c>
      <c r="M5191">
        <v>0</v>
      </c>
      <c r="N5191">
        <v>167.77569444444441</v>
      </c>
      <c r="O5191" s="2">
        <v>44836.329328703709</v>
      </c>
      <c r="P5191">
        <v>2</v>
      </c>
      <c r="Q5191" t="s">
        <v>292</v>
      </c>
    </row>
    <row r="5192" spans="1:17" x14ac:dyDescent="0.35">
      <c r="A5192">
        <v>5191</v>
      </c>
      <c r="B5192" t="s">
        <v>1617</v>
      </c>
      <c r="C5192" t="s">
        <v>48</v>
      </c>
      <c r="D5192" t="b">
        <v>1</v>
      </c>
      <c r="E5192" t="b">
        <v>0</v>
      </c>
      <c r="F5192" t="s">
        <v>34</v>
      </c>
      <c r="G5192" t="s">
        <v>72</v>
      </c>
      <c r="H5192">
        <v>4</v>
      </c>
      <c r="I5192" t="s">
        <v>23</v>
      </c>
      <c r="J5192">
        <v>3</v>
      </c>
      <c r="K5192" s="2">
        <v>45062.275555555563</v>
      </c>
      <c r="L5192" s="2">
        <v>45062.275555555563</v>
      </c>
      <c r="M5192">
        <v>0</v>
      </c>
      <c r="N5192">
        <v>58.108993055555558</v>
      </c>
      <c r="O5192" s="2">
        <v>44836.329328703709</v>
      </c>
      <c r="P5192">
        <v>2</v>
      </c>
      <c r="Q5192" t="s">
        <v>35</v>
      </c>
    </row>
    <row r="5193" spans="1:17" x14ac:dyDescent="0.35">
      <c r="A5193">
        <v>5192</v>
      </c>
      <c r="B5193" t="s">
        <v>1618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66</v>
      </c>
      <c r="J5193">
        <v>1</v>
      </c>
      <c r="K5193" s="2">
        <v>44836.313993055563</v>
      </c>
      <c r="L5193" s="2">
        <v>44836.313993055563</v>
      </c>
      <c r="M5193">
        <v>0</v>
      </c>
      <c r="O5193" s="2">
        <v>44836.313993055563</v>
      </c>
      <c r="P5193">
        <v>1</v>
      </c>
      <c r="Q5193" t="s">
        <v>19</v>
      </c>
    </row>
    <row r="5194" spans="1:17" x14ac:dyDescent="0.35">
      <c r="A5194">
        <v>5193</v>
      </c>
      <c r="B5194" t="s">
        <v>1618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11</v>
      </c>
      <c r="K5194" s="2">
        <v>44836.375949074078</v>
      </c>
      <c r="L5194" s="2">
        <v>44836.391284722216</v>
      </c>
      <c r="M5194">
        <v>1.533564814814815E-2</v>
      </c>
      <c r="N5194">
        <v>6.1956018518518521E-2</v>
      </c>
      <c r="O5194" s="2">
        <v>44836.313993055563</v>
      </c>
      <c r="P5194">
        <v>1</v>
      </c>
      <c r="Q5194" t="s">
        <v>19</v>
      </c>
    </row>
    <row r="5195" spans="1:17" x14ac:dyDescent="0.35">
      <c r="A5195">
        <v>5194</v>
      </c>
      <c r="B5195" t="s">
        <v>1619</v>
      </c>
      <c r="C5195" t="s">
        <v>18</v>
      </c>
      <c r="D5195" t="b">
        <v>1</v>
      </c>
      <c r="E5195" t="b">
        <v>1</v>
      </c>
      <c r="F5195" t="s">
        <v>19</v>
      </c>
      <c r="G5195" t="s">
        <v>20</v>
      </c>
      <c r="H5195">
        <v>1</v>
      </c>
      <c r="I5195" t="s">
        <v>66</v>
      </c>
      <c r="J5195">
        <v>1</v>
      </c>
      <c r="K5195" s="2">
        <v>44836.441087962958</v>
      </c>
      <c r="L5195" s="2">
        <v>44836.441087962958</v>
      </c>
      <c r="M5195">
        <v>0</v>
      </c>
      <c r="O5195" s="2">
        <v>44836.441087962958</v>
      </c>
      <c r="P5195">
        <v>1</v>
      </c>
      <c r="Q5195" t="s">
        <v>19</v>
      </c>
    </row>
    <row r="5196" spans="1:17" x14ac:dyDescent="0.35">
      <c r="A5196">
        <v>5195</v>
      </c>
      <c r="B5196" t="s">
        <v>1619</v>
      </c>
      <c r="C5196" t="s">
        <v>18</v>
      </c>
      <c r="D5196" t="b">
        <v>1</v>
      </c>
      <c r="E5196" t="b">
        <v>1</v>
      </c>
      <c r="F5196" t="s">
        <v>19</v>
      </c>
      <c r="G5196" t="s">
        <v>22</v>
      </c>
      <c r="H5196">
        <v>2</v>
      </c>
      <c r="I5196" t="s">
        <v>23</v>
      </c>
      <c r="J5196">
        <v>10</v>
      </c>
      <c r="K5196" s="2">
        <v>44836.510231481487</v>
      </c>
      <c r="L5196" s="2">
        <v>44836.521168981482</v>
      </c>
      <c r="M5196">
        <v>1.0937499999999999E-2</v>
      </c>
      <c r="N5196">
        <v>6.9143518518518521E-2</v>
      </c>
      <c r="O5196" s="2">
        <v>44836.441087962958</v>
      </c>
      <c r="P5196">
        <v>1</v>
      </c>
      <c r="Q5196" t="s">
        <v>19</v>
      </c>
    </row>
    <row r="5197" spans="1:17" x14ac:dyDescent="0.35">
      <c r="A5197">
        <v>5196</v>
      </c>
      <c r="B5197" t="s">
        <v>1620</v>
      </c>
      <c r="C5197" t="s">
        <v>18</v>
      </c>
      <c r="D5197" t="b">
        <v>1</v>
      </c>
      <c r="E5197" t="b">
        <v>1</v>
      </c>
      <c r="F5197" t="s">
        <v>19</v>
      </c>
      <c r="G5197" t="s">
        <v>20</v>
      </c>
      <c r="H5197">
        <v>1</v>
      </c>
      <c r="I5197" t="s">
        <v>66</v>
      </c>
      <c r="J5197">
        <v>1</v>
      </c>
      <c r="K5197" s="2">
        <v>44836.498287037037</v>
      </c>
      <c r="L5197" s="2">
        <v>44836.498287037037</v>
      </c>
      <c r="M5197">
        <v>0</v>
      </c>
      <c r="O5197" s="2">
        <v>44836.498287037037</v>
      </c>
      <c r="P5197">
        <v>1</v>
      </c>
      <c r="Q5197" t="s">
        <v>19</v>
      </c>
    </row>
    <row r="5198" spans="1:17" x14ac:dyDescent="0.35">
      <c r="A5198">
        <v>5197</v>
      </c>
      <c r="B5198" t="s">
        <v>1620</v>
      </c>
      <c r="C5198" t="s">
        <v>18</v>
      </c>
      <c r="D5198" t="b">
        <v>1</v>
      </c>
      <c r="E5198" t="b">
        <v>1</v>
      </c>
      <c r="F5198" t="s">
        <v>19</v>
      </c>
      <c r="G5198" t="s">
        <v>22</v>
      </c>
      <c r="H5198">
        <v>2</v>
      </c>
      <c r="I5198" t="s">
        <v>23</v>
      </c>
      <c r="J5198">
        <v>17</v>
      </c>
      <c r="K5198" s="2">
        <v>44836.583611111113</v>
      </c>
      <c r="L5198" s="2">
        <v>44836.597222222219</v>
      </c>
      <c r="M5198">
        <v>1.361111111111111E-2</v>
      </c>
      <c r="N5198">
        <v>8.532407407407408E-2</v>
      </c>
      <c r="O5198" s="2">
        <v>44836.498287037037</v>
      </c>
      <c r="P5198">
        <v>1</v>
      </c>
      <c r="Q5198" t="s">
        <v>19</v>
      </c>
    </row>
    <row r="5199" spans="1:17" x14ac:dyDescent="0.35">
      <c r="A5199">
        <v>5198</v>
      </c>
      <c r="B5199" t="s">
        <v>1620</v>
      </c>
      <c r="C5199" t="s">
        <v>18</v>
      </c>
      <c r="D5199" t="b">
        <v>1</v>
      </c>
      <c r="E5199" t="b">
        <v>1</v>
      </c>
      <c r="F5199" t="s">
        <v>255</v>
      </c>
      <c r="G5199" t="s">
        <v>25</v>
      </c>
      <c r="H5199">
        <v>3</v>
      </c>
      <c r="I5199" t="s">
        <v>23</v>
      </c>
      <c r="J5199">
        <v>1</v>
      </c>
      <c r="K5199" s="2">
        <v>45023.93246527778</v>
      </c>
      <c r="L5199" s="2">
        <v>45023.93246527778</v>
      </c>
      <c r="M5199">
        <v>0</v>
      </c>
      <c r="N5199">
        <v>187.33524305555559</v>
      </c>
      <c r="O5199" s="2">
        <v>44836.498287037037</v>
      </c>
      <c r="P5199">
        <v>2</v>
      </c>
      <c r="Q5199" t="s">
        <v>256</v>
      </c>
    </row>
    <row r="5200" spans="1:17" x14ac:dyDescent="0.35">
      <c r="A5200">
        <v>5199</v>
      </c>
      <c r="B5200" t="s">
        <v>1620</v>
      </c>
      <c r="C5200" t="s">
        <v>18</v>
      </c>
      <c r="D5200" t="b">
        <v>1</v>
      </c>
      <c r="E5200" t="b">
        <v>1</v>
      </c>
      <c r="F5200" t="s">
        <v>24</v>
      </c>
      <c r="G5200" t="s">
        <v>25</v>
      </c>
      <c r="H5200">
        <v>4</v>
      </c>
      <c r="I5200" t="s">
        <v>23</v>
      </c>
      <c r="J5200">
        <v>1</v>
      </c>
      <c r="K5200" s="2">
        <v>45030.795347222222</v>
      </c>
      <c r="L5200" s="2">
        <v>45030.795347222222</v>
      </c>
      <c r="M5200">
        <v>0</v>
      </c>
      <c r="N5200">
        <v>6.8628819444444442</v>
      </c>
      <c r="O5200" s="2">
        <v>44836.498287037037</v>
      </c>
      <c r="P5200">
        <v>3</v>
      </c>
      <c r="Q5200" t="s">
        <v>26</v>
      </c>
    </row>
    <row r="5201" spans="1:17" x14ac:dyDescent="0.35">
      <c r="A5201">
        <v>5200</v>
      </c>
      <c r="B5201" t="s">
        <v>1620</v>
      </c>
      <c r="C5201" t="s">
        <v>18</v>
      </c>
      <c r="D5201" t="b">
        <v>1</v>
      </c>
      <c r="E5201" t="b">
        <v>1</v>
      </c>
      <c r="F5201" t="s">
        <v>251</v>
      </c>
      <c r="G5201" t="s">
        <v>25</v>
      </c>
      <c r="H5201">
        <v>5</v>
      </c>
      <c r="I5201" t="s">
        <v>23</v>
      </c>
      <c r="J5201">
        <v>3</v>
      </c>
      <c r="K5201" s="2">
        <v>45030.797094907408</v>
      </c>
      <c r="L5201" s="2">
        <v>45061.053819444453</v>
      </c>
      <c r="M5201">
        <v>30.256724537037041</v>
      </c>
      <c r="N5201">
        <v>1.747685185185185E-3</v>
      </c>
      <c r="O5201" s="2">
        <v>44836.498287037037</v>
      </c>
      <c r="P5201">
        <v>4</v>
      </c>
      <c r="Q5201" t="s">
        <v>252</v>
      </c>
    </row>
    <row r="5202" spans="1:17" x14ac:dyDescent="0.35">
      <c r="A5202">
        <v>5201</v>
      </c>
      <c r="B5202" t="s">
        <v>1620</v>
      </c>
      <c r="C5202" t="s">
        <v>48</v>
      </c>
      <c r="D5202" t="b">
        <v>0</v>
      </c>
      <c r="E5202" t="b">
        <v>0</v>
      </c>
      <c r="F5202" t="s">
        <v>24</v>
      </c>
      <c r="G5202" t="s">
        <v>36</v>
      </c>
      <c r="H5202">
        <v>6</v>
      </c>
      <c r="I5202" t="s">
        <v>23</v>
      </c>
      <c r="J5202">
        <v>1</v>
      </c>
      <c r="K5202" s="2">
        <v>45061.054606481477</v>
      </c>
      <c r="L5202" s="2">
        <v>45061.054606481477</v>
      </c>
      <c r="M5202">
        <v>0</v>
      </c>
      <c r="N5202">
        <v>7.8703703703703705E-4</v>
      </c>
      <c r="O5202" s="2">
        <v>44836.498287037037</v>
      </c>
      <c r="P5202">
        <v>3</v>
      </c>
      <c r="Q5202" t="s">
        <v>26</v>
      </c>
    </row>
    <row r="5203" spans="1:17" x14ac:dyDescent="0.35">
      <c r="A5203">
        <v>5202</v>
      </c>
      <c r="B5203" t="s">
        <v>1621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66</v>
      </c>
      <c r="J5203">
        <v>1</v>
      </c>
      <c r="K5203" s="2">
        <v>44836.329768518517</v>
      </c>
      <c r="L5203" s="2">
        <v>44836.329768518517</v>
      </c>
      <c r="M5203">
        <v>0</v>
      </c>
      <c r="O5203" s="2">
        <v>44836.329768518517</v>
      </c>
      <c r="P5203">
        <v>1</v>
      </c>
      <c r="Q5203" t="s">
        <v>19</v>
      </c>
    </row>
    <row r="5204" spans="1:17" x14ac:dyDescent="0.35">
      <c r="A5204">
        <v>5203</v>
      </c>
      <c r="B5204" t="s">
        <v>1621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12</v>
      </c>
      <c r="K5204" s="2">
        <v>44836.409062500003</v>
      </c>
      <c r="L5204" s="2">
        <v>44836.416550925933</v>
      </c>
      <c r="M5204">
        <v>7.4884259259259262E-3</v>
      </c>
      <c r="N5204">
        <v>7.9293981481481479E-2</v>
      </c>
      <c r="O5204" s="2">
        <v>44836.329768518517</v>
      </c>
      <c r="P5204">
        <v>1</v>
      </c>
      <c r="Q5204" t="s">
        <v>19</v>
      </c>
    </row>
    <row r="5205" spans="1:17" x14ac:dyDescent="0.35">
      <c r="A5205">
        <v>5204</v>
      </c>
      <c r="B5205" t="s">
        <v>1621</v>
      </c>
      <c r="C5205" t="s">
        <v>18</v>
      </c>
      <c r="D5205" t="b">
        <v>0</v>
      </c>
      <c r="E5205" t="b">
        <v>1</v>
      </c>
      <c r="F5205" t="s">
        <v>278</v>
      </c>
      <c r="G5205" t="s">
        <v>25</v>
      </c>
      <c r="H5205">
        <v>3</v>
      </c>
      <c r="I5205" t="s">
        <v>23</v>
      </c>
      <c r="J5205">
        <v>1</v>
      </c>
      <c r="K5205" s="2">
        <v>45038.846886574072</v>
      </c>
      <c r="L5205" s="2">
        <v>45038.846886574072</v>
      </c>
      <c r="M5205">
        <v>0</v>
      </c>
      <c r="N5205">
        <v>202.43033564814809</v>
      </c>
      <c r="O5205" s="2">
        <v>44836.329768518517</v>
      </c>
      <c r="P5205">
        <v>2</v>
      </c>
      <c r="Q5205" t="s">
        <v>279</v>
      </c>
    </row>
    <row r="5206" spans="1:17" x14ac:dyDescent="0.35">
      <c r="A5206">
        <v>5205</v>
      </c>
      <c r="B5206" t="s">
        <v>1621</v>
      </c>
      <c r="C5206" t="s">
        <v>48</v>
      </c>
      <c r="D5206" t="b">
        <v>1</v>
      </c>
      <c r="E5206" t="b">
        <v>0</v>
      </c>
      <c r="F5206" t="s">
        <v>171</v>
      </c>
      <c r="G5206" t="s">
        <v>72</v>
      </c>
      <c r="H5206">
        <v>4</v>
      </c>
      <c r="I5206" t="s">
        <v>23</v>
      </c>
      <c r="J5206">
        <v>1</v>
      </c>
      <c r="K5206" s="2">
        <v>45078.729618055557</v>
      </c>
      <c r="L5206" s="2">
        <v>45078.729618055557</v>
      </c>
      <c r="M5206">
        <v>0</v>
      </c>
      <c r="N5206">
        <v>39.882731481481478</v>
      </c>
      <c r="O5206" s="2">
        <v>44836.329768518517</v>
      </c>
      <c r="P5206">
        <v>9</v>
      </c>
      <c r="Q5206" t="s">
        <v>172</v>
      </c>
    </row>
    <row r="5207" spans="1:17" x14ac:dyDescent="0.35">
      <c r="A5207">
        <v>5206</v>
      </c>
      <c r="B5207" t="s">
        <v>1622</v>
      </c>
      <c r="C5207" t="s">
        <v>18</v>
      </c>
      <c r="D5207" t="b">
        <v>1</v>
      </c>
      <c r="E5207" t="b">
        <v>1</v>
      </c>
      <c r="F5207" t="s">
        <v>19</v>
      </c>
      <c r="G5207" t="s">
        <v>20</v>
      </c>
      <c r="H5207">
        <v>1</v>
      </c>
      <c r="I5207" t="s">
        <v>66</v>
      </c>
      <c r="J5207">
        <v>1</v>
      </c>
      <c r="K5207" s="2">
        <v>44836.498912037037</v>
      </c>
      <c r="L5207" s="2">
        <v>44836.498912037037</v>
      </c>
      <c r="M5207">
        <v>0</v>
      </c>
      <c r="O5207" s="2">
        <v>44836.498912037037</v>
      </c>
      <c r="P5207">
        <v>1</v>
      </c>
      <c r="Q5207" t="s">
        <v>19</v>
      </c>
    </row>
    <row r="5208" spans="1:17" x14ac:dyDescent="0.35">
      <c r="A5208">
        <v>5207</v>
      </c>
      <c r="B5208" t="s">
        <v>1622</v>
      </c>
      <c r="C5208" t="s">
        <v>18</v>
      </c>
      <c r="D5208" t="b">
        <v>1</v>
      </c>
      <c r="E5208" t="b">
        <v>1</v>
      </c>
      <c r="F5208" t="s">
        <v>19</v>
      </c>
      <c r="G5208" t="s">
        <v>22</v>
      </c>
      <c r="H5208">
        <v>2</v>
      </c>
      <c r="I5208" t="s">
        <v>23</v>
      </c>
      <c r="J5208">
        <v>10</v>
      </c>
      <c r="K5208" s="2">
        <v>44836.584282407413</v>
      </c>
      <c r="L5208" s="2">
        <v>44836.600763888877</v>
      </c>
      <c r="M5208">
        <v>1.6481481481481479E-2</v>
      </c>
      <c r="N5208">
        <v>8.5370370370370374E-2</v>
      </c>
      <c r="O5208" s="2">
        <v>44836.498912037037</v>
      </c>
      <c r="P5208">
        <v>1</v>
      </c>
      <c r="Q5208" t="s">
        <v>19</v>
      </c>
    </row>
    <row r="5209" spans="1:17" x14ac:dyDescent="0.35">
      <c r="A5209">
        <v>5208</v>
      </c>
      <c r="B5209" t="s">
        <v>1622</v>
      </c>
      <c r="C5209" t="s">
        <v>18</v>
      </c>
      <c r="D5209" t="b">
        <v>1</v>
      </c>
      <c r="E5209" t="b">
        <v>1</v>
      </c>
      <c r="F5209" t="s">
        <v>929</v>
      </c>
      <c r="G5209" t="s">
        <v>25</v>
      </c>
      <c r="H5209">
        <v>3</v>
      </c>
      <c r="I5209" t="s">
        <v>23</v>
      </c>
      <c r="J5209">
        <v>2</v>
      </c>
      <c r="K5209" s="2">
        <v>45039.829884259263</v>
      </c>
      <c r="L5209" s="2">
        <v>45039.829895833333</v>
      </c>
      <c r="M5209">
        <v>1.157407407407407E-5</v>
      </c>
      <c r="N5209">
        <v>203.2291203703704</v>
      </c>
      <c r="O5209" s="2">
        <v>44836.498912037037</v>
      </c>
      <c r="P5209">
        <v>2</v>
      </c>
      <c r="Q5209" t="s">
        <v>930</v>
      </c>
    </row>
    <row r="5210" spans="1:17" x14ac:dyDescent="0.35">
      <c r="A5210">
        <v>5209</v>
      </c>
      <c r="B5210" t="s">
        <v>1622</v>
      </c>
      <c r="C5210" t="s">
        <v>18</v>
      </c>
      <c r="D5210" t="b">
        <v>1</v>
      </c>
      <c r="E5210" t="b">
        <v>1</v>
      </c>
      <c r="F5210" t="s">
        <v>931</v>
      </c>
      <c r="G5210" t="s">
        <v>25</v>
      </c>
      <c r="H5210">
        <v>4</v>
      </c>
      <c r="I5210" t="s">
        <v>23</v>
      </c>
      <c r="J5210">
        <v>2</v>
      </c>
      <c r="K5210" s="2">
        <v>45039.835497685177</v>
      </c>
      <c r="L5210" s="2">
        <v>45039.835509259261</v>
      </c>
      <c r="M5210">
        <v>1.157407407407407E-5</v>
      </c>
      <c r="N5210">
        <v>5.6018518518518518E-3</v>
      </c>
      <c r="O5210" s="2">
        <v>44836.498912037037</v>
      </c>
      <c r="P5210">
        <v>3</v>
      </c>
      <c r="Q5210" t="s">
        <v>932</v>
      </c>
    </row>
    <row r="5211" spans="1:17" x14ac:dyDescent="0.35">
      <c r="A5211">
        <v>5210</v>
      </c>
      <c r="B5211" t="s">
        <v>1623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66</v>
      </c>
      <c r="J5211">
        <v>1</v>
      </c>
      <c r="K5211" s="2">
        <v>44836.491168981483</v>
      </c>
      <c r="L5211" s="2">
        <v>44836.491168981483</v>
      </c>
      <c r="M5211">
        <v>0</v>
      </c>
      <c r="O5211" s="2">
        <v>44836.491168981483</v>
      </c>
      <c r="P5211">
        <v>1</v>
      </c>
      <c r="Q5211" t="s">
        <v>19</v>
      </c>
    </row>
    <row r="5212" spans="1:17" x14ac:dyDescent="0.35">
      <c r="A5212">
        <v>5211</v>
      </c>
      <c r="B5212" t="s">
        <v>1623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10</v>
      </c>
      <c r="K5212" s="2">
        <v>44836.616689814808</v>
      </c>
      <c r="L5212" s="2">
        <v>44836.628148148149</v>
      </c>
      <c r="M5212">
        <v>1.1458333333333331E-2</v>
      </c>
      <c r="N5212">
        <v>0.1255208333333333</v>
      </c>
      <c r="O5212" s="2">
        <v>44836.491168981483</v>
      </c>
      <c r="P5212">
        <v>1</v>
      </c>
      <c r="Q5212" t="s">
        <v>19</v>
      </c>
    </row>
    <row r="5213" spans="1:17" x14ac:dyDescent="0.35">
      <c r="A5213">
        <v>5212</v>
      </c>
      <c r="B5213" t="s">
        <v>1624</v>
      </c>
      <c r="C5213" t="s">
        <v>18</v>
      </c>
      <c r="D5213" t="b">
        <v>1</v>
      </c>
      <c r="E5213" t="b">
        <v>1</v>
      </c>
      <c r="F5213" t="s">
        <v>19</v>
      </c>
      <c r="G5213" t="s">
        <v>20</v>
      </c>
      <c r="H5213">
        <v>1</v>
      </c>
      <c r="I5213" t="s">
        <v>66</v>
      </c>
      <c r="J5213">
        <v>1</v>
      </c>
      <c r="K5213" s="2">
        <v>44836.345671296287</v>
      </c>
      <c r="L5213" s="2">
        <v>44836.345671296287</v>
      </c>
      <c r="M5213">
        <v>0</v>
      </c>
      <c r="O5213" s="2">
        <v>44836.345671296287</v>
      </c>
      <c r="P5213">
        <v>1</v>
      </c>
      <c r="Q5213" t="s">
        <v>19</v>
      </c>
    </row>
    <row r="5214" spans="1:17" x14ac:dyDescent="0.35">
      <c r="A5214">
        <v>5213</v>
      </c>
      <c r="B5214" t="s">
        <v>1624</v>
      </c>
      <c r="C5214" t="s">
        <v>18</v>
      </c>
      <c r="D5214" t="b">
        <v>1</v>
      </c>
      <c r="E5214" t="b">
        <v>1</v>
      </c>
      <c r="F5214" t="s">
        <v>19</v>
      </c>
      <c r="G5214" t="s">
        <v>22</v>
      </c>
      <c r="H5214">
        <v>2</v>
      </c>
      <c r="I5214" t="s">
        <v>23</v>
      </c>
      <c r="J5214">
        <v>11</v>
      </c>
      <c r="K5214" s="2">
        <v>44836.510775462957</v>
      </c>
      <c r="L5214" s="2">
        <v>44836.5237962963</v>
      </c>
      <c r="M5214">
        <v>1.302083333333333E-2</v>
      </c>
      <c r="N5214">
        <v>0.16510416666666669</v>
      </c>
      <c r="O5214" s="2">
        <v>44836.345671296287</v>
      </c>
      <c r="P5214">
        <v>1</v>
      </c>
      <c r="Q5214" t="s">
        <v>19</v>
      </c>
    </row>
    <row r="5215" spans="1:17" x14ac:dyDescent="0.35">
      <c r="A5215">
        <v>5214</v>
      </c>
      <c r="B5215" t="s">
        <v>1624</v>
      </c>
      <c r="C5215" t="s">
        <v>18</v>
      </c>
      <c r="D5215" t="b">
        <v>1</v>
      </c>
      <c r="E5215" t="b">
        <v>1</v>
      </c>
      <c r="F5215" t="s">
        <v>34</v>
      </c>
      <c r="G5215" t="s">
        <v>25</v>
      </c>
      <c r="H5215">
        <v>3</v>
      </c>
      <c r="I5215" t="s">
        <v>23</v>
      </c>
      <c r="J5215">
        <v>1</v>
      </c>
      <c r="K5215" s="2">
        <v>44882.247372685189</v>
      </c>
      <c r="L5215" s="2">
        <v>44882.247372685189</v>
      </c>
      <c r="M5215">
        <v>0</v>
      </c>
      <c r="N5215">
        <v>45.723576388888887</v>
      </c>
      <c r="O5215" s="2">
        <v>44836.345671296287</v>
      </c>
      <c r="P5215">
        <v>2</v>
      </c>
      <c r="Q5215" t="s">
        <v>35</v>
      </c>
    </row>
    <row r="5216" spans="1:17" x14ac:dyDescent="0.35">
      <c r="A5216">
        <v>5215</v>
      </c>
      <c r="B5216" t="s">
        <v>1624</v>
      </c>
      <c r="C5216" t="s">
        <v>18</v>
      </c>
      <c r="D5216" t="b">
        <v>1</v>
      </c>
      <c r="E5216" t="b">
        <v>1</v>
      </c>
      <c r="F5216" t="s">
        <v>206</v>
      </c>
      <c r="G5216" t="s">
        <v>25</v>
      </c>
      <c r="H5216">
        <v>4</v>
      </c>
      <c r="I5216" t="s">
        <v>23</v>
      </c>
      <c r="J5216">
        <v>8</v>
      </c>
      <c r="K5216" s="2">
        <v>45010.75949074074</v>
      </c>
      <c r="L5216" s="2">
        <v>45010.767152777778</v>
      </c>
      <c r="M5216">
        <v>7.6620370370370366E-3</v>
      </c>
      <c r="N5216">
        <v>128.51211805555559</v>
      </c>
      <c r="O5216" s="2">
        <v>44836.345671296287</v>
      </c>
      <c r="P5216">
        <v>6</v>
      </c>
      <c r="Q5216" t="s">
        <v>207</v>
      </c>
    </row>
    <row r="5217" spans="1:17" x14ac:dyDescent="0.35">
      <c r="A5217">
        <v>5216</v>
      </c>
      <c r="B5217" t="s">
        <v>1624</v>
      </c>
      <c r="C5217" t="s">
        <v>18</v>
      </c>
      <c r="D5217" t="b">
        <v>1</v>
      </c>
      <c r="E5217" t="b">
        <v>1</v>
      </c>
      <c r="F5217" t="s">
        <v>991</v>
      </c>
      <c r="G5217" t="s">
        <v>25</v>
      </c>
      <c r="H5217">
        <v>5</v>
      </c>
      <c r="I5217" t="s">
        <v>23</v>
      </c>
      <c r="J5217">
        <v>1</v>
      </c>
      <c r="K5217" s="2">
        <v>45016.354120370372</v>
      </c>
      <c r="L5217" s="2">
        <v>45016.354120370372</v>
      </c>
      <c r="M5217">
        <v>0</v>
      </c>
      <c r="N5217">
        <v>5.5869675925925923</v>
      </c>
      <c r="O5217" s="2">
        <v>44836.345671296287</v>
      </c>
      <c r="P5217">
        <v>7</v>
      </c>
      <c r="Q5217" t="s">
        <v>992</v>
      </c>
    </row>
    <row r="5218" spans="1:17" x14ac:dyDescent="0.35">
      <c r="A5218">
        <v>5217</v>
      </c>
      <c r="B5218" t="s">
        <v>1625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66</v>
      </c>
      <c r="J5218">
        <v>1</v>
      </c>
      <c r="K5218" s="2">
        <v>44836.362546296303</v>
      </c>
      <c r="L5218" s="2">
        <v>44836.362546296303</v>
      </c>
      <c r="M5218">
        <v>0</v>
      </c>
      <c r="O5218" s="2">
        <v>44836.362546296303</v>
      </c>
      <c r="P5218">
        <v>1</v>
      </c>
      <c r="Q5218" t="s">
        <v>19</v>
      </c>
    </row>
    <row r="5219" spans="1:17" x14ac:dyDescent="0.35">
      <c r="A5219">
        <v>5218</v>
      </c>
      <c r="B5219" t="s">
        <v>1625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22</v>
      </c>
      <c r="K5219" s="2">
        <v>44836.483981481477</v>
      </c>
      <c r="L5219" s="2">
        <v>44836.521782407413</v>
      </c>
      <c r="M5219">
        <v>3.7800925925925932E-2</v>
      </c>
      <c r="N5219">
        <v>0.1214351851851852</v>
      </c>
      <c r="O5219" s="2">
        <v>44836.362546296303</v>
      </c>
      <c r="P5219">
        <v>1</v>
      </c>
      <c r="Q5219" t="s">
        <v>19</v>
      </c>
    </row>
    <row r="5220" spans="1:17" x14ac:dyDescent="0.35">
      <c r="A5220">
        <v>5219</v>
      </c>
      <c r="B5220" t="s">
        <v>1625</v>
      </c>
      <c r="C5220" t="s">
        <v>18</v>
      </c>
      <c r="D5220" t="b">
        <v>1</v>
      </c>
      <c r="E5220" t="b">
        <v>1</v>
      </c>
      <c r="F5220" t="s">
        <v>116</v>
      </c>
      <c r="G5220" t="s">
        <v>25</v>
      </c>
      <c r="H5220">
        <v>3</v>
      </c>
      <c r="I5220" t="s">
        <v>23</v>
      </c>
      <c r="J5220">
        <v>1</v>
      </c>
      <c r="K5220" s="2">
        <v>45050.589178240742</v>
      </c>
      <c r="L5220" s="2">
        <v>45050.589178240742</v>
      </c>
      <c r="M5220">
        <v>0</v>
      </c>
      <c r="N5220">
        <v>214.06739583333331</v>
      </c>
      <c r="O5220" s="2">
        <v>44836.362546296303</v>
      </c>
      <c r="P5220">
        <v>2</v>
      </c>
      <c r="Q5220" t="s">
        <v>117</v>
      </c>
    </row>
    <row r="5221" spans="1:17" x14ac:dyDescent="0.35">
      <c r="A5221">
        <v>5220</v>
      </c>
      <c r="B5221" t="s">
        <v>1625</v>
      </c>
      <c r="C5221" t="s">
        <v>18</v>
      </c>
      <c r="D5221" t="b">
        <v>1</v>
      </c>
      <c r="E5221" t="b">
        <v>1</v>
      </c>
      <c r="F5221" t="s">
        <v>118</v>
      </c>
      <c r="G5221" t="s">
        <v>25</v>
      </c>
      <c r="H5221">
        <v>4</v>
      </c>
      <c r="I5221" t="s">
        <v>23</v>
      </c>
      <c r="J5221">
        <v>1</v>
      </c>
      <c r="K5221" s="2">
        <v>45060.477986111116</v>
      </c>
      <c r="L5221" s="2">
        <v>45060.477986111116</v>
      </c>
      <c r="M5221">
        <v>0</v>
      </c>
      <c r="N5221">
        <v>9.8888078703703712</v>
      </c>
      <c r="O5221" s="2">
        <v>44836.362546296303</v>
      </c>
      <c r="P5221">
        <v>3</v>
      </c>
      <c r="Q5221" t="s">
        <v>119</v>
      </c>
    </row>
    <row r="5222" spans="1:17" x14ac:dyDescent="0.35">
      <c r="A5222">
        <v>5221</v>
      </c>
      <c r="B5222" t="s">
        <v>1626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66</v>
      </c>
      <c r="J5222">
        <v>1</v>
      </c>
      <c r="K5222" s="2">
        <v>44836.385937500003</v>
      </c>
      <c r="L5222" s="2">
        <v>44836.385937500003</v>
      </c>
      <c r="M5222">
        <v>0</v>
      </c>
      <c r="O5222" s="2">
        <v>44836.385937500003</v>
      </c>
      <c r="P5222">
        <v>1</v>
      </c>
      <c r="Q5222" t="s">
        <v>19</v>
      </c>
    </row>
    <row r="5223" spans="1:17" x14ac:dyDescent="0.35">
      <c r="A5223">
        <v>5222</v>
      </c>
      <c r="B5223" t="s">
        <v>1626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16</v>
      </c>
      <c r="K5223" s="2">
        <v>44836.510300925933</v>
      </c>
      <c r="L5223" s="2">
        <v>44836.528368055559</v>
      </c>
      <c r="M5223">
        <v>1.8067129629629631E-2</v>
      </c>
      <c r="N5223">
        <v>0.12436342592592591</v>
      </c>
      <c r="O5223" s="2">
        <v>44836.385937500003</v>
      </c>
      <c r="P5223">
        <v>1</v>
      </c>
      <c r="Q5223" t="s">
        <v>19</v>
      </c>
    </row>
    <row r="5224" spans="1:17" x14ac:dyDescent="0.35">
      <c r="A5224">
        <v>5223</v>
      </c>
      <c r="B5224" t="s">
        <v>1626</v>
      </c>
      <c r="C5224" t="s">
        <v>18</v>
      </c>
      <c r="D5224" t="b">
        <v>1</v>
      </c>
      <c r="E5224" t="b">
        <v>1</v>
      </c>
      <c r="F5224" t="s">
        <v>198</v>
      </c>
      <c r="G5224" t="s">
        <v>25</v>
      </c>
      <c r="H5224">
        <v>3</v>
      </c>
      <c r="I5224" t="s">
        <v>23</v>
      </c>
      <c r="J5224">
        <v>1</v>
      </c>
      <c r="K5224" s="2">
        <v>45039.792314814811</v>
      </c>
      <c r="L5224" s="2">
        <v>45039.792314814811</v>
      </c>
      <c r="M5224">
        <v>0</v>
      </c>
      <c r="N5224">
        <v>203.26394675925931</v>
      </c>
      <c r="O5224" s="2">
        <v>44836.385937500003</v>
      </c>
      <c r="P5224">
        <v>2</v>
      </c>
      <c r="Q5224" t="s">
        <v>199</v>
      </c>
    </row>
    <row r="5225" spans="1:17" x14ac:dyDescent="0.35">
      <c r="A5225">
        <v>5224</v>
      </c>
      <c r="B5225" t="s">
        <v>1626</v>
      </c>
      <c r="C5225" t="s">
        <v>18</v>
      </c>
      <c r="D5225" t="b">
        <v>1</v>
      </c>
      <c r="E5225" t="b">
        <v>1</v>
      </c>
      <c r="F5225" t="s">
        <v>200</v>
      </c>
      <c r="G5225" t="s">
        <v>25</v>
      </c>
      <c r="H5225">
        <v>4</v>
      </c>
      <c r="I5225" t="s">
        <v>23</v>
      </c>
      <c r="J5225">
        <v>1</v>
      </c>
      <c r="K5225" s="2">
        <v>45041.980162037042</v>
      </c>
      <c r="L5225" s="2">
        <v>45041.980162037042</v>
      </c>
      <c r="M5225">
        <v>0</v>
      </c>
      <c r="N5225">
        <v>2.1878472222222221</v>
      </c>
      <c r="O5225" s="2">
        <v>44836.385937500003</v>
      </c>
      <c r="P5225">
        <v>3</v>
      </c>
      <c r="Q5225" t="s">
        <v>201</v>
      </c>
    </row>
    <row r="5226" spans="1:17" x14ac:dyDescent="0.35">
      <c r="A5226">
        <v>5225</v>
      </c>
      <c r="B5226" t="s">
        <v>1626</v>
      </c>
      <c r="C5226" t="s">
        <v>18</v>
      </c>
      <c r="D5226" t="b">
        <v>1</v>
      </c>
      <c r="E5226" t="b">
        <v>1</v>
      </c>
      <c r="F5226" t="s">
        <v>202</v>
      </c>
      <c r="G5226" t="s">
        <v>25</v>
      </c>
      <c r="H5226">
        <v>5</v>
      </c>
      <c r="I5226" t="s">
        <v>23</v>
      </c>
      <c r="J5226">
        <v>2</v>
      </c>
      <c r="K5226" s="2">
        <v>45041.980613425927</v>
      </c>
      <c r="L5226" s="2">
        <v>45041.980636574073</v>
      </c>
      <c r="M5226">
        <v>2.314814814814815E-5</v>
      </c>
      <c r="N5226">
        <v>4.5138888888888892E-4</v>
      </c>
      <c r="O5226" s="2">
        <v>44836.385937500003</v>
      </c>
      <c r="P5226">
        <v>4</v>
      </c>
      <c r="Q5226" t="s">
        <v>203</v>
      </c>
    </row>
    <row r="5227" spans="1:17" x14ac:dyDescent="0.35">
      <c r="A5227">
        <v>5226</v>
      </c>
      <c r="B5227" t="s">
        <v>1627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66</v>
      </c>
      <c r="J5227">
        <v>1</v>
      </c>
      <c r="K5227" s="2">
        <v>44836.43650462963</v>
      </c>
      <c r="L5227" s="2">
        <v>44836.43650462963</v>
      </c>
      <c r="M5227">
        <v>0</v>
      </c>
      <c r="O5227" s="2">
        <v>44836.43650462963</v>
      </c>
      <c r="P5227">
        <v>1</v>
      </c>
      <c r="Q5227" t="s">
        <v>19</v>
      </c>
    </row>
    <row r="5228" spans="1:17" x14ac:dyDescent="0.35">
      <c r="A5228">
        <v>5227</v>
      </c>
      <c r="B5228" t="s">
        <v>1627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13</v>
      </c>
      <c r="K5228" s="2">
        <v>44836.505266203712</v>
      </c>
      <c r="L5228" s="2">
        <v>44836.516053240739</v>
      </c>
      <c r="M5228">
        <v>1.0787037037037039E-2</v>
      </c>
      <c r="N5228">
        <v>6.8761574074074072E-2</v>
      </c>
      <c r="O5228" s="2">
        <v>44836.43650462963</v>
      </c>
      <c r="P5228">
        <v>1</v>
      </c>
      <c r="Q5228" t="s">
        <v>19</v>
      </c>
    </row>
    <row r="5229" spans="1:17" x14ac:dyDescent="0.35">
      <c r="A5229">
        <v>5228</v>
      </c>
      <c r="B5229" t="s">
        <v>1628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66</v>
      </c>
      <c r="J5229">
        <v>1</v>
      </c>
      <c r="K5229" s="2">
        <v>44836.479259259257</v>
      </c>
      <c r="L5229" s="2">
        <v>44836.479259259257</v>
      </c>
      <c r="M5229">
        <v>0</v>
      </c>
      <c r="O5229" s="2">
        <v>44836.479259259257</v>
      </c>
      <c r="P5229">
        <v>1</v>
      </c>
      <c r="Q5229" t="s">
        <v>19</v>
      </c>
    </row>
    <row r="5230" spans="1:17" x14ac:dyDescent="0.35">
      <c r="A5230">
        <v>5229</v>
      </c>
      <c r="B5230" t="s">
        <v>1628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13</v>
      </c>
      <c r="K5230" s="2">
        <v>44836.555358796293</v>
      </c>
      <c r="L5230" s="2">
        <v>44836.566655092603</v>
      </c>
      <c r="M5230">
        <v>1.1296296296296301E-2</v>
      </c>
      <c r="N5230">
        <v>7.6099537037037035E-2</v>
      </c>
      <c r="O5230" s="2">
        <v>44836.479259259257</v>
      </c>
      <c r="P5230">
        <v>1</v>
      </c>
      <c r="Q5230" t="s">
        <v>19</v>
      </c>
    </row>
    <row r="5231" spans="1:17" x14ac:dyDescent="0.35">
      <c r="A5231">
        <v>5230</v>
      </c>
      <c r="B5231" t="s">
        <v>1628</v>
      </c>
      <c r="C5231" t="s">
        <v>18</v>
      </c>
      <c r="D5231" t="b">
        <v>1</v>
      </c>
      <c r="E5231" t="b">
        <v>1</v>
      </c>
      <c r="F5231" t="s">
        <v>127</v>
      </c>
      <c r="G5231" t="s">
        <v>25</v>
      </c>
      <c r="H5231">
        <v>3</v>
      </c>
      <c r="I5231" t="s">
        <v>23</v>
      </c>
      <c r="J5231">
        <v>3</v>
      </c>
      <c r="K5231" s="2">
        <v>44978.892291666663</v>
      </c>
      <c r="L5231" s="2">
        <v>44978.896273148137</v>
      </c>
      <c r="M5231">
        <v>3.9814814814814817E-3</v>
      </c>
      <c r="N5231">
        <v>142.32563657407411</v>
      </c>
      <c r="O5231" s="2">
        <v>44836.479259259257</v>
      </c>
      <c r="P5231">
        <v>2</v>
      </c>
      <c r="Q5231" t="s">
        <v>128</v>
      </c>
    </row>
    <row r="5232" spans="1:17" x14ac:dyDescent="0.35">
      <c r="A5232">
        <v>5231</v>
      </c>
      <c r="B5232" t="s">
        <v>1628</v>
      </c>
      <c r="C5232" t="s">
        <v>18</v>
      </c>
      <c r="D5232" t="b">
        <v>1</v>
      </c>
      <c r="E5232" t="b">
        <v>1</v>
      </c>
      <c r="F5232" t="s">
        <v>138</v>
      </c>
      <c r="G5232" t="s">
        <v>25</v>
      </c>
      <c r="H5232">
        <v>4</v>
      </c>
      <c r="I5232" t="s">
        <v>23</v>
      </c>
      <c r="J5232">
        <v>1</v>
      </c>
      <c r="K5232" s="2">
        <v>44979.016793981493</v>
      </c>
      <c r="L5232" s="2">
        <v>44979.016793981493</v>
      </c>
      <c r="M5232">
        <v>0</v>
      </c>
      <c r="N5232">
        <v>0.1205208333333333</v>
      </c>
      <c r="O5232" s="2">
        <v>44836.479259259257</v>
      </c>
      <c r="P5232">
        <v>3</v>
      </c>
      <c r="Q5232" t="s">
        <v>139</v>
      </c>
    </row>
    <row r="5233" spans="1:17" x14ac:dyDescent="0.35">
      <c r="A5233">
        <v>5232</v>
      </c>
      <c r="B5233" t="s">
        <v>1629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66</v>
      </c>
      <c r="J5233">
        <v>1</v>
      </c>
      <c r="K5233" s="2">
        <v>44836.485196759248</v>
      </c>
      <c r="L5233" s="2">
        <v>44836.485196759248</v>
      </c>
      <c r="M5233">
        <v>0</v>
      </c>
      <c r="O5233" s="2">
        <v>44836.485196759248</v>
      </c>
      <c r="P5233">
        <v>1</v>
      </c>
      <c r="Q5233" t="s">
        <v>19</v>
      </c>
    </row>
    <row r="5234" spans="1:17" x14ac:dyDescent="0.35">
      <c r="A5234">
        <v>5233</v>
      </c>
      <c r="B5234" t="s">
        <v>1629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12</v>
      </c>
      <c r="K5234" s="2">
        <v>44836.567199074067</v>
      </c>
      <c r="L5234" s="2">
        <v>44836.579108796301</v>
      </c>
      <c r="M5234">
        <v>1.1909722222222221E-2</v>
      </c>
      <c r="N5234">
        <v>8.200231481481482E-2</v>
      </c>
      <c r="O5234" s="2">
        <v>44836.485196759248</v>
      </c>
      <c r="P5234">
        <v>1</v>
      </c>
      <c r="Q5234" t="s">
        <v>19</v>
      </c>
    </row>
    <row r="5235" spans="1:17" x14ac:dyDescent="0.35">
      <c r="A5235">
        <v>5234</v>
      </c>
      <c r="B5235" t="s">
        <v>1630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66</v>
      </c>
      <c r="J5235">
        <v>1</v>
      </c>
      <c r="K5235" s="2">
        <v>44836.485590277778</v>
      </c>
      <c r="L5235" s="2">
        <v>44836.485590277778</v>
      </c>
      <c r="M5235">
        <v>0</v>
      </c>
      <c r="O5235" s="2">
        <v>44836.485590277778</v>
      </c>
      <c r="P5235">
        <v>1</v>
      </c>
      <c r="Q5235" t="s">
        <v>19</v>
      </c>
    </row>
    <row r="5236" spans="1:17" x14ac:dyDescent="0.35">
      <c r="A5236">
        <v>5235</v>
      </c>
      <c r="B5236" t="s">
        <v>1630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10</v>
      </c>
      <c r="K5236" s="2">
        <v>44836.561111111107</v>
      </c>
      <c r="L5236" s="2">
        <v>44836.577013888891</v>
      </c>
      <c r="M5236">
        <v>1.590277777777778E-2</v>
      </c>
      <c r="N5236">
        <v>7.5520833333333329E-2</v>
      </c>
      <c r="O5236" s="2">
        <v>44836.485590277778</v>
      </c>
      <c r="P5236">
        <v>1</v>
      </c>
      <c r="Q5236" t="s">
        <v>19</v>
      </c>
    </row>
    <row r="5237" spans="1:17" x14ac:dyDescent="0.35">
      <c r="A5237">
        <v>5236</v>
      </c>
      <c r="B5237" t="s">
        <v>1630</v>
      </c>
      <c r="C5237" t="s">
        <v>18</v>
      </c>
      <c r="D5237" t="b">
        <v>1</v>
      </c>
      <c r="E5237" t="b">
        <v>1</v>
      </c>
      <c r="F5237" t="s">
        <v>51</v>
      </c>
      <c r="G5237" t="s">
        <v>25</v>
      </c>
      <c r="H5237">
        <v>3</v>
      </c>
      <c r="I5237" t="s">
        <v>23</v>
      </c>
      <c r="J5237">
        <v>1</v>
      </c>
      <c r="K5237" s="2">
        <v>44999.897488425922</v>
      </c>
      <c r="L5237" s="2">
        <v>44999.897488425922</v>
      </c>
      <c r="M5237">
        <v>0</v>
      </c>
      <c r="N5237">
        <v>163.320474537037</v>
      </c>
      <c r="O5237" s="2">
        <v>44836.485590277778</v>
      </c>
      <c r="P5237">
        <v>2</v>
      </c>
      <c r="Q5237" t="s">
        <v>52</v>
      </c>
    </row>
    <row r="5238" spans="1:17" x14ac:dyDescent="0.35">
      <c r="A5238">
        <v>5237</v>
      </c>
      <c r="B5238" t="s">
        <v>1630</v>
      </c>
      <c r="C5238" t="s">
        <v>18</v>
      </c>
      <c r="D5238" t="b">
        <v>1</v>
      </c>
      <c r="E5238" t="b">
        <v>1</v>
      </c>
      <c r="F5238" t="s">
        <v>40</v>
      </c>
      <c r="G5238" t="s">
        <v>25</v>
      </c>
      <c r="H5238">
        <v>4</v>
      </c>
      <c r="I5238" t="s">
        <v>23</v>
      </c>
      <c r="J5238">
        <v>1</v>
      </c>
      <c r="K5238" s="2">
        <v>45000.134965277779</v>
      </c>
      <c r="L5238" s="2">
        <v>45000.134965277779</v>
      </c>
      <c r="M5238">
        <v>0</v>
      </c>
      <c r="N5238">
        <v>0.23747685185185191</v>
      </c>
      <c r="O5238" s="2">
        <v>44836.485590277778</v>
      </c>
      <c r="P5238">
        <v>3</v>
      </c>
      <c r="Q5238" t="s">
        <v>41</v>
      </c>
    </row>
    <row r="5239" spans="1:17" x14ac:dyDescent="0.35">
      <c r="A5239">
        <v>5238</v>
      </c>
      <c r="B5239" t="s">
        <v>1630</v>
      </c>
      <c r="C5239" t="s">
        <v>18</v>
      </c>
      <c r="D5239" t="b">
        <v>1</v>
      </c>
      <c r="E5239" t="b">
        <v>1</v>
      </c>
      <c r="F5239" t="s">
        <v>310</v>
      </c>
      <c r="G5239" t="s">
        <v>25</v>
      </c>
      <c r="H5239">
        <v>5</v>
      </c>
      <c r="I5239" t="s">
        <v>23</v>
      </c>
      <c r="J5239">
        <v>1</v>
      </c>
      <c r="K5239" s="2">
        <v>45025.92559027778</v>
      </c>
      <c r="L5239" s="2">
        <v>45025.92559027778</v>
      </c>
      <c r="M5239">
        <v>0</v>
      </c>
      <c r="N5239">
        <v>25.790624999999999</v>
      </c>
      <c r="O5239" s="2">
        <v>44836.485590277778</v>
      </c>
      <c r="P5239">
        <v>4</v>
      </c>
      <c r="Q5239" t="s">
        <v>311</v>
      </c>
    </row>
    <row r="5240" spans="1:17" x14ac:dyDescent="0.35">
      <c r="A5240">
        <v>5239</v>
      </c>
      <c r="B5240" t="s">
        <v>1630</v>
      </c>
      <c r="C5240" t="s">
        <v>18</v>
      </c>
      <c r="D5240" t="b">
        <v>1</v>
      </c>
      <c r="E5240" t="b">
        <v>1</v>
      </c>
      <c r="F5240" t="s">
        <v>113</v>
      </c>
      <c r="G5240" t="s">
        <v>25</v>
      </c>
      <c r="H5240">
        <v>6</v>
      </c>
      <c r="I5240" t="s">
        <v>23</v>
      </c>
      <c r="J5240">
        <v>1</v>
      </c>
      <c r="K5240" s="2">
        <v>45025.92696759259</v>
      </c>
      <c r="L5240" s="2">
        <v>45025.92696759259</v>
      </c>
      <c r="M5240">
        <v>0</v>
      </c>
      <c r="N5240">
        <v>1.3773148148148149E-3</v>
      </c>
      <c r="O5240" s="2">
        <v>44836.485590277778</v>
      </c>
      <c r="P5240">
        <v>5</v>
      </c>
      <c r="Q5240" t="s">
        <v>114</v>
      </c>
    </row>
    <row r="5241" spans="1:17" x14ac:dyDescent="0.35">
      <c r="A5241">
        <v>5240</v>
      </c>
      <c r="B5241" t="s">
        <v>1631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66</v>
      </c>
      <c r="J5241">
        <v>1</v>
      </c>
      <c r="K5241" s="2">
        <v>44836.379374999997</v>
      </c>
      <c r="L5241" s="2">
        <v>44836.379374999997</v>
      </c>
      <c r="M5241">
        <v>0</v>
      </c>
      <c r="O5241" s="2">
        <v>44836.379374999997</v>
      </c>
      <c r="P5241">
        <v>1</v>
      </c>
      <c r="Q5241" t="s">
        <v>19</v>
      </c>
    </row>
    <row r="5242" spans="1:17" x14ac:dyDescent="0.35">
      <c r="A5242">
        <v>5241</v>
      </c>
      <c r="B5242" t="s">
        <v>1631</v>
      </c>
      <c r="C5242" t="s">
        <v>18</v>
      </c>
      <c r="D5242" t="b">
        <v>0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26</v>
      </c>
      <c r="K5242" s="2">
        <v>44838.284074074079</v>
      </c>
      <c r="L5242" s="2">
        <v>44838.396516203713</v>
      </c>
      <c r="M5242">
        <v>0.1124421296296296</v>
      </c>
      <c r="N5242">
        <v>1.9046990740740739</v>
      </c>
      <c r="O5242" s="2">
        <v>44836.379374999997</v>
      </c>
      <c r="P5242">
        <v>1</v>
      </c>
      <c r="Q5242" t="s">
        <v>19</v>
      </c>
    </row>
    <row r="5243" spans="1:17" x14ac:dyDescent="0.35">
      <c r="A5243">
        <v>5242</v>
      </c>
      <c r="B5243" t="s">
        <v>1631</v>
      </c>
      <c r="C5243" t="s">
        <v>18</v>
      </c>
      <c r="D5243" t="b">
        <v>0</v>
      </c>
      <c r="E5243" t="b">
        <v>1</v>
      </c>
      <c r="F5243" t="s">
        <v>34</v>
      </c>
      <c r="G5243" t="s">
        <v>25</v>
      </c>
      <c r="H5243">
        <v>3</v>
      </c>
      <c r="I5243" t="s">
        <v>23</v>
      </c>
      <c r="J5243">
        <v>2</v>
      </c>
      <c r="K5243" s="2">
        <v>44840.227662037039</v>
      </c>
      <c r="L5243" s="2">
        <v>44840.227662037039</v>
      </c>
      <c r="M5243">
        <v>0</v>
      </c>
      <c r="N5243">
        <v>1.831145833333333</v>
      </c>
      <c r="O5243" s="2">
        <v>44836.379374999997</v>
      </c>
      <c r="P5243">
        <v>2</v>
      </c>
      <c r="Q5243" t="s">
        <v>35</v>
      </c>
    </row>
    <row r="5244" spans="1:17" x14ac:dyDescent="0.35">
      <c r="A5244">
        <v>5243</v>
      </c>
      <c r="B5244" t="s">
        <v>1631</v>
      </c>
      <c r="C5244" t="s">
        <v>18</v>
      </c>
      <c r="D5244" t="b">
        <v>0</v>
      </c>
      <c r="E5244" t="b">
        <v>0</v>
      </c>
      <c r="F5244" t="s">
        <v>19</v>
      </c>
      <c r="G5244" t="s">
        <v>36</v>
      </c>
      <c r="H5244">
        <v>4</v>
      </c>
      <c r="I5244" t="s">
        <v>23</v>
      </c>
      <c r="J5244">
        <v>5</v>
      </c>
      <c r="K5244" s="2">
        <v>44840.345138888893</v>
      </c>
      <c r="L5244" s="2">
        <v>44840.387592592597</v>
      </c>
      <c r="M5244">
        <v>4.2453703703703702E-2</v>
      </c>
      <c r="N5244">
        <v>0.1174768518518518</v>
      </c>
      <c r="O5244" s="2">
        <v>44836.379374999997</v>
      </c>
      <c r="P5244">
        <v>1</v>
      </c>
      <c r="Q5244" t="s">
        <v>19</v>
      </c>
    </row>
    <row r="5245" spans="1:17" x14ac:dyDescent="0.35">
      <c r="A5245">
        <v>5244</v>
      </c>
      <c r="B5245" t="s">
        <v>1631</v>
      </c>
      <c r="C5245" t="s">
        <v>18</v>
      </c>
      <c r="D5245" t="b">
        <v>0</v>
      </c>
      <c r="E5245" t="b">
        <v>0</v>
      </c>
      <c r="F5245" t="s">
        <v>19</v>
      </c>
      <c r="G5245" t="s">
        <v>22</v>
      </c>
      <c r="H5245">
        <v>5</v>
      </c>
      <c r="I5245" t="s">
        <v>21</v>
      </c>
      <c r="J5245">
        <v>1</v>
      </c>
      <c r="K5245" s="2">
        <v>44840.470150462963</v>
      </c>
      <c r="L5245" s="2">
        <v>44840.470150462963</v>
      </c>
      <c r="M5245">
        <v>0</v>
      </c>
      <c r="N5245">
        <v>8.2557870370370365E-2</v>
      </c>
      <c r="O5245" s="2">
        <v>44836.379374999997</v>
      </c>
      <c r="P5245">
        <v>1</v>
      </c>
      <c r="Q5245" t="s">
        <v>19</v>
      </c>
    </row>
    <row r="5246" spans="1:17" x14ac:dyDescent="0.35">
      <c r="A5246">
        <v>5245</v>
      </c>
      <c r="B5246" t="s">
        <v>1631</v>
      </c>
      <c r="C5246" t="s">
        <v>18</v>
      </c>
      <c r="D5246" t="b">
        <v>1</v>
      </c>
      <c r="E5246" t="b">
        <v>0</v>
      </c>
      <c r="F5246" t="s">
        <v>19</v>
      </c>
      <c r="G5246" t="s">
        <v>22</v>
      </c>
      <c r="H5246">
        <v>6</v>
      </c>
      <c r="I5246" t="s">
        <v>23</v>
      </c>
      <c r="J5246">
        <v>12</v>
      </c>
      <c r="K5246" s="2">
        <v>44841.254502314812</v>
      </c>
      <c r="L5246" s="2">
        <v>44841.267430555563</v>
      </c>
      <c r="M5246">
        <v>1.292824074074074E-2</v>
      </c>
      <c r="N5246">
        <v>0.78435185185185186</v>
      </c>
      <c r="O5246" s="2">
        <v>44836.379374999997</v>
      </c>
      <c r="P5246">
        <v>1</v>
      </c>
      <c r="Q5246" t="s">
        <v>19</v>
      </c>
    </row>
    <row r="5247" spans="1:17" x14ac:dyDescent="0.35">
      <c r="A5247">
        <v>5246</v>
      </c>
      <c r="B5247" t="s">
        <v>1631</v>
      </c>
      <c r="C5247" t="s">
        <v>48</v>
      </c>
      <c r="D5247" t="b">
        <v>1</v>
      </c>
      <c r="E5247" t="b">
        <v>0</v>
      </c>
      <c r="F5247" t="s">
        <v>34</v>
      </c>
      <c r="G5247" t="s">
        <v>25</v>
      </c>
      <c r="H5247">
        <v>7</v>
      </c>
      <c r="I5247" t="s">
        <v>23</v>
      </c>
      <c r="J5247">
        <v>1</v>
      </c>
      <c r="K5247" s="2">
        <v>45063.383715277778</v>
      </c>
      <c r="L5247" s="2">
        <v>45063.383715277778</v>
      </c>
      <c r="M5247">
        <v>0</v>
      </c>
      <c r="N5247">
        <v>222.11628472222219</v>
      </c>
      <c r="O5247" s="2">
        <v>44836.379374999997</v>
      </c>
      <c r="P5247">
        <v>2</v>
      </c>
      <c r="Q5247" t="s">
        <v>35</v>
      </c>
    </row>
    <row r="5248" spans="1:17" x14ac:dyDescent="0.35">
      <c r="A5248">
        <v>5247</v>
      </c>
      <c r="B5248" t="s">
        <v>1632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66</v>
      </c>
      <c r="J5248">
        <v>1</v>
      </c>
      <c r="K5248" s="2">
        <v>44836.352673611109</v>
      </c>
      <c r="L5248" s="2">
        <v>44836.352673611109</v>
      </c>
      <c r="M5248">
        <v>0</v>
      </c>
      <c r="O5248" s="2">
        <v>44836.352673611109</v>
      </c>
      <c r="P5248">
        <v>1</v>
      </c>
      <c r="Q5248" t="s">
        <v>19</v>
      </c>
    </row>
    <row r="5249" spans="1:17" x14ac:dyDescent="0.35">
      <c r="A5249">
        <v>5248</v>
      </c>
      <c r="B5249" t="s">
        <v>1632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11</v>
      </c>
      <c r="K5249" s="2">
        <v>44836.52924768519</v>
      </c>
      <c r="L5249" s="2">
        <v>44836.544583333343</v>
      </c>
      <c r="M5249">
        <v>1.533564814814815E-2</v>
      </c>
      <c r="N5249">
        <v>0.17657407407407411</v>
      </c>
      <c r="O5249" s="2">
        <v>44836.352673611109</v>
      </c>
      <c r="P5249">
        <v>1</v>
      </c>
      <c r="Q5249" t="s">
        <v>19</v>
      </c>
    </row>
    <row r="5250" spans="1:17" x14ac:dyDescent="0.35">
      <c r="A5250">
        <v>5249</v>
      </c>
      <c r="B5250" t="s">
        <v>1632</v>
      </c>
      <c r="C5250" t="s">
        <v>18</v>
      </c>
      <c r="D5250" t="b">
        <v>1</v>
      </c>
      <c r="E5250" t="b">
        <v>1</v>
      </c>
      <c r="F5250" t="s">
        <v>116</v>
      </c>
      <c r="G5250" t="s">
        <v>25</v>
      </c>
      <c r="H5250">
        <v>3</v>
      </c>
      <c r="I5250" t="s">
        <v>23</v>
      </c>
      <c r="J5250">
        <v>1</v>
      </c>
      <c r="K5250" s="2">
        <v>45033.335694444453</v>
      </c>
      <c r="L5250" s="2">
        <v>45033.335694444453</v>
      </c>
      <c r="M5250">
        <v>0</v>
      </c>
      <c r="N5250">
        <v>196.79111111111109</v>
      </c>
      <c r="O5250" s="2">
        <v>44836.352673611109</v>
      </c>
      <c r="P5250">
        <v>2</v>
      </c>
      <c r="Q5250" t="s">
        <v>117</v>
      </c>
    </row>
    <row r="5251" spans="1:17" x14ac:dyDescent="0.35">
      <c r="A5251">
        <v>5250</v>
      </c>
      <c r="B5251" t="s">
        <v>1632</v>
      </c>
      <c r="C5251" t="s">
        <v>18</v>
      </c>
      <c r="D5251" t="b">
        <v>1</v>
      </c>
      <c r="E5251" t="b">
        <v>1</v>
      </c>
      <c r="F5251" t="s">
        <v>118</v>
      </c>
      <c r="G5251" t="s">
        <v>25</v>
      </c>
      <c r="H5251">
        <v>4</v>
      </c>
      <c r="I5251" t="s">
        <v>23</v>
      </c>
      <c r="J5251">
        <v>1</v>
      </c>
      <c r="K5251" s="2">
        <v>45038.415081018517</v>
      </c>
      <c r="L5251" s="2">
        <v>45038.415081018517</v>
      </c>
      <c r="M5251">
        <v>0</v>
      </c>
      <c r="N5251">
        <v>5.079386574074074</v>
      </c>
      <c r="O5251" s="2">
        <v>44836.352673611109</v>
      </c>
      <c r="P5251">
        <v>3</v>
      </c>
      <c r="Q5251" t="s">
        <v>119</v>
      </c>
    </row>
    <row r="5252" spans="1:17" x14ac:dyDescent="0.35">
      <c r="A5252">
        <v>5251</v>
      </c>
      <c r="B5252" t="s">
        <v>1633</v>
      </c>
      <c r="C5252" t="s">
        <v>18</v>
      </c>
      <c r="D5252" t="b">
        <v>1</v>
      </c>
      <c r="E5252" t="b">
        <v>1</v>
      </c>
      <c r="F5252" t="s">
        <v>19</v>
      </c>
      <c r="G5252" t="s">
        <v>20</v>
      </c>
      <c r="H5252">
        <v>1</v>
      </c>
      <c r="I5252" t="s">
        <v>66</v>
      </c>
      <c r="J5252">
        <v>1</v>
      </c>
      <c r="K5252" s="2">
        <v>44836.378136574072</v>
      </c>
      <c r="L5252" s="2">
        <v>44836.378136574072</v>
      </c>
      <c r="M5252">
        <v>0</v>
      </c>
      <c r="O5252" s="2">
        <v>44836.378136574072</v>
      </c>
      <c r="P5252">
        <v>1</v>
      </c>
      <c r="Q5252" t="s">
        <v>19</v>
      </c>
    </row>
    <row r="5253" spans="1:17" x14ac:dyDescent="0.35">
      <c r="A5253">
        <v>5252</v>
      </c>
      <c r="B5253" t="s">
        <v>1633</v>
      </c>
      <c r="C5253" t="s">
        <v>18</v>
      </c>
      <c r="D5253" t="b">
        <v>1</v>
      </c>
      <c r="E5253" t="b">
        <v>1</v>
      </c>
      <c r="F5253" t="s">
        <v>19</v>
      </c>
      <c r="G5253" t="s">
        <v>22</v>
      </c>
      <c r="H5253">
        <v>2</v>
      </c>
      <c r="I5253" t="s">
        <v>23</v>
      </c>
      <c r="J5253">
        <v>11</v>
      </c>
      <c r="K5253" s="2">
        <v>44836.431446759263</v>
      </c>
      <c r="L5253" s="2">
        <v>44836.438564814824</v>
      </c>
      <c r="M5253">
        <v>7.1180555555555554E-3</v>
      </c>
      <c r="N5253">
        <v>5.3310185185185183E-2</v>
      </c>
      <c r="O5253" s="2">
        <v>44836.378136574072</v>
      </c>
      <c r="P5253">
        <v>1</v>
      </c>
      <c r="Q5253" t="s">
        <v>19</v>
      </c>
    </row>
    <row r="5254" spans="1:17" x14ac:dyDescent="0.35">
      <c r="A5254">
        <v>5253</v>
      </c>
      <c r="B5254" t="s">
        <v>1633</v>
      </c>
      <c r="C5254" t="s">
        <v>18</v>
      </c>
      <c r="D5254" t="b">
        <v>1</v>
      </c>
      <c r="E5254" t="b">
        <v>1</v>
      </c>
      <c r="F5254" t="s">
        <v>211</v>
      </c>
      <c r="G5254" t="s">
        <v>25</v>
      </c>
      <c r="H5254">
        <v>3</v>
      </c>
      <c r="I5254" t="s">
        <v>23</v>
      </c>
      <c r="J5254">
        <v>1</v>
      </c>
      <c r="K5254" s="2">
        <v>45026.900601851863</v>
      </c>
      <c r="L5254" s="2">
        <v>45026.900601851863</v>
      </c>
      <c r="M5254">
        <v>0</v>
      </c>
      <c r="N5254">
        <v>190.46203703703699</v>
      </c>
      <c r="O5254" s="2">
        <v>44836.378136574072</v>
      </c>
      <c r="P5254">
        <v>2</v>
      </c>
      <c r="Q5254" t="s">
        <v>212</v>
      </c>
    </row>
    <row r="5255" spans="1:17" x14ac:dyDescent="0.35">
      <c r="A5255">
        <v>5254</v>
      </c>
      <c r="B5255" t="s">
        <v>1633</v>
      </c>
      <c r="C5255" t="s">
        <v>18</v>
      </c>
      <c r="D5255" t="b">
        <v>1</v>
      </c>
      <c r="E5255" t="b">
        <v>1</v>
      </c>
      <c r="F5255" t="s">
        <v>135</v>
      </c>
      <c r="G5255" t="s">
        <v>25</v>
      </c>
      <c r="H5255">
        <v>4</v>
      </c>
      <c r="I5255" t="s">
        <v>23</v>
      </c>
      <c r="J5255">
        <v>1</v>
      </c>
      <c r="K5255" s="2">
        <v>45026.90351851852</v>
      </c>
      <c r="L5255" s="2">
        <v>45026.90351851852</v>
      </c>
      <c r="M5255">
        <v>0</v>
      </c>
      <c r="N5255">
        <v>2.9166666666666668E-3</v>
      </c>
      <c r="O5255" s="2">
        <v>44836.378136574072</v>
      </c>
      <c r="P5255">
        <v>3</v>
      </c>
      <c r="Q5255" t="s">
        <v>136</v>
      </c>
    </row>
    <row r="5256" spans="1:17" x14ac:dyDescent="0.35">
      <c r="A5256">
        <v>5255</v>
      </c>
      <c r="B5256" t="s">
        <v>1634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66</v>
      </c>
      <c r="J5256">
        <v>1</v>
      </c>
      <c r="K5256" s="2">
        <v>44836.346122685187</v>
      </c>
      <c r="L5256" s="2">
        <v>44836.346122685187</v>
      </c>
      <c r="M5256">
        <v>0</v>
      </c>
      <c r="O5256" s="2">
        <v>44836.346122685187</v>
      </c>
      <c r="P5256">
        <v>1</v>
      </c>
      <c r="Q5256" t="s">
        <v>19</v>
      </c>
    </row>
    <row r="5257" spans="1:17" x14ac:dyDescent="0.35">
      <c r="A5257">
        <v>5256</v>
      </c>
      <c r="B5257" t="s">
        <v>1634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13</v>
      </c>
      <c r="K5257" s="2">
        <v>44836.489722222221</v>
      </c>
      <c r="L5257" s="2">
        <v>44836.497696759259</v>
      </c>
      <c r="M5257">
        <v>7.9745370370370369E-3</v>
      </c>
      <c r="N5257">
        <v>0.14359953703703701</v>
      </c>
      <c r="O5257" s="2">
        <v>44836.346122685187</v>
      </c>
      <c r="P5257">
        <v>1</v>
      </c>
      <c r="Q5257" t="s">
        <v>19</v>
      </c>
    </row>
    <row r="5258" spans="1:17" x14ac:dyDescent="0.35">
      <c r="A5258">
        <v>5257</v>
      </c>
      <c r="B5258" t="s">
        <v>1634</v>
      </c>
      <c r="C5258" t="s">
        <v>18</v>
      </c>
      <c r="D5258" t="b">
        <v>1</v>
      </c>
      <c r="E5258" t="b">
        <v>1</v>
      </c>
      <c r="F5258" t="s">
        <v>51</v>
      </c>
      <c r="G5258" t="s">
        <v>25</v>
      </c>
      <c r="H5258">
        <v>3</v>
      </c>
      <c r="I5258" t="s">
        <v>23</v>
      </c>
      <c r="J5258">
        <v>1</v>
      </c>
      <c r="K5258" s="2">
        <v>45025.224895833337</v>
      </c>
      <c r="L5258" s="2">
        <v>45025.224895833337</v>
      </c>
      <c r="M5258">
        <v>0</v>
      </c>
      <c r="N5258">
        <v>188.72719907407409</v>
      </c>
      <c r="O5258" s="2">
        <v>44836.346122685187</v>
      </c>
      <c r="P5258">
        <v>2</v>
      </c>
      <c r="Q5258" t="s">
        <v>52</v>
      </c>
    </row>
    <row r="5259" spans="1:17" x14ac:dyDescent="0.35">
      <c r="A5259">
        <v>5258</v>
      </c>
      <c r="B5259" t="s">
        <v>1634</v>
      </c>
      <c r="C5259" t="s">
        <v>18</v>
      </c>
      <c r="D5259" t="b">
        <v>1</v>
      </c>
      <c r="E5259" t="b">
        <v>1</v>
      </c>
      <c r="F5259" t="s">
        <v>40</v>
      </c>
      <c r="G5259" t="s">
        <v>25</v>
      </c>
      <c r="H5259">
        <v>4</v>
      </c>
      <c r="I5259" t="s">
        <v>23</v>
      </c>
      <c r="J5259">
        <v>2</v>
      </c>
      <c r="K5259" s="2">
        <v>45025.477766203709</v>
      </c>
      <c r="L5259" s="2">
        <v>45025.477858796286</v>
      </c>
      <c r="M5259">
        <v>9.2592592592592588E-5</v>
      </c>
      <c r="N5259">
        <v>0.25287037037037041</v>
      </c>
      <c r="O5259" s="2">
        <v>44836.346122685187</v>
      </c>
      <c r="P5259">
        <v>3</v>
      </c>
      <c r="Q5259" t="s">
        <v>41</v>
      </c>
    </row>
    <row r="5260" spans="1:17" x14ac:dyDescent="0.35">
      <c r="A5260">
        <v>5259</v>
      </c>
      <c r="B5260" t="s">
        <v>1635</v>
      </c>
      <c r="C5260" t="s">
        <v>18</v>
      </c>
      <c r="D5260" t="b">
        <v>1</v>
      </c>
      <c r="E5260" t="b">
        <v>1</v>
      </c>
      <c r="F5260" t="s">
        <v>19</v>
      </c>
      <c r="G5260" t="s">
        <v>20</v>
      </c>
      <c r="H5260">
        <v>1</v>
      </c>
      <c r="I5260" t="s">
        <v>66</v>
      </c>
      <c r="J5260">
        <v>1</v>
      </c>
      <c r="K5260" s="2">
        <v>44836.479629629634</v>
      </c>
      <c r="L5260" s="2">
        <v>44836.479629629634</v>
      </c>
      <c r="M5260">
        <v>0</v>
      </c>
      <c r="O5260" s="2">
        <v>44836.479629629634</v>
      </c>
      <c r="P5260">
        <v>1</v>
      </c>
      <c r="Q5260" t="s">
        <v>19</v>
      </c>
    </row>
    <row r="5261" spans="1:17" x14ac:dyDescent="0.35">
      <c r="A5261">
        <v>5260</v>
      </c>
      <c r="B5261" t="s">
        <v>1635</v>
      </c>
      <c r="C5261" t="s">
        <v>18</v>
      </c>
      <c r="D5261" t="b">
        <v>1</v>
      </c>
      <c r="E5261" t="b">
        <v>1</v>
      </c>
      <c r="F5261" t="s">
        <v>19</v>
      </c>
      <c r="G5261" t="s">
        <v>22</v>
      </c>
      <c r="H5261">
        <v>2</v>
      </c>
      <c r="I5261" t="s">
        <v>23</v>
      </c>
      <c r="J5261">
        <v>10</v>
      </c>
      <c r="K5261" s="2">
        <v>44836.563773148147</v>
      </c>
      <c r="L5261" s="2">
        <v>44836.575891203713</v>
      </c>
      <c r="M5261">
        <v>1.2118055555555561E-2</v>
      </c>
      <c r="N5261">
        <v>8.414351851851852E-2</v>
      </c>
      <c r="O5261" s="2">
        <v>44836.479629629634</v>
      </c>
      <c r="P5261">
        <v>1</v>
      </c>
      <c r="Q5261" t="s">
        <v>19</v>
      </c>
    </row>
    <row r="5262" spans="1:17" x14ac:dyDescent="0.35">
      <c r="A5262">
        <v>5261</v>
      </c>
      <c r="B5262" t="s">
        <v>1635</v>
      </c>
      <c r="C5262" t="s">
        <v>18</v>
      </c>
      <c r="D5262" t="b">
        <v>0</v>
      </c>
      <c r="E5262" t="b">
        <v>1</v>
      </c>
      <c r="F5262" t="s">
        <v>211</v>
      </c>
      <c r="G5262" t="s">
        <v>25</v>
      </c>
      <c r="H5262">
        <v>3</v>
      </c>
      <c r="I5262" t="s">
        <v>23</v>
      </c>
      <c r="J5262">
        <v>1</v>
      </c>
      <c r="K5262" s="2">
        <v>45031.899837962963</v>
      </c>
      <c r="L5262" s="2">
        <v>45031.899837962963</v>
      </c>
      <c r="M5262">
        <v>0</v>
      </c>
      <c r="N5262">
        <v>195.32394675925929</v>
      </c>
      <c r="O5262" s="2">
        <v>44836.479629629634</v>
      </c>
      <c r="P5262">
        <v>2</v>
      </c>
      <c r="Q5262" t="s">
        <v>212</v>
      </c>
    </row>
    <row r="5263" spans="1:17" x14ac:dyDescent="0.35">
      <c r="A5263">
        <v>5262</v>
      </c>
      <c r="B5263" t="s">
        <v>1635</v>
      </c>
      <c r="C5263" t="s">
        <v>18</v>
      </c>
      <c r="D5263" t="b">
        <v>0</v>
      </c>
      <c r="E5263" t="b">
        <v>1</v>
      </c>
      <c r="F5263" t="s">
        <v>135</v>
      </c>
      <c r="G5263" t="s">
        <v>25</v>
      </c>
      <c r="H5263">
        <v>4</v>
      </c>
      <c r="I5263" t="s">
        <v>23</v>
      </c>
      <c r="J5263">
        <v>2</v>
      </c>
      <c r="K5263" s="2">
        <v>45031.902708333328</v>
      </c>
      <c r="L5263" s="2">
        <v>45059.98165509259</v>
      </c>
      <c r="M5263">
        <v>28.07894675925926</v>
      </c>
      <c r="N5263">
        <v>2.8703703703703699E-3</v>
      </c>
      <c r="O5263" s="2">
        <v>44836.479629629634</v>
      </c>
      <c r="P5263">
        <v>3</v>
      </c>
      <c r="Q5263" t="s">
        <v>136</v>
      </c>
    </row>
    <row r="5264" spans="1:17" x14ac:dyDescent="0.35">
      <c r="A5264">
        <v>5263</v>
      </c>
      <c r="B5264" t="s">
        <v>1635</v>
      </c>
      <c r="C5264" t="s">
        <v>48</v>
      </c>
      <c r="D5264" t="b">
        <v>1</v>
      </c>
      <c r="E5264" t="b">
        <v>0</v>
      </c>
      <c r="F5264" t="s">
        <v>34</v>
      </c>
      <c r="G5264" t="s">
        <v>72</v>
      </c>
      <c r="H5264">
        <v>5</v>
      </c>
      <c r="I5264" t="s">
        <v>23</v>
      </c>
      <c r="J5264">
        <v>2</v>
      </c>
      <c r="K5264" s="2">
        <v>45068.150092592587</v>
      </c>
      <c r="L5264" s="2">
        <v>45068.150104166663</v>
      </c>
      <c r="M5264">
        <v>1.157407407407407E-5</v>
      </c>
      <c r="N5264">
        <v>8.1684374999999996</v>
      </c>
      <c r="O5264" s="2">
        <v>44836.479629629634</v>
      </c>
      <c r="P5264">
        <v>2</v>
      </c>
      <c r="Q5264" t="s">
        <v>35</v>
      </c>
    </row>
    <row r="5265" spans="1:17" x14ac:dyDescent="0.35">
      <c r="A5265">
        <v>5264</v>
      </c>
      <c r="B5265" t="s">
        <v>1635</v>
      </c>
      <c r="C5265" t="s">
        <v>48</v>
      </c>
      <c r="D5265" t="b">
        <v>1</v>
      </c>
      <c r="E5265" t="b">
        <v>0</v>
      </c>
      <c r="F5265" t="s">
        <v>171</v>
      </c>
      <c r="G5265" t="s">
        <v>25</v>
      </c>
      <c r="H5265">
        <v>6</v>
      </c>
      <c r="I5265" t="s">
        <v>23</v>
      </c>
      <c r="J5265">
        <v>2</v>
      </c>
      <c r="K5265" s="2">
        <v>45078.313784722217</v>
      </c>
      <c r="L5265" s="2">
        <v>45078.313796296286</v>
      </c>
      <c r="M5265">
        <v>1.157407407407407E-5</v>
      </c>
      <c r="N5265">
        <v>10.163680555555549</v>
      </c>
      <c r="O5265" s="2">
        <v>44836.479629629634</v>
      </c>
      <c r="P5265">
        <v>9</v>
      </c>
      <c r="Q5265" t="s">
        <v>172</v>
      </c>
    </row>
    <row r="5266" spans="1:17" x14ac:dyDescent="0.35">
      <c r="A5266">
        <v>5265</v>
      </c>
      <c r="B5266" t="s">
        <v>1636</v>
      </c>
      <c r="C5266" t="s">
        <v>18</v>
      </c>
      <c r="D5266" t="b">
        <v>1</v>
      </c>
      <c r="E5266" t="b">
        <v>1</v>
      </c>
      <c r="F5266" t="s">
        <v>19</v>
      </c>
      <c r="G5266" t="s">
        <v>20</v>
      </c>
      <c r="H5266">
        <v>1</v>
      </c>
      <c r="I5266" t="s">
        <v>66</v>
      </c>
      <c r="J5266">
        <v>1</v>
      </c>
      <c r="K5266" s="2">
        <v>44836.508009259247</v>
      </c>
      <c r="L5266" s="2">
        <v>44836.508009259247</v>
      </c>
      <c r="M5266">
        <v>0</v>
      </c>
      <c r="O5266" s="2">
        <v>44836.508009259247</v>
      </c>
      <c r="P5266">
        <v>1</v>
      </c>
      <c r="Q5266" t="s">
        <v>19</v>
      </c>
    </row>
    <row r="5267" spans="1:17" x14ac:dyDescent="0.35">
      <c r="A5267">
        <v>5266</v>
      </c>
      <c r="B5267" t="s">
        <v>1636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2</v>
      </c>
      <c r="I5267" t="s">
        <v>23</v>
      </c>
      <c r="J5267">
        <v>11</v>
      </c>
      <c r="K5267" s="2">
        <v>44836.582407407397</v>
      </c>
      <c r="L5267" s="2">
        <v>44836.590740740743</v>
      </c>
      <c r="M5267">
        <v>8.3333333333333332E-3</v>
      </c>
      <c r="N5267">
        <v>7.4398148148148144E-2</v>
      </c>
      <c r="O5267" s="2">
        <v>44836.508009259247</v>
      </c>
      <c r="P5267">
        <v>1</v>
      </c>
      <c r="Q5267" t="s">
        <v>19</v>
      </c>
    </row>
    <row r="5268" spans="1:17" x14ac:dyDescent="0.35">
      <c r="A5268">
        <v>5267</v>
      </c>
      <c r="B5268" t="s">
        <v>1636</v>
      </c>
      <c r="C5268" t="s">
        <v>18</v>
      </c>
      <c r="D5268" t="b">
        <v>0</v>
      </c>
      <c r="E5268" t="b">
        <v>0</v>
      </c>
      <c r="F5268" t="s">
        <v>94</v>
      </c>
      <c r="G5268" t="s">
        <v>25</v>
      </c>
      <c r="H5268">
        <v>3</v>
      </c>
      <c r="I5268" t="s">
        <v>23</v>
      </c>
      <c r="J5268">
        <v>1</v>
      </c>
      <c r="K5268" s="2">
        <v>45026.789930555547</v>
      </c>
      <c r="L5268" s="2">
        <v>45026.789930555547</v>
      </c>
      <c r="M5268">
        <v>0</v>
      </c>
      <c r="N5268">
        <v>190.19918981481479</v>
      </c>
      <c r="O5268" s="2">
        <v>44836.508009259247</v>
      </c>
      <c r="P5268">
        <v>3</v>
      </c>
      <c r="Q5268" t="s">
        <v>95</v>
      </c>
    </row>
    <row r="5269" spans="1:17" x14ac:dyDescent="0.35">
      <c r="A5269">
        <v>5268</v>
      </c>
      <c r="B5269" t="s">
        <v>1636</v>
      </c>
      <c r="C5269" t="s">
        <v>18</v>
      </c>
      <c r="D5269" t="b">
        <v>0</v>
      </c>
      <c r="E5269" t="b">
        <v>0</v>
      </c>
      <c r="F5269" t="s">
        <v>96</v>
      </c>
      <c r="G5269" t="s">
        <v>36</v>
      </c>
      <c r="H5269">
        <v>4</v>
      </c>
      <c r="I5269" t="s">
        <v>23</v>
      </c>
      <c r="J5269">
        <v>4</v>
      </c>
      <c r="K5269" s="2">
        <v>45026.800740740742</v>
      </c>
      <c r="L5269" s="2">
        <v>45026.810243055559</v>
      </c>
      <c r="M5269">
        <v>9.5023148148148141E-3</v>
      </c>
      <c r="N5269">
        <v>1.081018518518518E-2</v>
      </c>
      <c r="O5269" s="2">
        <v>44836.508009259247</v>
      </c>
      <c r="P5269">
        <v>2</v>
      </c>
      <c r="Q5269" t="s">
        <v>97</v>
      </c>
    </row>
    <row r="5270" spans="1:17" x14ac:dyDescent="0.35">
      <c r="A5270">
        <v>5269</v>
      </c>
      <c r="B5270" t="s">
        <v>1636</v>
      </c>
      <c r="C5270" t="s">
        <v>18</v>
      </c>
      <c r="D5270" t="b">
        <v>0</v>
      </c>
      <c r="E5270" t="b">
        <v>0</v>
      </c>
      <c r="F5270" t="s">
        <v>94</v>
      </c>
      <c r="G5270" t="s">
        <v>25</v>
      </c>
      <c r="H5270">
        <v>5</v>
      </c>
      <c r="I5270" t="s">
        <v>23</v>
      </c>
      <c r="J5270">
        <v>1</v>
      </c>
      <c r="K5270" s="2">
        <v>45026.896898148138</v>
      </c>
      <c r="L5270" s="2">
        <v>45026.896898148138</v>
      </c>
      <c r="M5270">
        <v>0</v>
      </c>
      <c r="N5270">
        <v>8.6655092592592589E-2</v>
      </c>
      <c r="O5270" s="2">
        <v>44836.508009259247</v>
      </c>
      <c r="P5270">
        <v>3</v>
      </c>
      <c r="Q5270" t="s">
        <v>95</v>
      </c>
    </row>
    <row r="5271" spans="1:17" x14ac:dyDescent="0.35">
      <c r="A5271">
        <v>5270</v>
      </c>
      <c r="B5271" t="s">
        <v>1636</v>
      </c>
      <c r="C5271" t="s">
        <v>18</v>
      </c>
      <c r="D5271" t="b">
        <v>0</v>
      </c>
      <c r="E5271" t="b">
        <v>0</v>
      </c>
      <c r="F5271" t="s">
        <v>96</v>
      </c>
      <c r="G5271" t="s">
        <v>36</v>
      </c>
      <c r="H5271">
        <v>6</v>
      </c>
      <c r="I5271" t="s">
        <v>23</v>
      </c>
      <c r="J5271">
        <v>1</v>
      </c>
      <c r="K5271" s="2">
        <v>45026.898923611108</v>
      </c>
      <c r="L5271" s="2">
        <v>45026.898923611108</v>
      </c>
      <c r="M5271">
        <v>0</v>
      </c>
      <c r="N5271">
        <v>2.0254629629629629E-3</v>
      </c>
      <c r="O5271" s="2">
        <v>44836.508009259247</v>
      </c>
      <c r="P5271">
        <v>2</v>
      </c>
      <c r="Q5271" t="s">
        <v>97</v>
      </c>
    </row>
    <row r="5272" spans="1:17" x14ac:dyDescent="0.35">
      <c r="A5272">
        <v>5271</v>
      </c>
      <c r="B5272" t="s">
        <v>1636</v>
      </c>
      <c r="C5272" t="s">
        <v>18</v>
      </c>
      <c r="D5272" t="b">
        <v>0</v>
      </c>
      <c r="E5272" t="b">
        <v>0</v>
      </c>
      <c r="F5272" t="s">
        <v>94</v>
      </c>
      <c r="G5272" t="s">
        <v>25</v>
      </c>
      <c r="H5272">
        <v>7</v>
      </c>
      <c r="I5272" t="s">
        <v>23</v>
      </c>
      <c r="J5272">
        <v>1</v>
      </c>
      <c r="K5272" s="2">
        <v>45027.59579861111</v>
      </c>
      <c r="L5272" s="2">
        <v>45027.59579861111</v>
      </c>
      <c r="M5272">
        <v>0</v>
      </c>
      <c r="N5272">
        <v>0.69687500000000002</v>
      </c>
      <c r="O5272" s="2">
        <v>44836.508009259247</v>
      </c>
      <c r="P5272">
        <v>3</v>
      </c>
      <c r="Q5272" t="s">
        <v>95</v>
      </c>
    </row>
    <row r="5273" spans="1:17" x14ac:dyDescent="0.35">
      <c r="A5273">
        <v>5272</v>
      </c>
      <c r="B5273" t="s">
        <v>1636</v>
      </c>
      <c r="C5273" t="s">
        <v>18</v>
      </c>
      <c r="D5273" t="b">
        <v>0</v>
      </c>
      <c r="E5273" t="b">
        <v>0</v>
      </c>
      <c r="F5273" t="s">
        <v>96</v>
      </c>
      <c r="G5273" t="s">
        <v>36</v>
      </c>
      <c r="H5273">
        <v>8</v>
      </c>
      <c r="I5273" t="s">
        <v>23</v>
      </c>
      <c r="J5273">
        <v>3</v>
      </c>
      <c r="K5273" s="2">
        <v>45027.603946759264</v>
      </c>
      <c r="L5273" s="2">
        <v>45027.62537037037</v>
      </c>
      <c r="M5273">
        <v>2.1423611111111109E-2</v>
      </c>
      <c r="N5273">
        <v>8.1481481481481474E-3</v>
      </c>
      <c r="O5273" s="2">
        <v>44836.508009259247</v>
      </c>
      <c r="P5273">
        <v>2</v>
      </c>
      <c r="Q5273" t="s">
        <v>97</v>
      </c>
    </row>
    <row r="5274" spans="1:17" x14ac:dyDescent="0.35">
      <c r="A5274">
        <v>5273</v>
      </c>
      <c r="B5274" t="s">
        <v>1636</v>
      </c>
      <c r="C5274" t="s">
        <v>18</v>
      </c>
      <c r="D5274" t="b">
        <v>0</v>
      </c>
      <c r="E5274" t="b">
        <v>0</v>
      </c>
      <c r="F5274" t="s">
        <v>94</v>
      </c>
      <c r="G5274" t="s">
        <v>25</v>
      </c>
      <c r="H5274">
        <v>9</v>
      </c>
      <c r="I5274" t="s">
        <v>23</v>
      </c>
      <c r="J5274">
        <v>1</v>
      </c>
      <c r="K5274" s="2">
        <v>45027.628206018519</v>
      </c>
      <c r="L5274" s="2">
        <v>45027.628206018519</v>
      </c>
      <c r="M5274">
        <v>0</v>
      </c>
      <c r="N5274">
        <v>2.8356481481481479E-3</v>
      </c>
      <c r="O5274" s="2">
        <v>44836.508009259247</v>
      </c>
      <c r="P5274">
        <v>3</v>
      </c>
      <c r="Q5274" t="s">
        <v>95</v>
      </c>
    </row>
    <row r="5275" spans="1:17" x14ac:dyDescent="0.35">
      <c r="A5275">
        <v>5274</v>
      </c>
      <c r="B5275" t="s">
        <v>1636</v>
      </c>
      <c r="C5275" t="s">
        <v>18</v>
      </c>
      <c r="D5275" t="b">
        <v>0</v>
      </c>
      <c r="E5275" t="b">
        <v>0</v>
      </c>
      <c r="F5275" t="s">
        <v>96</v>
      </c>
      <c r="G5275" t="s">
        <v>36</v>
      </c>
      <c r="H5275">
        <v>10</v>
      </c>
      <c r="I5275" t="s">
        <v>23</v>
      </c>
      <c r="J5275">
        <v>1</v>
      </c>
      <c r="K5275" s="2">
        <v>45027.63009259259</v>
      </c>
      <c r="L5275" s="2">
        <v>45027.63009259259</v>
      </c>
      <c r="M5275">
        <v>0</v>
      </c>
      <c r="N5275">
        <v>1.8865740740740739E-3</v>
      </c>
      <c r="O5275" s="2">
        <v>44836.508009259247</v>
      </c>
      <c r="P5275">
        <v>2</v>
      </c>
      <c r="Q5275" t="s">
        <v>97</v>
      </c>
    </row>
    <row r="5276" spans="1:17" x14ac:dyDescent="0.35">
      <c r="A5276">
        <v>5275</v>
      </c>
      <c r="B5276" t="s">
        <v>1636</v>
      </c>
      <c r="C5276" t="s">
        <v>18</v>
      </c>
      <c r="D5276" t="b">
        <v>0</v>
      </c>
      <c r="E5276" t="b">
        <v>0</v>
      </c>
      <c r="F5276" t="s">
        <v>94</v>
      </c>
      <c r="G5276" t="s">
        <v>25</v>
      </c>
      <c r="H5276">
        <v>11</v>
      </c>
      <c r="I5276" t="s">
        <v>23</v>
      </c>
      <c r="J5276">
        <v>3</v>
      </c>
      <c r="K5276" s="2">
        <v>45040.520844907413</v>
      </c>
      <c r="L5276" s="2">
        <v>45040.598229166673</v>
      </c>
      <c r="M5276">
        <v>7.7384259259259264E-2</v>
      </c>
      <c r="N5276">
        <v>12.89075231481482</v>
      </c>
      <c r="O5276" s="2">
        <v>44836.508009259247</v>
      </c>
      <c r="P5276">
        <v>3</v>
      </c>
      <c r="Q5276" t="s">
        <v>95</v>
      </c>
    </row>
    <row r="5277" spans="1:17" x14ac:dyDescent="0.35">
      <c r="A5277">
        <v>5276</v>
      </c>
      <c r="B5277" t="s">
        <v>1636</v>
      </c>
      <c r="C5277" t="s">
        <v>18</v>
      </c>
      <c r="D5277" t="b">
        <v>0</v>
      </c>
      <c r="E5277" t="b">
        <v>0</v>
      </c>
      <c r="F5277" t="s">
        <v>96</v>
      </c>
      <c r="G5277" t="s">
        <v>36</v>
      </c>
      <c r="H5277">
        <v>12</v>
      </c>
      <c r="I5277" t="s">
        <v>23</v>
      </c>
      <c r="J5277">
        <v>1</v>
      </c>
      <c r="K5277" s="2">
        <v>45040.61440972222</v>
      </c>
      <c r="L5277" s="2">
        <v>45040.61440972222</v>
      </c>
      <c r="M5277">
        <v>0</v>
      </c>
      <c r="N5277">
        <v>1.6180555555555559E-2</v>
      </c>
      <c r="O5277" s="2">
        <v>44836.508009259247</v>
      </c>
      <c r="P5277">
        <v>2</v>
      </c>
      <c r="Q5277" t="s">
        <v>97</v>
      </c>
    </row>
    <row r="5278" spans="1:17" x14ac:dyDescent="0.35">
      <c r="A5278">
        <v>5277</v>
      </c>
      <c r="B5278" t="s">
        <v>1636</v>
      </c>
      <c r="C5278" t="s">
        <v>18</v>
      </c>
      <c r="D5278" t="b">
        <v>0</v>
      </c>
      <c r="E5278" t="b">
        <v>0</v>
      </c>
      <c r="F5278" t="s">
        <v>94</v>
      </c>
      <c r="G5278" t="s">
        <v>25</v>
      </c>
      <c r="H5278">
        <v>13</v>
      </c>
      <c r="I5278" t="s">
        <v>23</v>
      </c>
      <c r="J5278">
        <v>1</v>
      </c>
      <c r="K5278" s="2">
        <v>45040.674131944441</v>
      </c>
      <c r="L5278" s="2">
        <v>45040.674131944441</v>
      </c>
      <c r="M5278">
        <v>0</v>
      </c>
      <c r="N5278">
        <v>5.9722222222222232E-2</v>
      </c>
      <c r="O5278" s="2">
        <v>44836.508009259247</v>
      </c>
      <c r="P5278">
        <v>3</v>
      </c>
      <c r="Q5278" t="s">
        <v>95</v>
      </c>
    </row>
    <row r="5279" spans="1:17" x14ac:dyDescent="0.35">
      <c r="A5279">
        <v>5278</v>
      </c>
      <c r="B5279" t="s">
        <v>1636</v>
      </c>
      <c r="C5279" t="s">
        <v>18</v>
      </c>
      <c r="D5279" t="b">
        <v>0</v>
      </c>
      <c r="E5279" t="b">
        <v>0</v>
      </c>
      <c r="F5279" t="s">
        <v>96</v>
      </c>
      <c r="G5279" t="s">
        <v>36</v>
      </c>
      <c r="H5279">
        <v>14</v>
      </c>
      <c r="I5279" t="s">
        <v>23</v>
      </c>
      <c r="J5279">
        <v>1</v>
      </c>
      <c r="K5279" s="2">
        <v>45040.676215277781</v>
      </c>
      <c r="L5279" s="2">
        <v>45040.676215277781</v>
      </c>
      <c r="M5279">
        <v>0</v>
      </c>
      <c r="N5279">
        <v>2.0833333333333329E-3</v>
      </c>
      <c r="O5279" s="2">
        <v>44836.508009259247</v>
      </c>
      <c r="P5279">
        <v>2</v>
      </c>
      <c r="Q5279" t="s">
        <v>97</v>
      </c>
    </row>
    <row r="5280" spans="1:17" x14ac:dyDescent="0.35">
      <c r="A5280">
        <v>5279</v>
      </c>
      <c r="B5280" t="s">
        <v>1636</v>
      </c>
      <c r="C5280" t="s">
        <v>18</v>
      </c>
      <c r="D5280" t="b">
        <v>0</v>
      </c>
      <c r="E5280" t="b">
        <v>0</v>
      </c>
      <c r="F5280" t="s">
        <v>94</v>
      </c>
      <c r="G5280" t="s">
        <v>25</v>
      </c>
      <c r="H5280">
        <v>15</v>
      </c>
      <c r="I5280" t="s">
        <v>23</v>
      </c>
      <c r="J5280">
        <v>1</v>
      </c>
      <c r="K5280" s="2">
        <v>45041.727905092594</v>
      </c>
      <c r="L5280" s="2">
        <v>45041.727905092594</v>
      </c>
      <c r="M5280">
        <v>0</v>
      </c>
      <c r="N5280">
        <v>1.051689814814815</v>
      </c>
      <c r="O5280" s="2">
        <v>44836.508009259247</v>
      </c>
      <c r="P5280">
        <v>3</v>
      </c>
      <c r="Q5280" t="s">
        <v>95</v>
      </c>
    </row>
    <row r="5281" spans="1:17" x14ac:dyDescent="0.35">
      <c r="A5281">
        <v>5280</v>
      </c>
      <c r="B5281" t="s">
        <v>1636</v>
      </c>
      <c r="C5281" t="s">
        <v>18</v>
      </c>
      <c r="D5281" t="b">
        <v>0</v>
      </c>
      <c r="E5281" t="b">
        <v>1</v>
      </c>
      <c r="F5281" t="s">
        <v>96</v>
      </c>
      <c r="G5281" t="s">
        <v>36</v>
      </c>
      <c r="H5281">
        <v>16</v>
      </c>
      <c r="I5281" t="s">
        <v>23</v>
      </c>
      <c r="J5281">
        <v>2</v>
      </c>
      <c r="K5281" s="2">
        <v>45041.74113425926</v>
      </c>
      <c r="L5281" s="2">
        <v>45041.746076388888</v>
      </c>
      <c r="M5281">
        <v>4.9421296296296297E-3</v>
      </c>
      <c r="N5281">
        <v>1.322916666666667E-2</v>
      </c>
      <c r="O5281" s="2">
        <v>44836.508009259247</v>
      </c>
      <c r="P5281">
        <v>2</v>
      </c>
      <c r="Q5281" t="s">
        <v>97</v>
      </c>
    </row>
    <row r="5282" spans="1:17" x14ac:dyDescent="0.35">
      <c r="A5282">
        <v>5281</v>
      </c>
      <c r="B5282" t="s">
        <v>1636</v>
      </c>
      <c r="C5282" t="s">
        <v>18</v>
      </c>
      <c r="D5282" t="b">
        <v>0</v>
      </c>
      <c r="E5282" t="b">
        <v>1</v>
      </c>
      <c r="F5282" t="s">
        <v>94</v>
      </c>
      <c r="G5282" t="s">
        <v>25</v>
      </c>
      <c r="H5282">
        <v>17</v>
      </c>
      <c r="I5282" t="s">
        <v>98</v>
      </c>
      <c r="J5282">
        <v>1</v>
      </c>
      <c r="K5282" s="2">
        <v>45042.525289351848</v>
      </c>
      <c r="L5282" s="2">
        <v>45042.525289351848</v>
      </c>
      <c r="M5282">
        <v>0</v>
      </c>
      <c r="N5282">
        <v>0.77921296296296294</v>
      </c>
      <c r="O5282" s="2">
        <v>44836.508009259247</v>
      </c>
      <c r="P5282">
        <v>3</v>
      </c>
      <c r="Q5282" t="s">
        <v>95</v>
      </c>
    </row>
    <row r="5283" spans="1:17" x14ac:dyDescent="0.35">
      <c r="A5283">
        <v>5282</v>
      </c>
      <c r="B5283" t="s">
        <v>1636</v>
      </c>
      <c r="C5283" t="s">
        <v>48</v>
      </c>
      <c r="D5283" t="b">
        <v>1</v>
      </c>
      <c r="E5283" t="b">
        <v>0</v>
      </c>
      <c r="F5283" t="s">
        <v>34</v>
      </c>
      <c r="G5283" t="s">
        <v>72</v>
      </c>
      <c r="H5283">
        <v>18</v>
      </c>
      <c r="I5283" t="s">
        <v>23</v>
      </c>
      <c r="J5283">
        <v>3</v>
      </c>
      <c r="K5283" s="2">
        <v>45063.39267361111</v>
      </c>
      <c r="L5283" s="2">
        <v>45063.392731481479</v>
      </c>
      <c r="M5283">
        <v>5.7870370370370373E-5</v>
      </c>
      <c r="N5283">
        <v>20.867384259259261</v>
      </c>
      <c r="O5283" s="2">
        <v>44836.508009259247</v>
      </c>
      <c r="P5283">
        <v>2</v>
      </c>
      <c r="Q5283" t="s">
        <v>35</v>
      </c>
    </row>
    <row r="5284" spans="1:17" x14ac:dyDescent="0.35">
      <c r="A5284">
        <v>5283</v>
      </c>
      <c r="B5284" t="s">
        <v>1637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66</v>
      </c>
      <c r="J5284">
        <v>1</v>
      </c>
      <c r="K5284" s="2">
        <v>44836.44159722222</v>
      </c>
      <c r="L5284" s="2">
        <v>44836.44159722222</v>
      </c>
      <c r="M5284">
        <v>0</v>
      </c>
      <c r="O5284" s="2">
        <v>44836.44159722222</v>
      </c>
      <c r="P5284">
        <v>1</v>
      </c>
      <c r="Q5284" t="s">
        <v>19</v>
      </c>
    </row>
    <row r="5285" spans="1:17" x14ac:dyDescent="0.35">
      <c r="A5285">
        <v>5284</v>
      </c>
      <c r="B5285" t="s">
        <v>1637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13</v>
      </c>
      <c r="K5285" s="2">
        <v>44836.503807870373</v>
      </c>
      <c r="L5285" s="2">
        <v>44836.521018518513</v>
      </c>
      <c r="M5285">
        <v>1.7210648148148149E-2</v>
      </c>
      <c r="N5285">
        <v>6.2210648148148147E-2</v>
      </c>
      <c r="O5285" s="2">
        <v>44836.44159722222</v>
      </c>
      <c r="P5285">
        <v>1</v>
      </c>
      <c r="Q5285" t="s">
        <v>19</v>
      </c>
    </row>
    <row r="5286" spans="1:17" x14ac:dyDescent="0.35">
      <c r="A5286">
        <v>5285</v>
      </c>
      <c r="B5286" t="s">
        <v>1638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66</v>
      </c>
      <c r="J5286">
        <v>1</v>
      </c>
      <c r="K5286" s="2">
        <v>44836.519895833328</v>
      </c>
      <c r="L5286" s="2">
        <v>44836.519895833328</v>
      </c>
      <c r="M5286">
        <v>0</v>
      </c>
      <c r="O5286" s="2">
        <v>44836.519895833328</v>
      </c>
      <c r="P5286">
        <v>1</v>
      </c>
      <c r="Q5286" t="s">
        <v>19</v>
      </c>
    </row>
    <row r="5287" spans="1:17" x14ac:dyDescent="0.35">
      <c r="A5287">
        <v>5286</v>
      </c>
      <c r="B5287" t="s">
        <v>1638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12</v>
      </c>
      <c r="K5287" s="2">
        <v>44836.589305555557</v>
      </c>
      <c r="L5287" s="2">
        <v>44836.598819444444</v>
      </c>
      <c r="M5287">
        <v>9.5138888888888894E-3</v>
      </c>
      <c r="N5287">
        <v>6.940972222222222E-2</v>
      </c>
      <c r="O5287" s="2">
        <v>44836.519895833328</v>
      </c>
      <c r="P5287">
        <v>1</v>
      </c>
      <c r="Q5287" t="s">
        <v>19</v>
      </c>
    </row>
    <row r="5288" spans="1:17" x14ac:dyDescent="0.35">
      <c r="A5288">
        <v>5287</v>
      </c>
      <c r="B5288" t="s">
        <v>1638</v>
      </c>
      <c r="C5288" t="s">
        <v>18</v>
      </c>
      <c r="D5288" t="b">
        <v>1</v>
      </c>
      <c r="E5288" t="b">
        <v>1</v>
      </c>
      <c r="F5288" t="s">
        <v>127</v>
      </c>
      <c r="G5288" t="s">
        <v>25</v>
      </c>
      <c r="H5288">
        <v>3</v>
      </c>
      <c r="I5288" t="s">
        <v>23</v>
      </c>
      <c r="J5288">
        <v>1</v>
      </c>
      <c r="K5288" s="2">
        <v>45003.876759259263</v>
      </c>
      <c r="L5288" s="2">
        <v>45003.876759259263</v>
      </c>
      <c r="M5288">
        <v>0</v>
      </c>
      <c r="N5288">
        <v>167.2779398148148</v>
      </c>
      <c r="O5288" s="2">
        <v>44836.519895833328</v>
      </c>
      <c r="P5288">
        <v>2</v>
      </c>
      <c r="Q5288" t="s">
        <v>128</v>
      </c>
    </row>
    <row r="5289" spans="1:17" x14ac:dyDescent="0.35">
      <c r="A5289">
        <v>5288</v>
      </c>
      <c r="B5289" t="s">
        <v>1638</v>
      </c>
      <c r="C5289" t="s">
        <v>18</v>
      </c>
      <c r="D5289" t="b">
        <v>1</v>
      </c>
      <c r="E5289" t="b">
        <v>1</v>
      </c>
      <c r="F5289" t="s">
        <v>138</v>
      </c>
      <c r="G5289" t="s">
        <v>25</v>
      </c>
      <c r="H5289">
        <v>4</v>
      </c>
      <c r="I5289" t="s">
        <v>23</v>
      </c>
      <c r="J5289">
        <v>1</v>
      </c>
      <c r="K5289" s="2">
        <v>45003.958831018521</v>
      </c>
      <c r="L5289" s="2">
        <v>45003.958831018521</v>
      </c>
      <c r="M5289">
        <v>0</v>
      </c>
      <c r="N5289">
        <v>8.2071759259259261E-2</v>
      </c>
      <c r="O5289" s="2">
        <v>44836.519895833328</v>
      </c>
      <c r="P5289">
        <v>3</v>
      </c>
      <c r="Q5289" t="s">
        <v>139</v>
      </c>
    </row>
    <row r="5290" spans="1:17" x14ac:dyDescent="0.35">
      <c r="A5290">
        <v>5289</v>
      </c>
      <c r="B5290" t="s">
        <v>1639</v>
      </c>
      <c r="C5290" t="s">
        <v>18</v>
      </c>
      <c r="D5290" t="b">
        <v>1</v>
      </c>
      <c r="E5290" t="b">
        <v>1</v>
      </c>
      <c r="F5290" t="s">
        <v>19</v>
      </c>
      <c r="G5290" t="s">
        <v>20</v>
      </c>
      <c r="H5290">
        <v>1</v>
      </c>
      <c r="I5290" t="s">
        <v>66</v>
      </c>
      <c r="J5290">
        <v>1</v>
      </c>
      <c r="K5290" s="2">
        <v>44836.411296296297</v>
      </c>
      <c r="L5290" s="2">
        <v>44836.411296296297</v>
      </c>
      <c r="M5290">
        <v>0</v>
      </c>
      <c r="O5290" s="2">
        <v>44836.411296296297</v>
      </c>
      <c r="P5290">
        <v>1</v>
      </c>
      <c r="Q5290" t="s">
        <v>19</v>
      </c>
    </row>
    <row r="5291" spans="1:17" x14ac:dyDescent="0.35">
      <c r="A5291">
        <v>5290</v>
      </c>
      <c r="B5291" t="s">
        <v>1639</v>
      </c>
      <c r="C5291" t="s">
        <v>18</v>
      </c>
      <c r="D5291" t="b">
        <v>1</v>
      </c>
      <c r="E5291" t="b">
        <v>1</v>
      </c>
      <c r="F5291" t="s">
        <v>19</v>
      </c>
      <c r="G5291" t="s">
        <v>22</v>
      </c>
      <c r="H5291">
        <v>2</v>
      </c>
      <c r="I5291" t="s">
        <v>23</v>
      </c>
      <c r="J5291">
        <v>12</v>
      </c>
      <c r="K5291" s="2">
        <v>44836.602476851847</v>
      </c>
      <c r="L5291" s="2">
        <v>44836.614884259259</v>
      </c>
      <c r="M5291">
        <v>1.240740740740741E-2</v>
      </c>
      <c r="N5291">
        <v>0.19118055555555549</v>
      </c>
      <c r="O5291" s="2">
        <v>44836.411296296297</v>
      </c>
      <c r="P5291">
        <v>1</v>
      </c>
      <c r="Q5291" t="s">
        <v>19</v>
      </c>
    </row>
    <row r="5292" spans="1:17" x14ac:dyDescent="0.35">
      <c r="A5292">
        <v>5291</v>
      </c>
      <c r="B5292" t="s">
        <v>1640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66</v>
      </c>
      <c r="J5292">
        <v>1</v>
      </c>
      <c r="K5292" s="2">
        <v>44836.323680555557</v>
      </c>
      <c r="L5292" s="2">
        <v>44836.323680555557</v>
      </c>
      <c r="M5292">
        <v>0</v>
      </c>
      <c r="O5292" s="2">
        <v>44836.323680555557</v>
      </c>
      <c r="P5292">
        <v>1</v>
      </c>
      <c r="Q5292" t="s">
        <v>19</v>
      </c>
    </row>
    <row r="5293" spans="1:17" x14ac:dyDescent="0.35">
      <c r="A5293">
        <v>5292</v>
      </c>
      <c r="B5293" t="s">
        <v>1640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20</v>
      </c>
      <c r="K5293" s="2">
        <v>44836.442407407398</v>
      </c>
      <c r="L5293" s="2">
        <v>44836.452893518523</v>
      </c>
      <c r="M5293">
        <v>1.0486111111111109E-2</v>
      </c>
      <c r="N5293">
        <v>0.11872685185185181</v>
      </c>
      <c r="O5293" s="2">
        <v>44836.323680555557</v>
      </c>
      <c r="P5293">
        <v>1</v>
      </c>
      <c r="Q5293" t="s">
        <v>19</v>
      </c>
    </row>
    <row r="5294" spans="1:17" x14ac:dyDescent="0.35">
      <c r="A5294">
        <v>5293</v>
      </c>
      <c r="B5294" t="s">
        <v>1640</v>
      </c>
      <c r="C5294" t="s">
        <v>18</v>
      </c>
      <c r="D5294" t="b">
        <v>1</v>
      </c>
      <c r="E5294" t="b">
        <v>1</v>
      </c>
      <c r="F5294" t="s">
        <v>127</v>
      </c>
      <c r="G5294" t="s">
        <v>25</v>
      </c>
      <c r="H5294">
        <v>3</v>
      </c>
      <c r="I5294" t="s">
        <v>23</v>
      </c>
      <c r="J5294">
        <v>1</v>
      </c>
      <c r="K5294" s="2">
        <v>44992.988043981481</v>
      </c>
      <c r="L5294" s="2">
        <v>44992.988043981481</v>
      </c>
      <c r="M5294">
        <v>0</v>
      </c>
      <c r="N5294">
        <v>156.535150462963</v>
      </c>
      <c r="O5294" s="2">
        <v>44836.323680555557</v>
      </c>
      <c r="P5294">
        <v>2</v>
      </c>
      <c r="Q5294" t="s">
        <v>128</v>
      </c>
    </row>
    <row r="5295" spans="1:17" x14ac:dyDescent="0.35">
      <c r="A5295">
        <v>5294</v>
      </c>
      <c r="B5295" t="s">
        <v>1640</v>
      </c>
      <c r="C5295" t="s">
        <v>18</v>
      </c>
      <c r="D5295" t="b">
        <v>1</v>
      </c>
      <c r="E5295" t="b">
        <v>1</v>
      </c>
      <c r="F5295" t="s">
        <v>138</v>
      </c>
      <c r="G5295" t="s">
        <v>25</v>
      </c>
      <c r="H5295">
        <v>4</v>
      </c>
      <c r="I5295" t="s">
        <v>23</v>
      </c>
      <c r="J5295">
        <v>1</v>
      </c>
      <c r="K5295" s="2">
        <v>44993.131226851852</v>
      </c>
      <c r="L5295" s="2">
        <v>44993.131226851852</v>
      </c>
      <c r="M5295">
        <v>0</v>
      </c>
      <c r="N5295">
        <v>0.14318287037037039</v>
      </c>
      <c r="O5295" s="2">
        <v>44836.323680555557</v>
      </c>
      <c r="P5295">
        <v>3</v>
      </c>
      <c r="Q5295" t="s">
        <v>139</v>
      </c>
    </row>
    <row r="5296" spans="1:17" x14ac:dyDescent="0.35">
      <c r="A5296">
        <v>5295</v>
      </c>
      <c r="B5296" t="s">
        <v>1641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66</v>
      </c>
      <c r="J5296">
        <v>1</v>
      </c>
      <c r="K5296" s="2">
        <v>44836.376875000002</v>
      </c>
      <c r="L5296" s="2">
        <v>44836.376875000002</v>
      </c>
      <c r="M5296">
        <v>0</v>
      </c>
      <c r="O5296" s="2">
        <v>44836.376875000002</v>
      </c>
      <c r="P5296">
        <v>1</v>
      </c>
      <c r="Q5296" t="s">
        <v>19</v>
      </c>
    </row>
    <row r="5297" spans="1:17" x14ac:dyDescent="0.35">
      <c r="A5297">
        <v>5296</v>
      </c>
      <c r="B5297" t="s">
        <v>1641</v>
      </c>
      <c r="C5297" t="s">
        <v>18</v>
      </c>
      <c r="D5297" t="b">
        <v>1</v>
      </c>
      <c r="E5297" t="b">
        <v>1</v>
      </c>
      <c r="F5297" t="s">
        <v>19</v>
      </c>
      <c r="G5297" t="s">
        <v>22</v>
      </c>
      <c r="H5297">
        <v>2</v>
      </c>
      <c r="I5297" t="s">
        <v>23</v>
      </c>
      <c r="J5297">
        <v>16</v>
      </c>
      <c r="K5297" s="2">
        <v>44836.525891203702</v>
      </c>
      <c r="L5297" s="2">
        <v>44836.535983796297</v>
      </c>
      <c r="M5297">
        <v>1.0092592592592591E-2</v>
      </c>
      <c r="N5297">
        <v>0.14901620370370369</v>
      </c>
      <c r="O5297" s="2">
        <v>44836.376875000002</v>
      </c>
      <c r="P5297">
        <v>1</v>
      </c>
      <c r="Q5297" t="s">
        <v>19</v>
      </c>
    </row>
    <row r="5298" spans="1:17" x14ac:dyDescent="0.35">
      <c r="A5298">
        <v>5297</v>
      </c>
      <c r="B5298" t="s">
        <v>1641</v>
      </c>
      <c r="C5298" t="s">
        <v>48</v>
      </c>
      <c r="D5298" t="b">
        <v>1</v>
      </c>
      <c r="E5298" t="b">
        <v>0</v>
      </c>
      <c r="F5298" t="s">
        <v>171</v>
      </c>
      <c r="G5298" t="s">
        <v>25</v>
      </c>
      <c r="H5298">
        <v>3</v>
      </c>
      <c r="I5298" t="s">
        <v>23</v>
      </c>
      <c r="J5298">
        <v>2</v>
      </c>
      <c r="K5298" s="2">
        <v>45047.246342592603</v>
      </c>
      <c r="L5298" s="2">
        <v>45047.246354166673</v>
      </c>
      <c r="M5298">
        <v>1.157407407407407E-5</v>
      </c>
      <c r="N5298">
        <v>210.7103587962963</v>
      </c>
      <c r="O5298" s="2">
        <v>44836.376875000002</v>
      </c>
      <c r="P5298">
        <v>9</v>
      </c>
      <c r="Q5298" t="s">
        <v>172</v>
      </c>
    </row>
    <row r="5299" spans="1:17" x14ac:dyDescent="0.35">
      <c r="A5299">
        <v>5298</v>
      </c>
      <c r="B5299" t="s">
        <v>1642</v>
      </c>
      <c r="C5299" t="s">
        <v>18</v>
      </c>
      <c r="D5299" t="b">
        <v>1</v>
      </c>
      <c r="E5299" t="b">
        <v>1</v>
      </c>
      <c r="F5299" t="s">
        <v>19</v>
      </c>
      <c r="G5299" t="s">
        <v>20</v>
      </c>
      <c r="H5299">
        <v>1</v>
      </c>
      <c r="I5299" t="s">
        <v>66</v>
      </c>
      <c r="J5299">
        <v>1</v>
      </c>
      <c r="K5299" s="2">
        <v>44835.505127314813</v>
      </c>
      <c r="L5299" s="2">
        <v>44835.505127314813</v>
      </c>
      <c r="M5299">
        <v>0</v>
      </c>
      <c r="O5299" s="2">
        <v>44835.505127314813</v>
      </c>
      <c r="P5299">
        <v>1</v>
      </c>
      <c r="Q5299" t="s">
        <v>19</v>
      </c>
    </row>
    <row r="5300" spans="1:17" x14ac:dyDescent="0.35">
      <c r="A5300">
        <v>5299</v>
      </c>
      <c r="B5300" t="s">
        <v>1642</v>
      </c>
      <c r="C5300" t="s">
        <v>18</v>
      </c>
      <c r="D5300" t="b">
        <v>0</v>
      </c>
      <c r="E5300" t="b">
        <v>0</v>
      </c>
      <c r="F5300" t="s">
        <v>19</v>
      </c>
      <c r="G5300" t="s">
        <v>22</v>
      </c>
      <c r="H5300">
        <v>2</v>
      </c>
      <c r="I5300" t="s">
        <v>23</v>
      </c>
      <c r="J5300">
        <v>57</v>
      </c>
      <c r="K5300" s="2">
        <v>44835.766666666663</v>
      </c>
      <c r="L5300" s="2">
        <v>44836.595914351863</v>
      </c>
      <c r="M5300">
        <v>0.82924768518518521</v>
      </c>
      <c r="N5300">
        <v>0.26153935185185179</v>
      </c>
      <c r="O5300" s="2">
        <v>44835.505127314813</v>
      </c>
      <c r="P5300">
        <v>1</v>
      </c>
      <c r="Q5300" t="s">
        <v>19</v>
      </c>
    </row>
    <row r="5301" spans="1:17" x14ac:dyDescent="0.35">
      <c r="A5301">
        <v>5300</v>
      </c>
      <c r="B5301" t="s">
        <v>1642</v>
      </c>
      <c r="C5301" t="s">
        <v>18</v>
      </c>
      <c r="D5301" t="b">
        <v>0</v>
      </c>
      <c r="E5301" t="b">
        <v>0</v>
      </c>
      <c r="F5301" t="s">
        <v>19</v>
      </c>
      <c r="G5301" t="s">
        <v>22</v>
      </c>
      <c r="H5301">
        <v>3</v>
      </c>
      <c r="I5301" t="s">
        <v>21</v>
      </c>
      <c r="J5301">
        <v>1</v>
      </c>
      <c r="K5301" s="2">
        <v>44837.362962962958</v>
      </c>
      <c r="L5301" s="2">
        <v>44837.362962962958</v>
      </c>
      <c r="M5301">
        <v>0</v>
      </c>
      <c r="N5301">
        <v>0.76704861111111111</v>
      </c>
      <c r="O5301" s="2">
        <v>44835.505127314813</v>
      </c>
      <c r="P5301">
        <v>1</v>
      </c>
      <c r="Q5301" t="s">
        <v>19</v>
      </c>
    </row>
    <row r="5302" spans="1:17" x14ac:dyDescent="0.35">
      <c r="A5302">
        <v>5301</v>
      </c>
      <c r="B5302" t="s">
        <v>1642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4</v>
      </c>
      <c r="I5302" t="s">
        <v>23</v>
      </c>
      <c r="J5302">
        <v>42</v>
      </c>
      <c r="K5302" s="2">
        <v>44837.830416666657</v>
      </c>
      <c r="L5302" s="2">
        <v>44837.881064814806</v>
      </c>
      <c r="M5302">
        <v>5.064814814814815E-2</v>
      </c>
      <c r="N5302">
        <v>0.4674537037037037</v>
      </c>
      <c r="O5302" s="2">
        <v>44835.505127314813</v>
      </c>
      <c r="P5302">
        <v>1</v>
      </c>
      <c r="Q5302" t="s">
        <v>19</v>
      </c>
    </row>
    <row r="5303" spans="1:17" x14ac:dyDescent="0.35">
      <c r="A5303">
        <v>5302</v>
      </c>
      <c r="B5303" t="s">
        <v>1642</v>
      </c>
      <c r="C5303" t="s">
        <v>18</v>
      </c>
      <c r="D5303" t="b">
        <v>0</v>
      </c>
      <c r="E5303" t="b">
        <v>0</v>
      </c>
      <c r="F5303" t="s">
        <v>34</v>
      </c>
      <c r="G5303" t="s">
        <v>25</v>
      </c>
      <c r="H5303">
        <v>5</v>
      </c>
      <c r="I5303" t="s">
        <v>23</v>
      </c>
      <c r="J5303">
        <v>5</v>
      </c>
      <c r="K5303" s="2">
        <v>44838.637326388889</v>
      </c>
      <c r="L5303" s="2">
        <v>44838.6403587963</v>
      </c>
      <c r="M5303">
        <v>3.0324074074074068E-3</v>
      </c>
      <c r="N5303">
        <v>0.75626157407407413</v>
      </c>
      <c r="O5303" s="2">
        <v>44835.505127314813</v>
      </c>
      <c r="P5303">
        <v>2</v>
      </c>
      <c r="Q5303" t="s">
        <v>35</v>
      </c>
    </row>
    <row r="5304" spans="1:17" x14ac:dyDescent="0.35">
      <c r="A5304">
        <v>5303</v>
      </c>
      <c r="B5304" t="s">
        <v>1642</v>
      </c>
      <c r="C5304" t="s">
        <v>18</v>
      </c>
      <c r="D5304" t="b">
        <v>0</v>
      </c>
      <c r="E5304" t="b">
        <v>0</v>
      </c>
      <c r="F5304" t="s">
        <v>19</v>
      </c>
      <c r="G5304" t="s">
        <v>36</v>
      </c>
      <c r="H5304">
        <v>6</v>
      </c>
      <c r="I5304" t="s">
        <v>23</v>
      </c>
      <c r="J5304">
        <v>25</v>
      </c>
      <c r="K5304" s="2">
        <v>44850.301863425921</v>
      </c>
      <c r="L5304" s="2">
        <v>44850.465949074067</v>
      </c>
      <c r="M5304">
        <v>0.16408564814814819</v>
      </c>
      <c r="N5304">
        <v>11.661504629629629</v>
      </c>
      <c r="O5304" s="2">
        <v>44835.505127314813</v>
      </c>
      <c r="P5304">
        <v>1</v>
      </c>
      <c r="Q5304" t="s">
        <v>19</v>
      </c>
    </row>
    <row r="5305" spans="1:17" x14ac:dyDescent="0.35">
      <c r="A5305">
        <v>5304</v>
      </c>
      <c r="B5305" t="s">
        <v>1643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66</v>
      </c>
      <c r="J5305">
        <v>1</v>
      </c>
      <c r="K5305" s="2">
        <v>44836.497766203713</v>
      </c>
      <c r="L5305" s="2">
        <v>44836.497766203713</v>
      </c>
      <c r="M5305">
        <v>0</v>
      </c>
      <c r="O5305" s="2">
        <v>44836.497766203713</v>
      </c>
      <c r="P5305">
        <v>1</v>
      </c>
      <c r="Q5305" t="s">
        <v>19</v>
      </c>
    </row>
    <row r="5306" spans="1:17" x14ac:dyDescent="0.35">
      <c r="A5306">
        <v>5305</v>
      </c>
      <c r="B5306" t="s">
        <v>1643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11</v>
      </c>
      <c r="K5306" s="2">
        <v>44836.577326388877</v>
      </c>
      <c r="L5306" s="2">
        <v>44836.588819444441</v>
      </c>
      <c r="M5306">
        <v>1.149305555555555E-2</v>
      </c>
      <c r="N5306">
        <v>7.9560185185185192E-2</v>
      </c>
      <c r="O5306" s="2">
        <v>44836.497766203713</v>
      </c>
      <c r="P5306">
        <v>1</v>
      </c>
      <c r="Q5306" t="s">
        <v>19</v>
      </c>
    </row>
    <row r="5307" spans="1:17" x14ac:dyDescent="0.35">
      <c r="A5307">
        <v>5306</v>
      </c>
      <c r="B5307" t="s">
        <v>1643</v>
      </c>
      <c r="C5307" t="s">
        <v>18</v>
      </c>
      <c r="D5307" t="b">
        <v>1</v>
      </c>
      <c r="E5307" t="b">
        <v>1</v>
      </c>
      <c r="F5307" t="s">
        <v>174</v>
      </c>
      <c r="G5307" t="s">
        <v>25</v>
      </c>
      <c r="H5307">
        <v>3</v>
      </c>
      <c r="I5307" t="s">
        <v>23</v>
      </c>
      <c r="J5307">
        <v>2</v>
      </c>
      <c r="K5307" s="2">
        <v>45002.838009259263</v>
      </c>
      <c r="L5307" s="2">
        <v>45002.838078703702</v>
      </c>
      <c r="M5307">
        <v>6.9444444444444444E-5</v>
      </c>
      <c r="N5307">
        <v>166.2491898148148</v>
      </c>
      <c r="O5307" s="2">
        <v>44836.497766203713</v>
      </c>
      <c r="P5307">
        <v>2</v>
      </c>
      <c r="Q5307" t="s">
        <v>175</v>
      </c>
    </row>
    <row r="5308" spans="1:17" x14ac:dyDescent="0.35">
      <c r="A5308">
        <v>5307</v>
      </c>
      <c r="B5308" t="s">
        <v>1644</v>
      </c>
      <c r="C5308" t="s">
        <v>18</v>
      </c>
      <c r="D5308" t="b">
        <v>1</v>
      </c>
      <c r="E5308" t="b">
        <v>1</v>
      </c>
      <c r="F5308" t="s">
        <v>19</v>
      </c>
      <c r="G5308" t="s">
        <v>20</v>
      </c>
      <c r="H5308">
        <v>1</v>
      </c>
      <c r="I5308" t="s">
        <v>66</v>
      </c>
      <c r="J5308">
        <v>1</v>
      </c>
      <c r="K5308" s="2">
        <v>44836.491701388892</v>
      </c>
      <c r="L5308" s="2">
        <v>44836.491701388892</v>
      </c>
      <c r="M5308">
        <v>0</v>
      </c>
      <c r="O5308" s="2">
        <v>44836.491701388892</v>
      </c>
      <c r="P5308">
        <v>1</v>
      </c>
      <c r="Q5308" t="s">
        <v>19</v>
      </c>
    </row>
    <row r="5309" spans="1:17" x14ac:dyDescent="0.35">
      <c r="A5309">
        <v>5308</v>
      </c>
      <c r="B5309" t="s">
        <v>1644</v>
      </c>
      <c r="C5309" t="s">
        <v>18</v>
      </c>
      <c r="D5309" t="b">
        <v>1</v>
      </c>
      <c r="E5309" t="b">
        <v>1</v>
      </c>
      <c r="F5309" t="s">
        <v>19</v>
      </c>
      <c r="G5309" t="s">
        <v>22</v>
      </c>
      <c r="H5309">
        <v>2</v>
      </c>
      <c r="I5309" t="s">
        <v>23</v>
      </c>
      <c r="J5309">
        <v>9</v>
      </c>
      <c r="K5309" s="2">
        <v>44836.569872685177</v>
      </c>
      <c r="L5309" s="2">
        <v>44836.578831018523</v>
      </c>
      <c r="M5309">
        <v>8.9583333333333338E-3</v>
      </c>
      <c r="N5309">
        <v>7.8171296296296294E-2</v>
      </c>
      <c r="O5309" s="2">
        <v>44836.491701388892</v>
      </c>
      <c r="P5309">
        <v>1</v>
      </c>
      <c r="Q5309" t="s">
        <v>19</v>
      </c>
    </row>
    <row r="5310" spans="1:17" x14ac:dyDescent="0.35">
      <c r="A5310">
        <v>5309</v>
      </c>
      <c r="B5310" t="s">
        <v>1644</v>
      </c>
      <c r="C5310" t="s">
        <v>18</v>
      </c>
      <c r="D5310" t="b">
        <v>1</v>
      </c>
      <c r="E5310" t="b">
        <v>1</v>
      </c>
      <c r="F5310" t="s">
        <v>174</v>
      </c>
      <c r="G5310" t="s">
        <v>25</v>
      </c>
      <c r="H5310">
        <v>3</v>
      </c>
      <c r="I5310" t="s">
        <v>23</v>
      </c>
      <c r="J5310">
        <v>1</v>
      </c>
      <c r="K5310" s="2">
        <v>45005.02143518519</v>
      </c>
      <c r="L5310" s="2">
        <v>45005.02143518519</v>
      </c>
      <c r="M5310">
        <v>0</v>
      </c>
      <c r="N5310">
        <v>168.44260416666671</v>
      </c>
      <c r="O5310" s="2">
        <v>44836.491701388892</v>
      </c>
      <c r="P5310">
        <v>2</v>
      </c>
      <c r="Q5310" t="s">
        <v>175</v>
      </c>
    </row>
    <row r="5311" spans="1:17" x14ac:dyDescent="0.35">
      <c r="A5311">
        <v>5310</v>
      </c>
      <c r="B5311" t="s">
        <v>1644</v>
      </c>
      <c r="C5311" t="s">
        <v>18</v>
      </c>
      <c r="D5311" t="b">
        <v>1</v>
      </c>
      <c r="E5311" t="b">
        <v>1</v>
      </c>
      <c r="F5311" t="s">
        <v>176</v>
      </c>
      <c r="G5311" t="s">
        <v>25</v>
      </c>
      <c r="H5311">
        <v>4</v>
      </c>
      <c r="I5311" t="s">
        <v>23</v>
      </c>
      <c r="J5311">
        <v>1</v>
      </c>
      <c r="K5311" s="2">
        <v>45005.857407407413</v>
      </c>
      <c r="L5311" s="2">
        <v>45005.857407407413</v>
      </c>
      <c r="M5311">
        <v>0</v>
      </c>
      <c r="N5311">
        <v>0.83597222222222223</v>
      </c>
      <c r="O5311" s="2">
        <v>44836.491701388892</v>
      </c>
      <c r="P5311">
        <v>3</v>
      </c>
      <c r="Q5311" t="s">
        <v>177</v>
      </c>
    </row>
    <row r="5312" spans="1:17" x14ac:dyDescent="0.35">
      <c r="A5312">
        <v>5311</v>
      </c>
      <c r="B5312" t="s">
        <v>1645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66</v>
      </c>
      <c r="J5312">
        <v>1</v>
      </c>
      <c r="K5312" s="2">
        <v>44836.417291666672</v>
      </c>
      <c r="L5312" s="2">
        <v>44836.417291666672</v>
      </c>
      <c r="M5312">
        <v>0</v>
      </c>
      <c r="O5312" s="2">
        <v>44836.417291666672</v>
      </c>
      <c r="P5312">
        <v>1</v>
      </c>
      <c r="Q5312" t="s">
        <v>19</v>
      </c>
    </row>
    <row r="5313" spans="1:17" x14ac:dyDescent="0.35">
      <c r="A5313">
        <v>5312</v>
      </c>
      <c r="B5313" t="s">
        <v>1645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7</v>
      </c>
      <c r="K5313" s="2">
        <v>44836.487858796303</v>
      </c>
      <c r="L5313" s="2">
        <v>44836.496724537043</v>
      </c>
      <c r="M5313">
        <v>8.86574074074074E-3</v>
      </c>
      <c r="N5313">
        <v>7.0567129629629632E-2</v>
      </c>
      <c r="O5313" s="2">
        <v>44836.417291666672</v>
      </c>
      <c r="P5313">
        <v>1</v>
      </c>
      <c r="Q5313" t="s">
        <v>19</v>
      </c>
    </row>
    <row r="5314" spans="1:17" x14ac:dyDescent="0.35">
      <c r="A5314">
        <v>5313</v>
      </c>
      <c r="B5314" t="s">
        <v>1645</v>
      </c>
      <c r="C5314" t="s">
        <v>18</v>
      </c>
      <c r="D5314" t="b">
        <v>0</v>
      </c>
      <c r="E5314" t="b">
        <v>1</v>
      </c>
      <c r="F5314" t="s">
        <v>83</v>
      </c>
      <c r="G5314" t="s">
        <v>25</v>
      </c>
      <c r="H5314">
        <v>3</v>
      </c>
      <c r="I5314" t="s">
        <v>23</v>
      </c>
      <c r="J5314">
        <v>1</v>
      </c>
      <c r="K5314" s="2">
        <v>45006.871886574067</v>
      </c>
      <c r="L5314" s="2">
        <v>45006.871886574067</v>
      </c>
      <c r="M5314">
        <v>0</v>
      </c>
      <c r="N5314">
        <v>170.375162037037</v>
      </c>
      <c r="O5314" s="2">
        <v>44836.417291666672</v>
      </c>
      <c r="P5314">
        <v>3</v>
      </c>
      <c r="Q5314" t="s">
        <v>84</v>
      </c>
    </row>
    <row r="5315" spans="1:17" x14ac:dyDescent="0.35">
      <c r="A5315">
        <v>5314</v>
      </c>
      <c r="B5315" t="s">
        <v>1645</v>
      </c>
      <c r="C5315" t="s">
        <v>48</v>
      </c>
      <c r="D5315" t="b">
        <v>1</v>
      </c>
      <c r="E5315" t="b">
        <v>0</v>
      </c>
      <c r="F5315" t="s">
        <v>34</v>
      </c>
      <c r="G5315" t="s">
        <v>72</v>
      </c>
      <c r="H5315">
        <v>4</v>
      </c>
      <c r="I5315" t="s">
        <v>23</v>
      </c>
      <c r="J5315">
        <v>4</v>
      </c>
      <c r="K5315" s="2">
        <v>45073.454618055563</v>
      </c>
      <c r="L5315" s="2">
        <v>45073.454687500001</v>
      </c>
      <c r="M5315">
        <v>6.9444444444444444E-5</v>
      </c>
      <c r="N5315">
        <v>66.582731481481488</v>
      </c>
      <c r="O5315" s="2">
        <v>44836.417291666672</v>
      </c>
      <c r="P5315">
        <v>2</v>
      </c>
      <c r="Q5315" t="s">
        <v>35</v>
      </c>
    </row>
    <row r="5316" spans="1:17" x14ac:dyDescent="0.35">
      <c r="A5316">
        <v>5315</v>
      </c>
      <c r="B5316" t="s">
        <v>1646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66</v>
      </c>
      <c r="J5316">
        <v>1</v>
      </c>
      <c r="K5316" s="2">
        <v>44836.376087962963</v>
      </c>
      <c r="L5316" s="2">
        <v>44836.376087962963</v>
      </c>
      <c r="M5316">
        <v>0</v>
      </c>
      <c r="O5316" s="2">
        <v>44836.376087962963</v>
      </c>
      <c r="P5316">
        <v>1</v>
      </c>
      <c r="Q5316" t="s">
        <v>19</v>
      </c>
    </row>
    <row r="5317" spans="1:17" x14ac:dyDescent="0.35">
      <c r="A5317">
        <v>5316</v>
      </c>
      <c r="B5317" t="s">
        <v>1646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10</v>
      </c>
      <c r="K5317" s="2">
        <v>44836.541435185187</v>
      </c>
      <c r="L5317" s="2">
        <v>44836.550798611112</v>
      </c>
      <c r="M5317">
        <v>9.3634259259259261E-3</v>
      </c>
      <c r="N5317">
        <v>0.1653472222222222</v>
      </c>
      <c r="O5317" s="2">
        <v>44836.376087962963</v>
      </c>
      <c r="P5317">
        <v>1</v>
      </c>
      <c r="Q5317" t="s">
        <v>19</v>
      </c>
    </row>
    <row r="5318" spans="1:17" x14ac:dyDescent="0.35">
      <c r="A5318">
        <v>5317</v>
      </c>
      <c r="B5318" t="s">
        <v>1647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66</v>
      </c>
      <c r="J5318">
        <v>1</v>
      </c>
      <c r="K5318" s="2">
        <v>44836.345196759263</v>
      </c>
      <c r="L5318" s="2">
        <v>44836.345196759263</v>
      </c>
      <c r="M5318">
        <v>0</v>
      </c>
      <c r="O5318" s="2">
        <v>44836.345196759263</v>
      </c>
      <c r="P5318">
        <v>1</v>
      </c>
      <c r="Q5318" t="s">
        <v>19</v>
      </c>
    </row>
    <row r="5319" spans="1:17" x14ac:dyDescent="0.35">
      <c r="A5319">
        <v>5318</v>
      </c>
      <c r="B5319" t="s">
        <v>1647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10</v>
      </c>
      <c r="K5319" s="2">
        <v>44836.499166666668</v>
      </c>
      <c r="L5319" s="2">
        <v>44836.511157407411</v>
      </c>
      <c r="M5319">
        <v>1.1990740740740739E-2</v>
      </c>
      <c r="N5319">
        <v>0.1539699074074074</v>
      </c>
      <c r="O5319" s="2">
        <v>44836.345196759263</v>
      </c>
      <c r="P5319">
        <v>1</v>
      </c>
      <c r="Q5319" t="s">
        <v>19</v>
      </c>
    </row>
    <row r="5320" spans="1:17" x14ac:dyDescent="0.35">
      <c r="A5320">
        <v>5319</v>
      </c>
      <c r="B5320" t="s">
        <v>1648</v>
      </c>
      <c r="C5320" t="s">
        <v>18</v>
      </c>
      <c r="D5320" t="b">
        <v>1</v>
      </c>
      <c r="E5320" t="b">
        <v>1</v>
      </c>
      <c r="F5320" t="s">
        <v>19</v>
      </c>
      <c r="G5320" t="s">
        <v>20</v>
      </c>
      <c r="H5320">
        <v>1</v>
      </c>
      <c r="I5320" t="s">
        <v>66</v>
      </c>
      <c r="J5320">
        <v>1</v>
      </c>
      <c r="K5320" s="2">
        <v>44836.328819444447</v>
      </c>
      <c r="L5320" s="2">
        <v>44836.328819444447</v>
      </c>
      <c r="M5320">
        <v>0</v>
      </c>
      <c r="O5320" s="2">
        <v>44836.328819444447</v>
      </c>
      <c r="P5320">
        <v>1</v>
      </c>
      <c r="Q5320" t="s">
        <v>19</v>
      </c>
    </row>
    <row r="5321" spans="1:17" x14ac:dyDescent="0.35">
      <c r="A5321">
        <v>5320</v>
      </c>
      <c r="B5321" t="s">
        <v>1648</v>
      </c>
      <c r="C5321" t="s">
        <v>18</v>
      </c>
      <c r="D5321" t="b">
        <v>1</v>
      </c>
      <c r="E5321" t="b">
        <v>1</v>
      </c>
      <c r="F5321" t="s">
        <v>19</v>
      </c>
      <c r="G5321" t="s">
        <v>22</v>
      </c>
      <c r="H5321">
        <v>2</v>
      </c>
      <c r="I5321" t="s">
        <v>23</v>
      </c>
      <c r="J5321">
        <v>27</v>
      </c>
      <c r="K5321" s="2">
        <v>44836.543263888889</v>
      </c>
      <c r="L5321" s="2">
        <v>44836.562280092592</v>
      </c>
      <c r="M5321">
        <v>1.9016203703703709E-2</v>
      </c>
      <c r="N5321">
        <v>0.21444444444444441</v>
      </c>
      <c r="O5321" s="2">
        <v>44836.328819444447</v>
      </c>
      <c r="P5321">
        <v>1</v>
      </c>
      <c r="Q5321" t="s">
        <v>19</v>
      </c>
    </row>
    <row r="5322" spans="1:17" x14ac:dyDescent="0.35">
      <c r="A5322">
        <v>5321</v>
      </c>
      <c r="B5322" t="s">
        <v>1648</v>
      </c>
      <c r="C5322" t="s">
        <v>18</v>
      </c>
      <c r="D5322" t="b">
        <v>1</v>
      </c>
      <c r="E5322" t="b">
        <v>1</v>
      </c>
      <c r="F5322" t="s">
        <v>81</v>
      </c>
      <c r="G5322" t="s">
        <v>25</v>
      </c>
      <c r="H5322">
        <v>3</v>
      </c>
      <c r="I5322" t="s">
        <v>23</v>
      </c>
      <c r="J5322">
        <v>1</v>
      </c>
      <c r="K5322" s="2">
        <v>45025.922986111109</v>
      </c>
      <c r="L5322" s="2">
        <v>45025.922986111109</v>
      </c>
      <c r="M5322">
        <v>0</v>
      </c>
      <c r="N5322">
        <v>189.3607060185185</v>
      </c>
      <c r="O5322" s="2">
        <v>44836.328819444447</v>
      </c>
      <c r="P5322">
        <v>2</v>
      </c>
      <c r="Q5322" t="s">
        <v>82</v>
      </c>
    </row>
    <row r="5323" spans="1:17" x14ac:dyDescent="0.35">
      <c r="A5323">
        <v>5322</v>
      </c>
      <c r="B5323" t="s">
        <v>1648</v>
      </c>
      <c r="C5323" t="s">
        <v>18</v>
      </c>
      <c r="D5323" t="b">
        <v>1</v>
      </c>
      <c r="E5323" t="b">
        <v>1</v>
      </c>
      <c r="F5323" t="s">
        <v>83</v>
      </c>
      <c r="G5323" t="s">
        <v>25</v>
      </c>
      <c r="H5323">
        <v>4</v>
      </c>
      <c r="I5323" t="s">
        <v>23</v>
      </c>
      <c r="J5323">
        <v>1</v>
      </c>
      <c r="K5323" s="2">
        <v>45026.106898148151</v>
      </c>
      <c r="L5323" s="2">
        <v>45026.106898148151</v>
      </c>
      <c r="M5323">
        <v>0</v>
      </c>
      <c r="N5323">
        <v>0.18391203703703701</v>
      </c>
      <c r="O5323" s="2">
        <v>44836.328819444447</v>
      </c>
      <c r="P5323">
        <v>3</v>
      </c>
      <c r="Q5323" t="s">
        <v>84</v>
      </c>
    </row>
    <row r="5324" spans="1:17" x14ac:dyDescent="0.35">
      <c r="A5324">
        <v>5323</v>
      </c>
      <c r="B5324" t="s">
        <v>1649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66</v>
      </c>
      <c r="J5324">
        <v>1</v>
      </c>
      <c r="K5324" s="2">
        <v>44835.517523148148</v>
      </c>
      <c r="L5324" s="2">
        <v>44835.517523148148</v>
      </c>
      <c r="M5324">
        <v>0</v>
      </c>
      <c r="O5324" s="2">
        <v>44835.517523148148</v>
      </c>
      <c r="P5324">
        <v>1</v>
      </c>
      <c r="Q5324" t="s">
        <v>19</v>
      </c>
    </row>
    <row r="5325" spans="1:17" x14ac:dyDescent="0.35">
      <c r="A5325">
        <v>5324</v>
      </c>
      <c r="B5325" t="s">
        <v>1649</v>
      </c>
      <c r="C5325" t="s">
        <v>18</v>
      </c>
      <c r="D5325" t="b">
        <v>1</v>
      </c>
      <c r="E5325" t="b">
        <v>1</v>
      </c>
      <c r="F5325" t="s">
        <v>19</v>
      </c>
      <c r="G5325" t="s">
        <v>22</v>
      </c>
      <c r="H5325">
        <v>2</v>
      </c>
      <c r="I5325" t="s">
        <v>23</v>
      </c>
      <c r="J5325">
        <v>11</v>
      </c>
      <c r="K5325" s="2">
        <v>44835.604826388888</v>
      </c>
      <c r="L5325" s="2">
        <v>44835.611597222218</v>
      </c>
      <c r="M5325">
        <v>6.7708333333333344E-3</v>
      </c>
      <c r="N5325">
        <v>8.7303240740740737E-2</v>
      </c>
      <c r="O5325" s="2">
        <v>44835.517523148148</v>
      </c>
      <c r="P5325">
        <v>1</v>
      </c>
      <c r="Q5325" t="s">
        <v>19</v>
      </c>
    </row>
    <row r="5326" spans="1:17" x14ac:dyDescent="0.35">
      <c r="A5326">
        <v>5325</v>
      </c>
      <c r="B5326" t="s">
        <v>1649</v>
      </c>
      <c r="C5326" t="s">
        <v>18</v>
      </c>
      <c r="D5326" t="b">
        <v>1</v>
      </c>
      <c r="E5326" t="b">
        <v>1</v>
      </c>
      <c r="F5326" t="s">
        <v>81</v>
      </c>
      <c r="G5326" t="s">
        <v>25</v>
      </c>
      <c r="H5326">
        <v>3</v>
      </c>
      <c r="I5326" t="s">
        <v>23</v>
      </c>
      <c r="J5326">
        <v>1</v>
      </c>
      <c r="K5326" s="2">
        <v>45026.543032407411</v>
      </c>
      <c r="L5326" s="2">
        <v>45026.543032407411</v>
      </c>
      <c r="M5326">
        <v>0</v>
      </c>
      <c r="N5326">
        <v>190.93143518518519</v>
      </c>
      <c r="O5326" s="2">
        <v>44835.517523148148</v>
      </c>
      <c r="P5326">
        <v>2</v>
      </c>
      <c r="Q5326" t="s">
        <v>82</v>
      </c>
    </row>
    <row r="5327" spans="1:17" x14ac:dyDescent="0.35">
      <c r="A5327">
        <v>5326</v>
      </c>
      <c r="B5327" t="s">
        <v>1649</v>
      </c>
      <c r="C5327" t="s">
        <v>18</v>
      </c>
      <c r="D5327" t="b">
        <v>1</v>
      </c>
      <c r="E5327" t="b">
        <v>1</v>
      </c>
      <c r="F5327" t="s">
        <v>83</v>
      </c>
      <c r="G5327" t="s">
        <v>25</v>
      </c>
      <c r="H5327">
        <v>4</v>
      </c>
      <c r="I5327" t="s">
        <v>23</v>
      </c>
      <c r="J5327">
        <v>1</v>
      </c>
      <c r="K5327" s="2">
        <v>45026.671041666668</v>
      </c>
      <c r="L5327" s="2">
        <v>45026.671041666668</v>
      </c>
      <c r="M5327">
        <v>0</v>
      </c>
      <c r="N5327">
        <v>0.12800925925925929</v>
      </c>
      <c r="O5327" s="2">
        <v>44835.517523148148</v>
      </c>
      <c r="P5327">
        <v>3</v>
      </c>
      <c r="Q5327" t="s">
        <v>84</v>
      </c>
    </row>
    <row r="5328" spans="1:17" x14ac:dyDescent="0.35">
      <c r="A5328">
        <v>5327</v>
      </c>
      <c r="B5328" t="s">
        <v>1650</v>
      </c>
      <c r="C5328" t="s">
        <v>18</v>
      </c>
      <c r="D5328" t="b">
        <v>1</v>
      </c>
      <c r="E5328" t="b">
        <v>1</v>
      </c>
      <c r="F5328" t="s">
        <v>19</v>
      </c>
      <c r="G5328" t="s">
        <v>20</v>
      </c>
      <c r="H5328">
        <v>1</v>
      </c>
      <c r="I5328" t="s">
        <v>66</v>
      </c>
      <c r="J5328">
        <v>1</v>
      </c>
      <c r="K5328" s="2">
        <v>44836.51353009259</v>
      </c>
      <c r="L5328" s="2">
        <v>44836.51353009259</v>
      </c>
      <c r="M5328">
        <v>0</v>
      </c>
      <c r="O5328" s="2">
        <v>44836.51353009259</v>
      </c>
      <c r="P5328">
        <v>1</v>
      </c>
      <c r="Q5328" t="s">
        <v>19</v>
      </c>
    </row>
    <row r="5329" spans="1:17" x14ac:dyDescent="0.35">
      <c r="A5329">
        <v>5328</v>
      </c>
      <c r="B5329" t="s">
        <v>1650</v>
      </c>
      <c r="C5329" t="s">
        <v>18</v>
      </c>
      <c r="D5329" t="b">
        <v>1</v>
      </c>
      <c r="E5329" t="b">
        <v>1</v>
      </c>
      <c r="F5329" t="s">
        <v>19</v>
      </c>
      <c r="G5329" t="s">
        <v>22</v>
      </c>
      <c r="H5329">
        <v>2</v>
      </c>
      <c r="I5329" t="s">
        <v>23</v>
      </c>
      <c r="J5329">
        <v>12</v>
      </c>
      <c r="K5329" s="2">
        <v>44836.594884259262</v>
      </c>
      <c r="L5329" s="2">
        <v>44836.614479166667</v>
      </c>
      <c r="M5329">
        <v>1.9594907407407412E-2</v>
      </c>
      <c r="N5329">
        <v>8.1354166666666672E-2</v>
      </c>
      <c r="O5329" s="2">
        <v>44836.51353009259</v>
      </c>
      <c r="P5329">
        <v>1</v>
      </c>
      <c r="Q5329" t="s">
        <v>19</v>
      </c>
    </row>
    <row r="5330" spans="1:17" x14ac:dyDescent="0.35">
      <c r="A5330">
        <v>5329</v>
      </c>
      <c r="B5330" t="s">
        <v>1651</v>
      </c>
      <c r="C5330" t="s">
        <v>18</v>
      </c>
      <c r="D5330" t="b">
        <v>1</v>
      </c>
      <c r="E5330" t="b">
        <v>1</v>
      </c>
      <c r="F5330" t="s">
        <v>19</v>
      </c>
      <c r="G5330" t="s">
        <v>20</v>
      </c>
      <c r="H5330">
        <v>1</v>
      </c>
      <c r="I5330" t="s">
        <v>66</v>
      </c>
      <c r="J5330">
        <v>1</v>
      </c>
      <c r="K5330" s="2">
        <v>44836.32512731482</v>
      </c>
      <c r="L5330" s="2">
        <v>44836.32512731482</v>
      </c>
      <c r="M5330">
        <v>0</v>
      </c>
      <c r="O5330" s="2">
        <v>44836.32512731482</v>
      </c>
      <c r="P5330">
        <v>1</v>
      </c>
      <c r="Q5330" t="s">
        <v>19</v>
      </c>
    </row>
    <row r="5331" spans="1:17" x14ac:dyDescent="0.35">
      <c r="A5331">
        <v>5330</v>
      </c>
      <c r="B5331" t="s">
        <v>1651</v>
      </c>
      <c r="C5331" t="s">
        <v>18</v>
      </c>
      <c r="D5331" t="b">
        <v>1</v>
      </c>
      <c r="E5331" t="b">
        <v>1</v>
      </c>
      <c r="F5331" t="s">
        <v>19</v>
      </c>
      <c r="G5331" t="s">
        <v>22</v>
      </c>
      <c r="H5331">
        <v>2</v>
      </c>
      <c r="I5331" t="s">
        <v>23</v>
      </c>
      <c r="J5331">
        <v>14</v>
      </c>
      <c r="K5331" s="2">
        <v>44836.41684027778</v>
      </c>
      <c r="L5331" s="2">
        <v>44836.429768518523</v>
      </c>
      <c r="M5331">
        <v>1.292824074074074E-2</v>
      </c>
      <c r="N5331">
        <v>9.1712962962962968E-2</v>
      </c>
      <c r="O5331" s="2">
        <v>44836.32512731482</v>
      </c>
      <c r="P5331">
        <v>1</v>
      </c>
      <c r="Q5331" t="s">
        <v>19</v>
      </c>
    </row>
    <row r="5332" spans="1:17" x14ac:dyDescent="0.35">
      <c r="A5332">
        <v>5331</v>
      </c>
      <c r="B5332" t="s">
        <v>1652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66</v>
      </c>
      <c r="J5332">
        <v>1</v>
      </c>
      <c r="K5332" s="2">
        <v>44836.417766203696</v>
      </c>
      <c r="L5332" s="2">
        <v>44836.417766203696</v>
      </c>
      <c r="M5332">
        <v>0</v>
      </c>
      <c r="O5332" s="2">
        <v>44836.417766203696</v>
      </c>
      <c r="P5332">
        <v>1</v>
      </c>
      <c r="Q5332" t="s">
        <v>19</v>
      </c>
    </row>
    <row r="5333" spans="1:17" x14ac:dyDescent="0.35">
      <c r="A5333">
        <v>5332</v>
      </c>
      <c r="B5333" t="s">
        <v>1652</v>
      </c>
      <c r="C5333" t="s">
        <v>18</v>
      </c>
      <c r="D5333" t="b">
        <v>1</v>
      </c>
      <c r="E5333" t="b">
        <v>1</v>
      </c>
      <c r="F5333" t="s">
        <v>19</v>
      </c>
      <c r="G5333" t="s">
        <v>22</v>
      </c>
      <c r="H5333">
        <v>2</v>
      </c>
      <c r="I5333" t="s">
        <v>23</v>
      </c>
      <c r="J5333">
        <v>8</v>
      </c>
      <c r="K5333" s="2">
        <v>44836.509525462963</v>
      </c>
      <c r="L5333" s="2">
        <v>44836.52171296296</v>
      </c>
      <c r="M5333">
        <v>1.21875E-2</v>
      </c>
      <c r="N5333">
        <v>9.1759259259259263E-2</v>
      </c>
      <c r="O5333" s="2">
        <v>44836.417766203696</v>
      </c>
      <c r="P5333">
        <v>1</v>
      </c>
      <c r="Q5333" t="s">
        <v>19</v>
      </c>
    </row>
    <row r="5334" spans="1:17" x14ac:dyDescent="0.35">
      <c r="A5334">
        <v>5333</v>
      </c>
      <c r="B5334" t="s">
        <v>1652</v>
      </c>
      <c r="C5334" t="s">
        <v>18</v>
      </c>
      <c r="D5334" t="b">
        <v>1</v>
      </c>
      <c r="E5334" t="b">
        <v>1</v>
      </c>
      <c r="F5334" t="s">
        <v>81</v>
      </c>
      <c r="G5334" t="s">
        <v>25</v>
      </c>
      <c r="H5334">
        <v>3</v>
      </c>
      <c r="I5334" t="s">
        <v>23</v>
      </c>
      <c r="J5334">
        <v>2</v>
      </c>
      <c r="K5334" s="2">
        <v>44998.887083333328</v>
      </c>
      <c r="L5334" s="2">
        <v>45005.869212962964</v>
      </c>
      <c r="M5334">
        <v>6.9821296296296298</v>
      </c>
      <c r="N5334">
        <v>162.36537037037041</v>
      </c>
      <c r="O5334" s="2">
        <v>44836.417766203696</v>
      </c>
      <c r="P5334">
        <v>2</v>
      </c>
      <c r="Q5334" t="s">
        <v>82</v>
      </c>
    </row>
    <row r="5335" spans="1:17" x14ac:dyDescent="0.35">
      <c r="A5335">
        <v>5334</v>
      </c>
      <c r="B5335" t="s">
        <v>1652</v>
      </c>
      <c r="C5335" t="s">
        <v>18</v>
      </c>
      <c r="D5335" t="b">
        <v>1</v>
      </c>
      <c r="E5335" t="b">
        <v>1</v>
      </c>
      <c r="F5335" t="s">
        <v>83</v>
      </c>
      <c r="G5335" t="s">
        <v>25</v>
      </c>
      <c r="H5335">
        <v>4</v>
      </c>
      <c r="I5335" t="s">
        <v>23</v>
      </c>
      <c r="J5335">
        <v>1</v>
      </c>
      <c r="K5335" s="2">
        <v>45006.009398148148</v>
      </c>
      <c r="L5335" s="2">
        <v>45006.009398148148</v>
      </c>
      <c r="M5335">
        <v>0</v>
      </c>
      <c r="N5335">
        <v>0.14018518518518519</v>
      </c>
      <c r="O5335" s="2">
        <v>44836.417766203696</v>
      </c>
      <c r="P5335">
        <v>3</v>
      </c>
      <c r="Q5335" t="s">
        <v>84</v>
      </c>
    </row>
    <row r="5336" spans="1:17" x14ac:dyDescent="0.35">
      <c r="A5336">
        <v>5335</v>
      </c>
      <c r="B5336" t="s">
        <v>1653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66</v>
      </c>
      <c r="J5336">
        <v>1</v>
      </c>
      <c r="K5336" s="2">
        <v>44836.435995370368</v>
      </c>
      <c r="L5336" s="2">
        <v>44836.435995370368</v>
      </c>
      <c r="M5336">
        <v>0</v>
      </c>
      <c r="O5336" s="2">
        <v>44836.435995370368</v>
      </c>
      <c r="P5336">
        <v>1</v>
      </c>
      <c r="Q5336" t="s">
        <v>19</v>
      </c>
    </row>
    <row r="5337" spans="1:17" x14ac:dyDescent="0.35">
      <c r="A5337">
        <v>5336</v>
      </c>
      <c r="B5337" t="s">
        <v>1653</v>
      </c>
      <c r="C5337" t="s">
        <v>18</v>
      </c>
      <c r="D5337" t="b">
        <v>1</v>
      </c>
      <c r="E5337" t="b">
        <v>1</v>
      </c>
      <c r="F5337" t="s">
        <v>19</v>
      </c>
      <c r="G5337" t="s">
        <v>22</v>
      </c>
      <c r="H5337">
        <v>2</v>
      </c>
      <c r="I5337" t="s">
        <v>23</v>
      </c>
      <c r="J5337">
        <v>11</v>
      </c>
      <c r="K5337" s="2">
        <v>44836.501759259263</v>
      </c>
      <c r="L5337" s="2">
        <v>44836.512407407412</v>
      </c>
      <c r="M5337">
        <v>1.064814814814815E-2</v>
      </c>
      <c r="N5337">
        <v>6.5763888888888886E-2</v>
      </c>
      <c r="O5337" s="2">
        <v>44836.435995370368</v>
      </c>
      <c r="P5337">
        <v>1</v>
      </c>
      <c r="Q5337" t="s">
        <v>19</v>
      </c>
    </row>
    <row r="5338" spans="1:17" x14ac:dyDescent="0.35">
      <c r="A5338">
        <v>5337</v>
      </c>
      <c r="B5338" t="s">
        <v>1653</v>
      </c>
      <c r="C5338" t="s">
        <v>18</v>
      </c>
      <c r="D5338" t="b">
        <v>1</v>
      </c>
      <c r="E5338" t="b">
        <v>1</v>
      </c>
      <c r="F5338" t="s">
        <v>368</v>
      </c>
      <c r="G5338" t="s">
        <v>25</v>
      </c>
      <c r="H5338">
        <v>3</v>
      </c>
      <c r="I5338" t="s">
        <v>23</v>
      </c>
      <c r="J5338">
        <v>1</v>
      </c>
      <c r="K5338" s="2">
        <v>45037.739166666674</v>
      </c>
      <c r="L5338" s="2">
        <v>45037.739166666674</v>
      </c>
      <c r="M5338">
        <v>0</v>
      </c>
      <c r="N5338">
        <v>201.2267592592593</v>
      </c>
      <c r="O5338" s="2">
        <v>44836.435995370368</v>
      </c>
      <c r="P5338">
        <v>4</v>
      </c>
      <c r="Q5338" t="s">
        <v>369</v>
      </c>
    </row>
    <row r="5339" spans="1:17" x14ac:dyDescent="0.35">
      <c r="A5339">
        <v>5338</v>
      </c>
      <c r="B5339" t="s">
        <v>1653</v>
      </c>
      <c r="C5339" t="s">
        <v>18</v>
      </c>
      <c r="D5339" t="b">
        <v>1</v>
      </c>
      <c r="E5339" t="b">
        <v>1</v>
      </c>
      <c r="F5339" t="s">
        <v>370</v>
      </c>
      <c r="G5339" t="s">
        <v>25</v>
      </c>
      <c r="H5339">
        <v>4</v>
      </c>
      <c r="I5339" t="s">
        <v>23</v>
      </c>
      <c r="J5339">
        <v>1</v>
      </c>
      <c r="K5339" s="2">
        <v>45037.739571759259</v>
      </c>
      <c r="L5339" s="2">
        <v>45037.739571759259</v>
      </c>
      <c r="M5339">
        <v>0</v>
      </c>
      <c r="N5339">
        <v>4.0509259259259258E-4</v>
      </c>
      <c r="O5339" s="2">
        <v>44836.435995370368</v>
      </c>
      <c r="P5339">
        <v>5</v>
      </c>
      <c r="Q5339" t="s">
        <v>371</v>
      </c>
    </row>
    <row r="5340" spans="1:17" x14ac:dyDescent="0.35">
      <c r="A5340">
        <v>5339</v>
      </c>
      <c r="B5340" t="s">
        <v>1654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66</v>
      </c>
      <c r="J5340">
        <v>1</v>
      </c>
      <c r="K5340" s="2">
        <v>44836.372557870367</v>
      </c>
      <c r="L5340" s="2">
        <v>44836.372557870367</v>
      </c>
      <c r="M5340">
        <v>0</v>
      </c>
      <c r="O5340" s="2">
        <v>44836.372557870367</v>
      </c>
      <c r="P5340">
        <v>1</v>
      </c>
      <c r="Q5340" t="s">
        <v>19</v>
      </c>
    </row>
    <row r="5341" spans="1:17" x14ac:dyDescent="0.35">
      <c r="A5341">
        <v>5340</v>
      </c>
      <c r="B5341" t="s">
        <v>1654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16</v>
      </c>
      <c r="K5341" s="2">
        <v>44836.48027777778</v>
      </c>
      <c r="L5341" s="2">
        <v>44836.492280092592</v>
      </c>
      <c r="M5341">
        <v>1.2002314814814809E-2</v>
      </c>
      <c r="N5341">
        <v>0.1077199074074074</v>
      </c>
      <c r="O5341" s="2">
        <v>44836.372557870367</v>
      </c>
      <c r="P5341">
        <v>1</v>
      </c>
      <c r="Q5341" t="s">
        <v>19</v>
      </c>
    </row>
    <row r="5342" spans="1:17" x14ac:dyDescent="0.35">
      <c r="A5342">
        <v>5341</v>
      </c>
      <c r="B5342" t="s">
        <v>1654</v>
      </c>
      <c r="C5342" t="s">
        <v>18</v>
      </c>
      <c r="D5342" t="b">
        <v>0</v>
      </c>
      <c r="E5342" t="b">
        <v>1</v>
      </c>
      <c r="F5342" t="s">
        <v>174</v>
      </c>
      <c r="G5342" t="s">
        <v>25</v>
      </c>
      <c r="H5342">
        <v>3</v>
      </c>
      <c r="I5342" t="s">
        <v>23</v>
      </c>
      <c r="J5342">
        <v>1</v>
      </c>
      <c r="K5342" s="2">
        <v>45009.922789351847</v>
      </c>
      <c r="L5342" s="2">
        <v>45009.922789351847</v>
      </c>
      <c r="M5342">
        <v>0</v>
      </c>
      <c r="N5342">
        <v>173.43050925925931</v>
      </c>
      <c r="O5342" s="2">
        <v>44836.372557870367</v>
      </c>
      <c r="P5342">
        <v>2</v>
      </c>
      <c r="Q5342" t="s">
        <v>175</v>
      </c>
    </row>
    <row r="5343" spans="1:17" x14ac:dyDescent="0.35">
      <c r="A5343">
        <v>5342</v>
      </c>
      <c r="B5343" t="s">
        <v>1654</v>
      </c>
      <c r="C5343" t="s">
        <v>18</v>
      </c>
      <c r="D5343" t="b">
        <v>0</v>
      </c>
      <c r="E5343" t="b">
        <v>1</v>
      </c>
      <c r="F5343" t="s">
        <v>176</v>
      </c>
      <c r="G5343" t="s">
        <v>25</v>
      </c>
      <c r="H5343">
        <v>4</v>
      </c>
      <c r="I5343" t="s">
        <v>23</v>
      </c>
      <c r="J5343">
        <v>1</v>
      </c>
      <c r="K5343" s="2">
        <v>45013.920925925922</v>
      </c>
      <c r="L5343" s="2">
        <v>45013.920925925922</v>
      </c>
      <c r="M5343">
        <v>0</v>
      </c>
      <c r="N5343">
        <v>3.9981365740740742</v>
      </c>
      <c r="O5343" s="2">
        <v>44836.372557870367</v>
      </c>
      <c r="P5343">
        <v>3</v>
      </c>
      <c r="Q5343" t="s">
        <v>177</v>
      </c>
    </row>
    <row r="5344" spans="1:17" x14ac:dyDescent="0.35">
      <c r="A5344">
        <v>5343</v>
      </c>
      <c r="B5344" t="s">
        <v>1654</v>
      </c>
      <c r="C5344" t="s">
        <v>48</v>
      </c>
      <c r="D5344" t="b">
        <v>1</v>
      </c>
      <c r="E5344" t="b">
        <v>0</v>
      </c>
      <c r="F5344" t="s">
        <v>34</v>
      </c>
      <c r="G5344" t="s">
        <v>72</v>
      </c>
      <c r="H5344">
        <v>5</v>
      </c>
      <c r="I5344" t="s">
        <v>23</v>
      </c>
      <c r="J5344">
        <v>1</v>
      </c>
      <c r="K5344" s="2">
        <v>45068.832106481481</v>
      </c>
      <c r="L5344" s="2">
        <v>45068.832106481481</v>
      </c>
      <c r="M5344">
        <v>0</v>
      </c>
      <c r="N5344">
        <v>54.911180555555553</v>
      </c>
      <c r="O5344" s="2">
        <v>44836.372557870367</v>
      </c>
      <c r="P5344">
        <v>2</v>
      </c>
      <c r="Q5344" t="s">
        <v>35</v>
      </c>
    </row>
    <row r="5345" spans="1:17" x14ac:dyDescent="0.35">
      <c r="A5345">
        <v>5344</v>
      </c>
      <c r="B5345" t="s">
        <v>1655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66</v>
      </c>
      <c r="J5345">
        <v>1</v>
      </c>
      <c r="K5345" s="2">
        <v>44836.371979166674</v>
      </c>
      <c r="L5345" s="2">
        <v>44836.371979166674</v>
      </c>
      <c r="M5345">
        <v>0</v>
      </c>
      <c r="O5345" s="2">
        <v>44836.371979166674</v>
      </c>
      <c r="P5345">
        <v>1</v>
      </c>
      <c r="Q5345" t="s">
        <v>19</v>
      </c>
    </row>
    <row r="5346" spans="1:17" x14ac:dyDescent="0.35">
      <c r="A5346">
        <v>5345</v>
      </c>
      <c r="B5346" t="s">
        <v>1655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13</v>
      </c>
      <c r="K5346" s="2">
        <v>44836.484791666662</v>
      </c>
      <c r="L5346" s="2">
        <v>44836.495532407411</v>
      </c>
      <c r="M5346">
        <v>1.074074074074074E-2</v>
      </c>
      <c r="N5346">
        <v>0.1128125</v>
      </c>
      <c r="O5346" s="2">
        <v>44836.371979166674</v>
      </c>
      <c r="P5346">
        <v>1</v>
      </c>
      <c r="Q5346" t="s">
        <v>19</v>
      </c>
    </row>
    <row r="5347" spans="1:17" x14ac:dyDescent="0.35">
      <c r="A5347">
        <v>5346</v>
      </c>
      <c r="B5347" t="s">
        <v>1655</v>
      </c>
      <c r="C5347" t="s">
        <v>18</v>
      </c>
      <c r="D5347" t="b">
        <v>1</v>
      </c>
      <c r="E5347" t="b">
        <v>1</v>
      </c>
      <c r="F5347" t="s">
        <v>338</v>
      </c>
      <c r="G5347" t="s">
        <v>25</v>
      </c>
      <c r="H5347">
        <v>3</v>
      </c>
      <c r="I5347" t="s">
        <v>23</v>
      </c>
      <c r="J5347">
        <v>1</v>
      </c>
      <c r="K5347" s="2">
        <v>45045.877465277779</v>
      </c>
      <c r="L5347" s="2">
        <v>45045.877465277779</v>
      </c>
      <c r="M5347">
        <v>0</v>
      </c>
      <c r="N5347">
        <v>209.38193287037041</v>
      </c>
      <c r="O5347" s="2">
        <v>44836.371979166674</v>
      </c>
      <c r="P5347">
        <v>2</v>
      </c>
      <c r="Q5347" t="s">
        <v>339</v>
      </c>
    </row>
    <row r="5348" spans="1:17" x14ac:dyDescent="0.35">
      <c r="A5348">
        <v>5347</v>
      </c>
      <c r="B5348" t="s">
        <v>1655</v>
      </c>
      <c r="C5348" t="s">
        <v>18</v>
      </c>
      <c r="D5348" t="b">
        <v>1</v>
      </c>
      <c r="E5348" t="b">
        <v>1</v>
      </c>
      <c r="F5348" t="s">
        <v>340</v>
      </c>
      <c r="G5348" t="s">
        <v>25</v>
      </c>
      <c r="H5348">
        <v>4</v>
      </c>
      <c r="I5348" t="s">
        <v>23</v>
      </c>
      <c r="J5348">
        <v>1</v>
      </c>
      <c r="K5348" s="2">
        <v>45045.87972222222</v>
      </c>
      <c r="L5348" s="2">
        <v>45045.87972222222</v>
      </c>
      <c r="M5348">
        <v>0</v>
      </c>
      <c r="N5348">
        <v>2.2569444444444438E-3</v>
      </c>
      <c r="O5348" s="2">
        <v>44836.371979166674</v>
      </c>
      <c r="P5348">
        <v>3</v>
      </c>
      <c r="Q5348" t="s">
        <v>341</v>
      </c>
    </row>
    <row r="5349" spans="1:17" x14ac:dyDescent="0.35">
      <c r="A5349">
        <v>5348</v>
      </c>
      <c r="B5349" t="s">
        <v>1656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66</v>
      </c>
      <c r="J5349">
        <v>1</v>
      </c>
      <c r="K5349" s="2">
        <v>44836.43549768519</v>
      </c>
      <c r="L5349" s="2">
        <v>44836.43549768519</v>
      </c>
      <c r="M5349">
        <v>0</v>
      </c>
      <c r="O5349" s="2">
        <v>44836.43549768519</v>
      </c>
      <c r="P5349">
        <v>1</v>
      </c>
      <c r="Q5349" t="s">
        <v>19</v>
      </c>
    </row>
    <row r="5350" spans="1:17" x14ac:dyDescent="0.35">
      <c r="A5350">
        <v>5349</v>
      </c>
      <c r="B5350" t="s">
        <v>1656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16</v>
      </c>
      <c r="K5350" s="2">
        <v>44836.607893518521</v>
      </c>
      <c r="L5350" s="2">
        <v>44836.619456018518</v>
      </c>
      <c r="M5350">
        <v>1.15625E-2</v>
      </c>
      <c r="N5350">
        <v>0.1723958333333333</v>
      </c>
      <c r="O5350" s="2">
        <v>44836.43549768519</v>
      </c>
      <c r="P5350">
        <v>1</v>
      </c>
      <c r="Q5350" t="s">
        <v>19</v>
      </c>
    </row>
    <row r="5351" spans="1:17" x14ac:dyDescent="0.35">
      <c r="A5351">
        <v>5350</v>
      </c>
      <c r="B5351" t="s">
        <v>1656</v>
      </c>
      <c r="C5351" t="s">
        <v>18</v>
      </c>
      <c r="D5351" t="b">
        <v>1</v>
      </c>
      <c r="E5351" t="b">
        <v>1</v>
      </c>
      <c r="F5351" t="s">
        <v>127</v>
      </c>
      <c r="G5351" t="s">
        <v>25</v>
      </c>
      <c r="H5351">
        <v>3</v>
      </c>
      <c r="I5351" t="s">
        <v>23</v>
      </c>
      <c r="J5351">
        <v>1</v>
      </c>
      <c r="K5351" s="2">
        <v>44998.945752314823</v>
      </c>
      <c r="L5351" s="2">
        <v>44998.945752314823</v>
      </c>
      <c r="M5351">
        <v>0</v>
      </c>
      <c r="N5351">
        <v>162.32629629629631</v>
      </c>
      <c r="O5351" s="2">
        <v>44836.43549768519</v>
      </c>
      <c r="P5351">
        <v>2</v>
      </c>
      <c r="Q5351" t="s">
        <v>128</v>
      </c>
    </row>
    <row r="5352" spans="1:17" x14ac:dyDescent="0.35">
      <c r="A5352">
        <v>5351</v>
      </c>
      <c r="B5352" t="s">
        <v>1656</v>
      </c>
      <c r="C5352" t="s">
        <v>18</v>
      </c>
      <c r="D5352" t="b">
        <v>1</v>
      </c>
      <c r="E5352" t="b">
        <v>1</v>
      </c>
      <c r="F5352" t="s">
        <v>138</v>
      </c>
      <c r="G5352" t="s">
        <v>25</v>
      </c>
      <c r="H5352">
        <v>4</v>
      </c>
      <c r="I5352" t="s">
        <v>23</v>
      </c>
      <c r="J5352">
        <v>1</v>
      </c>
      <c r="K5352" s="2">
        <v>44999.094328703708</v>
      </c>
      <c r="L5352" s="2">
        <v>44999.094328703708</v>
      </c>
      <c r="M5352">
        <v>0</v>
      </c>
      <c r="N5352">
        <v>0.14857638888888891</v>
      </c>
      <c r="O5352" s="2">
        <v>44836.43549768519</v>
      </c>
      <c r="P5352">
        <v>3</v>
      </c>
      <c r="Q5352" t="s">
        <v>139</v>
      </c>
    </row>
    <row r="5353" spans="1:17" x14ac:dyDescent="0.35">
      <c r="A5353">
        <v>5352</v>
      </c>
      <c r="B5353" t="s">
        <v>1657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66</v>
      </c>
      <c r="J5353">
        <v>1</v>
      </c>
      <c r="K5353" s="2">
        <v>44835.49527777778</v>
      </c>
      <c r="L5353" s="2">
        <v>44835.49527777778</v>
      </c>
      <c r="M5353">
        <v>0</v>
      </c>
      <c r="O5353" s="2">
        <v>44835.49527777778</v>
      </c>
      <c r="P5353">
        <v>1</v>
      </c>
      <c r="Q5353" t="s">
        <v>19</v>
      </c>
    </row>
    <row r="5354" spans="1:17" x14ac:dyDescent="0.35">
      <c r="A5354">
        <v>5353</v>
      </c>
      <c r="B5354" t="s">
        <v>1657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13</v>
      </c>
      <c r="K5354" s="2">
        <v>44835.608310185176</v>
      </c>
      <c r="L5354" s="2">
        <v>44835.618576388893</v>
      </c>
      <c r="M5354">
        <v>1.0266203703703699E-2</v>
      </c>
      <c r="N5354">
        <v>0.1130324074074074</v>
      </c>
      <c r="O5354" s="2">
        <v>44835.49527777778</v>
      </c>
      <c r="P5354">
        <v>1</v>
      </c>
      <c r="Q5354" t="s">
        <v>19</v>
      </c>
    </row>
    <row r="5355" spans="1:17" x14ac:dyDescent="0.35">
      <c r="A5355">
        <v>5354</v>
      </c>
      <c r="B5355" t="s">
        <v>1657</v>
      </c>
      <c r="C5355" t="s">
        <v>48</v>
      </c>
      <c r="D5355" t="b">
        <v>1</v>
      </c>
      <c r="E5355" t="b">
        <v>0</v>
      </c>
      <c r="F5355" t="s">
        <v>34</v>
      </c>
      <c r="G5355" t="s">
        <v>25</v>
      </c>
      <c r="H5355">
        <v>3</v>
      </c>
      <c r="I5355" t="s">
        <v>23</v>
      </c>
      <c r="J5355">
        <v>2</v>
      </c>
      <c r="K5355" s="2">
        <v>45047.415393518517</v>
      </c>
      <c r="L5355" s="2">
        <v>45047.415405092594</v>
      </c>
      <c r="M5355">
        <v>1.157407407407407E-5</v>
      </c>
      <c r="N5355">
        <v>211.7968171296296</v>
      </c>
      <c r="O5355" s="2">
        <v>44835.49527777778</v>
      </c>
      <c r="P5355">
        <v>2</v>
      </c>
      <c r="Q5355" t="s">
        <v>35</v>
      </c>
    </row>
    <row r="5356" spans="1:17" x14ac:dyDescent="0.35">
      <c r="A5356">
        <v>5355</v>
      </c>
      <c r="B5356" t="s">
        <v>1658</v>
      </c>
      <c r="C5356" t="s">
        <v>18</v>
      </c>
      <c r="D5356" t="b">
        <v>1</v>
      </c>
      <c r="E5356" t="b">
        <v>1</v>
      </c>
      <c r="F5356" t="s">
        <v>19</v>
      </c>
      <c r="G5356" t="s">
        <v>20</v>
      </c>
      <c r="H5356">
        <v>1</v>
      </c>
      <c r="I5356" t="s">
        <v>66</v>
      </c>
      <c r="J5356">
        <v>1</v>
      </c>
      <c r="K5356" s="2">
        <v>44835.494409722218</v>
      </c>
      <c r="L5356" s="2">
        <v>44835.494409722218</v>
      </c>
      <c r="M5356">
        <v>0</v>
      </c>
      <c r="O5356" s="2">
        <v>44835.494409722218</v>
      </c>
      <c r="P5356">
        <v>1</v>
      </c>
      <c r="Q5356" t="s">
        <v>19</v>
      </c>
    </row>
    <row r="5357" spans="1:17" x14ac:dyDescent="0.35">
      <c r="A5357">
        <v>5356</v>
      </c>
      <c r="B5357" t="s">
        <v>1658</v>
      </c>
      <c r="C5357" t="s">
        <v>18</v>
      </c>
      <c r="D5357" t="b">
        <v>1</v>
      </c>
      <c r="E5357" t="b">
        <v>1</v>
      </c>
      <c r="F5357" t="s">
        <v>19</v>
      </c>
      <c r="G5357" t="s">
        <v>22</v>
      </c>
      <c r="H5357">
        <v>2</v>
      </c>
      <c r="I5357" t="s">
        <v>23</v>
      </c>
      <c r="J5357">
        <v>14</v>
      </c>
      <c r="K5357" s="2">
        <v>44835.585787037038</v>
      </c>
      <c r="L5357" s="2">
        <v>44835.597361111111</v>
      </c>
      <c r="M5357">
        <v>1.157407407407407E-2</v>
      </c>
      <c r="N5357">
        <v>9.1377314814814814E-2</v>
      </c>
      <c r="O5357" s="2">
        <v>44835.494409722218</v>
      </c>
      <c r="P5357">
        <v>1</v>
      </c>
      <c r="Q5357" t="s">
        <v>19</v>
      </c>
    </row>
    <row r="5358" spans="1:17" x14ac:dyDescent="0.35">
      <c r="A5358">
        <v>5357</v>
      </c>
      <c r="B5358" t="s">
        <v>1658</v>
      </c>
      <c r="C5358" t="s">
        <v>18</v>
      </c>
      <c r="D5358" t="b">
        <v>0</v>
      </c>
      <c r="E5358" t="b">
        <v>1</v>
      </c>
      <c r="F5358" t="s">
        <v>588</v>
      </c>
      <c r="G5358" t="s">
        <v>25</v>
      </c>
      <c r="H5358">
        <v>3</v>
      </c>
      <c r="I5358" t="s">
        <v>23</v>
      </c>
      <c r="J5358">
        <v>1</v>
      </c>
      <c r="K5358" s="2">
        <v>45006.82439814815</v>
      </c>
      <c r="L5358" s="2">
        <v>45006.82439814815</v>
      </c>
      <c r="M5358">
        <v>0</v>
      </c>
      <c r="N5358">
        <v>171.22703703703701</v>
      </c>
      <c r="O5358" s="2">
        <v>44835.494409722218</v>
      </c>
      <c r="P5358">
        <v>2</v>
      </c>
      <c r="Q5358" t="s">
        <v>589</v>
      </c>
    </row>
    <row r="5359" spans="1:17" x14ac:dyDescent="0.35">
      <c r="A5359">
        <v>5358</v>
      </c>
      <c r="B5359" t="s">
        <v>1658</v>
      </c>
      <c r="C5359" t="s">
        <v>18</v>
      </c>
      <c r="D5359" t="b">
        <v>0</v>
      </c>
      <c r="E5359" t="b">
        <v>1</v>
      </c>
      <c r="F5359" t="s">
        <v>590</v>
      </c>
      <c r="G5359" t="s">
        <v>25</v>
      </c>
      <c r="H5359">
        <v>4</v>
      </c>
      <c r="I5359" t="s">
        <v>23</v>
      </c>
      <c r="J5359">
        <v>3</v>
      </c>
      <c r="K5359" s="2">
        <v>45006.830833333333</v>
      </c>
      <c r="L5359" s="2">
        <v>45006.831111111111</v>
      </c>
      <c r="M5359">
        <v>2.7777777777777778E-4</v>
      </c>
      <c r="N5359">
        <v>6.4351851851851853E-3</v>
      </c>
      <c r="O5359" s="2">
        <v>44835.494409722218</v>
      </c>
      <c r="P5359">
        <v>3</v>
      </c>
      <c r="Q5359" t="s">
        <v>591</v>
      </c>
    </row>
    <row r="5360" spans="1:17" x14ac:dyDescent="0.35">
      <c r="A5360">
        <v>5359</v>
      </c>
      <c r="B5360" t="s">
        <v>1658</v>
      </c>
      <c r="C5360" t="s">
        <v>48</v>
      </c>
      <c r="D5360" t="b">
        <v>1</v>
      </c>
      <c r="E5360" t="b">
        <v>0</v>
      </c>
      <c r="F5360" t="s">
        <v>34</v>
      </c>
      <c r="G5360" t="s">
        <v>72</v>
      </c>
      <c r="H5360">
        <v>5</v>
      </c>
      <c r="I5360" t="s">
        <v>23</v>
      </c>
      <c r="J5360">
        <v>1</v>
      </c>
      <c r="K5360" s="2">
        <v>45052.647361111107</v>
      </c>
      <c r="L5360" s="2">
        <v>45052.647361111107</v>
      </c>
      <c r="M5360">
        <v>0</v>
      </c>
      <c r="N5360">
        <v>45.816249999999997</v>
      </c>
      <c r="O5360" s="2">
        <v>44835.494409722218</v>
      </c>
      <c r="P5360">
        <v>2</v>
      </c>
      <c r="Q5360" t="s">
        <v>35</v>
      </c>
    </row>
    <row r="5361" spans="1:17" x14ac:dyDescent="0.35">
      <c r="A5361">
        <v>5360</v>
      </c>
      <c r="B5361" t="s">
        <v>1658</v>
      </c>
      <c r="C5361" t="s">
        <v>48</v>
      </c>
      <c r="D5361" t="b">
        <v>1</v>
      </c>
      <c r="E5361" t="b">
        <v>0</v>
      </c>
      <c r="F5361" t="s">
        <v>171</v>
      </c>
      <c r="G5361" t="s">
        <v>25</v>
      </c>
      <c r="H5361">
        <v>6</v>
      </c>
      <c r="I5361" t="s">
        <v>23</v>
      </c>
      <c r="J5361">
        <v>2</v>
      </c>
      <c r="K5361" s="2">
        <v>45063.775671296287</v>
      </c>
      <c r="L5361" s="2">
        <v>45063.775682870371</v>
      </c>
      <c r="M5361">
        <v>1.157407407407407E-5</v>
      </c>
      <c r="N5361">
        <v>11.128310185185191</v>
      </c>
      <c r="O5361" s="2">
        <v>44835.494409722218</v>
      </c>
      <c r="P5361">
        <v>9</v>
      </c>
      <c r="Q5361" t="s">
        <v>172</v>
      </c>
    </row>
    <row r="5362" spans="1:17" x14ac:dyDescent="0.35">
      <c r="A5362">
        <v>5361</v>
      </c>
      <c r="B5362" t="s">
        <v>1659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66</v>
      </c>
      <c r="J5362">
        <v>1</v>
      </c>
      <c r="K5362" s="2">
        <v>44836.422326388893</v>
      </c>
      <c r="L5362" s="2">
        <v>44836.422326388893</v>
      </c>
      <c r="M5362">
        <v>0</v>
      </c>
      <c r="O5362" s="2">
        <v>44836.422326388893</v>
      </c>
      <c r="P5362">
        <v>1</v>
      </c>
      <c r="Q5362" t="s">
        <v>19</v>
      </c>
    </row>
    <row r="5363" spans="1:17" x14ac:dyDescent="0.35">
      <c r="A5363">
        <v>5362</v>
      </c>
      <c r="B5363" t="s">
        <v>1659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15</v>
      </c>
      <c r="K5363" s="2">
        <v>44836.583090277782</v>
      </c>
      <c r="L5363" s="2">
        <v>44836.60256944444</v>
      </c>
      <c r="M5363">
        <v>1.9479166666666669E-2</v>
      </c>
      <c r="N5363">
        <v>0.1607638888888889</v>
      </c>
      <c r="O5363" s="2">
        <v>44836.422326388893</v>
      </c>
      <c r="P5363">
        <v>1</v>
      </c>
      <c r="Q5363" t="s">
        <v>19</v>
      </c>
    </row>
    <row r="5364" spans="1:17" x14ac:dyDescent="0.35">
      <c r="A5364">
        <v>5363</v>
      </c>
      <c r="B5364" t="s">
        <v>1659</v>
      </c>
      <c r="C5364" t="s">
        <v>18</v>
      </c>
      <c r="D5364" t="b">
        <v>1</v>
      </c>
      <c r="E5364" t="b">
        <v>1</v>
      </c>
      <c r="F5364" t="s">
        <v>151</v>
      </c>
      <c r="G5364" t="s">
        <v>25</v>
      </c>
      <c r="H5364">
        <v>3</v>
      </c>
      <c r="I5364" t="s">
        <v>21</v>
      </c>
      <c r="J5364">
        <v>1</v>
      </c>
      <c r="K5364" s="2">
        <v>45027.291666666672</v>
      </c>
      <c r="L5364" s="2">
        <v>45027.291666666672</v>
      </c>
      <c r="M5364">
        <v>0</v>
      </c>
      <c r="N5364">
        <v>190.68909722222219</v>
      </c>
      <c r="O5364" s="2">
        <v>44836.422326388893</v>
      </c>
      <c r="P5364">
        <v>2</v>
      </c>
      <c r="Q5364" t="s">
        <v>152</v>
      </c>
    </row>
    <row r="5365" spans="1:17" x14ac:dyDescent="0.35">
      <c r="A5365">
        <v>5364</v>
      </c>
      <c r="B5365" t="s">
        <v>1660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66</v>
      </c>
      <c r="J5365">
        <v>1</v>
      </c>
      <c r="K5365" s="2">
        <v>44836.334803240738</v>
      </c>
      <c r="L5365" s="2">
        <v>44836.334803240738</v>
      </c>
      <c r="M5365">
        <v>0</v>
      </c>
      <c r="O5365" s="2">
        <v>44836.334803240738</v>
      </c>
      <c r="P5365">
        <v>1</v>
      </c>
      <c r="Q5365" t="s">
        <v>19</v>
      </c>
    </row>
    <row r="5366" spans="1:17" x14ac:dyDescent="0.35">
      <c r="A5366">
        <v>5365</v>
      </c>
      <c r="B5366" t="s">
        <v>1660</v>
      </c>
      <c r="C5366" t="s">
        <v>18</v>
      </c>
      <c r="D5366" t="b">
        <v>1</v>
      </c>
      <c r="E5366" t="b">
        <v>1</v>
      </c>
      <c r="F5366" t="s">
        <v>19</v>
      </c>
      <c r="G5366" t="s">
        <v>22</v>
      </c>
      <c r="H5366">
        <v>2</v>
      </c>
      <c r="I5366" t="s">
        <v>23</v>
      </c>
      <c r="J5366">
        <v>10</v>
      </c>
      <c r="K5366" s="2">
        <v>44836.415752314817</v>
      </c>
      <c r="L5366" s="2">
        <v>44836.427546296298</v>
      </c>
      <c r="M5366">
        <v>1.179398148148148E-2</v>
      </c>
      <c r="N5366">
        <v>8.0949074074074076E-2</v>
      </c>
      <c r="O5366" s="2">
        <v>44836.334803240738</v>
      </c>
      <c r="P5366">
        <v>1</v>
      </c>
      <c r="Q5366" t="s">
        <v>19</v>
      </c>
    </row>
    <row r="5367" spans="1:17" x14ac:dyDescent="0.35">
      <c r="A5367">
        <v>5366</v>
      </c>
      <c r="B5367" t="s">
        <v>1660</v>
      </c>
      <c r="C5367" t="s">
        <v>18</v>
      </c>
      <c r="D5367" t="b">
        <v>1</v>
      </c>
      <c r="E5367" t="b">
        <v>1</v>
      </c>
      <c r="F5367" t="s">
        <v>174</v>
      </c>
      <c r="G5367" t="s">
        <v>25</v>
      </c>
      <c r="H5367">
        <v>3</v>
      </c>
      <c r="I5367" t="s">
        <v>23</v>
      </c>
      <c r="J5367">
        <v>1</v>
      </c>
      <c r="K5367" s="2">
        <v>45002.952962962961</v>
      </c>
      <c r="L5367" s="2">
        <v>45002.952962962961</v>
      </c>
      <c r="M5367">
        <v>0</v>
      </c>
      <c r="N5367">
        <v>166.5254166666667</v>
      </c>
      <c r="O5367" s="2">
        <v>44836.334803240738</v>
      </c>
      <c r="P5367">
        <v>2</v>
      </c>
      <c r="Q5367" t="s">
        <v>175</v>
      </c>
    </row>
    <row r="5368" spans="1:17" x14ac:dyDescent="0.35">
      <c r="A5368">
        <v>5367</v>
      </c>
      <c r="B5368" t="s">
        <v>1661</v>
      </c>
      <c r="C5368" t="s">
        <v>18</v>
      </c>
      <c r="D5368" t="b">
        <v>1</v>
      </c>
      <c r="E5368" t="b">
        <v>1</v>
      </c>
      <c r="F5368" t="s">
        <v>19</v>
      </c>
      <c r="G5368" t="s">
        <v>20</v>
      </c>
      <c r="H5368">
        <v>1</v>
      </c>
      <c r="I5368" t="s">
        <v>66</v>
      </c>
      <c r="J5368">
        <v>1</v>
      </c>
      <c r="K5368" s="2">
        <v>44836.363032407397</v>
      </c>
      <c r="L5368" s="2">
        <v>44836.363032407397</v>
      </c>
      <c r="M5368">
        <v>0</v>
      </c>
      <c r="O5368" s="2">
        <v>44836.363032407397</v>
      </c>
      <c r="P5368">
        <v>1</v>
      </c>
      <c r="Q5368" t="s">
        <v>19</v>
      </c>
    </row>
    <row r="5369" spans="1:17" x14ac:dyDescent="0.35">
      <c r="A5369">
        <v>5368</v>
      </c>
      <c r="B5369" t="s">
        <v>1661</v>
      </c>
      <c r="C5369" t="s">
        <v>18</v>
      </c>
      <c r="D5369" t="b">
        <v>1</v>
      </c>
      <c r="E5369" t="b">
        <v>1</v>
      </c>
      <c r="F5369" t="s">
        <v>19</v>
      </c>
      <c r="G5369" t="s">
        <v>22</v>
      </c>
      <c r="H5369">
        <v>2</v>
      </c>
      <c r="I5369" t="s">
        <v>23</v>
      </c>
      <c r="J5369">
        <v>11</v>
      </c>
      <c r="K5369" s="2">
        <v>44836.453726851847</v>
      </c>
      <c r="L5369" s="2">
        <v>44836.46194444444</v>
      </c>
      <c r="M5369">
        <v>8.2175925925925923E-3</v>
      </c>
      <c r="N5369">
        <v>9.0694444444444439E-2</v>
      </c>
      <c r="O5369" s="2">
        <v>44836.363032407397</v>
      </c>
      <c r="P5369">
        <v>1</v>
      </c>
      <c r="Q5369" t="s">
        <v>19</v>
      </c>
    </row>
    <row r="5370" spans="1:17" x14ac:dyDescent="0.35">
      <c r="A5370">
        <v>5369</v>
      </c>
      <c r="B5370" t="s">
        <v>1662</v>
      </c>
      <c r="C5370" t="s">
        <v>18</v>
      </c>
      <c r="D5370" t="b">
        <v>1</v>
      </c>
      <c r="E5370" t="b">
        <v>1</v>
      </c>
      <c r="F5370" t="s">
        <v>19</v>
      </c>
      <c r="G5370" t="s">
        <v>20</v>
      </c>
      <c r="H5370">
        <v>1</v>
      </c>
      <c r="I5370" t="s">
        <v>66</v>
      </c>
      <c r="J5370">
        <v>1</v>
      </c>
      <c r="K5370" s="2">
        <v>44836.45211805556</v>
      </c>
      <c r="L5370" s="2">
        <v>44836.45211805556</v>
      </c>
      <c r="M5370">
        <v>0</v>
      </c>
      <c r="O5370" s="2">
        <v>44836.45211805556</v>
      </c>
      <c r="P5370">
        <v>1</v>
      </c>
      <c r="Q5370" t="s">
        <v>19</v>
      </c>
    </row>
    <row r="5371" spans="1:17" x14ac:dyDescent="0.35">
      <c r="A5371">
        <v>5370</v>
      </c>
      <c r="B5371" t="s">
        <v>1662</v>
      </c>
      <c r="C5371" t="s">
        <v>18</v>
      </c>
      <c r="D5371" t="b">
        <v>1</v>
      </c>
      <c r="E5371" t="b">
        <v>1</v>
      </c>
      <c r="F5371" t="s">
        <v>19</v>
      </c>
      <c r="G5371" t="s">
        <v>22</v>
      </c>
      <c r="H5371">
        <v>2</v>
      </c>
      <c r="I5371" t="s">
        <v>23</v>
      </c>
      <c r="J5371">
        <v>17</v>
      </c>
      <c r="K5371" s="2">
        <v>44836.584722222222</v>
      </c>
      <c r="L5371" s="2">
        <v>44836.595914351863</v>
      </c>
      <c r="M5371">
        <v>1.119212962962963E-2</v>
      </c>
      <c r="N5371">
        <v>0.13260416666666669</v>
      </c>
      <c r="O5371" s="2">
        <v>44836.45211805556</v>
      </c>
      <c r="P5371">
        <v>1</v>
      </c>
      <c r="Q5371" t="s">
        <v>19</v>
      </c>
    </row>
    <row r="5372" spans="1:17" x14ac:dyDescent="0.35">
      <c r="A5372">
        <v>5371</v>
      </c>
      <c r="B5372" t="s">
        <v>1662</v>
      </c>
      <c r="C5372" t="s">
        <v>48</v>
      </c>
      <c r="D5372" t="b">
        <v>1</v>
      </c>
      <c r="E5372" t="b">
        <v>0</v>
      </c>
      <c r="F5372" t="s">
        <v>34</v>
      </c>
      <c r="G5372" t="s">
        <v>25</v>
      </c>
      <c r="H5372">
        <v>3</v>
      </c>
      <c r="I5372" t="s">
        <v>23</v>
      </c>
      <c r="J5372">
        <v>1</v>
      </c>
      <c r="K5372" s="2">
        <v>45043.332395833328</v>
      </c>
      <c r="L5372" s="2">
        <v>45043.332395833328</v>
      </c>
      <c r="M5372">
        <v>0</v>
      </c>
      <c r="N5372">
        <v>206.73648148148149</v>
      </c>
      <c r="O5372" s="2">
        <v>44836.45211805556</v>
      </c>
      <c r="P5372">
        <v>2</v>
      </c>
      <c r="Q5372" t="s">
        <v>35</v>
      </c>
    </row>
    <row r="5373" spans="1:17" x14ac:dyDescent="0.35">
      <c r="A5373">
        <v>5372</v>
      </c>
      <c r="B5373" t="s">
        <v>1663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66</v>
      </c>
      <c r="J5373">
        <v>1</v>
      </c>
      <c r="K5373" s="2">
        <v>44836.363773148143</v>
      </c>
      <c r="L5373" s="2">
        <v>44836.363773148143</v>
      </c>
      <c r="M5373">
        <v>0</v>
      </c>
      <c r="O5373" s="2">
        <v>44836.363773148143</v>
      </c>
      <c r="P5373">
        <v>1</v>
      </c>
      <c r="Q5373" t="s">
        <v>19</v>
      </c>
    </row>
    <row r="5374" spans="1:17" x14ac:dyDescent="0.35">
      <c r="A5374">
        <v>5373</v>
      </c>
      <c r="B5374" t="s">
        <v>1663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15</v>
      </c>
      <c r="K5374" s="2">
        <v>44836.471284722233</v>
      </c>
      <c r="L5374" s="2">
        <v>44836.480613425927</v>
      </c>
      <c r="M5374">
        <v>9.3287037037037036E-3</v>
      </c>
      <c r="N5374">
        <v>0.10751157407407411</v>
      </c>
      <c r="O5374" s="2">
        <v>44836.363773148143</v>
      </c>
      <c r="P5374">
        <v>1</v>
      </c>
      <c r="Q5374" t="s">
        <v>19</v>
      </c>
    </row>
    <row r="5375" spans="1:17" x14ac:dyDescent="0.35">
      <c r="A5375">
        <v>5374</v>
      </c>
      <c r="B5375" t="s">
        <v>1663</v>
      </c>
      <c r="C5375" t="s">
        <v>18</v>
      </c>
      <c r="D5375" t="b">
        <v>0</v>
      </c>
      <c r="E5375" t="b">
        <v>1</v>
      </c>
      <c r="F5375" t="s">
        <v>116</v>
      </c>
      <c r="G5375" t="s">
        <v>25</v>
      </c>
      <c r="H5375">
        <v>3</v>
      </c>
      <c r="I5375" t="s">
        <v>23</v>
      </c>
      <c r="J5375">
        <v>1</v>
      </c>
      <c r="K5375" s="2">
        <v>45022.502581018518</v>
      </c>
      <c r="L5375" s="2">
        <v>45022.502581018518</v>
      </c>
      <c r="M5375">
        <v>0</v>
      </c>
      <c r="N5375">
        <v>186.0219675925926</v>
      </c>
      <c r="O5375" s="2">
        <v>44836.363773148143</v>
      </c>
      <c r="P5375">
        <v>2</v>
      </c>
      <c r="Q5375" t="s">
        <v>117</v>
      </c>
    </row>
    <row r="5376" spans="1:17" x14ac:dyDescent="0.35">
      <c r="A5376">
        <v>5375</v>
      </c>
      <c r="B5376" t="s">
        <v>1663</v>
      </c>
      <c r="C5376" t="s">
        <v>18</v>
      </c>
      <c r="D5376" t="b">
        <v>0</v>
      </c>
      <c r="E5376" t="b">
        <v>1</v>
      </c>
      <c r="F5376" t="s">
        <v>118</v>
      </c>
      <c r="G5376" t="s">
        <v>25</v>
      </c>
      <c r="H5376">
        <v>4</v>
      </c>
      <c r="I5376" t="s">
        <v>23</v>
      </c>
      <c r="J5376">
        <v>1</v>
      </c>
      <c r="K5376" s="2">
        <v>45023.571331018517</v>
      </c>
      <c r="L5376" s="2">
        <v>45023.571331018517</v>
      </c>
      <c r="M5376">
        <v>0</v>
      </c>
      <c r="N5376">
        <v>1.0687500000000001</v>
      </c>
      <c r="O5376" s="2">
        <v>44836.363773148143</v>
      </c>
      <c r="P5376">
        <v>3</v>
      </c>
      <c r="Q5376" t="s">
        <v>119</v>
      </c>
    </row>
    <row r="5377" spans="1:17" x14ac:dyDescent="0.35">
      <c r="A5377">
        <v>5376</v>
      </c>
      <c r="B5377" t="s">
        <v>1663</v>
      </c>
      <c r="C5377" t="s">
        <v>48</v>
      </c>
      <c r="D5377" t="b">
        <v>1</v>
      </c>
      <c r="E5377" t="b">
        <v>0</v>
      </c>
      <c r="F5377" t="s">
        <v>34</v>
      </c>
      <c r="G5377" t="s">
        <v>72</v>
      </c>
      <c r="H5377">
        <v>5</v>
      </c>
      <c r="I5377" t="s">
        <v>23</v>
      </c>
      <c r="J5377">
        <v>3</v>
      </c>
      <c r="K5377" s="2">
        <v>45048.310671296298</v>
      </c>
      <c r="L5377" s="2">
        <v>45048.310671296298</v>
      </c>
      <c r="M5377">
        <v>0</v>
      </c>
      <c r="N5377">
        <v>24.739340277777782</v>
      </c>
      <c r="O5377" s="2">
        <v>44836.363773148143</v>
      </c>
      <c r="P5377">
        <v>2</v>
      </c>
      <c r="Q5377" t="s">
        <v>35</v>
      </c>
    </row>
    <row r="5378" spans="1:17" x14ac:dyDescent="0.35">
      <c r="A5378">
        <v>5377</v>
      </c>
      <c r="B5378" t="s">
        <v>1664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66</v>
      </c>
      <c r="J5378">
        <v>1</v>
      </c>
      <c r="K5378" s="2">
        <v>44836.410405092603</v>
      </c>
      <c r="L5378" s="2">
        <v>44836.410405092603</v>
      </c>
      <c r="M5378">
        <v>0</v>
      </c>
      <c r="O5378" s="2">
        <v>44836.410405092603</v>
      </c>
      <c r="P5378">
        <v>1</v>
      </c>
      <c r="Q5378" t="s">
        <v>19</v>
      </c>
    </row>
    <row r="5379" spans="1:17" x14ac:dyDescent="0.35">
      <c r="A5379">
        <v>5378</v>
      </c>
      <c r="B5379" t="s">
        <v>1664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31</v>
      </c>
      <c r="K5379" s="2">
        <v>44836.506307870368</v>
      </c>
      <c r="L5379" s="2">
        <v>44837.435289351852</v>
      </c>
      <c r="M5379">
        <v>0.92898148148148152</v>
      </c>
      <c r="N5379">
        <v>9.5902777777777781E-2</v>
      </c>
      <c r="O5379" s="2">
        <v>44836.410405092603</v>
      </c>
      <c r="P5379">
        <v>1</v>
      </c>
      <c r="Q5379" t="s">
        <v>19</v>
      </c>
    </row>
    <row r="5380" spans="1:17" x14ac:dyDescent="0.35">
      <c r="A5380">
        <v>5379</v>
      </c>
      <c r="B5380" t="s">
        <v>1664</v>
      </c>
      <c r="C5380" t="s">
        <v>18</v>
      </c>
      <c r="D5380" t="b">
        <v>1</v>
      </c>
      <c r="E5380" t="b">
        <v>1</v>
      </c>
      <c r="F5380" t="s">
        <v>174</v>
      </c>
      <c r="G5380" t="s">
        <v>25</v>
      </c>
      <c r="H5380">
        <v>3</v>
      </c>
      <c r="I5380" t="s">
        <v>23</v>
      </c>
      <c r="J5380">
        <v>1</v>
      </c>
      <c r="K5380" s="2">
        <v>45019.061932870369</v>
      </c>
      <c r="L5380" s="2">
        <v>45019.061932870369</v>
      </c>
      <c r="M5380">
        <v>0</v>
      </c>
      <c r="N5380">
        <v>181.62664351851851</v>
      </c>
      <c r="O5380" s="2">
        <v>44836.410405092603</v>
      </c>
      <c r="P5380">
        <v>2</v>
      </c>
      <c r="Q5380" t="s">
        <v>175</v>
      </c>
    </row>
    <row r="5381" spans="1:17" x14ac:dyDescent="0.35">
      <c r="A5381">
        <v>5380</v>
      </c>
      <c r="B5381" t="s">
        <v>1664</v>
      </c>
      <c r="C5381" t="s">
        <v>18</v>
      </c>
      <c r="D5381" t="b">
        <v>1</v>
      </c>
      <c r="E5381" t="b">
        <v>1</v>
      </c>
      <c r="F5381" t="s">
        <v>176</v>
      </c>
      <c r="G5381" t="s">
        <v>25</v>
      </c>
      <c r="H5381">
        <v>4</v>
      </c>
      <c r="I5381" t="s">
        <v>23</v>
      </c>
      <c r="J5381">
        <v>1</v>
      </c>
      <c r="K5381" s="2">
        <v>45023.894895833328</v>
      </c>
      <c r="L5381" s="2">
        <v>45023.894895833328</v>
      </c>
      <c r="M5381">
        <v>0</v>
      </c>
      <c r="N5381">
        <v>4.8329629629629629</v>
      </c>
      <c r="O5381" s="2">
        <v>44836.410405092603</v>
      </c>
      <c r="P5381">
        <v>3</v>
      </c>
      <c r="Q5381" t="s">
        <v>177</v>
      </c>
    </row>
    <row r="5382" spans="1:17" x14ac:dyDescent="0.35">
      <c r="A5382">
        <v>5381</v>
      </c>
      <c r="B5382" t="s">
        <v>1665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66</v>
      </c>
      <c r="J5382">
        <v>1</v>
      </c>
      <c r="K5382" s="2">
        <v>44836.410810185189</v>
      </c>
      <c r="L5382" s="2">
        <v>44836.410810185189</v>
      </c>
      <c r="M5382">
        <v>0</v>
      </c>
      <c r="O5382" s="2">
        <v>44836.410810185189</v>
      </c>
      <c r="P5382">
        <v>1</v>
      </c>
      <c r="Q5382" t="s">
        <v>19</v>
      </c>
    </row>
    <row r="5383" spans="1:17" x14ac:dyDescent="0.35">
      <c r="A5383">
        <v>5382</v>
      </c>
      <c r="B5383" t="s">
        <v>1665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13</v>
      </c>
      <c r="K5383" s="2">
        <v>44836.51934027778</v>
      </c>
      <c r="L5383" s="2">
        <v>44836.53087962963</v>
      </c>
      <c r="M5383">
        <v>1.1539351851851849E-2</v>
      </c>
      <c r="N5383">
        <v>0.10853009259259259</v>
      </c>
      <c r="O5383" s="2">
        <v>44836.410810185189</v>
      </c>
      <c r="P5383">
        <v>1</v>
      </c>
      <c r="Q5383" t="s">
        <v>19</v>
      </c>
    </row>
    <row r="5384" spans="1:17" x14ac:dyDescent="0.35">
      <c r="A5384">
        <v>5383</v>
      </c>
      <c r="B5384" t="s">
        <v>1666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66</v>
      </c>
      <c r="J5384">
        <v>1</v>
      </c>
      <c r="K5384" s="2">
        <v>44836.445277777777</v>
      </c>
      <c r="L5384" s="2">
        <v>44836.445277777777</v>
      </c>
      <c r="M5384">
        <v>0</v>
      </c>
      <c r="O5384" s="2">
        <v>44836.445277777777</v>
      </c>
      <c r="P5384">
        <v>1</v>
      </c>
      <c r="Q5384" t="s">
        <v>19</v>
      </c>
    </row>
    <row r="5385" spans="1:17" x14ac:dyDescent="0.35">
      <c r="A5385">
        <v>5384</v>
      </c>
      <c r="B5385" t="s">
        <v>1666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15</v>
      </c>
      <c r="K5385" s="2">
        <v>44836.665682870371</v>
      </c>
      <c r="L5385" s="2">
        <v>44836.677094907413</v>
      </c>
      <c r="M5385">
        <v>1.141203703703704E-2</v>
      </c>
      <c r="N5385">
        <v>0.22040509259259261</v>
      </c>
      <c r="O5385" s="2">
        <v>44836.445277777777</v>
      </c>
      <c r="P5385">
        <v>1</v>
      </c>
      <c r="Q5385" t="s">
        <v>19</v>
      </c>
    </row>
    <row r="5386" spans="1:17" x14ac:dyDescent="0.35">
      <c r="A5386">
        <v>5385</v>
      </c>
      <c r="B5386" t="s">
        <v>1666</v>
      </c>
      <c r="C5386" t="s">
        <v>18</v>
      </c>
      <c r="D5386" t="b">
        <v>1</v>
      </c>
      <c r="E5386" t="b">
        <v>1</v>
      </c>
      <c r="F5386" t="s">
        <v>174</v>
      </c>
      <c r="G5386" t="s">
        <v>25</v>
      </c>
      <c r="H5386">
        <v>3</v>
      </c>
      <c r="I5386" t="s">
        <v>23</v>
      </c>
      <c r="J5386">
        <v>1</v>
      </c>
      <c r="K5386" s="2">
        <v>45008.015138888892</v>
      </c>
      <c r="L5386" s="2">
        <v>45008.015138888892</v>
      </c>
      <c r="M5386">
        <v>0</v>
      </c>
      <c r="N5386">
        <v>171.33804398148149</v>
      </c>
      <c r="O5386" s="2">
        <v>44836.445277777777</v>
      </c>
      <c r="P5386">
        <v>2</v>
      </c>
      <c r="Q5386" t="s">
        <v>175</v>
      </c>
    </row>
    <row r="5387" spans="1:17" x14ac:dyDescent="0.35">
      <c r="A5387">
        <v>5386</v>
      </c>
      <c r="B5387" t="s">
        <v>1666</v>
      </c>
      <c r="C5387" t="s">
        <v>18</v>
      </c>
      <c r="D5387" t="b">
        <v>1</v>
      </c>
      <c r="E5387" t="b">
        <v>1</v>
      </c>
      <c r="F5387" t="s">
        <v>176</v>
      </c>
      <c r="G5387" t="s">
        <v>25</v>
      </c>
      <c r="H5387">
        <v>4</v>
      </c>
      <c r="I5387" t="s">
        <v>23</v>
      </c>
      <c r="J5387">
        <v>1</v>
      </c>
      <c r="K5387" s="2">
        <v>45061.148252314822</v>
      </c>
      <c r="L5387" s="2">
        <v>45061.148252314822</v>
      </c>
      <c r="M5387">
        <v>0</v>
      </c>
      <c r="N5387">
        <v>53.133113425925927</v>
      </c>
      <c r="O5387" s="2">
        <v>44836.445277777777</v>
      </c>
      <c r="P5387">
        <v>3</v>
      </c>
      <c r="Q5387" t="s">
        <v>177</v>
      </c>
    </row>
    <row r="5388" spans="1:17" x14ac:dyDescent="0.35">
      <c r="A5388">
        <v>5387</v>
      </c>
      <c r="B5388" t="s">
        <v>1667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66</v>
      </c>
      <c r="J5388">
        <v>1</v>
      </c>
      <c r="K5388" s="2">
        <v>44836.324699074074</v>
      </c>
      <c r="L5388" s="2">
        <v>44836.324699074074</v>
      </c>
      <c r="M5388">
        <v>0</v>
      </c>
      <c r="O5388" s="2">
        <v>44836.324699074074</v>
      </c>
      <c r="P5388">
        <v>1</v>
      </c>
      <c r="Q5388" t="s">
        <v>19</v>
      </c>
    </row>
    <row r="5389" spans="1:17" x14ac:dyDescent="0.35">
      <c r="A5389">
        <v>5388</v>
      </c>
      <c r="B5389" t="s">
        <v>1667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10</v>
      </c>
      <c r="K5389" s="2">
        <v>44836.480567129627</v>
      </c>
      <c r="L5389" s="2">
        <v>44836.500034722223</v>
      </c>
      <c r="M5389">
        <v>1.9467592592592588E-2</v>
      </c>
      <c r="N5389">
        <v>0.15586805555555561</v>
      </c>
      <c r="O5389" s="2">
        <v>44836.324699074074</v>
      </c>
      <c r="P5389">
        <v>1</v>
      </c>
      <c r="Q5389" t="s">
        <v>19</v>
      </c>
    </row>
    <row r="5390" spans="1:17" x14ac:dyDescent="0.35">
      <c r="A5390">
        <v>5389</v>
      </c>
      <c r="B5390" t="s">
        <v>1667</v>
      </c>
      <c r="C5390" t="s">
        <v>18</v>
      </c>
      <c r="D5390" t="b">
        <v>1</v>
      </c>
      <c r="E5390" t="b">
        <v>1</v>
      </c>
      <c r="F5390" t="s">
        <v>51</v>
      </c>
      <c r="G5390" t="s">
        <v>25</v>
      </c>
      <c r="H5390">
        <v>3</v>
      </c>
      <c r="I5390" t="s">
        <v>23</v>
      </c>
      <c r="J5390">
        <v>1</v>
      </c>
      <c r="K5390" s="2">
        <v>45025.809594907398</v>
      </c>
      <c r="L5390" s="2">
        <v>45025.809594907398</v>
      </c>
      <c r="M5390">
        <v>0</v>
      </c>
      <c r="N5390">
        <v>189.30956018518521</v>
      </c>
      <c r="O5390" s="2">
        <v>44836.324699074074</v>
      </c>
      <c r="P5390">
        <v>2</v>
      </c>
      <c r="Q5390" t="s">
        <v>52</v>
      </c>
    </row>
    <row r="5391" spans="1:17" x14ac:dyDescent="0.35">
      <c r="A5391">
        <v>5390</v>
      </c>
      <c r="B5391" t="s">
        <v>1667</v>
      </c>
      <c r="C5391" t="s">
        <v>18</v>
      </c>
      <c r="D5391" t="b">
        <v>1</v>
      </c>
      <c r="E5391" t="b">
        <v>1</v>
      </c>
      <c r="F5391" t="s">
        <v>40</v>
      </c>
      <c r="G5391" t="s">
        <v>25</v>
      </c>
      <c r="H5391">
        <v>4</v>
      </c>
      <c r="I5391" t="s">
        <v>23</v>
      </c>
      <c r="J5391">
        <v>1</v>
      </c>
      <c r="K5391" s="2">
        <v>45026.038483796292</v>
      </c>
      <c r="L5391" s="2">
        <v>45026.038483796292</v>
      </c>
      <c r="M5391">
        <v>0</v>
      </c>
      <c r="N5391">
        <v>0.22888888888888889</v>
      </c>
      <c r="O5391" s="2">
        <v>44836.324699074074</v>
      </c>
      <c r="P5391">
        <v>3</v>
      </c>
      <c r="Q5391" t="s">
        <v>41</v>
      </c>
    </row>
    <row r="5392" spans="1:17" x14ac:dyDescent="0.35">
      <c r="A5392">
        <v>5391</v>
      </c>
      <c r="B5392" t="s">
        <v>1667</v>
      </c>
      <c r="C5392" t="s">
        <v>18</v>
      </c>
      <c r="D5392" t="b">
        <v>1</v>
      </c>
      <c r="E5392" t="b">
        <v>1</v>
      </c>
      <c r="F5392" t="s">
        <v>315</v>
      </c>
      <c r="G5392" t="s">
        <v>25</v>
      </c>
      <c r="H5392">
        <v>5</v>
      </c>
      <c r="I5392" t="s">
        <v>23</v>
      </c>
      <c r="J5392">
        <v>1</v>
      </c>
      <c r="K5392" s="2">
        <v>45041.642106481479</v>
      </c>
      <c r="L5392" s="2">
        <v>45041.642106481479</v>
      </c>
      <c r="M5392">
        <v>0</v>
      </c>
      <c r="N5392">
        <v>15.603622685185179</v>
      </c>
      <c r="O5392" s="2">
        <v>44836.324699074074</v>
      </c>
      <c r="P5392">
        <v>4</v>
      </c>
      <c r="Q5392" t="s">
        <v>316</v>
      </c>
    </row>
    <row r="5393" spans="1:17" x14ac:dyDescent="0.35">
      <c r="A5393">
        <v>5392</v>
      </c>
      <c r="B5393" t="s">
        <v>1667</v>
      </c>
      <c r="C5393" t="s">
        <v>18</v>
      </c>
      <c r="D5393" t="b">
        <v>1</v>
      </c>
      <c r="E5393" t="b">
        <v>1</v>
      </c>
      <c r="F5393" t="s">
        <v>42</v>
      </c>
      <c r="G5393" t="s">
        <v>25</v>
      </c>
      <c r="H5393">
        <v>6</v>
      </c>
      <c r="I5393" t="s">
        <v>23</v>
      </c>
      <c r="J5393">
        <v>1</v>
      </c>
      <c r="K5393" s="2">
        <v>45041.642453703702</v>
      </c>
      <c r="L5393" s="2">
        <v>45041.642453703702</v>
      </c>
      <c r="M5393">
        <v>0</v>
      </c>
      <c r="N5393">
        <v>3.4722222222222218E-4</v>
      </c>
      <c r="O5393" s="2">
        <v>44836.324699074074</v>
      </c>
      <c r="P5393">
        <v>5</v>
      </c>
      <c r="Q5393" t="s">
        <v>43</v>
      </c>
    </row>
    <row r="5394" spans="1:17" x14ac:dyDescent="0.35">
      <c r="A5394">
        <v>5393</v>
      </c>
      <c r="B5394" t="s">
        <v>1667</v>
      </c>
      <c r="C5394" t="s">
        <v>18</v>
      </c>
      <c r="D5394" t="b">
        <v>0</v>
      </c>
      <c r="E5394" t="b">
        <v>0</v>
      </c>
      <c r="F5394" t="s">
        <v>44</v>
      </c>
      <c r="G5394" t="s">
        <v>25</v>
      </c>
      <c r="H5394">
        <v>7</v>
      </c>
      <c r="I5394" t="s">
        <v>23</v>
      </c>
      <c r="J5394">
        <v>805</v>
      </c>
      <c r="K5394" s="2">
        <v>45045.719224537039</v>
      </c>
      <c r="L5394" s="2">
        <v>45046.358159722222</v>
      </c>
      <c r="M5394">
        <v>0.63893518518518522</v>
      </c>
      <c r="N5394">
        <v>4.0767708333333337</v>
      </c>
      <c r="O5394" s="2">
        <v>44836.324699074074</v>
      </c>
      <c r="P5394">
        <v>6</v>
      </c>
      <c r="Q5394" t="s">
        <v>45</v>
      </c>
    </row>
    <row r="5395" spans="1:17" x14ac:dyDescent="0.35">
      <c r="A5395">
        <v>5394</v>
      </c>
      <c r="B5395" t="s">
        <v>1667</v>
      </c>
      <c r="C5395" t="s">
        <v>18</v>
      </c>
      <c r="D5395" t="b">
        <v>0</v>
      </c>
      <c r="E5395" t="b">
        <v>0</v>
      </c>
      <c r="F5395" t="s">
        <v>46</v>
      </c>
      <c r="G5395" t="s">
        <v>25</v>
      </c>
      <c r="H5395">
        <v>8</v>
      </c>
      <c r="I5395" t="s">
        <v>23</v>
      </c>
      <c r="J5395">
        <v>1</v>
      </c>
      <c r="K5395" s="2">
        <v>45046.358703703707</v>
      </c>
      <c r="L5395" s="2">
        <v>45046.358703703707</v>
      </c>
      <c r="M5395">
        <v>0</v>
      </c>
      <c r="N5395">
        <v>5.4398148148148144E-4</v>
      </c>
      <c r="O5395" s="2">
        <v>44836.324699074074</v>
      </c>
      <c r="P5395">
        <v>7</v>
      </c>
      <c r="Q5395" t="s">
        <v>47</v>
      </c>
    </row>
    <row r="5396" spans="1:17" x14ac:dyDescent="0.35">
      <c r="A5396">
        <v>5395</v>
      </c>
      <c r="B5396" t="s">
        <v>1667</v>
      </c>
      <c r="C5396" t="s">
        <v>18</v>
      </c>
      <c r="D5396" t="b">
        <v>1</v>
      </c>
      <c r="E5396" t="b">
        <v>1</v>
      </c>
      <c r="F5396" t="s">
        <v>44</v>
      </c>
      <c r="G5396" t="s">
        <v>36</v>
      </c>
      <c r="H5396">
        <v>9</v>
      </c>
      <c r="I5396" t="s">
        <v>23</v>
      </c>
      <c r="J5396">
        <v>126</v>
      </c>
      <c r="K5396" s="2">
        <v>45046.362893518519</v>
      </c>
      <c r="L5396" s="2">
        <v>45046.476655092592</v>
      </c>
      <c r="M5396">
        <v>0.1137615740740741</v>
      </c>
      <c r="N5396">
        <v>4.1898148148148146E-3</v>
      </c>
      <c r="O5396" s="2">
        <v>44836.324699074074</v>
      </c>
      <c r="P5396">
        <v>6</v>
      </c>
      <c r="Q5396" t="s">
        <v>45</v>
      </c>
    </row>
    <row r="5397" spans="1:17" x14ac:dyDescent="0.35">
      <c r="A5397">
        <v>5396</v>
      </c>
      <c r="B5397" t="s">
        <v>1667</v>
      </c>
      <c r="C5397" t="s">
        <v>18</v>
      </c>
      <c r="D5397" t="b">
        <v>1</v>
      </c>
      <c r="E5397" t="b">
        <v>1</v>
      </c>
      <c r="F5397" t="s">
        <v>46</v>
      </c>
      <c r="G5397" t="s">
        <v>25</v>
      </c>
      <c r="H5397">
        <v>10</v>
      </c>
      <c r="I5397" t="s">
        <v>23</v>
      </c>
      <c r="J5397">
        <v>2</v>
      </c>
      <c r="K5397" s="2">
        <v>45046.477685185193</v>
      </c>
      <c r="L5397" s="2">
        <v>45073.671377314808</v>
      </c>
      <c r="M5397">
        <v>27.193692129629628</v>
      </c>
      <c r="N5397">
        <v>1.0300925925925931E-3</v>
      </c>
      <c r="O5397" s="2">
        <v>44836.324699074074</v>
      </c>
      <c r="P5397">
        <v>7</v>
      </c>
      <c r="Q5397" t="s">
        <v>47</v>
      </c>
    </row>
    <row r="5398" spans="1:17" x14ac:dyDescent="0.35">
      <c r="A5398">
        <v>5397</v>
      </c>
      <c r="B5398" t="s">
        <v>1667</v>
      </c>
      <c r="C5398" t="s">
        <v>48</v>
      </c>
      <c r="D5398" t="b">
        <v>0</v>
      </c>
      <c r="E5398" t="b">
        <v>0</v>
      </c>
      <c r="F5398" t="s">
        <v>44</v>
      </c>
      <c r="G5398" t="s">
        <v>36</v>
      </c>
      <c r="H5398">
        <v>11</v>
      </c>
      <c r="I5398" t="s">
        <v>23</v>
      </c>
      <c r="J5398">
        <v>1</v>
      </c>
      <c r="K5398" s="2">
        <v>45073.671435185177</v>
      </c>
      <c r="L5398" s="2">
        <v>45073.671435185177</v>
      </c>
      <c r="M5398">
        <v>0</v>
      </c>
      <c r="N5398">
        <v>5.7870370370370373E-5</v>
      </c>
      <c r="O5398" s="2">
        <v>44836.324699074074</v>
      </c>
      <c r="P5398">
        <v>6</v>
      </c>
      <c r="Q5398" t="s">
        <v>45</v>
      </c>
    </row>
    <row r="5399" spans="1:17" x14ac:dyDescent="0.35">
      <c r="A5399">
        <v>5398</v>
      </c>
      <c r="B5399" t="s">
        <v>1668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66</v>
      </c>
      <c r="J5399">
        <v>1</v>
      </c>
      <c r="K5399" s="2">
        <v>44836.356840277767</v>
      </c>
      <c r="L5399" s="2">
        <v>44836.356840277767</v>
      </c>
      <c r="M5399">
        <v>0</v>
      </c>
      <c r="O5399" s="2">
        <v>44836.356840277767</v>
      </c>
      <c r="P5399">
        <v>1</v>
      </c>
      <c r="Q5399" t="s">
        <v>19</v>
      </c>
    </row>
    <row r="5400" spans="1:17" x14ac:dyDescent="0.35">
      <c r="A5400">
        <v>5399</v>
      </c>
      <c r="B5400" t="s">
        <v>1668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29</v>
      </c>
      <c r="K5400" s="2">
        <v>44836.463842592602</v>
      </c>
      <c r="L5400" s="2">
        <v>44836.482048611113</v>
      </c>
      <c r="M5400">
        <v>1.8206018518518521E-2</v>
      </c>
      <c r="N5400">
        <v>0.1070023148148148</v>
      </c>
      <c r="O5400" s="2">
        <v>44836.356840277767</v>
      </c>
      <c r="P5400">
        <v>1</v>
      </c>
      <c r="Q5400" t="s">
        <v>19</v>
      </c>
    </row>
    <row r="5401" spans="1:17" x14ac:dyDescent="0.35">
      <c r="A5401">
        <v>5400</v>
      </c>
      <c r="B5401" t="s">
        <v>1669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66</v>
      </c>
      <c r="J5401">
        <v>1</v>
      </c>
      <c r="K5401" s="2">
        <v>44835.4996875</v>
      </c>
      <c r="L5401" s="2">
        <v>44835.4996875</v>
      </c>
      <c r="M5401">
        <v>0</v>
      </c>
      <c r="O5401" s="2">
        <v>44835.4996875</v>
      </c>
      <c r="P5401">
        <v>1</v>
      </c>
      <c r="Q5401" t="s">
        <v>19</v>
      </c>
    </row>
    <row r="5402" spans="1:17" x14ac:dyDescent="0.35">
      <c r="A5402">
        <v>5401</v>
      </c>
      <c r="B5402" t="s">
        <v>1669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14</v>
      </c>
      <c r="K5402" s="2">
        <v>44835.602083333331</v>
      </c>
      <c r="L5402" s="2">
        <v>44835.614155092597</v>
      </c>
      <c r="M5402">
        <v>1.207175925925926E-2</v>
      </c>
      <c r="N5402">
        <v>0.1023958333333333</v>
      </c>
      <c r="O5402" s="2">
        <v>44835.4996875</v>
      </c>
      <c r="P5402">
        <v>1</v>
      </c>
      <c r="Q5402" t="s">
        <v>19</v>
      </c>
    </row>
    <row r="5403" spans="1:17" x14ac:dyDescent="0.35">
      <c r="A5403">
        <v>5402</v>
      </c>
      <c r="B5403" t="s">
        <v>1670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66</v>
      </c>
      <c r="J5403">
        <v>1</v>
      </c>
      <c r="K5403" s="2">
        <v>44836.451712962968</v>
      </c>
      <c r="L5403" s="2">
        <v>44836.451712962968</v>
      </c>
      <c r="M5403">
        <v>0</v>
      </c>
      <c r="O5403" s="2">
        <v>44836.451712962968</v>
      </c>
      <c r="P5403">
        <v>1</v>
      </c>
      <c r="Q5403" t="s">
        <v>19</v>
      </c>
    </row>
    <row r="5404" spans="1:17" x14ac:dyDescent="0.35">
      <c r="A5404">
        <v>5403</v>
      </c>
      <c r="B5404" t="s">
        <v>1670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10</v>
      </c>
      <c r="K5404" s="2">
        <v>44836.625648148147</v>
      </c>
      <c r="L5404" s="2">
        <v>44836.645509259259</v>
      </c>
      <c r="M5404">
        <v>1.9861111111111111E-2</v>
      </c>
      <c r="N5404">
        <v>0.17393518518518519</v>
      </c>
      <c r="O5404" s="2">
        <v>44836.451712962968</v>
      </c>
      <c r="P5404">
        <v>1</v>
      </c>
      <c r="Q5404" t="s">
        <v>19</v>
      </c>
    </row>
    <row r="5405" spans="1:17" x14ac:dyDescent="0.35">
      <c r="A5405">
        <v>5404</v>
      </c>
      <c r="B5405" t="s">
        <v>1671</v>
      </c>
      <c r="C5405" t="s">
        <v>18</v>
      </c>
      <c r="D5405" t="b">
        <v>1</v>
      </c>
      <c r="E5405" t="b">
        <v>1</v>
      </c>
      <c r="F5405" t="s">
        <v>19</v>
      </c>
      <c r="G5405" t="s">
        <v>20</v>
      </c>
      <c r="H5405">
        <v>1</v>
      </c>
      <c r="I5405" t="s">
        <v>66</v>
      </c>
      <c r="J5405">
        <v>1</v>
      </c>
      <c r="K5405" s="2">
        <v>44836.344664351847</v>
      </c>
      <c r="L5405" s="2">
        <v>44836.344664351847</v>
      </c>
      <c r="M5405">
        <v>0</v>
      </c>
      <c r="O5405" s="2">
        <v>44836.344664351847</v>
      </c>
      <c r="P5405">
        <v>1</v>
      </c>
      <c r="Q5405" t="s">
        <v>19</v>
      </c>
    </row>
    <row r="5406" spans="1:17" x14ac:dyDescent="0.35">
      <c r="A5406">
        <v>5405</v>
      </c>
      <c r="B5406" t="s">
        <v>1671</v>
      </c>
      <c r="C5406" t="s">
        <v>18</v>
      </c>
      <c r="D5406" t="b">
        <v>1</v>
      </c>
      <c r="E5406" t="b">
        <v>1</v>
      </c>
      <c r="F5406" t="s">
        <v>19</v>
      </c>
      <c r="G5406" t="s">
        <v>22</v>
      </c>
      <c r="H5406">
        <v>2</v>
      </c>
      <c r="I5406" t="s">
        <v>23</v>
      </c>
      <c r="J5406">
        <v>12</v>
      </c>
      <c r="K5406" s="2">
        <v>44836.449479166673</v>
      </c>
      <c r="L5406" s="2">
        <v>44836.459467592591</v>
      </c>
      <c r="M5406">
        <v>9.9884259259259266E-3</v>
      </c>
      <c r="N5406">
        <v>0.10481481481481481</v>
      </c>
      <c r="O5406" s="2">
        <v>44836.344664351847</v>
      </c>
      <c r="P5406">
        <v>1</v>
      </c>
      <c r="Q5406" t="s">
        <v>19</v>
      </c>
    </row>
    <row r="5407" spans="1:17" x14ac:dyDescent="0.35">
      <c r="A5407">
        <v>5406</v>
      </c>
      <c r="B5407" t="s">
        <v>1672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66</v>
      </c>
      <c r="J5407">
        <v>1</v>
      </c>
      <c r="K5407" s="2">
        <v>44835.495613425926</v>
      </c>
      <c r="L5407" s="2">
        <v>44835.495613425926</v>
      </c>
      <c r="M5407">
        <v>0</v>
      </c>
      <c r="O5407" s="2">
        <v>44835.495613425926</v>
      </c>
      <c r="P5407">
        <v>1</v>
      </c>
      <c r="Q5407" t="s">
        <v>19</v>
      </c>
    </row>
    <row r="5408" spans="1:17" x14ac:dyDescent="0.35">
      <c r="A5408">
        <v>5407</v>
      </c>
      <c r="B5408" t="s">
        <v>1672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14</v>
      </c>
      <c r="K5408" s="2">
        <v>44836.258854166663</v>
      </c>
      <c r="L5408" s="2">
        <v>44836.269814814819</v>
      </c>
      <c r="M5408">
        <v>1.096064814814815E-2</v>
      </c>
      <c r="N5408">
        <v>0.76324074074074078</v>
      </c>
      <c r="O5408" s="2">
        <v>44835.495613425926</v>
      </c>
      <c r="P5408">
        <v>1</v>
      </c>
      <c r="Q5408" t="s">
        <v>19</v>
      </c>
    </row>
    <row r="5409" spans="1:17" x14ac:dyDescent="0.35">
      <c r="A5409">
        <v>5408</v>
      </c>
      <c r="B5409" t="s">
        <v>1673</v>
      </c>
      <c r="C5409" t="s">
        <v>18</v>
      </c>
      <c r="D5409" t="b">
        <v>1</v>
      </c>
      <c r="E5409" t="b">
        <v>1</v>
      </c>
      <c r="F5409" t="s">
        <v>19</v>
      </c>
      <c r="G5409" t="s">
        <v>20</v>
      </c>
      <c r="H5409">
        <v>1</v>
      </c>
      <c r="I5409" t="s">
        <v>66</v>
      </c>
      <c r="J5409">
        <v>1</v>
      </c>
      <c r="K5409" s="2">
        <v>44836.267094907409</v>
      </c>
      <c r="L5409" s="2">
        <v>44836.267094907409</v>
      </c>
      <c r="M5409">
        <v>0</v>
      </c>
      <c r="O5409" s="2">
        <v>44836.267094907409</v>
      </c>
      <c r="P5409">
        <v>1</v>
      </c>
      <c r="Q5409" t="s">
        <v>19</v>
      </c>
    </row>
    <row r="5410" spans="1:17" x14ac:dyDescent="0.35">
      <c r="A5410">
        <v>5409</v>
      </c>
      <c r="B5410" t="s">
        <v>1673</v>
      </c>
      <c r="C5410" t="s">
        <v>18</v>
      </c>
      <c r="D5410" t="b">
        <v>1</v>
      </c>
      <c r="E5410" t="b">
        <v>1</v>
      </c>
      <c r="F5410" t="s">
        <v>19</v>
      </c>
      <c r="G5410" t="s">
        <v>22</v>
      </c>
      <c r="H5410">
        <v>2</v>
      </c>
      <c r="I5410" t="s">
        <v>23</v>
      </c>
      <c r="J5410">
        <v>9</v>
      </c>
      <c r="K5410" s="2">
        <v>44836.387939814813</v>
      </c>
      <c r="L5410" s="2">
        <v>44836.4</v>
      </c>
      <c r="M5410">
        <v>1.2060185185185189E-2</v>
      </c>
      <c r="N5410">
        <v>0.1208449074074074</v>
      </c>
      <c r="O5410" s="2">
        <v>44836.267094907409</v>
      </c>
      <c r="P5410">
        <v>1</v>
      </c>
      <c r="Q5410" t="s">
        <v>19</v>
      </c>
    </row>
    <row r="5411" spans="1:17" x14ac:dyDescent="0.35">
      <c r="A5411">
        <v>5410</v>
      </c>
      <c r="B5411" t="s">
        <v>1673</v>
      </c>
      <c r="C5411" t="s">
        <v>18</v>
      </c>
      <c r="D5411" t="b">
        <v>1</v>
      </c>
      <c r="E5411" t="b">
        <v>1</v>
      </c>
      <c r="F5411" t="s">
        <v>127</v>
      </c>
      <c r="G5411" t="s">
        <v>25</v>
      </c>
      <c r="H5411">
        <v>3</v>
      </c>
      <c r="I5411" t="s">
        <v>23</v>
      </c>
      <c r="J5411">
        <v>1</v>
      </c>
      <c r="K5411" s="2">
        <v>44978.978946759264</v>
      </c>
      <c r="L5411" s="2">
        <v>44978.978946759264</v>
      </c>
      <c r="M5411">
        <v>0</v>
      </c>
      <c r="N5411">
        <v>142.57894675925931</v>
      </c>
      <c r="O5411" s="2">
        <v>44836.267094907409</v>
      </c>
      <c r="P5411">
        <v>2</v>
      </c>
      <c r="Q5411" t="s">
        <v>128</v>
      </c>
    </row>
    <row r="5412" spans="1:17" x14ac:dyDescent="0.35">
      <c r="A5412">
        <v>5411</v>
      </c>
      <c r="B5412" t="s">
        <v>1673</v>
      </c>
      <c r="C5412" t="s">
        <v>18</v>
      </c>
      <c r="D5412" t="b">
        <v>1</v>
      </c>
      <c r="E5412" t="b">
        <v>1</v>
      </c>
      <c r="F5412" t="s">
        <v>138</v>
      </c>
      <c r="G5412" t="s">
        <v>25</v>
      </c>
      <c r="H5412">
        <v>4</v>
      </c>
      <c r="I5412" t="s">
        <v>23</v>
      </c>
      <c r="J5412">
        <v>3</v>
      </c>
      <c r="K5412" s="2">
        <v>44979.106180555551</v>
      </c>
      <c r="L5412" s="2">
        <v>44997.76730324074</v>
      </c>
      <c r="M5412">
        <v>18.66112268518518</v>
      </c>
      <c r="N5412">
        <v>0.1272337962962963</v>
      </c>
      <c r="O5412" s="2">
        <v>44836.267094907409</v>
      </c>
      <c r="P5412">
        <v>3</v>
      </c>
      <c r="Q5412" t="s">
        <v>139</v>
      </c>
    </row>
    <row r="5413" spans="1:17" x14ac:dyDescent="0.35">
      <c r="A5413">
        <v>5412</v>
      </c>
      <c r="B5413" t="s">
        <v>1673</v>
      </c>
      <c r="C5413" t="s">
        <v>48</v>
      </c>
      <c r="D5413" t="b">
        <v>0</v>
      </c>
      <c r="E5413" t="b">
        <v>0</v>
      </c>
      <c r="F5413" t="s">
        <v>127</v>
      </c>
      <c r="G5413" t="s">
        <v>36</v>
      </c>
      <c r="H5413">
        <v>5</v>
      </c>
      <c r="I5413" t="s">
        <v>23</v>
      </c>
      <c r="J5413">
        <v>1</v>
      </c>
      <c r="K5413" s="2">
        <v>45043.798310185193</v>
      </c>
      <c r="L5413" s="2">
        <v>45043.798310185193</v>
      </c>
      <c r="M5413">
        <v>0</v>
      </c>
      <c r="N5413">
        <v>46.031006944444442</v>
      </c>
      <c r="O5413" s="2">
        <v>44836.267094907409</v>
      </c>
      <c r="P5413">
        <v>2</v>
      </c>
      <c r="Q5413" t="s">
        <v>128</v>
      </c>
    </row>
    <row r="5414" spans="1:17" x14ac:dyDescent="0.35">
      <c r="A5414">
        <v>5413</v>
      </c>
      <c r="B5414" t="s">
        <v>1674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66</v>
      </c>
      <c r="J5414">
        <v>1</v>
      </c>
      <c r="K5414" s="2">
        <v>44836.346678240741</v>
      </c>
      <c r="L5414" s="2">
        <v>44836.346678240741</v>
      </c>
      <c r="M5414">
        <v>0</v>
      </c>
      <c r="O5414" s="2">
        <v>44836.346678240741</v>
      </c>
      <c r="P5414">
        <v>1</v>
      </c>
      <c r="Q5414" t="s">
        <v>19</v>
      </c>
    </row>
    <row r="5415" spans="1:17" x14ac:dyDescent="0.35">
      <c r="A5415">
        <v>5414</v>
      </c>
      <c r="B5415" t="s">
        <v>1674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2</v>
      </c>
      <c r="I5415" t="s">
        <v>23</v>
      </c>
      <c r="J5415">
        <v>13</v>
      </c>
      <c r="K5415" s="2">
        <v>44836.481307870366</v>
      </c>
      <c r="L5415" s="2">
        <v>44836.495393518519</v>
      </c>
      <c r="M5415">
        <v>1.4085648148148149E-2</v>
      </c>
      <c r="N5415">
        <v>0.1346296296296296</v>
      </c>
      <c r="O5415" s="2">
        <v>44836.346678240741</v>
      </c>
      <c r="P5415">
        <v>1</v>
      </c>
      <c r="Q5415" t="s">
        <v>19</v>
      </c>
    </row>
    <row r="5416" spans="1:17" x14ac:dyDescent="0.35">
      <c r="A5416">
        <v>5415</v>
      </c>
      <c r="B5416" t="s">
        <v>1675</v>
      </c>
      <c r="C5416" t="s">
        <v>18</v>
      </c>
      <c r="D5416" t="b">
        <v>1</v>
      </c>
      <c r="E5416" t="b">
        <v>1</v>
      </c>
      <c r="F5416" t="s">
        <v>19</v>
      </c>
      <c r="G5416" t="s">
        <v>20</v>
      </c>
      <c r="H5416">
        <v>1</v>
      </c>
      <c r="I5416" t="s">
        <v>66</v>
      </c>
      <c r="J5416">
        <v>1</v>
      </c>
      <c r="K5416" s="2">
        <v>44836.385046296287</v>
      </c>
      <c r="L5416" s="2">
        <v>44836.385046296287</v>
      </c>
      <c r="M5416">
        <v>0</v>
      </c>
      <c r="O5416" s="2">
        <v>44836.385046296287</v>
      </c>
      <c r="P5416">
        <v>1</v>
      </c>
      <c r="Q5416" t="s">
        <v>19</v>
      </c>
    </row>
    <row r="5417" spans="1:17" x14ac:dyDescent="0.35">
      <c r="A5417">
        <v>5416</v>
      </c>
      <c r="B5417" t="s">
        <v>1675</v>
      </c>
      <c r="C5417" t="s">
        <v>18</v>
      </c>
      <c r="D5417" t="b">
        <v>1</v>
      </c>
      <c r="E5417" t="b">
        <v>1</v>
      </c>
      <c r="F5417" t="s">
        <v>19</v>
      </c>
      <c r="G5417" t="s">
        <v>22</v>
      </c>
      <c r="H5417">
        <v>2</v>
      </c>
      <c r="I5417" t="s">
        <v>23</v>
      </c>
      <c r="J5417">
        <v>12</v>
      </c>
      <c r="K5417" s="2">
        <v>44836.434664351851</v>
      </c>
      <c r="L5417" s="2">
        <v>44836.442291666674</v>
      </c>
      <c r="M5417">
        <v>7.6273148148148151E-3</v>
      </c>
      <c r="N5417">
        <v>4.9618055555555547E-2</v>
      </c>
      <c r="O5417" s="2">
        <v>44836.385046296287</v>
      </c>
      <c r="P5417">
        <v>1</v>
      </c>
      <c r="Q5417" t="s">
        <v>19</v>
      </c>
    </row>
    <row r="5418" spans="1:17" x14ac:dyDescent="0.35">
      <c r="A5418">
        <v>5417</v>
      </c>
      <c r="B5418" t="s">
        <v>1676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66</v>
      </c>
      <c r="J5418">
        <v>1</v>
      </c>
      <c r="K5418" s="2">
        <v>44836.385474537034</v>
      </c>
      <c r="L5418" s="2">
        <v>44836.385474537034</v>
      </c>
      <c r="M5418">
        <v>0</v>
      </c>
      <c r="O5418" s="2">
        <v>44836.385474537034</v>
      </c>
      <c r="P5418">
        <v>1</v>
      </c>
      <c r="Q5418" t="s">
        <v>19</v>
      </c>
    </row>
    <row r="5419" spans="1:17" x14ac:dyDescent="0.35">
      <c r="A5419">
        <v>5418</v>
      </c>
      <c r="B5419" t="s">
        <v>1676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13</v>
      </c>
      <c r="K5419" s="2">
        <v>44837.434062499997</v>
      </c>
      <c r="L5419" s="2">
        <v>44837.444872685177</v>
      </c>
      <c r="M5419">
        <v>1.081018518518518E-2</v>
      </c>
      <c r="N5419">
        <v>1.0485879629629631</v>
      </c>
      <c r="O5419" s="2">
        <v>44836.385474537034</v>
      </c>
      <c r="P5419">
        <v>1</v>
      </c>
      <c r="Q5419" t="s">
        <v>19</v>
      </c>
    </row>
    <row r="5420" spans="1:17" x14ac:dyDescent="0.35">
      <c r="A5420">
        <v>5419</v>
      </c>
      <c r="B5420" t="s">
        <v>1676</v>
      </c>
      <c r="C5420" t="s">
        <v>48</v>
      </c>
      <c r="D5420" t="b">
        <v>1</v>
      </c>
      <c r="E5420" t="b">
        <v>0</v>
      </c>
      <c r="F5420" t="s">
        <v>34</v>
      </c>
      <c r="G5420" t="s">
        <v>25</v>
      </c>
      <c r="H5420">
        <v>3</v>
      </c>
      <c r="I5420" t="s">
        <v>23</v>
      </c>
      <c r="J5420">
        <v>3</v>
      </c>
      <c r="K5420" s="2">
        <v>45068.385740740741</v>
      </c>
      <c r="L5420" s="2">
        <v>45068.385798611111</v>
      </c>
      <c r="M5420">
        <v>5.7870370370370373E-5</v>
      </c>
      <c r="N5420">
        <v>230.9408680555556</v>
      </c>
      <c r="O5420" s="2">
        <v>44836.385474537034</v>
      </c>
      <c r="P5420">
        <v>2</v>
      </c>
      <c r="Q5420" t="s">
        <v>35</v>
      </c>
    </row>
    <row r="5421" spans="1:17" x14ac:dyDescent="0.35">
      <c r="A5421">
        <v>5420</v>
      </c>
      <c r="B5421" t="s">
        <v>1677</v>
      </c>
      <c r="C5421" t="s">
        <v>18</v>
      </c>
      <c r="D5421" t="b">
        <v>1</v>
      </c>
      <c r="E5421" t="b">
        <v>1</v>
      </c>
      <c r="F5421" t="s">
        <v>19</v>
      </c>
      <c r="G5421" t="s">
        <v>20</v>
      </c>
      <c r="H5421">
        <v>1</v>
      </c>
      <c r="I5421" t="s">
        <v>66</v>
      </c>
      <c r="J5421">
        <v>1</v>
      </c>
      <c r="K5421" s="2">
        <v>44836.384108796286</v>
      </c>
      <c r="L5421" s="2">
        <v>44836.384108796286</v>
      </c>
      <c r="M5421">
        <v>0</v>
      </c>
      <c r="O5421" s="2">
        <v>44836.384108796286</v>
      </c>
      <c r="P5421">
        <v>1</v>
      </c>
      <c r="Q5421" t="s">
        <v>19</v>
      </c>
    </row>
    <row r="5422" spans="1:17" x14ac:dyDescent="0.35">
      <c r="A5422">
        <v>5421</v>
      </c>
      <c r="B5422" t="s">
        <v>1677</v>
      </c>
      <c r="C5422" t="s">
        <v>18</v>
      </c>
      <c r="D5422" t="b">
        <v>1</v>
      </c>
      <c r="E5422" t="b">
        <v>1</v>
      </c>
      <c r="F5422" t="s">
        <v>19</v>
      </c>
      <c r="G5422" t="s">
        <v>22</v>
      </c>
      <c r="H5422">
        <v>2</v>
      </c>
      <c r="I5422" t="s">
        <v>23</v>
      </c>
      <c r="J5422">
        <v>10</v>
      </c>
      <c r="K5422" s="2">
        <v>44836.497546296298</v>
      </c>
      <c r="L5422" s="2">
        <v>44836.50509259259</v>
      </c>
      <c r="M5422">
        <v>7.5462962962962966E-3</v>
      </c>
      <c r="N5422">
        <v>0.1134375</v>
      </c>
      <c r="O5422" s="2">
        <v>44836.384108796286</v>
      </c>
      <c r="P5422">
        <v>1</v>
      </c>
      <c r="Q5422" t="s">
        <v>19</v>
      </c>
    </row>
    <row r="5423" spans="1:17" x14ac:dyDescent="0.35">
      <c r="A5423">
        <v>5422</v>
      </c>
      <c r="B5423" t="s">
        <v>1677</v>
      </c>
      <c r="C5423" t="s">
        <v>18</v>
      </c>
      <c r="D5423" t="b">
        <v>0</v>
      </c>
      <c r="E5423" t="b">
        <v>1</v>
      </c>
      <c r="F5423" t="s">
        <v>81</v>
      </c>
      <c r="G5423" t="s">
        <v>25</v>
      </c>
      <c r="H5423">
        <v>3</v>
      </c>
      <c r="I5423" t="s">
        <v>23</v>
      </c>
      <c r="J5423">
        <v>1</v>
      </c>
      <c r="K5423" s="2">
        <v>45006.836562500001</v>
      </c>
      <c r="L5423" s="2">
        <v>45006.836562500001</v>
      </c>
      <c r="M5423">
        <v>0</v>
      </c>
      <c r="N5423">
        <v>170.33146990740741</v>
      </c>
      <c r="O5423" s="2">
        <v>44836.384108796286</v>
      </c>
      <c r="P5423">
        <v>2</v>
      </c>
      <c r="Q5423" t="s">
        <v>82</v>
      </c>
    </row>
    <row r="5424" spans="1:17" x14ac:dyDescent="0.35">
      <c r="A5424">
        <v>5423</v>
      </c>
      <c r="B5424" t="s">
        <v>1677</v>
      </c>
      <c r="C5424" t="s">
        <v>18</v>
      </c>
      <c r="D5424" t="b">
        <v>0</v>
      </c>
      <c r="E5424" t="b">
        <v>1</v>
      </c>
      <c r="F5424" t="s">
        <v>83</v>
      </c>
      <c r="G5424" t="s">
        <v>25</v>
      </c>
      <c r="H5424">
        <v>4</v>
      </c>
      <c r="I5424" t="s">
        <v>23</v>
      </c>
      <c r="J5424">
        <v>1</v>
      </c>
      <c r="K5424" s="2">
        <v>45006.968009259261</v>
      </c>
      <c r="L5424" s="2">
        <v>45006.968009259261</v>
      </c>
      <c r="M5424">
        <v>0</v>
      </c>
      <c r="N5424">
        <v>0.13144675925925919</v>
      </c>
      <c r="O5424" s="2">
        <v>44836.384108796286</v>
      </c>
      <c r="P5424">
        <v>3</v>
      </c>
      <c r="Q5424" t="s">
        <v>84</v>
      </c>
    </row>
    <row r="5425" spans="1:17" x14ac:dyDescent="0.35">
      <c r="A5425">
        <v>5424</v>
      </c>
      <c r="B5425" t="s">
        <v>1677</v>
      </c>
      <c r="C5425" t="s">
        <v>48</v>
      </c>
      <c r="D5425" t="b">
        <v>1</v>
      </c>
      <c r="E5425" t="b">
        <v>0</v>
      </c>
      <c r="F5425" t="s">
        <v>34</v>
      </c>
      <c r="G5425" t="s">
        <v>72</v>
      </c>
      <c r="H5425">
        <v>5</v>
      </c>
      <c r="I5425" t="s">
        <v>23</v>
      </c>
      <c r="J5425">
        <v>1</v>
      </c>
      <c r="K5425" s="2">
        <v>45061.595891203702</v>
      </c>
      <c r="L5425" s="2">
        <v>45061.595891203702</v>
      </c>
      <c r="M5425">
        <v>0</v>
      </c>
      <c r="N5425">
        <v>54.627881944444447</v>
      </c>
      <c r="O5425" s="2">
        <v>44836.384108796286</v>
      </c>
      <c r="P5425">
        <v>2</v>
      </c>
      <c r="Q5425" t="s">
        <v>35</v>
      </c>
    </row>
    <row r="5426" spans="1:17" x14ac:dyDescent="0.35">
      <c r="A5426">
        <v>5425</v>
      </c>
      <c r="B5426" t="s">
        <v>1678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66</v>
      </c>
      <c r="J5426">
        <v>1</v>
      </c>
      <c r="K5426" s="2">
        <v>44836.323206018518</v>
      </c>
      <c r="L5426" s="2">
        <v>44836.323206018518</v>
      </c>
      <c r="M5426">
        <v>0</v>
      </c>
      <c r="O5426" s="2">
        <v>44836.323206018518</v>
      </c>
      <c r="P5426">
        <v>1</v>
      </c>
      <c r="Q5426" t="s">
        <v>19</v>
      </c>
    </row>
    <row r="5427" spans="1:17" x14ac:dyDescent="0.35">
      <c r="A5427">
        <v>5426</v>
      </c>
      <c r="B5427" t="s">
        <v>1678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10</v>
      </c>
      <c r="K5427" s="2">
        <v>44836.444537037038</v>
      </c>
      <c r="L5427" s="2">
        <v>44836.452569444453</v>
      </c>
      <c r="M5427">
        <v>8.0324074074074082E-3</v>
      </c>
      <c r="N5427">
        <v>0.1213310185185185</v>
      </c>
      <c r="O5427" s="2">
        <v>44836.323206018518</v>
      </c>
      <c r="P5427">
        <v>1</v>
      </c>
      <c r="Q5427" t="s">
        <v>19</v>
      </c>
    </row>
    <row r="5428" spans="1:17" x14ac:dyDescent="0.35">
      <c r="A5428">
        <v>5427</v>
      </c>
      <c r="B5428" t="s">
        <v>1679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66</v>
      </c>
      <c r="J5428">
        <v>1</v>
      </c>
      <c r="K5428" s="2">
        <v>44836.314444444448</v>
      </c>
      <c r="L5428" s="2">
        <v>44836.314444444448</v>
      </c>
      <c r="M5428">
        <v>0</v>
      </c>
      <c r="O5428" s="2">
        <v>44836.314444444448</v>
      </c>
      <c r="P5428">
        <v>1</v>
      </c>
      <c r="Q5428" t="s">
        <v>19</v>
      </c>
    </row>
    <row r="5429" spans="1:17" x14ac:dyDescent="0.35">
      <c r="A5429">
        <v>5428</v>
      </c>
      <c r="B5429" t="s">
        <v>1679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86</v>
      </c>
      <c r="K5429" s="2">
        <v>44836.435532407413</v>
      </c>
      <c r="L5429" s="2">
        <v>44836.496817129642</v>
      </c>
      <c r="M5429">
        <v>6.128472222222222E-2</v>
      </c>
      <c r="N5429">
        <v>0.12108796296296299</v>
      </c>
      <c r="O5429" s="2">
        <v>44836.314444444448</v>
      </c>
      <c r="P5429">
        <v>1</v>
      </c>
      <c r="Q5429" t="s">
        <v>19</v>
      </c>
    </row>
    <row r="5430" spans="1:17" x14ac:dyDescent="0.35">
      <c r="A5430">
        <v>5429</v>
      </c>
      <c r="B5430" t="s">
        <v>1680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66</v>
      </c>
      <c r="J5430">
        <v>1</v>
      </c>
      <c r="K5430" s="2">
        <v>44836.31821759259</v>
      </c>
      <c r="L5430" s="2">
        <v>44836.31821759259</v>
      </c>
      <c r="M5430">
        <v>0</v>
      </c>
      <c r="O5430" s="2">
        <v>44836.31821759259</v>
      </c>
      <c r="P5430">
        <v>1</v>
      </c>
      <c r="Q5430" t="s">
        <v>19</v>
      </c>
    </row>
    <row r="5431" spans="1:17" x14ac:dyDescent="0.35">
      <c r="A5431">
        <v>5430</v>
      </c>
      <c r="B5431" t="s">
        <v>1680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11</v>
      </c>
      <c r="K5431" s="2">
        <v>44836.445277777777</v>
      </c>
      <c r="L5431" s="2">
        <v>44836.457256944443</v>
      </c>
      <c r="M5431">
        <v>1.1979166666666669E-2</v>
      </c>
      <c r="N5431">
        <v>0.12706018518518519</v>
      </c>
      <c r="O5431" s="2">
        <v>44836.31821759259</v>
      </c>
      <c r="P5431">
        <v>1</v>
      </c>
      <c r="Q5431" t="s">
        <v>19</v>
      </c>
    </row>
    <row r="5432" spans="1:17" x14ac:dyDescent="0.35">
      <c r="A5432">
        <v>5431</v>
      </c>
      <c r="B5432" t="s">
        <v>1680</v>
      </c>
      <c r="C5432" t="s">
        <v>18</v>
      </c>
      <c r="D5432" t="b">
        <v>1</v>
      </c>
      <c r="E5432" t="b">
        <v>1</v>
      </c>
      <c r="F5432" t="s">
        <v>272</v>
      </c>
      <c r="G5432" t="s">
        <v>25</v>
      </c>
      <c r="H5432">
        <v>3</v>
      </c>
      <c r="I5432" t="s">
        <v>273</v>
      </c>
      <c r="J5432">
        <v>1</v>
      </c>
      <c r="K5432" s="2">
        <v>45030.416666666672</v>
      </c>
      <c r="L5432" s="2">
        <v>45030.416666666672</v>
      </c>
      <c r="M5432">
        <v>0</v>
      </c>
      <c r="N5432">
        <v>193.9594097222222</v>
      </c>
      <c r="O5432" s="2">
        <v>44836.31821759259</v>
      </c>
      <c r="P5432">
        <v>4</v>
      </c>
      <c r="Q5432" t="s">
        <v>274</v>
      </c>
    </row>
    <row r="5433" spans="1:17" x14ac:dyDescent="0.35">
      <c r="A5433">
        <v>5432</v>
      </c>
      <c r="B5433" t="s">
        <v>1681</v>
      </c>
      <c r="C5433" t="s">
        <v>18</v>
      </c>
      <c r="D5433" t="b">
        <v>1</v>
      </c>
      <c r="E5433" t="b">
        <v>1</v>
      </c>
      <c r="F5433" t="s">
        <v>19</v>
      </c>
      <c r="G5433" t="s">
        <v>20</v>
      </c>
      <c r="H5433">
        <v>1</v>
      </c>
      <c r="I5433" t="s">
        <v>66</v>
      </c>
      <c r="J5433">
        <v>1</v>
      </c>
      <c r="K5433" s="2">
        <v>44836.344050925924</v>
      </c>
      <c r="L5433" s="2">
        <v>44836.344050925924</v>
      </c>
      <c r="M5433">
        <v>0</v>
      </c>
      <c r="O5433" s="2">
        <v>44836.344050925924</v>
      </c>
      <c r="P5433">
        <v>1</v>
      </c>
      <c r="Q5433" t="s">
        <v>19</v>
      </c>
    </row>
    <row r="5434" spans="1:17" x14ac:dyDescent="0.35">
      <c r="A5434">
        <v>5433</v>
      </c>
      <c r="B5434" t="s">
        <v>1681</v>
      </c>
      <c r="C5434" t="s">
        <v>18</v>
      </c>
      <c r="D5434" t="b">
        <v>1</v>
      </c>
      <c r="E5434" t="b">
        <v>1</v>
      </c>
      <c r="F5434" t="s">
        <v>19</v>
      </c>
      <c r="G5434" t="s">
        <v>22</v>
      </c>
      <c r="H5434">
        <v>2</v>
      </c>
      <c r="I5434" t="s">
        <v>23</v>
      </c>
      <c r="J5434">
        <v>14</v>
      </c>
      <c r="K5434" s="2">
        <v>44836.45107638889</v>
      </c>
      <c r="L5434" s="2">
        <v>44836.459085648152</v>
      </c>
      <c r="M5434">
        <v>8.0092592592592594E-3</v>
      </c>
      <c r="N5434">
        <v>0.107025462962963</v>
      </c>
      <c r="O5434" s="2">
        <v>44836.344050925924</v>
      </c>
      <c r="P5434">
        <v>1</v>
      </c>
      <c r="Q5434" t="s">
        <v>19</v>
      </c>
    </row>
    <row r="5435" spans="1:17" x14ac:dyDescent="0.35">
      <c r="A5435">
        <v>5434</v>
      </c>
      <c r="B5435" t="s">
        <v>1682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66</v>
      </c>
      <c r="J5435">
        <v>1</v>
      </c>
      <c r="K5435" s="2">
        <v>44835.516851851848</v>
      </c>
      <c r="L5435" s="2">
        <v>44835.516851851848</v>
      </c>
      <c r="M5435">
        <v>0</v>
      </c>
      <c r="O5435" s="2">
        <v>44835.516851851848</v>
      </c>
      <c r="P5435">
        <v>1</v>
      </c>
      <c r="Q5435" t="s">
        <v>19</v>
      </c>
    </row>
    <row r="5436" spans="1:17" x14ac:dyDescent="0.35">
      <c r="A5436">
        <v>5435</v>
      </c>
      <c r="B5436" t="s">
        <v>1682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16</v>
      </c>
      <c r="K5436" s="2">
        <v>44835.595856481479</v>
      </c>
      <c r="L5436" s="2">
        <v>44835.610972222217</v>
      </c>
      <c r="M5436">
        <v>1.511574074074074E-2</v>
      </c>
      <c r="N5436">
        <v>7.9004629629629633E-2</v>
      </c>
      <c r="O5436" s="2">
        <v>44835.516851851848</v>
      </c>
      <c r="P5436">
        <v>1</v>
      </c>
      <c r="Q5436" t="s">
        <v>19</v>
      </c>
    </row>
    <row r="5437" spans="1:17" x14ac:dyDescent="0.35">
      <c r="A5437">
        <v>5436</v>
      </c>
      <c r="B5437" t="s">
        <v>1683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66</v>
      </c>
      <c r="J5437">
        <v>1</v>
      </c>
      <c r="K5437" s="2">
        <v>44836.392037037032</v>
      </c>
      <c r="L5437" s="2">
        <v>44836.392037037032</v>
      </c>
      <c r="M5437">
        <v>0</v>
      </c>
      <c r="O5437" s="2">
        <v>44836.392037037032</v>
      </c>
      <c r="P5437">
        <v>1</v>
      </c>
      <c r="Q5437" t="s">
        <v>19</v>
      </c>
    </row>
    <row r="5438" spans="1:17" x14ac:dyDescent="0.35">
      <c r="A5438">
        <v>5437</v>
      </c>
      <c r="B5438" t="s">
        <v>1683</v>
      </c>
      <c r="C5438" t="s">
        <v>18</v>
      </c>
      <c r="D5438" t="b">
        <v>0</v>
      </c>
      <c r="E5438" t="b">
        <v>0</v>
      </c>
      <c r="F5438" t="s">
        <v>19</v>
      </c>
      <c r="G5438" t="s">
        <v>22</v>
      </c>
      <c r="H5438">
        <v>2</v>
      </c>
      <c r="I5438" t="s">
        <v>23</v>
      </c>
      <c r="J5438">
        <v>15</v>
      </c>
      <c r="K5438" s="2">
        <v>44836.507708333331</v>
      </c>
      <c r="L5438" s="2">
        <v>44837.376168981493</v>
      </c>
      <c r="M5438">
        <v>0.86846064814814816</v>
      </c>
      <c r="N5438">
        <v>0.1156712962962963</v>
      </c>
      <c r="O5438" s="2">
        <v>44836.392037037032</v>
      </c>
      <c r="P5438">
        <v>1</v>
      </c>
      <c r="Q5438" t="s">
        <v>19</v>
      </c>
    </row>
    <row r="5439" spans="1:17" x14ac:dyDescent="0.35">
      <c r="A5439">
        <v>5438</v>
      </c>
      <c r="B5439" t="s">
        <v>1683</v>
      </c>
      <c r="C5439" t="s">
        <v>18</v>
      </c>
      <c r="D5439" t="b">
        <v>0</v>
      </c>
      <c r="E5439" t="b">
        <v>0</v>
      </c>
      <c r="F5439" t="s">
        <v>19</v>
      </c>
      <c r="G5439" t="s">
        <v>22</v>
      </c>
      <c r="H5439">
        <v>3</v>
      </c>
      <c r="I5439" t="s">
        <v>21</v>
      </c>
      <c r="J5439">
        <v>1</v>
      </c>
      <c r="K5439" s="2">
        <v>44837.38118055556</v>
      </c>
      <c r="L5439" s="2">
        <v>44837.38118055556</v>
      </c>
      <c r="M5439">
        <v>0</v>
      </c>
      <c r="N5439">
        <v>5.0115740740740737E-3</v>
      </c>
      <c r="O5439" s="2">
        <v>44836.392037037032</v>
      </c>
      <c r="P5439">
        <v>1</v>
      </c>
      <c r="Q5439" t="s">
        <v>19</v>
      </c>
    </row>
    <row r="5440" spans="1:17" x14ac:dyDescent="0.35">
      <c r="A5440">
        <v>5439</v>
      </c>
      <c r="B5440" t="s">
        <v>1683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4</v>
      </c>
      <c r="I5440" t="s">
        <v>23</v>
      </c>
      <c r="J5440">
        <v>20</v>
      </c>
      <c r="K5440" s="2">
        <v>44837.43681712963</v>
      </c>
      <c r="L5440" s="2">
        <v>44837.449490740742</v>
      </c>
      <c r="M5440">
        <v>1.2673611111111109E-2</v>
      </c>
      <c r="N5440">
        <v>5.5636574074074067E-2</v>
      </c>
      <c r="O5440" s="2">
        <v>44836.392037037032</v>
      </c>
      <c r="P5440">
        <v>1</v>
      </c>
      <c r="Q5440" t="s">
        <v>19</v>
      </c>
    </row>
    <row r="5441" spans="1:17" x14ac:dyDescent="0.35">
      <c r="A5441">
        <v>5440</v>
      </c>
      <c r="B5441" t="s">
        <v>1683</v>
      </c>
      <c r="C5441" t="s">
        <v>18</v>
      </c>
      <c r="D5441" t="b">
        <v>1</v>
      </c>
      <c r="E5441" t="b">
        <v>1</v>
      </c>
      <c r="F5441" t="s">
        <v>88</v>
      </c>
      <c r="G5441" t="s">
        <v>25</v>
      </c>
      <c r="H5441">
        <v>5</v>
      </c>
      <c r="I5441" t="s">
        <v>23</v>
      </c>
      <c r="J5441">
        <v>3</v>
      </c>
      <c r="K5441" s="2">
        <v>45009.725995370369</v>
      </c>
      <c r="L5441" s="2">
        <v>45015.509027777778</v>
      </c>
      <c r="M5441">
        <v>5.7830324074074078</v>
      </c>
      <c r="N5441">
        <v>172.27650462962961</v>
      </c>
      <c r="O5441" s="2">
        <v>44836.392037037032</v>
      </c>
      <c r="P5441">
        <v>5</v>
      </c>
      <c r="Q5441" t="s">
        <v>89</v>
      </c>
    </row>
    <row r="5442" spans="1:17" x14ac:dyDescent="0.35">
      <c r="A5442">
        <v>5441</v>
      </c>
      <c r="B5442" t="s">
        <v>1683</v>
      </c>
      <c r="C5442" t="s">
        <v>18</v>
      </c>
      <c r="D5442" t="b">
        <v>1</v>
      </c>
      <c r="E5442" t="b">
        <v>1</v>
      </c>
      <c r="F5442" t="s">
        <v>141</v>
      </c>
      <c r="G5442" t="s">
        <v>25</v>
      </c>
      <c r="H5442">
        <v>6</v>
      </c>
      <c r="I5442" t="s">
        <v>23</v>
      </c>
      <c r="J5442">
        <v>1</v>
      </c>
      <c r="K5442" s="2">
        <v>45025.721226851849</v>
      </c>
      <c r="L5442" s="2">
        <v>45025.721226851849</v>
      </c>
      <c r="M5442">
        <v>0</v>
      </c>
      <c r="N5442">
        <v>10.21219907407407</v>
      </c>
      <c r="O5442" s="2">
        <v>44836.392037037032</v>
      </c>
      <c r="P5442">
        <v>8</v>
      </c>
      <c r="Q5442" t="s">
        <v>142</v>
      </c>
    </row>
    <row r="5443" spans="1:17" x14ac:dyDescent="0.35">
      <c r="A5443">
        <v>5442</v>
      </c>
      <c r="B5443" t="s">
        <v>1683</v>
      </c>
      <c r="C5443" t="s">
        <v>18</v>
      </c>
      <c r="D5443" t="b">
        <v>1</v>
      </c>
      <c r="E5443" t="b">
        <v>1</v>
      </c>
      <c r="F5443" t="s">
        <v>143</v>
      </c>
      <c r="G5443" t="s">
        <v>25</v>
      </c>
      <c r="H5443">
        <v>7</v>
      </c>
      <c r="I5443" t="s">
        <v>23</v>
      </c>
      <c r="J5443">
        <v>1</v>
      </c>
      <c r="K5443" s="2">
        <v>45025.721504629633</v>
      </c>
      <c r="L5443" s="2">
        <v>45025.721504629633</v>
      </c>
      <c r="M5443">
        <v>0</v>
      </c>
      <c r="N5443">
        <v>2.7777777777777778E-4</v>
      </c>
      <c r="O5443" s="2">
        <v>44836.392037037032</v>
      </c>
      <c r="P5443">
        <v>9</v>
      </c>
      <c r="Q5443" t="s">
        <v>144</v>
      </c>
    </row>
    <row r="5444" spans="1:17" x14ac:dyDescent="0.35">
      <c r="A5444">
        <v>5443</v>
      </c>
      <c r="B5444" t="s">
        <v>1683</v>
      </c>
      <c r="C5444" t="s">
        <v>18</v>
      </c>
      <c r="D5444" t="b">
        <v>0</v>
      </c>
      <c r="E5444" t="b">
        <v>0</v>
      </c>
      <c r="F5444" t="s">
        <v>141</v>
      </c>
      <c r="G5444" t="s">
        <v>36</v>
      </c>
      <c r="H5444">
        <v>8</v>
      </c>
      <c r="I5444" t="s">
        <v>23</v>
      </c>
      <c r="J5444">
        <v>2</v>
      </c>
      <c r="K5444" s="2">
        <v>45036.117696759262</v>
      </c>
      <c r="L5444" s="2">
        <v>45036.117708333331</v>
      </c>
      <c r="M5444">
        <v>1.157407407407407E-5</v>
      </c>
      <c r="N5444">
        <v>10.396192129629631</v>
      </c>
      <c r="O5444" s="2">
        <v>44836.392037037032</v>
      </c>
      <c r="P5444">
        <v>8</v>
      </c>
      <c r="Q5444" t="s">
        <v>142</v>
      </c>
    </row>
    <row r="5445" spans="1:17" x14ac:dyDescent="0.35">
      <c r="A5445">
        <v>5444</v>
      </c>
      <c r="B5445" t="s">
        <v>1683</v>
      </c>
      <c r="C5445" t="s">
        <v>48</v>
      </c>
      <c r="D5445" t="b">
        <v>0</v>
      </c>
      <c r="E5445" t="b">
        <v>0</v>
      </c>
      <c r="F5445" t="s">
        <v>105</v>
      </c>
      <c r="G5445" t="s">
        <v>36</v>
      </c>
      <c r="H5445">
        <v>9</v>
      </c>
      <c r="I5445" t="s">
        <v>23</v>
      </c>
      <c r="J5445">
        <v>1</v>
      </c>
      <c r="K5445" s="2">
        <v>45037.874120370368</v>
      </c>
      <c r="L5445" s="2">
        <v>45037.874120370368</v>
      </c>
      <c r="M5445">
        <v>0</v>
      </c>
      <c r="N5445">
        <v>1.7564120370370371</v>
      </c>
      <c r="O5445" s="2">
        <v>44836.392037037032</v>
      </c>
      <c r="P5445">
        <v>6</v>
      </c>
      <c r="Q5445" t="s">
        <v>106</v>
      </c>
    </row>
    <row r="5446" spans="1:17" x14ac:dyDescent="0.35">
      <c r="A5446">
        <v>5445</v>
      </c>
      <c r="B5446" t="s">
        <v>1684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66</v>
      </c>
      <c r="J5446">
        <v>1</v>
      </c>
      <c r="K5446" s="2">
        <v>44836.379756944443</v>
      </c>
      <c r="L5446" s="2">
        <v>44836.379756944443</v>
      </c>
      <c r="M5446">
        <v>0</v>
      </c>
      <c r="O5446" s="2">
        <v>44836.379756944443</v>
      </c>
      <c r="P5446">
        <v>1</v>
      </c>
      <c r="Q5446" t="s">
        <v>19</v>
      </c>
    </row>
    <row r="5447" spans="1:17" x14ac:dyDescent="0.35">
      <c r="A5447">
        <v>5446</v>
      </c>
      <c r="B5447" t="s">
        <v>1684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37</v>
      </c>
      <c r="K5447" s="2">
        <v>44836.481909722221</v>
      </c>
      <c r="L5447" s="2">
        <v>44836.511238425926</v>
      </c>
      <c r="M5447">
        <v>2.9328703703703701E-2</v>
      </c>
      <c r="N5447">
        <v>0.1021527777777778</v>
      </c>
      <c r="O5447" s="2">
        <v>44836.379756944443</v>
      </c>
      <c r="P5447">
        <v>1</v>
      </c>
      <c r="Q5447" t="s">
        <v>19</v>
      </c>
    </row>
    <row r="5448" spans="1:17" x14ac:dyDescent="0.35">
      <c r="A5448">
        <v>5447</v>
      </c>
      <c r="B5448" t="s">
        <v>1684</v>
      </c>
      <c r="C5448" t="s">
        <v>18</v>
      </c>
      <c r="D5448" t="b">
        <v>1</v>
      </c>
      <c r="E5448" t="b">
        <v>1</v>
      </c>
      <c r="F5448" t="s">
        <v>291</v>
      </c>
      <c r="G5448" t="s">
        <v>25</v>
      </c>
      <c r="H5448">
        <v>3</v>
      </c>
      <c r="I5448" t="s">
        <v>23</v>
      </c>
      <c r="J5448">
        <v>1</v>
      </c>
      <c r="K5448" s="2">
        <v>45005.027604166673</v>
      </c>
      <c r="L5448" s="2">
        <v>45005.027604166673</v>
      </c>
      <c r="M5448">
        <v>0</v>
      </c>
      <c r="N5448">
        <v>168.51636574074081</v>
      </c>
      <c r="O5448" s="2">
        <v>44836.379756944443</v>
      </c>
      <c r="P5448">
        <v>2</v>
      </c>
      <c r="Q5448" t="s">
        <v>292</v>
      </c>
    </row>
    <row r="5449" spans="1:17" x14ac:dyDescent="0.35">
      <c r="A5449">
        <v>5448</v>
      </c>
      <c r="B5449" t="s">
        <v>1685</v>
      </c>
      <c r="C5449" t="s">
        <v>18</v>
      </c>
      <c r="D5449" t="b">
        <v>1</v>
      </c>
      <c r="E5449" t="b">
        <v>1</v>
      </c>
      <c r="F5449" t="s">
        <v>19</v>
      </c>
      <c r="G5449" t="s">
        <v>20</v>
      </c>
      <c r="H5449">
        <v>1</v>
      </c>
      <c r="I5449" t="s">
        <v>66</v>
      </c>
      <c r="J5449">
        <v>1</v>
      </c>
      <c r="K5449" s="2">
        <v>44836.416689814811</v>
      </c>
      <c r="L5449" s="2">
        <v>44836.416689814811</v>
      </c>
      <c r="M5449">
        <v>0</v>
      </c>
      <c r="O5449" s="2">
        <v>44836.416689814811</v>
      </c>
      <c r="P5449">
        <v>1</v>
      </c>
      <c r="Q5449" t="s">
        <v>19</v>
      </c>
    </row>
    <row r="5450" spans="1:17" x14ac:dyDescent="0.35">
      <c r="A5450">
        <v>5449</v>
      </c>
      <c r="B5450" t="s">
        <v>1685</v>
      </c>
      <c r="C5450" t="s">
        <v>18</v>
      </c>
      <c r="D5450" t="b">
        <v>1</v>
      </c>
      <c r="E5450" t="b">
        <v>1</v>
      </c>
      <c r="F5450" t="s">
        <v>19</v>
      </c>
      <c r="G5450" t="s">
        <v>22</v>
      </c>
      <c r="H5450">
        <v>2</v>
      </c>
      <c r="I5450" t="s">
        <v>23</v>
      </c>
      <c r="J5450">
        <v>10</v>
      </c>
      <c r="K5450" s="2">
        <v>44836.527303240742</v>
      </c>
      <c r="L5450" s="2">
        <v>44836.537835648152</v>
      </c>
      <c r="M5450">
        <v>1.053240740740741E-2</v>
      </c>
      <c r="N5450">
        <v>0.11061342592592591</v>
      </c>
      <c r="O5450" s="2">
        <v>44836.416689814811</v>
      </c>
      <c r="P5450">
        <v>1</v>
      </c>
      <c r="Q5450" t="s">
        <v>19</v>
      </c>
    </row>
    <row r="5451" spans="1:17" x14ac:dyDescent="0.35">
      <c r="A5451">
        <v>5450</v>
      </c>
      <c r="B5451" t="s">
        <v>1685</v>
      </c>
      <c r="C5451" t="s">
        <v>18</v>
      </c>
      <c r="D5451" t="b">
        <v>0</v>
      </c>
      <c r="E5451" t="b">
        <v>1</v>
      </c>
      <c r="F5451" t="s">
        <v>51</v>
      </c>
      <c r="G5451" t="s">
        <v>25</v>
      </c>
      <c r="H5451">
        <v>3</v>
      </c>
      <c r="I5451" t="s">
        <v>23</v>
      </c>
      <c r="J5451">
        <v>1</v>
      </c>
      <c r="K5451" s="2">
        <v>44999.986863425933</v>
      </c>
      <c r="L5451" s="2">
        <v>44999.986863425933</v>
      </c>
      <c r="M5451">
        <v>0</v>
      </c>
      <c r="N5451">
        <v>163.44902777777779</v>
      </c>
      <c r="O5451" s="2">
        <v>44836.416689814811</v>
      </c>
      <c r="P5451">
        <v>2</v>
      </c>
      <c r="Q5451" t="s">
        <v>52</v>
      </c>
    </row>
    <row r="5452" spans="1:17" x14ac:dyDescent="0.35">
      <c r="A5452">
        <v>5451</v>
      </c>
      <c r="B5452" t="s">
        <v>1685</v>
      </c>
      <c r="C5452" t="s">
        <v>18</v>
      </c>
      <c r="D5452" t="b">
        <v>0</v>
      </c>
      <c r="E5452" t="b">
        <v>1</v>
      </c>
      <c r="F5452" t="s">
        <v>40</v>
      </c>
      <c r="G5452" t="s">
        <v>25</v>
      </c>
      <c r="H5452">
        <v>4</v>
      </c>
      <c r="I5452" t="s">
        <v>23</v>
      </c>
      <c r="J5452">
        <v>1</v>
      </c>
      <c r="K5452" s="2">
        <v>45000.654236111113</v>
      </c>
      <c r="L5452" s="2">
        <v>45000.654236111113</v>
      </c>
      <c r="M5452">
        <v>0</v>
      </c>
      <c r="N5452">
        <v>0.66737268518518522</v>
      </c>
      <c r="O5452" s="2">
        <v>44836.416689814811</v>
      </c>
      <c r="P5452">
        <v>3</v>
      </c>
      <c r="Q5452" t="s">
        <v>41</v>
      </c>
    </row>
    <row r="5453" spans="1:17" x14ac:dyDescent="0.35">
      <c r="A5453">
        <v>5452</v>
      </c>
      <c r="B5453" t="s">
        <v>1685</v>
      </c>
      <c r="C5453" t="s">
        <v>18</v>
      </c>
      <c r="D5453" t="b">
        <v>0</v>
      </c>
      <c r="E5453" t="b">
        <v>1</v>
      </c>
      <c r="F5453" t="s">
        <v>310</v>
      </c>
      <c r="G5453" t="s">
        <v>25</v>
      </c>
      <c r="H5453">
        <v>5</v>
      </c>
      <c r="I5453" t="s">
        <v>23</v>
      </c>
      <c r="J5453">
        <v>2</v>
      </c>
      <c r="K5453" s="2">
        <v>45011.077303240752</v>
      </c>
      <c r="L5453" s="2">
        <v>45011.077986111108</v>
      </c>
      <c r="M5453">
        <v>6.8287037037037036E-4</v>
      </c>
      <c r="N5453">
        <v>10.423067129629629</v>
      </c>
      <c r="O5453" s="2">
        <v>44836.416689814811</v>
      </c>
      <c r="P5453">
        <v>4</v>
      </c>
      <c r="Q5453" t="s">
        <v>311</v>
      </c>
    </row>
    <row r="5454" spans="1:17" x14ac:dyDescent="0.35">
      <c r="A5454">
        <v>5453</v>
      </c>
      <c r="B5454" t="s">
        <v>1685</v>
      </c>
      <c r="C5454" t="s">
        <v>18</v>
      </c>
      <c r="D5454" t="b">
        <v>0</v>
      </c>
      <c r="E5454" t="b">
        <v>1</v>
      </c>
      <c r="F5454" t="s">
        <v>113</v>
      </c>
      <c r="G5454" t="s">
        <v>25</v>
      </c>
      <c r="H5454">
        <v>6</v>
      </c>
      <c r="I5454" t="s">
        <v>23</v>
      </c>
      <c r="J5454">
        <v>1</v>
      </c>
      <c r="K5454" s="2">
        <v>45011.079143518517</v>
      </c>
      <c r="L5454" s="2">
        <v>45011.079143518517</v>
      </c>
      <c r="M5454">
        <v>0</v>
      </c>
      <c r="N5454">
        <v>1.1574074074074069E-3</v>
      </c>
      <c r="O5454" s="2">
        <v>44836.416689814811</v>
      </c>
      <c r="P5454">
        <v>5</v>
      </c>
      <c r="Q5454" t="s">
        <v>114</v>
      </c>
    </row>
    <row r="5455" spans="1:17" x14ac:dyDescent="0.35">
      <c r="A5455">
        <v>5454</v>
      </c>
      <c r="B5455" t="s">
        <v>1685</v>
      </c>
      <c r="C5455" t="s">
        <v>48</v>
      </c>
      <c r="D5455" t="b">
        <v>1</v>
      </c>
      <c r="E5455" t="b">
        <v>0</v>
      </c>
      <c r="F5455" t="s">
        <v>34</v>
      </c>
      <c r="G5455" t="s">
        <v>72</v>
      </c>
      <c r="H5455">
        <v>7</v>
      </c>
      <c r="I5455" t="s">
        <v>23</v>
      </c>
      <c r="J5455">
        <v>1</v>
      </c>
      <c r="K5455" s="2">
        <v>45055.864664351851</v>
      </c>
      <c r="L5455" s="2">
        <v>45055.864664351851</v>
      </c>
      <c r="M5455">
        <v>0</v>
      </c>
      <c r="N5455">
        <v>44.785520833333337</v>
      </c>
      <c r="O5455" s="2">
        <v>44836.416689814811</v>
      </c>
      <c r="P5455">
        <v>2</v>
      </c>
      <c r="Q5455" t="s">
        <v>35</v>
      </c>
    </row>
    <row r="5456" spans="1:17" x14ac:dyDescent="0.35">
      <c r="A5456">
        <v>5455</v>
      </c>
      <c r="B5456" t="s">
        <v>1686</v>
      </c>
      <c r="C5456" t="s">
        <v>18</v>
      </c>
      <c r="D5456" t="b">
        <v>1</v>
      </c>
      <c r="E5456" t="b">
        <v>1</v>
      </c>
      <c r="F5456" t="s">
        <v>19</v>
      </c>
      <c r="G5456" t="s">
        <v>20</v>
      </c>
      <c r="H5456">
        <v>1</v>
      </c>
      <c r="I5456" t="s">
        <v>66</v>
      </c>
      <c r="J5456">
        <v>1</v>
      </c>
      <c r="K5456" s="2">
        <v>44836.499953703707</v>
      </c>
      <c r="L5456" s="2">
        <v>44836.499953703707</v>
      </c>
      <c r="M5456">
        <v>0</v>
      </c>
      <c r="O5456" s="2">
        <v>44836.499953703707</v>
      </c>
      <c r="P5456">
        <v>1</v>
      </c>
      <c r="Q5456" t="s">
        <v>19</v>
      </c>
    </row>
    <row r="5457" spans="1:17" x14ac:dyDescent="0.35">
      <c r="A5457">
        <v>5456</v>
      </c>
      <c r="B5457" t="s">
        <v>1686</v>
      </c>
      <c r="C5457" t="s">
        <v>18</v>
      </c>
      <c r="D5457" t="b">
        <v>1</v>
      </c>
      <c r="E5457" t="b">
        <v>1</v>
      </c>
      <c r="F5457" t="s">
        <v>19</v>
      </c>
      <c r="G5457" t="s">
        <v>22</v>
      </c>
      <c r="H5457">
        <v>2</v>
      </c>
      <c r="I5457" t="s">
        <v>23</v>
      </c>
      <c r="J5457">
        <v>10</v>
      </c>
      <c r="K5457" s="2">
        <v>44836.577222222222</v>
      </c>
      <c r="L5457" s="2">
        <v>44836.585868055547</v>
      </c>
      <c r="M5457">
        <v>8.6458333333333335E-3</v>
      </c>
      <c r="N5457">
        <v>7.7268518518518514E-2</v>
      </c>
      <c r="O5457" s="2">
        <v>44836.499953703707</v>
      </c>
      <c r="P5457">
        <v>1</v>
      </c>
      <c r="Q5457" t="s">
        <v>19</v>
      </c>
    </row>
    <row r="5458" spans="1:17" x14ac:dyDescent="0.35">
      <c r="A5458">
        <v>5457</v>
      </c>
      <c r="B5458" t="s">
        <v>1686</v>
      </c>
      <c r="C5458" t="s">
        <v>18</v>
      </c>
      <c r="D5458" t="b">
        <v>0</v>
      </c>
      <c r="E5458" t="b">
        <v>1</v>
      </c>
      <c r="F5458" t="s">
        <v>127</v>
      </c>
      <c r="G5458" t="s">
        <v>25</v>
      </c>
      <c r="H5458">
        <v>3</v>
      </c>
      <c r="I5458" t="s">
        <v>23</v>
      </c>
      <c r="J5458">
        <v>1</v>
      </c>
      <c r="K5458" s="2">
        <v>45022.906064814822</v>
      </c>
      <c r="L5458" s="2">
        <v>45022.906064814822</v>
      </c>
      <c r="M5458">
        <v>0</v>
      </c>
      <c r="N5458">
        <v>186.32019675925929</v>
      </c>
      <c r="O5458" s="2">
        <v>44836.499953703707</v>
      </c>
      <c r="P5458">
        <v>2</v>
      </c>
      <c r="Q5458" t="s">
        <v>128</v>
      </c>
    </row>
    <row r="5459" spans="1:17" x14ac:dyDescent="0.35">
      <c r="A5459">
        <v>5458</v>
      </c>
      <c r="B5459" t="s">
        <v>1686</v>
      </c>
      <c r="C5459" t="s">
        <v>18</v>
      </c>
      <c r="D5459" t="b">
        <v>0</v>
      </c>
      <c r="E5459" t="b">
        <v>1</v>
      </c>
      <c r="F5459" t="s">
        <v>138</v>
      </c>
      <c r="G5459" t="s">
        <v>25</v>
      </c>
      <c r="H5459">
        <v>4</v>
      </c>
      <c r="I5459" t="s">
        <v>23</v>
      </c>
      <c r="J5459">
        <v>1</v>
      </c>
      <c r="K5459" s="2">
        <v>45023.062881944439</v>
      </c>
      <c r="L5459" s="2">
        <v>45023.062881944439</v>
      </c>
      <c r="M5459">
        <v>0</v>
      </c>
      <c r="N5459">
        <v>0.1568171296296296</v>
      </c>
      <c r="O5459" s="2">
        <v>44836.499953703707</v>
      </c>
      <c r="P5459">
        <v>3</v>
      </c>
      <c r="Q5459" t="s">
        <v>139</v>
      </c>
    </row>
    <row r="5460" spans="1:17" x14ac:dyDescent="0.35">
      <c r="A5460">
        <v>5459</v>
      </c>
      <c r="B5460" t="s">
        <v>1686</v>
      </c>
      <c r="C5460" t="s">
        <v>48</v>
      </c>
      <c r="D5460" t="b">
        <v>1</v>
      </c>
      <c r="E5460" t="b">
        <v>0</v>
      </c>
      <c r="F5460" t="s">
        <v>34</v>
      </c>
      <c r="G5460" t="s">
        <v>72</v>
      </c>
      <c r="H5460">
        <v>5</v>
      </c>
      <c r="I5460" t="s">
        <v>23</v>
      </c>
      <c r="J5460">
        <v>1</v>
      </c>
      <c r="K5460" s="2">
        <v>45077.513425925921</v>
      </c>
      <c r="L5460" s="2">
        <v>45077.513425925921</v>
      </c>
      <c r="M5460">
        <v>0</v>
      </c>
      <c r="N5460">
        <v>54.450543981481481</v>
      </c>
      <c r="O5460" s="2">
        <v>44836.499953703707</v>
      </c>
      <c r="P5460">
        <v>2</v>
      </c>
      <c r="Q5460" t="s">
        <v>35</v>
      </c>
    </row>
    <row r="5461" spans="1:17" x14ac:dyDescent="0.35">
      <c r="A5461">
        <v>5460</v>
      </c>
      <c r="B5461" t="s">
        <v>1687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66</v>
      </c>
      <c r="J5461">
        <v>1</v>
      </c>
      <c r="K5461" s="2">
        <v>44836.373020833329</v>
      </c>
      <c r="L5461" s="2">
        <v>44836.373020833329</v>
      </c>
      <c r="M5461">
        <v>0</v>
      </c>
      <c r="O5461" s="2">
        <v>44836.373020833329</v>
      </c>
      <c r="P5461">
        <v>1</v>
      </c>
      <c r="Q5461" t="s">
        <v>19</v>
      </c>
    </row>
    <row r="5462" spans="1:17" x14ac:dyDescent="0.35">
      <c r="A5462">
        <v>5461</v>
      </c>
      <c r="B5462" t="s">
        <v>1687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12</v>
      </c>
      <c r="K5462" s="2">
        <v>44836.500208333338</v>
      </c>
      <c r="L5462" s="2">
        <v>44836.510937500003</v>
      </c>
      <c r="M5462">
        <v>1.072916666666667E-2</v>
      </c>
      <c r="N5462">
        <v>0.12718750000000001</v>
      </c>
      <c r="O5462" s="2">
        <v>44836.373020833329</v>
      </c>
      <c r="P5462">
        <v>1</v>
      </c>
      <c r="Q5462" t="s">
        <v>19</v>
      </c>
    </row>
    <row r="5463" spans="1:17" x14ac:dyDescent="0.35">
      <c r="A5463">
        <v>5462</v>
      </c>
      <c r="B5463" t="s">
        <v>1687</v>
      </c>
      <c r="C5463" t="s">
        <v>18</v>
      </c>
      <c r="D5463" t="b">
        <v>1</v>
      </c>
      <c r="E5463" t="b">
        <v>1</v>
      </c>
      <c r="F5463" t="s">
        <v>127</v>
      </c>
      <c r="G5463" t="s">
        <v>25</v>
      </c>
      <c r="H5463">
        <v>3</v>
      </c>
      <c r="I5463" t="s">
        <v>23</v>
      </c>
      <c r="J5463">
        <v>1</v>
      </c>
      <c r="K5463" s="2">
        <v>44993.986215277779</v>
      </c>
      <c r="L5463" s="2">
        <v>44993.986215277779</v>
      </c>
      <c r="M5463">
        <v>0</v>
      </c>
      <c r="N5463">
        <v>157.47527777777779</v>
      </c>
      <c r="O5463" s="2">
        <v>44836.373020833329</v>
      </c>
      <c r="P5463">
        <v>2</v>
      </c>
      <c r="Q5463" t="s">
        <v>128</v>
      </c>
    </row>
    <row r="5464" spans="1:17" x14ac:dyDescent="0.35">
      <c r="A5464">
        <v>5463</v>
      </c>
      <c r="B5464" t="s">
        <v>1687</v>
      </c>
      <c r="C5464" t="s">
        <v>18</v>
      </c>
      <c r="D5464" t="b">
        <v>1</v>
      </c>
      <c r="E5464" t="b">
        <v>1</v>
      </c>
      <c r="F5464" t="s">
        <v>138</v>
      </c>
      <c r="G5464" t="s">
        <v>25</v>
      </c>
      <c r="H5464">
        <v>4</v>
      </c>
      <c r="I5464" t="s">
        <v>23</v>
      </c>
      <c r="J5464">
        <v>1</v>
      </c>
      <c r="K5464" s="2">
        <v>44994.083310185189</v>
      </c>
      <c r="L5464" s="2">
        <v>44994.083310185189</v>
      </c>
      <c r="M5464">
        <v>0</v>
      </c>
      <c r="N5464">
        <v>9.7094907407407408E-2</v>
      </c>
      <c r="O5464" s="2">
        <v>44836.373020833329</v>
      </c>
      <c r="P5464">
        <v>3</v>
      </c>
      <c r="Q5464" t="s">
        <v>139</v>
      </c>
    </row>
    <row r="5465" spans="1:17" x14ac:dyDescent="0.35">
      <c r="A5465">
        <v>5464</v>
      </c>
      <c r="B5465" t="s">
        <v>1688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66</v>
      </c>
      <c r="J5465">
        <v>1</v>
      </c>
      <c r="K5465" s="2">
        <v>44836.351678240739</v>
      </c>
      <c r="L5465" s="2">
        <v>44836.351678240739</v>
      </c>
      <c r="M5465">
        <v>0</v>
      </c>
      <c r="O5465" s="2">
        <v>44836.351678240739</v>
      </c>
      <c r="P5465">
        <v>1</v>
      </c>
      <c r="Q5465" t="s">
        <v>19</v>
      </c>
    </row>
    <row r="5466" spans="1:17" x14ac:dyDescent="0.35">
      <c r="A5466">
        <v>5465</v>
      </c>
      <c r="B5466" t="s">
        <v>1688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9</v>
      </c>
      <c r="K5466" s="2">
        <v>44836.437754629631</v>
      </c>
      <c r="L5466" s="2">
        <v>44836.448067129633</v>
      </c>
      <c r="M5466">
        <v>1.03125E-2</v>
      </c>
      <c r="N5466">
        <v>8.6076388888888883E-2</v>
      </c>
      <c r="O5466" s="2">
        <v>44836.351678240739</v>
      </c>
      <c r="P5466">
        <v>1</v>
      </c>
      <c r="Q5466" t="s">
        <v>19</v>
      </c>
    </row>
    <row r="5467" spans="1:17" x14ac:dyDescent="0.35">
      <c r="A5467">
        <v>5466</v>
      </c>
      <c r="B5467" t="s">
        <v>1689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66</v>
      </c>
      <c r="J5467">
        <v>1</v>
      </c>
      <c r="K5467" s="2">
        <v>44836.351157407407</v>
      </c>
      <c r="L5467" s="2">
        <v>44836.351157407407</v>
      </c>
      <c r="M5467">
        <v>0</v>
      </c>
      <c r="O5467" s="2">
        <v>44836.351157407407</v>
      </c>
      <c r="P5467">
        <v>1</v>
      </c>
      <c r="Q5467" t="s">
        <v>19</v>
      </c>
    </row>
    <row r="5468" spans="1:17" x14ac:dyDescent="0.35">
      <c r="A5468">
        <v>5467</v>
      </c>
      <c r="B5468" t="s">
        <v>1689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11</v>
      </c>
      <c r="K5468" s="2">
        <v>44836.490115740737</v>
      </c>
      <c r="L5468" s="2">
        <v>44836.500324074077</v>
      </c>
      <c r="M5468">
        <v>1.020833333333333E-2</v>
      </c>
      <c r="N5468">
        <v>0.13895833333333329</v>
      </c>
      <c r="O5468" s="2">
        <v>44836.351157407407</v>
      </c>
      <c r="P5468">
        <v>1</v>
      </c>
      <c r="Q5468" t="s">
        <v>19</v>
      </c>
    </row>
    <row r="5469" spans="1:17" x14ac:dyDescent="0.35">
      <c r="A5469">
        <v>5468</v>
      </c>
      <c r="B5469" t="s">
        <v>1690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66</v>
      </c>
      <c r="J5469">
        <v>1</v>
      </c>
      <c r="K5469" s="2">
        <v>44836.363402777773</v>
      </c>
      <c r="L5469" s="2">
        <v>44836.363402777773</v>
      </c>
      <c r="M5469">
        <v>0</v>
      </c>
      <c r="O5469" s="2">
        <v>44836.363402777773</v>
      </c>
      <c r="P5469">
        <v>1</v>
      </c>
      <c r="Q5469" t="s">
        <v>19</v>
      </c>
    </row>
    <row r="5470" spans="1:17" x14ac:dyDescent="0.35">
      <c r="A5470">
        <v>5469</v>
      </c>
      <c r="B5470" t="s">
        <v>1690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24</v>
      </c>
      <c r="K5470" s="2">
        <v>44836.422523148147</v>
      </c>
      <c r="L5470" s="2">
        <v>44836.436296296291</v>
      </c>
      <c r="M5470">
        <v>1.3773148148148151E-2</v>
      </c>
      <c r="N5470">
        <v>5.9120370370370372E-2</v>
      </c>
      <c r="O5470" s="2">
        <v>44836.363402777773</v>
      </c>
      <c r="P5470">
        <v>1</v>
      </c>
      <c r="Q5470" t="s">
        <v>19</v>
      </c>
    </row>
    <row r="5471" spans="1:17" x14ac:dyDescent="0.35">
      <c r="A5471">
        <v>5470</v>
      </c>
      <c r="B5471" t="s">
        <v>1691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66</v>
      </c>
      <c r="J5471">
        <v>1</v>
      </c>
      <c r="K5471" s="2">
        <v>44836.519421296303</v>
      </c>
      <c r="L5471" s="2">
        <v>44836.519421296303</v>
      </c>
      <c r="M5471">
        <v>0</v>
      </c>
      <c r="O5471" s="2">
        <v>44836.519421296303</v>
      </c>
      <c r="P5471">
        <v>1</v>
      </c>
      <c r="Q5471" t="s">
        <v>19</v>
      </c>
    </row>
    <row r="5472" spans="1:17" x14ac:dyDescent="0.35">
      <c r="A5472">
        <v>5471</v>
      </c>
      <c r="B5472" t="s">
        <v>1691</v>
      </c>
      <c r="C5472" t="s">
        <v>18</v>
      </c>
      <c r="D5472" t="b">
        <v>1</v>
      </c>
      <c r="E5472" t="b">
        <v>1</v>
      </c>
      <c r="F5472" t="s">
        <v>19</v>
      </c>
      <c r="G5472" t="s">
        <v>22</v>
      </c>
      <c r="H5472">
        <v>2</v>
      </c>
      <c r="I5472" t="s">
        <v>23</v>
      </c>
      <c r="J5472">
        <v>9</v>
      </c>
      <c r="K5472" s="2">
        <v>44836.583622685182</v>
      </c>
      <c r="L5472" s="2">
        <v>44836.593715277777</v>
      </c>
      <c r="M5472">
        <v>1.0092592592592591E-2</v>
      </c>
      <c r="N5472">
        <v>6.4201388888888891E-2</v>
      </c>
      <c r="O5472" s="2">
        <v>44836.519421296303</v>
      </c>
      <c r="P5472">
        <v>1</v>
      </c>
      <c r="Q5472" t="s">
        <v>19</v>
      </c>
    </row>
    <row r="5473" spans="1:17" x14ac:dyDescent="0.35">
      <c r="A5473">
        <v>5472</v>
      </c>
      <c r="B5473" t="s">
        <v>1691</v>
      </c>
      <c r="C5473" t="s">
        <v>18</v>
      </c>
      <c r="D5473" t="b">
        <v>1</v>
      </c>
      <c r="E5473" t="b">
        <v>1</v>
      </c>
      <c r="F5473" t="s">
        <v>291</v>
      </c>
      <c r="G5473" t="s">
        <v>25</v>
      </c>
      <c r="H5473">
        <v>3</v>
      </c>
      <c r="I5473" t="s">
        <v>23</v>
      </c>
      <c r="J5473">
        <v>1</v>
      </c>
      <c r="K5473" s="2">
        <v>45046.614780092597</v>
      </c>
      <c r="L5473" s="2">
        <v>45046.614780092597</v>
      </c>
      <c r="M5473">
        <v>0</v>
      </c>
      <c r="N5473">
        <v>210.02106481481479</v>
      </c>
      <c r="O5473" s="2">
        <v>44836.519421296303</v>
      </c>
      <c r="P5473">
        <v>2</v>
      </c>
      <c r="Q5473" t="s">
        <v>292</v>
      </c>
    </row>
    <row r="5474" spans="1:17" x14ac:dyDescent="0.35">
      <c r="A5474">
        <v>5473</v>
      </c>
      <c r="B5474" t="s">
        <v>1692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66</v>
      </c>
      <c r="J5474">
        <v>1</v>
      </c>
      <c r="K5474" s="2">
        <v>44836.324270833327</v>
      </c>
      <c r="L5474" s="2">
        <v>44836.324270833327</v>
      </c>
      <c r="M5474">
        <v>0</v>
      </c>
      <c r="O5474" s="2">
        <v>44836.324270833327</v>
      </c>
      <c r="P5474">
        <v>1</v>
      </c>
      <c r="Q5474" t="s">
        <v>19</v>
      </c>
    </row>
    <row r="5475" spans="1:17" x14ac:dyDescent="0.35">
      <c r="A5475">
        <v>5474</v>
      </c>
      <c r="B5475" t="s">
        <v>1692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10</v>
      </c>
      <c r="K5475" s="2">
        <v>44836.409768518519</v>
      </c>
      <c r="L5475" s="2">
        <v>44836.414849537032</v>
      </c>
      <c r="M5475">
        <v>5.0810185185185194E-3</v>
      </c>
      <c r="N5475">
        <v>8.549768518518519E-2</v>
      </c>
      <c r="O5475" s="2">
        <v>44836.324270833327</v>
      </c>
      <c r="P5475">
        <v>1</v>
      </c>
      <c r="Q5475" t="s">
        <v>19</v>
      </c>
    </row>
    <row r="5476" spans="1:17" x14ac:dyDescent="0.35">
      <c r="A5476">
        <v>5475</v>
      </c>
      <c r="B5476" t="s">
        <v>1692</v>
      </c>
      <c r="C5476" t="s">
        <v>18</v>
      </c>
      <c r="D5476" t="b">
        <v>1</v>
      </c>
      <c r="E5476" t="b">
        <v>1</v>
      </c>
      <c r="F5476" t="s">
        <v>174</v>
      </c>
      <c r="G5476" t="s">
        <v>25</v>
      </c>
      <c r="H5476">
        <v>3</v>
      </c>
      <c r="I5476" t="s">
        <v>23</v>
      </c>
      <c r="J5476">
        <v>1</v>
      </c>
      <c r="K5476" s="2">
        <v>44842.910439814819</v>
      </c>
      <c r="L5476" s="2">
        <v>44842.910439814819</v>
      </c>
      <c r="M5476">
        <v>0</v>
      </c>
      <c r="N5476">
        <v>6.4955902777777776</v>
      </c>
      <c r="O5476" s="2">
        <v>44836.324270833327</v>
      </c>
      <c r="P5476">
        <v>2</v>
      </c>
      <c r="Q5476" t="s">
        <v>175</v>
      </c>
    </row>
    <row r="5477" spans="1:17" x14ac:dyDescent="0.35">
      <c r="A5477">
        <v>5476</v>
      </c>
      <c r="B5477" t="s">
        <v>1693</v>
      </c>
      <c r="C5477" t="s">
        <v>18</v>
      </c>
      <c r="D5477" t="b">
        <v>1</v>
      </c>
      <c r="E5477" t="b">
        <v>1</v>
      </c>
      <c r="F5477" t="s">
        <v>19</v>
      </c>
      <c r="G5477" t="s">
        <v>20</v>
      </c>
      <c r="H5477">
        <v>1</v>
      </c>
      <c r="I5477" t="s">
        <v>66</v>
      </c>
      <c r="J5477">
        <v>1</v>
      </c>
      <c r="K5477" s="2">
        <v>44836.37767361111</v>
      </c>
      <c r="L5477" s="2">
        <v>44836.37767361111</v>
      </c>
      <c r="M5477">
        <v>0</v>
      </c>
      <c r="O5477" s="2">
        <v>44836.37767361111</v>
      </c>
      <c r="P5477">
        <v>1</v>
      </c>
      <c r="Q5477" t="s">
        <v>19</v>
      </c>
    </row>
    <row r="5478" spans="1:17" x14ac:dyDescent="0.35">
      <c r="A5478">
        <v>5477</v>
      </c>
      <c r="B5478" t="s">
        <v>1693</v>
      </c>
      <c r="C5478" t="s">
        <v>18</v>
      </c>
      <c r="D5478" t="b">
        <v>1</v>
      </c>
      <c r="E5478" t="b">
        <v>1</v>
      </c>
      <c r="F5478" t="s">
        <v>19</v>
      </c>
      <c r="G5478" t="s">
        <v>22</v>
      </c>
      <c r="H5478">
        <v>2</v>
      </c>
      <c r="I5478" t="s">
        <v>23</v>
      </c>
      <c r="J5478">
        <v>9</v>
      </c>
      <c r="K5478" s="2">
        <v>44836.448020833333</v>
      </c>
      <c r="L5478" s="2">
        <v>44836.457395833328</v>
      </c>
      <c r="M5478">
        <v>9.3749999999999997E-3</v>
      </c>
      <c r="N5478">
        <v>7.0347222222222228E-2</v>
      </c>
      <c r="O5478" s="2">
        <v>44836.37767361111</v>
      </c>
      <c r="P5478">
        <v>1</v>
      </c>
      <c r="Q5478" t="s">
        <v>19</v>
      </c>
    </row>
    <row r="5479" spans="1:17" x14ac:dyDescent="0.35">
      <c r="A5479">
        <v>5478</v>
      </c>
      <c r="B5479" t="s">
        <v>1693</v>
      </c>
      <c r="C5479" t="s">
        <v>18</v>
      </c>
      <c r="D5479" t="b">
        <v>1</v>
      </c>
      <c r="E5479" t="b">
        <v>1</v>
      </c>
      <c r="F5479" t="s">
        <v>127</v>
      </c>
      <c r="G5479" t="s">
        <v>25</v>
      </c>
      <c r="H5479">
        <v>3</v>
      </c>
      <c r="I5479" t="s">
        <v>23</v>
      </c>
      <c r="J5479">
        <v>1</v>
      </c>
      <c r="K5479" s="2">
        <v>44990.869247685187</v>
      </c>
      <c r="L5479" s="2">
        <v>44990.869247685187</v>
      </c>
      <c r="M5479">
        <v>0</v>
      </c>
      <c r="N5479">
        <v>154.41185185185179</v>
      </c>
      <c r="O5479" s="2">
        <v>44836.37767361111</v>
      </c>
      <c r="P5479">
        <v>2</v>
      </c>
      <c r="Q5479" t="s">
        <v>128</v>
      </c>
    </row>
    <row r="5480" spans="1:17" x14ac:dyDescent="0.35">
      <c r="A5480">
        <v>5479</v>
      </c>
      <c r="B5480" t="s">
        <v>1693</v>
      </c>
      <c r="C5480" t="s">
        <v>18</v>
      </c>
      <c r="D5480" t="b">
        <v>1</v>
      </c>
      <c r="E5480" t="b">
        <v>1</v>
      </c>
      <c r="F5480" t="s">
        <v>138</v>
      </c>
      <c r="G5480" t="s">
        <v>25</v>
      </c>
      <c r="H5480">
        <v>4</v>
      </c>
      <c r="I5480" t="s">
        <v>23</v>
      </c>
      <c r="J5480">
        <v>1</v>
      </c>
      <c r="K5480" s="2">
        <v>44990.999421296292</v>
      </c>
      <c r="L5480" s="2">
        <v>44990.999421296292</v>
      </c>
      <c r="M5480">
        <v>0</v>
      </c>
      <c r="N5480">
        <v>0.13017361111111109</v>
      </c>
      <c r="O5480" s="2">
        <v>44836.37767361111</v>
      </c>
      <c r="P5480">
        <v>3</v>
      </c>
      <c r="Q5480" t="s">
        <v>139</v>
      </c>
    </row>
    <row r="5481" spans="1:17" x14ac:dyDescent="0.35">
      <c r="A5481">
        <v>5480</v>
      </c>
      <c r="B5481" t="s">
        <v>1694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66</v>
      </c>
      <c r="J5481">
        <v>1</v>
      </c>
      <c r="K5481" s="2">
        <v>44836.334074074082</v>
      </c>
      <c r="L5481" s="2">
        <v>44836.334074074082</v>
      </c>
      <c r="M5481">
        <v>0</v>
      </c>
      <c r="O5481" s="2">
        <v>44836.334074074082</v>
      </c>
      <c r="P5481">
        <v>1</v>
      </c>
      <c r="Q5481" t="s">
        <v>19</v>
      </c>
    </row>
    <row r="5482" spans="1:17" x14ac:dyDescent="0.35">
      <c r="A5482">
        <v>5481</v>
      </c>
      <c r="B5482" t="s">
        <v>1694</v>
      </c>
      <c r="C5482" t="s">
        <v>18</v>
      </c>
      <c r="D5482" t="b">
        <v>1</v>
      </c>
      <c r="E5482" t="b">
        <v>1</v>
      </c>
      <c r="F5482" t="s">
        <v>19</v>
      </c>
      <c r="G5482" t="s">
        <v>22</v>
      </c>
      <c r="H5482">
        <v>2</v>
      </c>
      <c r="I5482" t="s">
        <v>23</v>
      </c>
      <c r="J5482">
        <v>12</v>
      </c>
      <c r="K5482" s="2">
        <v>44836.428564814807</v>
      </c>
      <c r="L5482" s="2">
        <v>44836.438518518517</v>
      </c>
      <c r="M5482">
        <v>9.9537037037037042E-3</v>
      </c>
      <c r="N5482">
        <v>9.4490740740740736E-2</v>
      </c>
      <c r="O5482" s="2">
        <v>44836.334074074082</v>
      </c>
      <c r="P5482">
        <v>1</v>
      </c>
      <c r="Q5482" t="s">
        <v>19</v>
      </c>
    </row>
    <row r="5483" spans="1:17" x14ac:dyDescent="0.35">
      <c r="A5483">
        <v>5482</v>
      </c>
      <c r="B5483" t="s">
        <v>1694</v>
      </c>
      <c r="C5483" t="s">
        <v>18</v>
      </c>
      <c r="D5483" t="b">
        <v>1</v>
      </c>
      <c r="E5483" t="b">
        <v>1</v>
      </c>
      <c r="F5483" t="s">
        <v>81</v>
      </c>
      <c r="G5483" t="s">
        <v>25</v>
      </c>
      <c r="H5483">
        <v>3</v>
      </c>
      <c r="I5483" t="s">
        <v>23</v>
      </c>
      <c r="J5483">
        <v>1</v>
      </c>
      <c r="K5483" s="2">
        <v>45005.979097222233</v>
      </c>
      <c r="L5483" s="2">
        <v>45005.979097222233</v>
      </c>
      <c r="M5483">
        <v>0</v>
      </c>
      <c r="N5483">
        <v>169.54057870370369</v>
      </c>
      <c r="O5483" s="2">
        <v>44836.334074074082</v>
      </c>
      <c r="P5483">
        <v>2</v>
      </c>
      <c r="Q5483" t="s">
        <v>82</v>
      </c>
    </row>
    <row r="5484" spans="1:17" x14ac:dyDescent="0.35">
      <c r="A5484">
        <v>5483</v>
      </c>
      <c r="B5484" t="s">
        <v>1694</v>
      </c>
      <c r="C5484" t="s">
        <v>18</v>
      </c>
      <c r="D5484" t="b">
        <v>1</v>
      </c>
      <c r="E5484" t="b">
        <v>1</v>
      </c>
      <c r="F5484" t="s">
        <v>83</v>
      </c>
      <c r="G5484" t="s">
        <v>25</v>
      </c>
      <c r="H5484">
        <v>4</v>
      </c>
      <c r="I5484" t="s">
        <v>23</v>
      </c>
      <c r="J5484">
        <v>1</v>
      </c>
      <c r="K5484" s="2">
        <v>45006.767962962957</v>
      </c>
      <c r="L5484" s="2">
        <v>45006.767962962957</v>
      </c>
      <c r="M5484">
        <v>0</v>
      </c>
      <c r="N5484">
        <v>0.78886574074074078</v>
      </c>
      <c r="O5484" s="2">
        <v>44836.334074074082</v>
      </c>
      <c r="P5484">
        <v>3</v>
      </c>
      <c r="Q5484" t="s">
        <v>84</v>
      </c>
    </row>
    <row r="5485" spans="1:17" x14ac:dyDescent="0.35">
      <c r="A5485">
        <v>5484</v>
      </c>
      <c r="B5485" t="s">
        <v>1695</v>
      </c>
      <c r="C5485" t="s">
        <v>18</v>
      </c>
      <c r="D5485" t="b">
        <v>1</v>
      </c>
      <c r="E5485" t="b">
        <v>1</v>
      </c>
      <c r="F5485" t="s">
        <v>19</v>
      </c>
      <c r="G5485" t="s">
        <v>20</v>
      </c>
      <c r="H5485">
        <v>1</v>
      </c>
      <c r="I5485" t="s">
        <v>66</v>
      </c>
      <c r="J5485">
        <v>1</v>
      </c>
      <c r="K5485" s="2">
        <v>44836.422986111109</v>
      </c>
      <c r="L5485" s="2">
        <v>44836.422986111109</v>
      </c>
      <c r="M5485">
        <v>0</v>
      </c>
      <c r="O5485" s="2">
        <v>44836.422986111109</v>
      </c>
      <c r="P5485">
        <v>1</v>
      </c>
      <c r="Q5485" t="s">
        <v>19</v>
      </c>
    </row>
    <row r="5486" spans="1:17" x14ac:dyDescent="0.35">
      <c r="A5486">
        <v>5485</v>
      </c>
      <c r="B5486" t="s">
        <v>1695</v>
      </c>
      <c r="C5486" t="s">
        <v>18</v>
      </c>
      <c r="D5486" t="b">
        <v>1</v>
      </c>
      <c r="E5486" t="b">
        <v>1</v>
      </c>
      <c r="F5486" t="s">
        <v>19</v>
      </c>
      <c r="G5486" t="s">
        <v>22</v>
      </c>
      <c r="H5486">
        <v>2</v>
      </c>
      <c r="I5486" t="s">
        <v>23</v>
      </c>
      <c r="J5486">
        <v>15</v>
      </c>
      <c r="K5486" s="2">
        <v>44837.34107638889</v>
      </c>
      <c r="L5486" s="2">
        <v>44837.351840277777</v>
      </c>
      <c r="M5486">
        <v>1.0763888888888891E-2</v>
      </c>
      <c r="N5486">
        <v>0.91809027777777774</v>
      </c>
      <c r="O5486" s="2">
        <v>44836.422986111109</v>
      </c>
      <c r="P5486">
        <v>1</v>
      </c>
      <c r="Q5486" t="s">
        <v>19</v>
      </c>
    </row>
    <row r="5487" spans="1:17" x14ac:dyDescent="0.35">
      <c r="A5487">
        <v>5486</v>
      </c>
      <c r="B5487" t="s">
        <v>1695</v>
      </c>
      <c r="C5487" t="s">
        <v>18</v>
      </c>
      <c r="D5487" t="b">
        <v>1</v>
      </c>
      <c r="E5487" t="b">
        <v>1</v>
      </c>
      <c r="F5487" t="s">
        <v>40</v>
      </c>
      <c r="G5487" t="s">
        <v>25</v>
      </c>
      <c r="H5487">
        <v>3</v>
      </c>
      <c r="I5487" t="s">
        <v>23</v>
      </c>
      <c r="J5487">
        <v>1</v>
      </c>
      <c r="K5487" s="2">
        <v>45054.762222222227</v>
      </c>
      <c r="L5487" s="2">
        <v>45054.762222222227</v>
      </c>
      <c r="M5487">
        <v>0</v>
      </c>
      <c r="N5487">
        <v>217.41038194444451</v>
      </c>
      <c r="O5487" s="2">
        <v>44836.422986111109</v>
      </c>
      <c r="P5487">
        <v>3</v>
      </c>
      <c r="Q5487" t="s">
        <v>41</v>
      </c>
    </row>
    <row r="5488" spans="1:17" x14ac:dyDescent="0.35">
      <c r="A5488">
        <v>5487</v>
      </c>
      <c r="B5488" t="s">
        <v>1696</v>
      </c>
      <c r="C5488" t="s">
        <v>18</v>
      </c>
      <c r="D5488" t="b">
        <v>1</v>
      </c>
      <c r="E5488" t="b">
        <v>1</v>
      </c>
      <c r="F5488" t="s">
        <v>19</v>
      </c>
      <c r="G5488" t="s">
        <v>20</v>
      </c>
      <c r="H5488">
        <v>1</v>
      </c>
      <c r="I5488" t="s">
        <v>66</v>
      </c>
      <c r="J5488">
        <v>1</v>
      </c>
      <c r="K5488" s="2">
        <v>44837.500555555547</v>
      </c>
      <c r="L5488" s="2">
        <v>44837.500555555547</v>
      </c>
      <c r="M5488">
        <v>0</v>
      </c>
      <c r="O5488" s="2">
        <v>44837.500555555547</v>
      </c>
      <c r="P5488">
        <v>1</v>
      </c>
      <c r="Q5488" t="s">
        <v>19</v>
      </c>
    </row>
    <row r="5489" spans="1:17" x14ac:dyDescent="0.35">
      <c r="A5489">
        <v>5488</v>
      </c>
      <c r="B5489" t="s">
        <v>1696</v>
      </c>
      <c r="C5489" t="s">
        <v>18</v>
      </c>
      <c r="D5489" t="b">
        <v>0</v>
      </c>
      <c r="E5489" t="b">
        <v>0</v>
      </c>
      <c r="F5489" t="s">
        <v>19</v>
      </c>
      <c r="G5489" t="s">
        <v>22</v>
      </c>
      <c r="H5489">
        <v>2</v>
      </c>
      <c r="I5489" t="s">
        <v>23</v>
      </c>
      <c r="J5489">
        <v>7</v>
      </c>
      <c r="K5489" s="2">
        <v>44837.547349537039</v>
      </c>
      <c r="L5489" s="2">
        <v>44837.558634259258</v>
      </c>
      <c r="M5489">
        <v>1.128472222222222E-2</v>
      </c>
      <c r="N5489">
        <v>4.6793981481481478E-2</v>
      </c>
      <c r="O5489" s="2">
        <v>44837.500555555547</v>
      </c>
      <c r="P5489">
        <v>1</v>
      </c>
      <c r="Q5489" t="s">
        <v>19</v>
      </c>
    </row>
    <row r="5490" spans="1:17" x14ac:dyDescent="0.35">
      <c r="A5490">
        <v>5489</v>
      </c>
      <c r="B5490" t="s">
        <v>1696</v>
      </c>
      <c r="C5490" t="s">
        <v>18</v>
      </c>
      <c r="D5490" t="b">
        <v>0</v>
      </c>
      <c r="E5490" t="b">
        <v>0</v>
      </c>
      <c r="F5490" t="s">
        <v>34</v>
      </c>
      <c r="G5490" t="s">
        <v>25</v>
      </c>
      <c r="H5490">
        <v>3</v>
      </c>
      <c r="I5490" t="s">
        <v>23</v>
      </c>
      <c r="J5490">
        <v>2</v>
      </c>
      <c r="K5490" s="2">
        <v>44838.258773148147</v>
      </c>
      <c r="L5490" s="2">
        <v>44838.258773148147</v>
      </c>
      <c r="M5490">
        <v>0</v>
      </c>
      <c r="N5490">
        <v>0.70013888888888887</v>
      </c>
      <c r="O5490" s="2">
        <v>44837.500555555547</v>
      </c>
      <c r="P5490">
        <v>2</v>
      </c>
      <c r="Q5490" t="s">
        <v>35</v>
      </c>
    </row>
    <row r="5491" spans="1:17" x14ac:dyDescent="0.35">
      <c r="A5491">
        <v>5490</v>
      </c>
      <c r="B5491" t="s">
        <v>1696</v>
      </c>
      <c r="C5491" t="s">
        <v>18</v>
      </c>
      <c r="D5491" t="b">
        <v>0</v>
      </c>
      <c r="E5491" t="b">
        <v>0</v>
      </c>
      <c r="F5491" t="s">
        <v>19</v>
      </c>
      <c r="G5491" t="s">
        <v>36</v>
      </c>
      <c r="H5491">
        <v>4</v>
      </c>
      <c r="I5491" t="s">
        <v>23</v>
      </c>
      <c r="J5491">
        <v>5</v>
      </c>
      <c r="K5491" s="2">
        <v>44838.430300925931</v>
      </c>
      <c r="L5491" s="2">
        <v>44838.470208333332</v>
      </c>
      <c r="M5491">
        <v>3.9907407407407412E-2</v>
      </c>
      <c r="N5491">
        <v>0.17152777777777781</v>
      </c>
      <c r="O5491" s="2">
        <v>44837.500555555547</v>
      </c>
      <c r="P5491">
        <v>1</v>
      </c>
      <c r="Q5491" t="s">
        <v>19</v>
      </c>
    </row>
    <row r="5492" spans="1:17" x14ac:dyDescent="0.35">
      <c r="A5492">
        <v>5491</v>
      </c>
      <c r="B5492" t="s">
        <v>1696</v>
      </c>
      <c r="C5492" t="s">
        <v>18</v>
      </c>
      <c r="D5492" t="b">
        <v>0</v>
      </c>
      <c r="E5492" t="b">
        <v>0</v>
      </c>
      <c r="F5492" t="s">
        <v>19</v>
      </c>
      <c r="G5492" t="s">
        <v>22</v>
      </c>
      <c r="H5492">
        <v>5</v>
      </c>
      <c r="I5492" t="s">
        <v>21</v>
      </c>
      <c r="J5492">
        <v>1</v>
      </c>
      <c r="K5492" s="2">
        <v>44838.501388888893</v>
      </c>
      <c r="L5492" s="2">
        <v>44838.501388888893</v>
      </c>
      <c r="M5492">
        <v>0</v>
      </c>
      <c r="N5492">
        <v>3.1180555555555559E-2</v>
      </c>
      <c r="O5492" s="2">
        <v>44837.500555555547</v>
      </c>
      <c r="P5492">
        <v>1</v>
      </c>
      <c r="Q5492" t="s">
        <v>19</v>
      </c>
    </row>
    <row r="5493" spans="1:17" x14ac:dyDescent="0.35">
      <c r="A5493">
        <v>5492</v>
      </c>
      <c r="B5493" t="s">
        <v>1696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6</v>
      </c>
      <c r="I5493" t="s">
        <v>23</v>
      </c>
      <c r="J5493">
        <v>8</v>
      </c>
      <c r="K5493" s="2">
        <v>44838.548946759263</v>
      </c>
      <c r="L5493" s="2">
        <v>44838.559664351851</v>
      </c>
      <c r="M5493">
        <v>1.0717592592592589E-2</v>
      </c>
      <c r="N5493">
        <v>4.7557870370370368E-2</v>
      </c>
      <c r="O5493" s="2">
        <v>44837.500555555547</v>
      </c>
      <c r="P5493">
        <v>1</v>
      </c>
      <c r="Q5493" t="s">
        <v>19</v>
      </c>
    </row>
    <row r="5494" spans="1:17" x14ac:dyDescent="0.35">
      <c r="A5494">
        <v>5493</v>
      </c>
      <c r="B5494" t="s">
        <v>1696</v>
      </c>
      <c r="C5494" t="s">
        <v>18</v>
      </c>
      <c r="D5494" t="b">
        <v>1</v>
      </c>
      <c r="E5494" t="b">
        <v>1</v>
      </c>
      <c r="F5494" t="s">
        <v>272</v>
      </c>
      <c r="G5494" t="s">
        <v>25</v>
      </c>
      <c r="H5494">
        <v>7</v>
      </c>
      <c r="I5494" t="s">
        <v>273</v>
      </c>
      <c r="J5494">
        <v>1</v>
      </c>
      <c r="K5494" s="2">
        <v>45035.416666666672</v>
      </c>
      <c r="L5494" s="2">
        <v>45035.416666666672</v>
      </c>
      <c r="M5494">
        <v>0</v>
      </c>
      <c r="N5494">
        <v>196.85700231481479</v>
      </c>
      <c r="O5494" s="2">
        <v>44837.500555555547</v>
      </c>
      <c r="P5494">
        <v>4</v>
      </c>
      <c r="Q5494" t="s">
        <v>274</v>
      </c>
    </row>
    <row r="5495" spans="1:17" x14ac:dyDescent="0.35">
      <c r="A5495">
        <v>5494</v>
      </c>
      <c r="B5495" t="s">
        <v>1697</v>
      </c>
      <c r="C5495" t="s">
        <v>18</v>
      </c>
      <c r="D5495" t="b">
        <v>1</v>
      </c>
      <c r="E5495" t="b">
        <v>1</v>
      </c>
      <c r="F5495" t="s">
        <v>19</v>
      </c>
      <c r="G5495" t="s">
        <v>20</v>
      </c>
      <c r="H5495">
        <v>1</v>
      </c>
      <c r="I5495" t="s">
        <v>66</v>
      </c>
      <c r="J5495">
        <v>1</v>
      </c>
      <c r="K5495" s="2">
        <v>44838.318472222221</v>
      </c>
      <c r="L5495" s="2">
        <v>44838.318472222221</v>
      </c>
      <c r="M5495">
        <v>0</v>
      </c>
      <c r="O5495" s="2">
        <v>44838.318472222221</v>
      </c>
      <c r="P5495">
        <v>1</v>
      </c>
      <c r="Q5495" t="s">
        <v>19</v>
      </c>
    </row>
    <row r="5496" spans="1:17" x14ac:dyDescent="0.35">
      <c r="A5496">
        <v>5495</v>
      </c>
      <c r="B5496" t="s">
        <v>1697</v>
      </c>
      <c r="C5496" t="s">
        <v>18</v>
      </c>
      <c r="D5496" t="b">
        <v>1</v>
      </c>
      <c r="E5496" t="b">
        <v>1</v>
      </c>
      <c r="F5496" t="s">
        <v>19</v>
      </c>
      <c r="G5496" t="s">
        <v>22</v>
      </c>
      <c r="H5496">
        <v>2</v>
      </c>
      <c r="I5496" t="s">
        <v>23</v>
      </c>
      <c r="J5496">
        <v>11</v>
      </c>
      <c r="K5496" s="2">
        <v>44838.515011574069</v>
      </c>
      <c r="L5496" s="2">
        <v>44838.559050925927</v>
      </c>
      <c r="M5496">
        <v>4.403935185185185E-2</v>
      </c>
      <c r="N5496">
        <v>0.19653935185185181</v>
      </c>
      <c r="O5496" s="2">
        <v>44838.318472222221</v>
      </c>
      <c r="P5496">
        <v>1</v>
      </c>
      <c r="Q5496" t="s">
        <v>19</v>
      </c>
    </row>
    <row r="5497" spans="1:17" x14ac:dyDescent="0.35">
      <c r="A5497">
        <v>5496</v>
      </c>
      <c r="B5497" t="s">
        <v>1697</v>
      </c>
      <c r="C5497" t="s">
        <v>18</v>
      </c>
      <c r="D5497" t="b">
        <v>1</v>
      </c>
      <c r="E5497" t="b">
        <v>1</v>
      </c>
      <c r="F5497" t="s">
        <v>151</v>
      </c>
      <c r="G5497" t="s">
        <v>25</v>
      </c>
      <c r="H5497">
        <v>3</v>
      </c>
      <c r="I5497" t="s">
        <v>21</v>
      </c>
      <c r="J5497">
        <v>1</v>
      </c>
      <c r="K5497" s="2">
        <v>45020.291666666672</v>
      </c>
      <c r="L5497" s="2">
        <v>45020.291666666672</v>
      </c>
      <c r="M5497">
        <v>0</v>
      </c>
      <c r="N5497">
        <v>181.7326157407407</v>
      </c>
      <c r="O5497" s="2">
        <v>44838.318472222221</v>
      </c>
      <c r="P5497">
        <v>2</v>
      </c>
      <c r="Q5497" t="s">
        <v>152</v>
      </c>
    </row>
    <row r="5498" spans="1:17" x14ac:dyDescent="0.35">
      <c r="A5498">
        <v>5497</v>
      </c>
      <c r="B5498" t="s">
        <v>1698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66</v>
      </c>
      <c r="J5498">
        <v>1</v>
      </c>
      <c r="K5498" s="2">
        <v>44837.313773148147</v>
      </c>
      <c r="L5498" s="2">
        <v>44837.313773148147</v>
      </c>
      <c r="M5498">
        <v>0</v>
      </c>
      <c r="O5498" s="2">
        <v>44837.313773148147</v>
      </c>
      <c r="P5498">
        <v>1</v>
      </c>
      <c r="Q5498" t="s">
        <v>19</v>
      </c>
    </row>
    <row r="5499" spans="1:17" x14ac:dyDescent="0.35">
      <c r="A5499">
        <v>5498</v>
      </c>
      <c r="B5499" t="s">
        <v>1698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15</v>
      </c>
      <c r="K5499" s="2">
        <v>44837.389155092591</v>
      </c>
      <c r="L5499" s="2">
        <v>44837.397395833337</v>
      </c>
      <c r="M5499">
        <v>8.2407407407407412E-3</v>
      </c>
      <c r="N5499">
        <v>7.5381944444444446E-2</v>
      </c>
      <c r="O5499" s="2">
        <v>44837.313773148147</v>
      </c>
      <c r="P5499">
        <v>1</v>
      </c>
      <c r="Q5499" t="s">
        <v>19</v>
      </c>
    </row>
    <row r="5500" spans="1:17" x14ac:dyDescent="0.35">
      <c r="A5500">
        <v>5499</v>
      </c>
      <c r="B5500" t="s">
        <v>1698</v>
      </c>
      <c r="C5500" t="s">
        <v>48</v>
      </c>
      <c r="D5500" t="b">
        <v>1</v>
      </c>
      <c r="E5500" t="b">
        <v>0</v>
      </c>
      <c r="F5500" t="s">
        <v>99</v>
      </c>
      <c r="G5500" t="s">
        <v>25</v>
      </c>
      <c r="H5500">
        <v>3</v>
      </c>
      <c r="I5500" t="s">
        <v>23</v>
      </c>
      <c r="J5500">
        <v>3</v>
      </c>
      <c r="K5500" s="2">
        <v>45057.876909722218</v>
      </c>
      <c r="L5500" s="2">
        <v>45057.87700231481</v>
      </c>
      <c r="M5500">
        <v>9.2592592592592588E-5</v>
      </c>
      <c r="N5500">
        <v>220.4795138888889</v>
      </c>
      <c r="O5500" s="2">
        <v>44837.313773148147</v>
      </c>
      <c r="P5500">
        <v>3</v>
      </c>
      <c r="Q5500" t="s">
        <v>100</v>
      </c>
    </row>
    <row r="5501" spans="1:17" x14ac:dyDescent="0.35">
      <c r="A5501">
        <v>5500</v>
      </c>
      <c r="B5501" t="s">
        <v>1698</v>
      </c>
      <c r="C5501" t="s">
        <v>48</v>
      </c>
      <c r="D5501" t="b">
        <v>1</v>
      </c>
      <c r="E5501" t="b">
        <v>0</v>
      </c>
      <c r="F5501" t="s">
        <v>153</v>
      </c>
      <c r="G5501" t="s">
        <v>25</v>
      </c>
      <c r="H5501">
        <v>4</v>
      </c>
      <c r="I5501" t="s">
        <v>23</v>
      </c>
      <c r="J5501">
        <v>7</v>
      </c>
      <c r="K5501" s="2">
        <v>45060.965173611112</v>
      </c>
      <c r="L5501" s="2">
        <v>45061.330057870371</v>
      </c>
      <c r="M5501">
        <v>0.36488425925925932</v>
      </c>
      <c r="N5501">
        <v>3.0881712962962959</v>
      </c>
      <c r="O5501" s="2">
        <v>44837.313773148147</v>
      </c>
      <c r="P5501">
        <v>4</v>
      </c>
      <c r="Q5501" t="s">
        <v>154</v>
      </c>
    </row>
    <row r="5502" spans="1:17" x14ac:dyDescent="0.35">
      <c r="A5502">
        <v>5501</v>
      </c>
      <c r="B5502" t="s">
        <v>1698</v>
      </c>
      <c r="C5502" t="s">
        <v>48</v>
      </c>
      <c r="D5502" t="b">
        <v>1</v>
      </c>
      <c r="E5502" t="b">
        <v>0</v>
      </c>
      <c r="F5502" t="s">
        <v>206</v>
      </c>
      <c r="G5502" t="s">
        <v>25</v>
      </c>
      <c r="H5502">
        <v>5</v>
      </c>
      <c r="I5502" t="s">
        <v>23</v>
      </c>
      <c r="J5502">
        <v>7</v>
      </c>
      <c r="K5502" s="2">
        <v>45064.91542824074</v>
      </c>
      <c r="L5502" s="2">
        <v>45064.916215277779</v>
      </c>
      <c r="M5502">
        <v>7.8703703703703705E-4</v>
      </c>
      <c r="N5502">
        <v>3.585370370370371</v>
      </c>
      <c r="O5502" s="2">
        <v>44837.313773148147</v>
      </c>
      <c r="P5502">
        <v>6</v>
      </c>
      <c r="Q5502" t="s">
        <v>207</v>
      </c>
    </row>
    <row r="5503" spans="1:17" x14ac:dyDescent="0.35">
      <c r="A5503">
        <v>5502</v>
      </c>
      <c r="B5503" t="s">
        <v>1699</v>
      </c>
      <c r="C5503" t="s">
        <v>18</v>
      </c>
      <c r="D5503" t="b">
        <v>1</v>
      </c>
      <c r="E5503" t="b">
        <v>1</v>
      </c>
      <c r="F5503" t="s">
        <v>19</v>
      </c>
      <c r="G5503" t="s">
        <v>20</v>
      </c>
      <c r="H5503">
        <v>1</v>
      </c>
      <c r="I5503" t="s">
        <v>66</v>
      </c>
      <c r="J5503">
        <v>1</v>
      </c>
      <c r="K5503" s="2">
        <v>44837.353009259263</v>
      </c>
      <c r="L5503" s="2">
        <v>44837.353009259263</v>
      </c>
      <c r="M5503">
        <v>0</v>
      </c>
      <c r="O5503" s="2">
        <v>44837.353009259263</v>
      </c>
      <c r="P5503">
        <v>1</v>
      </c>
      <c r="Q5503" t="s">
        <v>19</v>
      </c>
    </row>
    <row r="5504" spans="1:17" x14ac:dyDescent="0.35">
      <c r="A5504">
        <v>5503</v>
      </c>
      <c r="B5504" t="s">
        <v>1699</v>
      </c>
      <c r="C5504" t="s">
        <v>18</v>
      </c>
      <c r="D5504" t="b">
        <v>1</v>
      </c>
      <c r="E5504" t="b">
        <v>1</v>
      </c>
      <c r="F5504" t="s">
        <v>19</v>
      </c>
      <c r="G5504" t="s">
        <v>22</v>
      </c>
      <c r="H5504">
        <v>2</v>
      </c>
      <c r="I5504" t="s">
        <v>23</v>
      </c>
      <c r="J5504">
        <v>11</v>
      </c>
      <c r="K5504" s="2">
        <v>44837.495625000003</v>
      </c>
      <c r="L5504" s="2">
        <v>44837.506736111107</v>
      </c>
      <c r="M5504">
        <v>1.111111111111111E-2</v>
      </c>
      <c r="N5504">
        <v>0.14261574074074071</v>
      </c>
      <c r="O5504" s="2">
        <v>44837.353009259263</v>
      </c>
      <c r="P5504">
        <v>1</v>
      </c>
      <c r="Q5504" t="s">
        <v>19</v>
      </c>
    </row>
    <row r="5505" spans="1:17" x14ac:dyDescent="0.35">
      <c r="A5505">
        <v>5504</v>
      </c>
      <c r="B5505" t="s">
        <v>1700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66</v>
      </c>
      <c r="J5505">
        <v>1</v>
      </c>
      <c r="K5505" s="2">
        <v>44837.491898148153</v>
      </c>
      <c r="L5505" s="2">
        <v>44837.491898148153</v>
      </c>
      <c r="M5505">
        <v>0</v>
      </c>
      <c r="O5505" s="2">
        <v>44837.491898148153</v>
      </c>
      <c r="P5505">
        <v>1</v>
      </c>
      <c r="Q5505" t="s">
        <v>19</v>
      </c>
    </row>
    <row r="5506" spans="1:17" x14ac:dyDescent="0.35">
      <c r="A5506">
        <v>5505</v>
      </c>
      <c r="B5506" t="s">
        <v>1700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12</v>
      </c>
      <c r="K5506" s="2">
        <v>44837.57775462963</v>
      </c>
      <c r="L5506" s="2">
        <v>44837.590810185182</v>
      </c>
      <c r="M5506">
        <v>1.305555555555556E-2</v>
      </c>
      <c r="N5506">
        <v>8.5856481481481478E-2</v>
      </c>
      <c r="O5506" s="2">
        <v>44837.491898148153</v>
      </c>
      <c r="P5506">
        <v>1</v>
      </c>
      <c r="Q5506" t="s">
        <v>19</v>
      </c>
    </row>
    <row r="5507" spans="1:17" x14ac:dyDescent="0.35">
      <c r="A5507">
        <v>5506</v>
      </c>
      <c r="B5507" t="s">
        <v>1700</v>
      </c>
      <c r="C5507" t="s">
        <v>18</v>
      </c>
      <c r="D5507" t="b">
        <v>0</v>
      </c>
      <c r="E5507" t="b">
        <v>1</v>
      </c>
      <c r="F5507" t="s">
        <v>291</v>
      </c>
      <c r="G5507" t="s">
        <v>25</v>
      </c>
      <c r="H5507">
        <v>3</v>
      </c>
      <c r="I5507" t="s">
        <v>23</v>
      </c>
      <c r="J5507">
        <v>1</v>
      </c>
      <c r="K5507" s="2">
        <v>45027.326504629629</v>
      </c>
      <c r="L5507" s="2">
        <v>45027.326504629629</v>
      </c>
      <c r="M5507">
        <v>0</v>
      </c>
      <c r="N5507">
        <v>189.73569444444439</v>
      </c>
      <c r="O5507" s="2">
        <v>44837.491898148153</v>
      </c>
      <c r="P5507">
        <v>2</v>
      </c>
      <c r="Q5507" t="s">
        <v>292</v>
      </c>
    </row>
    <row r="5508" spans="1:17" x14ac:dyDescent="0.35">
      <c r="A5508">
        <v>5507</v>
      </c>
      <c r="B5508" t="s">
        <v>1700</v>
      </c>
      <c r="C5508" t="s">
        <v>48</v>
      </c>
      <c r="D5508" t="b">
        <v>1</v>
      </c>
      <c r="E5508" t="b">
        <v>0</v>
      </c>
      <c r="F5508" t="s">
        <v>171</v>
      </c>
      <c r="G5508" t="s">
        <v>72</v>
      </c>
      <c r="H5508">
        <v>4</v>
      </c>
      <c r="I5508" t="s">
        <v>23</v>
      </c>
      <c r="J5508">
        <v>2</v>
      </c>
      <c r="K5508" s="2">
        <v>45074.332453703697</v>
      </c>
      <c r="L5508" s="2">
        <v>45074.332465277781</v>
      </c>
      <c r="M5508">
        <v>1.157407407407407E-5</v>
      </c>
      <c r="N5508">
        <v>47.005949074074067</v>
      </c>
      <c r="O5508" s="2">
        <v>44837.491898148153</v>
      </c>
      <c r="P5508">
        <v>9</v>
      </c>
      <c r="Q5508" t="s">
        <v>172</v>
      </c>
    </row>
    <row r="5509" spans="1:17" x14ac:dyDescent="0.35">
      <c r="A5509">
        <v>5508</v>
      </c>
      <c r="B5509" t="s">
        <v>1701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66</v>
      </c>
      <c r="J5509">
        <v>1</v>
      </c>
      <c r="K5509" s="2">
        <v>44837.297789351847</v>
      </c>
      <c r="L5509" s="2">
        <v>44837.297789351847</v>
      </c>
      <c r="M5509">
        <v>0</v>
      </c>
      <c r="O5509" s="2">
        <v>44837.297789351847</v>
      </c>
      <c r="P5509">
        <v>1</v>
      </c>
      <c r="Q5509" t="s">
        <v>19</v>
      </c>
    </row>
    <row r="5510" spans="1:17" x14ac:dyDescent="0.35">
      <c r="A5510">
        <v>5509</v>
      </c>
      <c r="B5510" t="s">
        <v>1701</v>
      </c>
      <c r="C5510" t="s">
        <v>18</v>
      </c>
      <c r="D5510" t="b">
        <v>1</v>
      </c>
      <c r="E5510" t="b">
        <v>1</v>
      </c>
      <c r="F5510" t="s">
        <v>19</v>
      </c>
      <c r="G5510" t="s">
        <v>22</v>
      </c>
      <c r="H5510">
        <v>2</v>
      </c>
      <c r="I5510" t="s">
        <v>23</v>
      </c>
      <c r="J5510">
        <v>14</v>
      </c>
      <c r="K5510" s="2">
        <v>44837.363020833327</v>
      </c>
      <c r="L5510" s="2">
        <v>44837.373912037037</v>
      </c>
      <c r="M5510">
        <v>1.08912037037037E-2</v>
      </c>
      <c r="N5510">
        <v>6.5231481481481488E-2</v>
      </c>
      <c r="O5510" s="2">
        <v>44837.297789351847</v>
      </c>
      <c r="P5510">
        <v>1</v>
      </c>
      <c r="Q5510" t="s">
        <v>19</v>
      </c>
    </row>
    <row r="5511" spans="1:17" x14ac:dyDescent="0.35">
      <c r="A5511">
        <v>5510</v>
      </c>
      <c r="B5511" t="s">
        <v>1701</v>
      </c>
      <c r="C5511" t="s">
        <v>18</v>
      </c>
      <c r="D5511" t="b">
        <v>0</v>
      </c>
      <c r="E5511" t="b">
        <v>1</v>
      </c>
      <c r="F5511" t="s">
        <v>127</v>
      </c>
      <c r="G5511" t="s">
        <v>25</v>
      </c>
      <c r="H5511">
        <v>3</v>
      </c>
      <c r="I5511" t="s">
        <v>23</v>
      </c>
      <c r="J5511">
        <v>2</v>
      </c>
      <c r="K5511" s="2">
        <v>44975.028055555551</v>
      </c>
      <c r="L5511" s="2">
        <v>44975.028275462959</v>
      </c>
      <c r="M5511">
        <v>2.199074074074074E-4</v>
      </c>
      <c r="N5511">
        <v>137.65414351851851</v>
      </c>
      <c r="O5511" s="2">
        <v>44837.297789351847</v>
      </c>
      <c r="P5511">
        <v>2</v>
      </c>
      <c r="Q5511" t="s">
        <v>128</v>
      </c>
    </row>
    <row r="5512" spans="1:17" x14ac:dyDescent="0.35">
      <c r="A5512">
        <v>5511</v>
      </c>
      <c r="B5512" t="s">
        <v>1701</v>
      </c>
      <c r="C5512" t="s">
        <v>18</v>
      </c>
      <c r="D5512" t="b">
        <v>0</v>
      </c>
      <c r="E5512" t="b">
        <v>1</v>
      </c>
      <c r="F5512" t="s">
        <v>138</v>
      </c>
      <c r="G5512" t="s">
        <v>25</v>
      </c>
      <c r="H5512">
        <v>4</v>
      </c>
      <c r="I5512" t="s">
        <v>23</v>
      </c>
      <c r="J5512">
        <v>11</v>
      </c>
      <c r="K5512" s="2">
        <v>44975.197060185194</v>
      </c>
      <c r="L5512" s="2">
        <v>44977.917233796303</v>
      </c>
      <c r="M5512">
        <v>2.720173611111111</v>
      </c>
      <c r="N5512">
        <v>0.16878472222222221</v>
      </c>
      <c r="O5512" s="2">
        <v>44837.297789351847</v>
      </c>
      <c r="P5512">
        <v>3</v>
      </c>
      <c r="Q5512" t="s">
        <v>139</v>
      </c>
    </row>
    <row r="5513" spans="1:17" x14ac:dyDescent="0.35">
      <c r="A5513">
        <v>5512</v>
      </c>
      <c r="B5513" t="s">
        <v>1701</v>
      </c>
      <c r="C5513" t="s">
        <v>48</v>
      </c>
      <c r="D5513" t="b">
        <v>1</v>
      </c>
      <c r="E5513" t="b">
        <v>0</v>
      </c>
      <c r="F5513" t="s">
        <v>99</v>
      </c>
      <c r="G5513" t="s">
        <v>72</v>
      </c>
      <c r="H5513">
        <v>5</v>
      </c>
      <c r="I5513" t="s">
        <v>23</v>
      </c>
      <c r="J5513">
        <v>6</v>
      </c>
      <c r="K5513" s="2">
        <v>45049.038263888877</v>
      </c>
      <c r="L5513" s="2">
        <v>45049.312986111108</v>
      </c>
      <c r="M5513">
        <v>0.2747222222222222</v>
      </c>
      <c r="N5513">
        <v>71.121030092592591</v>
      </c>
      <c r="O5513" s="2">
        <v>44837.297789351847</v>
      </c>
      <c r="P5513">
        <v>3</v>
      </c>
      <c r="Q5513" t="s">
        <v>100</v>
      </c>
    </row>
    <row r="5514" spans="1:17" x14ac:dyDescent="0.35">
      <c r="A5514">
        <v>5513</v>
      </c>
      <c r="B5514" t="s">
        <v>1702</v>
      </c>
      <c r="C5514" t="s">
        <v>18</v>
      </c>
      <c r="D5514" t="b">
        <v>1</v>
      </c>
      <c r="E5514" t="b">
        <v>1</v>
      </c>
      <c r="F5514" t="s">
        <v>19</v>
      </c>
      <c r="G5514" t="s">
        <v>20</v>
      </c>
      <c r="H5514">
        <v>1</v>
      </c>
      <c r="I5514" t="s">
        <v>66</v>
      </c>
      <c r="J5514">
        <v>1</v>
      </c>
      <c r="K5514" s="2">
        <v>44837.362442129634</v>
      </c>
      <c r="L5514" s="2">
        <v>44837.362442129634</v>
      </c>
      <c r="M5514">
        <v>0</v>
      </c>
      <c r="O5514" s="2">
        <v>44837.362442129634</v>
      </c>
      <c r="P5514">
        <v>1</v>
      </c>
      <c r="Q5514" t="s">
        <v>19</v>
      </c>
    </row>
    <row r="5515" spans="1:17" x14ac:dyDescent="0.35">
      <c r="A5515">
        <v>5514</v>
      </c>
      <c r="B5515" t="s">
        <v>1702</v>
      </c>
      <c r="C5515" t="s">
        <v>18</v>
      </c>
      <c r="D5515" t="b">
        <v>1</v>
      </c>
      <c r="E5515" t="b">
        <v>1</v>
      </c>
      <c r="F5515" t="s">
        <v>19</v>
      </c>
      <c r="G5515" t="s">
        <v>22</v>
      </c>
      <c r="H5515">
        <v>2</v>
      </c>
      <c r="I5515" t="s">
        <v>23</v>
      </c>
      <c r="J5515">
        <v>9</v>
      </c>
      <c r="K5515" s="2">
        <v>44837.490034722221</v>
      </c>
      <c r="L5515" s="2">
        <v>44837.499953703707</v>
      </c>
      <c r="M5515">
        <v>9.9189814814814817E-3</v>
      </c>
      <c r="N5515">
        <v>0.12759259259259259</v>
      </c>
      <c r="O5515" s="2">
        <v>44837.362442129634</v>
      </c>
      <c r="P5515">
        <v>1</v>
      </c>
      <c r="Q5515" t="s">
        <v>19</v>
      </c>
    </row>
    <row r="5516" spans="1:17" x14ac:dyDescent="0.35">
      <c r="A5516">
        <v>5515</v>
      </c>
      <c r="B5516" t="s">
        <v>1703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66</v>
      </c>
      <c r="J5516">
        <v>1</v>
      </c>
      <c r="K5516" s="2">
        <v>44837.30532407407</v>
      </c>
      <c r="L5516" s="2">
        <v>44837.30532407407</v>
      </c>
      <c r="M5516">
        <v>0</v>
      </c>
      <c r="O5516" s="2">
        <v>44837.30532407407</v>
      </c>
      <c r="P5516">
        <v>1</v>
      </c>
      <c r="Q5516" t="s">
        <v>19</v>
      </c>
    </row>
    <row r="5517" spans="1:17" x14ac:dyDescent="0.35">
      <c r="A5517">
        <v>5516</v>
      </c>
      <c r="B5517" t="s">
        <v>1703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11</v>
      </c>
      <c r="K5517" s="2">
        <v>44837.355949074074</v>
      </c>
      <c r="L5517" s="2">
        <v>44837.364027777767</v>
      </c>
      <c r="M5517">
        <v>8.0787037037037043E-3</v>
      </c>
      <c r="N5517">
        <v>5.0625000000000003E-2</v>
      </c>
      <c r="O5517" s="2">
        <v>44837.30532407407</v>
      </c>
      <c r="P5517">
        <v>1</v>
      </c>
      <c r="Q5517" t="s">
        <v>19</v>
      </c>
    </row>
    <row r="5518" spans="1:17" x14ac:dyDescent="0.35">
      <c r="A5518">
        <v>5517</v>
      </c>
      <c r="B5518" t="s">
        <v>1704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66</v>
      </c>
      <c r="J5518">
        <v>1</v>
      </c>
      <c r="K5518" s="2">
        <v>44837.486215277779</v>
      </c>
      <c r="L5518" s="2">
        <v>44837.486215277779</v>
      </c>
      <c r="M5518">
        <v>0</v>
      </c>
      <c r="O5518" s="2">
        <v>44837.486215277779</v>
      </c>
      <c r="P5518">
        <v>1</v>
      </c>
      <c r="Q5518" t="s">
        <v>19</v>
      </c>
    </row>
    <row r="5519" spans="1:17" x14ac:dyDescent="0.35">
      <c r="A5519">
        <v>5518</v>
      </c>
      <c r="B5519" t="s">
        <v>1704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11</v>
      </c>
      <c r="K5519" s="2">
        <v>44837.556932870371</v>
      </c>
      <c r="L5519" s="2">
        <v>44837.571388888893</v>
      </c>
      <c r="M5519">
        <v>1.4456018518518521E-2</v>
      </c>
      <c r="N5519">
        <v>7.0717592592592596E-2</v>
      </c>
      <c r="O5519" s="2">
        <v>44837.486215277779</v>
      </c>
      <c r="P5519">
        <v>1</v>
      </c>
      <c r="Q5519" t="s">
        <v>19</v>
      </c>
    </row>
    <row r="5520" spans="1:17" x14ac:dyDescent="0.35">
      <c r="A5520">
        <v>5519</v>
      </c>
      <c r="B5520" t="s">
        <v>1704</v>
      </c>
      <c r="C5520" t="s">
        <v>18</v>
      </c>
      <c r="D5520" t="b">
        <v>1</v>
      </c>
      <c r="E5520" t="b">
        <v>1</v>
      </c>
      <c r="F5520" t="s">
        <v>127</v>
      </c>
      <c r="G5520" t="s">
        <v>25</v>
      </c>
      <c r="H5520">
        <v>3</v>
      </c>
      <c r="I5520" t="s">
        <v>23</v>
      </c>
      <c r="J5520">
        <v>1</v>
      </c>
      <c r="K5520" s="2">
        <v>45000.662835648152</v>
      </c>
      <c r="L5520" s="2">
        <v>45000.662835648152</v>
      </c>
      <c r="M5520">
        <v>0</v>
      </c>
      <c r="N5520">
        <v>163.0914467592593</v>
      </c>
      <c r="O5520" s="2">
        <v>44837.486215277779</v>
      </c>
      <c r="P5520">
        <v>2</v>
      </c>
      <c r="Q5520" t="s">
        <v>128</v>
      </c>
    </row>
    <row r="5521" spans="1:17" x14ac:dyDescent="0.35">
      <c r="A5521">
        <v>5520</v>
      </c>
      <c r="B5521" t="s">
        <v>1704</v>
      </c>
      <c r="C5521" t="s">
        <v>18</v>
      </c>
      <c r="D5521" t="b">
        <v>1</v>
      </c>
      <c r="E5521" t="b">
        <v>1</v>
      </c>
      <c r="F5521" t="s">
        <v>138</v>
      </c>
      <c r="G5521" t="s">
        <v>25</v>
      </c>
      <c r="H5521">
        <v>4</v>
      </c>
      <c r="I5521" t="s">
        <v>23</v>
      </c>
      <c r="J5521">
        <v>1</v>
      </c>
      <c r="K5521" s="2">
        <v>45000.78396990741</v>
      </c>
      <c r="L5521" s="2">
        <v>45000.78396990741</v>
      </c>
      <c r="M5521">
        <v>0</v>
      </c>
      <c r="N5521">
        <v>0.1211342592592593</v>
      </c>
      <c r="O5521" s="2">
        <v>44837.486215277779</v>
      </c>
      <c r="P5521">
        <v>3</v>
      </c>
      <c r="Q5521" t="s">
        <v>139</v>
      </c>
    </row>
    <row r="5522" spans="1:17" x14ac:dyDescent="0.35">
      <c r="A5522">
        <v>5521</v>
      </c>
      <c r="B5522" t="s">
        <v>1705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66</v>
      </c>
      <c r="J5522">
        <v>1</v>
      </c>
      <c r="K5522" s="2">
        <v>44837.366539351853</v>
      </c>
      <c r="L5522" s="2">
        <v>44837.366539351853</v>
      </c>
      <c r="M5522">
        <v>0</v>
      </c>
      <c r="O5522" s="2">
        <v>44837.366539351853</v>
      </c>
      <c r="P5522">
        <v>1</v>
      </c>
      <c r="Q5522" t="s">
        <v>19</v>
      </c>
    </row>
    <row r="5523" spans="1:17" x14ac:dyDescent="0.35">
      <c r="A5523">
        <v>5522</v>
      </c>
      <c r="B5523" t="s">
        <v>1705</v>
      </c>
      <c r="C5523" t="s">
        <v>18</v>
      </c>
      <c r="D5523" t="b">
        <v>1</v>
      </c>
      <c r="E5523" t="b">
        <v>1</v>
      </c>
      <c r="F5523" t="s">
        <v>19</v>
      </c>
      <c r="G5523" t="s">
        <v>22</v>
      </c>
      <c r="H5523">
        <v>2</v>
      </c>
      <c r="I5523" t="s">
        <v>23</v>
      </c>
      <c r="J5523">
        <v>10</v>
      </c>
      <c r="K5523" s="2">
        <v>44837.690243055556</v>
      </c>
      <c r="L5523" s="2">
        <v>44837.701689814807</v>
      </c>
      <c r="M5523">
        <v>1.1446759259259261E-2</v>
      </c>
      <c r="N5523">
        <v>0.32370370370370372</v>
      </c>
      <c r="O5523" s="2">
        <v>44837.366539351853</v>
      </c>
      <c r="P5523">
        <v>1</v>
      </c>
      <c r="Q5523" t="s">
        <v>19</v>
      </c>
    </row>
    <row r="5524" spans="1:17" x14ac:dyDescent="0.35">
      <c r="A5524">
        <v>5523</v>
      </c>
      <c r="B5524" t="s">
        <v>1705</v>
      </c>
      <c r="C5524" t="s">
        <v>18</v>
      </c>
      <c r="D5524" t="b">
        <v>1</v>
      </c>
      <c r="E5524" t="b">
        <v>1</v>
      </c>
      <c r="F5524" t="s">
        <v>127</v>
      </c>
      <c r="G5524" t="s">
        <v>25</v>
      </c>
      <c r="H5524">
        <v>3</v>
      </c>
      <c r="I5524" t="s">
        <v>23</v>
      </c>
      <c r="J5524">
        <v>1</v>
      </c>
      <c r="K5524" s="2">
        <v>44978.919421296298</v>
      </c>
      <c r="L5524" s="2">
        <v>44978.919421296298</v>
      </c>
      <c r="M5524">
        <v>0</v>
      </c>
      <c r="N5524">
        <v>141.21773148148151</v>
      </c>
      <c r="O5524" s="2">
        <v>44837.366539351853</v>
      </c>
      <c r="P5524">
        <v>2</v>
      </c>
      <c r="Q5524" t="s">
        <v>128</v>
      </c>
    </row>
    <row r="5525" spans="1:17" x14ac:dyDescent="0.35">
      <c r="A5525">
        <v>5524</v>
      </c>
      <c r="B5525" t="s">
        <v>1705</v>
      </c>
      <c r="C5525" t="s">
        <v>18</v>
      </c>
      <c r="D5525" t="b">
        <v>1</v>
      </c>
      <c r="E5525" t="b">
        <v>1</v>
      </c>
      <c r="F5525" t="s">
        <v>138</v>
      </c>
      <c r="G5525" t="s">
        <v>25</v>
      </c>
      <c r="H5525">
        <v>4</v>
      </c>
      <c r="I5525" t="s">
        <v>23</v>
      </c>
      <c r="J5525">
        <v>2</v>
      </c>
      <c r="K5525" s="2">
        <v>44979.081493055557</v>
      </c>
      <c r="L5525" s="2">
        <v>44979.085844907408</v>
      </c>
      <c r="M5525">
        <v>4.3518518518518524E-3</v>
      </c>
      <c r="N5525">
        <v>0.16207175925925929</v>
      </c>
      <c r="O5525" s="2">
        <v>44837.366539351853</v>
      </c>
      <c r="P5525">
        <v>3</v>
      </c>
      <c r="Q5525" t="s">
        <v>139</v>
      </c>
    </row>
    <row r="5526" spans="1:17" x14ac:dyDescent="0.35">
      <c r="A5526">
        <v>5525</v>
      </c>
      <c r="B5526" t="s">
        <v>1706</v>
      </c>
      <c r="C5526" t="s">
        <v>18</v>
      </c>
      <c r="D5526" t="b">
        <v>1</v>
      </c>
      <c r="E5526" t="b">
        <v>1</v>
      </c>
      <c r="F5526" t="s">
        <v>19</v>
      </c>
      <c r="G5526" t="s">
        <v>20</v>
      </c>
      <c r="H5526">
        <v>1</v>
      </c>
      <c r="I5526" t="s">
        <v>66</v>
      </c>
      <c r="J5526">
        <v>1</v>
      </c>
      <c r="K5526" s="2">
        <v>44836.55060185185</v>
      </c>
      <c r="L5526" s="2">
        <v>44836.55060185185</v>
      </c>
      <c r="M5526">
        <v>0</v>
      </c>
      <c r="O5526" s="2">
        <v>44836.55060185185</v>
      </c>
      <c r="P5526">
        <v>1</v>
      </c>
      <c r="Q5526" t="s">
        <v>19</v>
      </c>
    </row>
    <row r="5527" spans="1:17" x14ac:dyDescent="0.35">
      <c r="A5527">
        <v>5526</v>
      </c>
      <c r="B5527" t="s">
        <v>1706</v>
      </c>
      <c r="C5527" t="s">
        <v>18</v>
      </c>
      <c r="D5527" t="b">
        <v>1</v>
      </c>
      <c r="E5527" t="b">
        <v>1</v>
      </c>
      <c r="F5527" t="s">
        <v>19</v>
      </c>
      <c r="G5527" t="s">
        <v>22</v>
      </c>
      <c r="H5527">
        <v>2</v>
      </c>
      <c r="I5527" t="s">
        <v>23</v>
      </c>
      <c r="J5527">
        <v>28</v>
      </c>
      <c r="K5527" s="2">
        <v>44836.710057870368</v>
      </c>
      <c r="L5527" s="2">
        <v>44836.867349537039</v>
      </c>
      <c r="M5527">
        <v>0.15729166666666669</v>
      </c>
      <c r="N5527">
        <v>0.15945601851851851</v>
      </c>
      <c r="O5527" s="2">
        <v>44836.55060185185</v>
      </c>
      <c r="P5527">
        <v>1</v>
      </c>
      <c r="Q5527" t="s">
        <v>19</v>
      </c>
    </row>
    <row r="5528" spans="1:17" x14ac:dyDescent="0.35">
      <c r="A5528">
        <v>5527</v>
      </c>
      <c r="B5528" t="s">
        <v>1706</v>
      </c>
      <c r="C5528" t="s">
        <v>18</v>
      </c>
      <c r="D5528" t="b">
        <v>1</v>
      </c>
      <c r="E5528" t="b">
        <v>1</v>
      </c>
      <c r="F5528" t="s">
        <v>116</v>
      </c>
      <c r="G5528" t="s">
        <v>25</v>
      </c>
      <c r="H5528">
        <v>3</v>
      </c>
      <c r="I5528" t="s">
        <v>23</v>
      </c>
      <c r="J5528">
        <v>2</v>
      </c>
      <c r="K5528" s="2">
        <v>45034.657743055563</v>
      </c>
      <c r="L5528" s="2">
        <v>45034.658437499987</v>
      </c>
      <c r="M5528">
        <v>6.9444444444444447E-4</v>
      </c>
      <c r="N5528">
        <v>197.7903935185185</v>
      </c>
      <c r="O5528" s="2">
        <v>44836.55060185185</v>
      </c>
      <c r="P5528">
        <v>2</v>
      </c>
      <c r="Q5528" t="s">
        <v>117</v>
      </c>
    </row>
    <row r="5529" spans="1:17" x14ac:dyDescent="0.35">
      <c r="A5529">
        <v>5528</v>
      </c>
      <c r="B5529" t="s">
        <v>1706</v>
      </c>
      <c r="C5529" t="s">
        <v>18</v>
      </c>
      <c r="D5529" t="b">
        <v>1</v>
      </c>
      <c r="E5529" t="b">
        <v>1</v>
      </c>
      <c r="F5529" t="s">
        <v>118</v>
      </c>
      <c r="G5529" t="s">
        <v>25</v>
      </c>
      <c r="H5529">
        <v>4</v>
      </c>
      <c r="I5529" t="s">
        <v>23</v>
      </c>
      <c r="J5529">
        <v>1</v>
      </c>
      <c r="K5529" s="2">
        <v>45036.203263888892</v>
      </c>
      <c r="L5529" s="2">
        <v>45036.203263888892</v>
      </c>
      <c r="M5529">
        <v>0</v>
      </c>
      <c r="N5529">
        <v>1.5448263888888889</v>
      </c>
      <c r="O5529" s="2">
        <v>44836.55060185185</v>
      </c>
      <c r="P5529">
        <v>3</v>
      </c>
      <c r="Q5529" t="s">
        <v>119</v>
      </c>
    </row>
    <row r="5530" spans="1:17" x14ac:dyDescent="0.35">
      <c r="A5530">
        <v>5529</v>
      </c>
      <c r="B5530" t="s">
        <v>1707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66</v>
      </c>
      <c r="J5530">
        <v>1</v>
      </c>
      <c r="K5530" s="2">
        <v>44836.551168981481</v>
      </c>
      <c r="L5530" s="2">
        <v>44836.551168981481</v>
      </c>
      <c r="M5530">
        <v>0</v>
      </c>
      <c r="O5530" s="2">
        <v>44836.551168981481</v>
      </c>
      <c r="P5530">
        <v>1</v>
      </c>
      <c r="Q5530" t="s">
        <v>19</v>
      </c>
    </row>
    <row r="5531" spans="1:17" x14ac:dyDescent="0.35">
      <c r="A5531">
        <v>5530</v>
      </c>
      <c r="B5531" t="s">
        <v>1707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86</v>
      </c>
      <c r="K5531" s="2">
        <v>44837.278599537043</v>
      </c>
      <c r="L5531" s="2">
        <v>44837.342291666668</v>
      </c>
      <c r="M5531">
        <v>6.3692129629629626E-2</v>
      </c>
      <c r="N5531">
        <v>0.72743055555555558</v>
      </c>
      <c r="O5531" s="2">
        <v>44836.551168981481</v>
      </c>
      <c r="P5531">
        <v>1</v>
      </c>
      <c r="Q5531" t="s">
        <v>19</v>
      </c>
    </row>
    <row r="5532" spans="1:17" x14ac:dyDescent="0.35">
      <c r="A5532">
        <v>5531</v>
      </c>
      <c r="B5532" t="s">
        <v>1707</v>
      </c>
      <c r="C5532" t="s">
        <v>18</v>
      </c>
      <c r="D5532" t="b">
        <v>0</v>
      </c>
      <c r="E5532" t="b">
        <v>1</v>
      </c>
      <c r="F5532" t="s">
        <v>278</v>
      </c>
      <c r="G5532" t="s">
        <v>25</v>
      </c>
      <c r="H5532">
        <v>3</v>
      </c>
      <c r="I5532" t="s">
        <v>23</v>
      </c>
      <c r="J5532">
        <v>1</v>
      </c>
      <c r="K5532" s="2">
        <v>45053.822743055563</v>
      </c>
      <c r="L5532" s="2">
        <v>45053.822743055563</v>
      </c>
      <c r="M5532">
        <v>0</v>
      </c>
      <c r="N5532">
        <v>216.48045138888889</v>
      </c>
      <c r="O5532" s="2">
        <v>44836.551168981481</v>
      </c>
      <c r="P5532">
        <v>2</v>
      </c>
      <c r="Q5532" t="s">
        <v>279</v>
      </c>
    </row>
    <row r="5533" spans="1:17" x14ac:dyDescent="0.35">
      <c r="A5533">
        <v>5532</v>
      </c>
      <c r="B5533" t="s">
        <v>1707</v>
      </c>
      <c r="C5533" t="s">
        <v>18</v>
      </c>
      <c r="D5533" t="b">
        <v>0</v>
      </c>
      <c r="E5533" t="b">
        <v>1</v>
      </c>
      <c r="F5533" t="s">
        <v>280</v>
      </c>
      <c r="G5533" t="s">
        <v>25</v>
      </c>
      <c r="H5533">
        <v>4</v>
      </c>
      <c r="I5533" t="s">
        <v>23</v>
      </c>
      <c r="J5533">
        <v>2</v>
      </c>
      <c r="K5533" s="2">
        <v>45053.823518518519</v>
      </c>
      <c r="L5533" s="2">
        <v>45079.834999999999</v>
      </c>
      <c r="M5533">
        <v>26.011481481481479</v>
      </c>
      <c r="N5533">
        <v>7.7546296296296293E-4</v>
      </c>
      <c r="O5533" s="2">
        <v>44836.551168981481</v>
      </c>
      <c r="P5533">
        <v>3</v>
      </c>
      <c r="Q5533" t="s">
        <v>281</v>
      </c>
    </row>
    <row r="5534" spans="1:17" x14ac:dyDescent="0.35">
      <c r="A5534">
        <v>5533</v>
      </c>
      <c r="B5534" t="s">
        <v>1707</v>
      </c>
      <c r="C5534" t="s">
        <v>48</v>
      </c>
      <c r="D5534" t="b">
        <v>1</v>
      </c>
      <c r="E5534" t="b">
        <v>0</v>
      </c>
      <c r="F5534" t="s">
        <v>34</v>
      </c>
      <c r="G5534" t="s">
        <v>72</v>
      </c>
      <c r="H5534">
        <v>5</v>
      </c>
      <c r="I5534" t="s">
        <v>23</v>
      </c>
      <c r="J5534">
        <v>2</v>
      </c>
      <c r="K5534" s="2">
        <v>45093.467013888891</v>
      </c>
      <c r="L5534" s="2">
        <v>45093.467013888891</v>
      </c>
      <c r="M5534">
        <v>0</v>
      </c>
      <c r="N5534">
        <v>13.63201388888889</v>
      </c>
      <c r="O5534" s="2">
        <v>44836.551168981481</v>
      </c>
      <c r="P5534">
        <v>2</v>
      </c>
      <c r="Q5534" t="s">
        <v>35</v>
      </c>
    </row>
    <row r="5535" spans="1:17" x14ac:dyDescent="0.35">
      <c r="A5535">
        <v>5534</v>
      </c>
      <c r="B5535" t="s">
        <v>1708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66</v>
      </c>
      <c r="J5535">
        <v>1</v>
      </c>
      <c r="K5535" s="2">
        <v>44837.344664351847</v>
      </c>
      <c r="L5535" s="2">
        <v>44837.344664351847</v>
      </c>
      <c r="M5535">
        <v>0</v>
      </c>
      <c r="O5535" s="2">
        <v>44837.344664351847</v>
      </c>
      <c r="P5535">
        <v>1</v>
      </c>
      <c r="Q5535" t="s">
        <v>19</v>
      </c>
    </row>
    <row r="5536" spans="1:17" x14ac:dyDescent="0.35">
      <c r="A5536">
        <v>5535</v>
      </c>
      <c r="B5536" t="s">
        <v>1708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12</v>
      </c>
      <c r="K5536" s="2">
        <v>44837.571053240739</v>
      </c>
      <c r="L5536" s="2">
        <v>44837.577789351853</v>
      </c>
      <c r="M5536">
        <v>6.7361111111111111E-3</v>
      </c>
      <c r="N5536">
        <v>0.22638888888888889</v>
      </c>
      <c r="O5536" s="2">
        <v>44837.344664351847</v>
      </c>
      <c r="P5536">
        <v>1</v>
      </c>
      <c r="Q5536" t="s">
        <v>19</v>
      </c>
    </row>
    <row r="5537" spans="1:17" x14ac:dyDescent="0.35">
      <c r="A5537">
        <v>5536</v>
      </c>
      <c r="B5537" t="s">
        <v>1708</v>
      </c>
      <c r="C5537" t="s">
        <v>18</v>
      </c>
      <c r="D5537" t="b">
        <v>1</v>
      </c>
      <c r="E5537" t="b">
        <v>1</v>
      </c>
      <c r="F5537" t="s">
        <v>272</v>
      </c>
      <c r="G5537" t="s">
        <v>25</v>
      </c>
      <c r="H5537">
        <v>3</v>
      </c>
      <c r="I5537" t="s">
        <v>273</v>
      </c>
      <c r="J5537">
        <v>1</v>
      </c>
      <c r="K5537" s="2">
        <v>45030.416666666672</v>
      </c>
      <c r="L5537" s="2">
        <v>45030.416666666672</v>
      </c>
      <c r="M5537">
        <v>0</v>
      </c>
      <c r="N5537">
        <v>192.83887731481479</v>
      </c>
      <c r="O5537" s="2">
        <v>44837.344664351847</v>
      </c>
      <c r="P5537">
        <v>4</v>
      </c>
      <c r="Q5537" t="s">
        <v>274</v>
      </c>
    </row>
    <row r="5538" spans="1:17" x14ac:dyDescent="0.35">
      <c r="A5538">
        <v>5537</v>
      </c>
      <c r="B5538" t="s">
        <v>1709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66</v>
      </c>
      <c r="J5538">
        <v>1</v>
      </c>
      <c r="K5538" s="2">
        <v>44837.304351851853</v>
      </c>
      <c r="L5538" s="2">
        <v>44837.304351851853</v>
      </c>
      <c r="M5538">
        <v>0</v>
      </c>
      <c r="O5538" s="2">
        <v>44837.304351851853</v>
      </c>
      <c r="P5538">
        <v>1</v>
      </c>
      <c r="Q5538" t="s">
        <v>19</v>
      </c>
    </row>
    <row r="5539" spans="1:17" x14ac:dyDescent="0.35">
      <c r="A5539">
        <v>5538</v>
      </c>
      <c r="B5539" t="s">
        <v>1709</v>
      </c>
      <c r="C5539" t="s">
        <v>18</v>
      </c>
      <c r="D5539" t="b">
        <v>1</v>
      </c>
      <c r="E5539" t="b">
        <v>1</v>
      </c>
      <c r="F5539" t="s">
        <v>19</v>
      </c>
      <c r="G5539" t="s">
        <v>22</v>
      </c>
      <c r="H5539">
        <v>2</v>
      </c>
      <c r="I5539" t="s">
        <v>23</v>
      </c>
      <c r="J5539">
        <v>11</v>
      </c>
      <c r="K5539" s="2">
        <v>44837.460127314807</v>
      </c>
      <c r="L5539" s="2">
        <v>44837.471701388888</v>
      </c>
      <c r="M5539">
        <v>1.157407407407407E-2</v>
      </c>
      <c r="N5539">
        <v>0.15577546296296299</v>
      </c>
      <c r="O5539" s="2">
        <v>44837.304351851853</v>
      </c>
      <c r="P5539">
        <v>1</v>
      </c>
      <c r="Q5539" t="s">
        <v>19</v>
      </c>
    </row>
    <row r="5540" spans="1:17" x14ac:dyDescent="0.35">
      <c r="A5540">
        <v>5539</v>
      </c>
      <c r="B5540" t="s">
        <v>1710</v>
      </c>
      <c r="C5540" t="s">
        <v>18</v>
      </c>
      <c r="D5540" t="b">
        <v>1</v>
      </c>
      <c r="E5540" t="b">
        <v>1</v>
      </c>
      <c r="F5540" t="s">
        <v>19</v>
      </c>
      <c r="G5540" t="s">
        <v>20</v>
      </c>
      <c r="H5540">
        <v>1</v>
      </c>
      <c r="I5540" t="s">
        <v>66</v>
      </c>
      <c r="J5540">
        <v>1</v>
      </c>
      <c r="K5540" s="2">
        <v>44836.550196759257</v>
      </c>
      <c r="L5540" s="2">
        <v>44836.550196759257</v>
      </c>
      <c r="M5540">
        <v>0</v>
      </c>
      <c r="O5540" s="2">
        <v>44836.550196759257</v>
      </c>
      <c r="P5540">
        <v>1</v>
      </c>
      <c r="Q5540" t="s">
        <v>19</v>
      </c>
    </row>
    <row r="5541" spans="1:17" x14ac:dyDescent="0.35">
      <c r="A5541">
        <v>5540</v>
      </c>
      <c r="B5541" t="s">
        <v>1710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2</v>
      </c>
      <c r="I5541" t="s">
        <v>23</v>
      </c>
      <c r="J5541">
        <v>30</v>
      </c>
      <c r="K5541" s="2">
        <v>44836.707824074067</v>
      </c>
      <c r="L5541" s="2">
        <v>44837.061122685191</v>
      </c>
      <c r="M5541">
        <v>0.3532986111111111</v>
      </c>
      <c r="N5541">
        <v>0.15762731481481479</v>
      </c>
      <c r="O5541" s="2">
        <v>44836.550196759257</v>
      </c>
      <c r="P5541">
        <v>1</v>
      </c>
      <c r="Q5541" t="s">
        <v>19</v>
      </c>
    </row>
    <row r="5542" spans="1:17" x14ac:dyDescent="0.35">
      <c r="A5542">
        <v>5541</v>
      </c>
      <c r="B5542" t="s">
        <v>1711</v>
      </c>
      <c r="C5542" t="s">
        <v>18</v>
      </c>
      <c r="D5542" t="b">
        <v>1</v>
      </c>
      <c r="E5542" t="b">
        <v>1</v>
      </c>
      <c r="F5542" t="s">
        <v>19</v>
      </c>
      <c r="G5542" t="s">
        <v>20</v>
      </c>
      <c r="H5542">
        <v>1</v>
      </c>
      <c r="I5542" t="s">
        <v>66</v>
      </c>
      <c r="J5542">
        <v>1</v>
      </c>
      <c r="K5542" s="2">
        <v>44837.29387731482</v>
      </c>
      <c r="L5542" s="2">
        <v>44837.29387731482</v>
      </c>
      <c r="M5542">
        <v>0</v>
      </c>
      <c r="O5542" s="2">
        <v>44837.29387731482</v>
      </c>
      <c r="P5542">
        <v>1</v>
      </c>
      <c r="Q5542" t="s">
        <v>19</v>
      </c>
    </row>
    <row r="5543" spans="1:17" x14ac:dyDescent="0.35">
      <c r="A5543">
        <v>5542</v>
      </c>
      <c r="B5543" t="s">
        <v>1711</v>
      </c>
      <c r="C5543" t="s">
        <v>18</v>
      </c>
      <c r="D5543" t="b">
        <v>1</v>
      </c>
      <c r="E5543" t="b">
        <v>1</v>
      </c>
      <c r="F5543" t="s">
        <v>19</v>
      </c>
      <c r="G5543" t="s">
        <v>22</v>
      </c>
      <c r="H5543">
        <v>2</v>
      </c>
      <c r="I5543" t="s">
        <v>23</v>
      </c>
      <c r="J5543">
        <v>13</v>
      </c>
      <c r="K5543" s="2">
        <v>44837.358495370368</v>
      </c>
      <c r="L5543" s="2">
        <v>44837.369699074072</v>
      </c>
      <c r="M5543">
        <v>1.12037037037037E-2</v>
      </c>
      <c r="N5543">
        <v>6.4618055555555554E-2</v>
      </c>
      <c r="O5543" s="2">
        <v>44837.29387731482</v>
      </c>
      <c r="P5543">
        <v>1</v>
      </c>
      <c r="Q5543" t="s">
        <v>19</v>
      </c>
    </row>
    <row r="5544" spans="1:17" x14ac:dyDescent="0.35">
      <c r="A5544">
        <v>5543</v>
      </c>
      <c r="B5544" t="s">
        <v>1712</v>
      </c>
      <c r="C5544" t="s">
        <v>18</v>
      </c>
      <c r="D5544" t="b">
        <v>1</v>
      </c>
      <c r="E5544" t="b">
        <v>1</v>
      </c>
      <c r="F5544" t="s">
        <v>19</v>
      </c>
      <c r="G5544" t="s">
        <v>20</v>
      </c>
      <c r="H5544">
        <v>1</v>
      </c>
      <c r="I5544" t="s">
        <v>66</v>
      </c>
      <c r="J5544">
        <v>1</v>
      </c>
      <c r="K5544" s="2">
        <v>44837.288460648153</v>
      </c>
      <c r="L5544" s="2">
        <v>44837.288460648153</v>
      </c>
      <c r="M5544">
        <v>0</v>
      </c>
      <c r="O5544" s="2">
        <v>44837.288460648153</v>
      </c>
      <c r="P5544">
        <v>1</v>
      </c>
      <c r="Q5544" t="s">
        <v>19</v>
      </c>
    </row>
    <row r="5545" spans="1:17" x14ac:dyDescent="0.35">
      <c r="A5545">
        <v>5544</v>
      </c>
      <c r="B5545" t="s">
        <v>1712</v>
      </c>
      <c r="C5545" t="s">
        <v>18</v>
      </c>
      <c r="D5545" t="b">
        <v>1</v>
      </c>
      <c r="E5545" t="b">
        <v>1</v>
      </c>
      <c r="F5545" t="s">
        <v>19</v>
      </c>
      <c r="G5545" t="s">
        <v>22</v>
      </c>
      <c r="H5545">
        <v>2</v>
      </c>
      <c r="I5545" t="s">
        <v>23</v>
      </c>
      <c r="J5545">
        <v>17</v>
      </c>
      <c r="K5545" s="2">
        <v>44837.360069444447</v>
      </c>
      <c r="L5545" s="2">
        <v>44837.370925925927</v>
      </c>
      <c r="M5545">
        <v>1.0856481481481481E-2</v>
      </c>
      <c r="N5545">
        <v>7.1608796296296295E-2</v>
      </c>
      <c r="O5545" s="2">
        <v>44837.288460648153</v>
      </c>
      <c r="P5545">
        <v>1</v>
      </c>
      <c r="Q5545" t="s">
        <v>19</v>
      </c>
    </row>
    <row r="5546" spans="1:17" x14ac:dyDescent="0.35">
      <c r="A5546">
        <v>5545</v>
      </c>
      <c r="B5546" t="s">
        <v>1712</v>
      </c>
      <c r="C5546" t="s">
        <v>18</v>
      </c>
      <c r="D5546" t="b">
        <v>1</v>
      </c>
      <c r="E5546" t="b">
        <v>1</v>
      </c>
      <c r="F5546" t="s">
        <v>291</v>
      </c>
      <c r="G5546" t="s">
        <v>25</v>
      </c>
      <c r="H5546">
        <v>3</v>
      </c>
      <c r="I5546" t="s">
        <v>23</v>
      </c>
      <c r="J5546">
        <v>1</v>
      </c>
      <c r="K5546" s="2">
        <v>44998.36923611111</v>
      </c>
      <c r="L5546" s="2">
        <v>44998.36923611111</v>
      </c>
      <c r="M5546">
        <v>0</v>
      </c>
      <c r="N5546">
        <v>160.9983101851852</v>
      </c>
      <c r="O5546" s="2">
        <v>44837.288460648153</v>
      </c>
      <c r="P5546">
        <v>2</v>
      </c>
      <c r="Q5546" t="s">
        <v>292</v>
      </c>
    </row>
    <row r="5547" spans="1:17" x14ac:dyDescent="0.35">
      <c r="A5547">
        <v>5546</v>
      </c>
      <c r="B5547" t="s">
        <v>1712</v>
      </c>
      <c r="C5547" t="s">
        <v>18</v>
      </c>
      <c r="D5547" t="b">
        <v>1</v>
      </c>
      <c r="E5547" t="b">
        <v>1</v>
      </c>
      <c r="F5547" t="s">
        <v>844</v>
      </c>
      <c r="G5547" t="s">
        <v>25</v>
      </c>
      <c r="H5547">
        <v>4</v>
      </c>
      <c r="I5547" t="s">
        <v>23</v>
      </c>
      <c r="J5547">
        <v>2</v>
      </c>
      <c r="K5547" s="2">
        <v>45005.956458333327</v>
      </c>
      <c r="L5547" s="2">
        <v>45005.998113425929</v>
      </c>
      <c r="M5547">
        <v>4.1655092592592591E-2</v>
      </c>
      <c r="N5547">
        <v>7.5872222222222234</v>
      </c>
      <c r="O5547" s="2">
        <v>44837.288460648153</v>
      </c>
      <c r="P5547">
        <v>3</v>
      </c>
      <c r="Q5547" t="s">
        <v>845</v>
      </c>
    </row>
    <row r="5548" spans="1:17" x14ac:dyDescent="0.35">
      <c r="A5548">
        <v>5547</v>
      </c>
      <c r="B5548" t="s">
        <v>1712</v>
      </c>
      <c r="C5548" t="s">
        <v>18</v>
      </c>
      <c r="D5548" t="b">
        <v>0</v>
      </c>
      <c r="E5548" t="b">
        <v>0</v>
      </c>
      <c r="F5548" t="s">
        <v>846</v>
      </c>
      <c r="G5548" t="s">
        <v>25</v>
      </c>
      <c r="H5548">
        <v>5</v>
      </c>
      <c r="I5548" t="s">
        <v>23</v>
      </c>
      <c r="J5548">
        <v>1</v>
      </c>
      <c r="K5548" s="2">
        <v>45016.019687499997</v>
      </c>
      <c r="L5548" s="2">
        <v>45016.019687499997</v>
      </c>
      <c r="M5548">
        <v>0</v>
      </c>
      <c r="N5548">
        <v>10.021574074074071</v>
      </c>
      <c r="O5548" s="2">
        <v>44837.288460648153</v>
      </c>
      <c r="P5548">
        <v>5</v>
      </c>
      <c r="Q5548" t="s">
        <v>847</v>
      </c>
    </row>
    <row r="5549" spans="1:17" x14ac:dyDescent="0.35">
      <c r="A5549">
        <v>5548</v>
      </c>
      <c r="B5549" t="s">
        <v>1712</v>
      </c>
      <c r="C5549" t="s">
        <v>18</v>
      </c>
      <c r="D5549" t="b">
        <v>0</v>
      </c>
      <c r="E5549" t="b">
        <v>0</v>
      </c>
      <c r="F5549" t="s">
        <v>848</v>
      </c>
      <c r="G5549" t="s">
        <v>25</v>
      </c>
      <c r="H5549">
        <v>6</v>
      </c>
      <c r="I5549" t="s">
        <v>23</v>
      </c>
      <c r="J5549">
        <v>1</v>
      </c>
      <c r="K5549" s="2">
        <v>45016.019780092603</v>
      </c>
      <c r="L5549" s="2">
        <v>45016.019780092603</v>
      </c>
      <c r="M5549">
        <v>0</v>
      </c>
      <c r="N5549">
        <v>9.2592592592592588E-5</v>
      </c>
      <c r="O5549" s="2">
        <v>44837.288460648153</v>
      </c>
      <c r="P5549">
        <v>6</v>
      </c>
      <c r="Q5549" t="s">
        <v>849</v>
      </c>
    </row>
    <row r="5550" spans="1:17" x14ac:dyDescent="0.35">
      <c r="A5550">
        <v>5549</v>
      </c>
      <c r="B5550" t="s">
        <v>1712</v>
      </c>
      <c r="C5550" t="s">
        <v>18</v>
      </c>
      <c r="D5550" t="b">
        <v>0</v>
      </c>
      <c r="E5550" t="b">
        <v>0</v>
      </c>
      <c r="F5550" t="s">
        <v>846</v>
      </c>
      <c r="G5550" t="s">
        <v>36</v>
      </c>
      <c r="H5550">
        <v>7</v>
      </c>
      <c r="I5550" t="s">
        <v>23</v>
      </c>
      <c r="J5550">
        <v>3</v>
      </c>
      <c r="K5550" s="2">
        <v>45016.020555555559</v>
      </c>
      <c r="L5550" s="2">
        <v>45016.024351851847</v>
      </c>
      <c r="M5550">
        <v>3.7962962962962959E-3</v>
      </c>
      <c r="N5550">
        <v>7.7546296296296293E-4</v>
      </c>
      <c r="O5550" s="2">
        <v>44837.288460648153</v>
      </c>
      <c r="P5550">
        <v>5</v>
      </c>
      <c r="Q5550" t="s">
        <v>847</v>
      </c>
    </row>
    <row r="5551" spans="1:17" x14ac:dyDescent="0.35">
      <c r="A5551">
        <v>5550</v>
      </c>
      <c r="B5551" t="s">
        <v>1712</v>
      </c>
      <c r="C5551" t="s">
        <v>18</v>
      </c>
      <c r="D5551" t="b">
        <v>0</v>
      </c>
      <c r="E5551" t="b">
        <v>0</v>
      </c>
      <c r="F5551" t="s">
        <v>848</v>
      </c>
      <c r="G5551" t="s">
        <v>25</v>
      </c>
      <c r="H5551">
        <v>8</v>
      </c>
      <c r="I5551" t="s">
        <v>23</v>
      </c>
      <c r="J5551">
        <v>1</v>
      </c>
      <c r="K5551" s="2">
        <v>45016.025208333333</v>
      </c>
      <c r="L5551" s="2">
        <v>45016.025208333333</v>
      </c>
      <c r="M5551">
        <v>0</v>
      </c>
      <c r="N5551">
        <v>8.564814814814815E-4</v>
      </c>
      <c r="O5551" s="2">
        <v>44837.288460648153</v>
      </c>
      <c r="P5551">
        <v>6</v>
      </c>
      <c r="Q5551" t="s">
        <v>849</v>
      </c>
    </row>
    <row r="5552" spans="1:17" x14ac:dyDescent="0.35">
      <c r="A5552">
        <v>5551</v>
      </c>
      <c r="B5552" t="s">
        <v>1712</v>
      </c>
      <c r="C5552" t="s">
        <v>18</v>
      </c>
      <c r="D5552" t="b">
        <v>0</v>
      </c>
      <c r="E5552" t="b">
        <v>0</v>
      </c>
      <c r="F5552" t="s">
        <v>846</v>
      </c>
      <c r="G5552" t="s">
        <v>36</v>
      </c>
      <c r="H5552">
        <v>9</v>
      </c>
      <c r="I5552" t="s">
        <v>23</v>
      </c>
      <c r="J5552">
        <v>2</v>
      </c>
      <c r="K5552" s="2">
        <v>45016.025219907402</v>
      </c>
      <c r="L5552" s="2">
        <v>45016.02615740741</v>
      </c>
      <c r="M5552">
        <v>9.3749999999999997E-4</v>
      </c>
      <c r="N5552">
        <v>1.157407407407407E-5</v>
      </c>
      <c r="O5552" s="2">
        <v>44837.288460648153</v>
      </c>
      <c r="P5552">
        <v>5</v>
      </c>
      <c r="Q5552" t="s">
        <v>847</v>
      </c>
    </row>
    <row r="5553" spans="1:17" x14ac:dyDescent="0.35">
      <c r="A5553">
        <v>5552</v>
      </c>
      <c r="B5553" t="s">
        <v>1712</v>
      </c>
      <c r="C5553" t="s">
        <v>18</v>
      </c>
      <c r="D5553" t="b">
        <v>0</v>
      </c>
      <c r="E5553" t="b">
        <v>0</v>
      </c>
      <c r="F5553" t="s">
        <v>848</v>
      </c>
      <c r="G5553" t="s">
        <v>25</v>
      </c>
      <c r="H5553">
        <v>10</v>
      </c>
      <c r="I5553" t="s">
        <v>23</v>
      </c>
      <c r="J5553">
        <v>1</v>
      </c>
      <c r="K5553" s="2">
        <v>45016.026631944449</v>
      </c>
      <c r="L5553" s="2">
        <v>45016.026631944449</v>
      </c>
      <c r="M5553">
        <v>0</v>
      </c>
      <c r="N5553">
        <v>4.7453703703703698E-4</v>
      </c>
      <c r="O5553" s="2">
        <v>44837.288460648153</v>
      </c>
      <c r="P5553">
        <v>6</v>
      </c>
      <c r="Q5553" t="s">
        <v>849</v>
      </c>
    </row>
    <row r="5554" spans="1:17" x14ac:dyDescent="0.35">
      <c r="A5554">
        <v>5553</v>
      </c>
      <c r="B5554" t="s">
        <v>1712</v>
      </c>
      <c r="C5554" t="s">
        <v>18</v>
      </c>
      <c r="D5554" t="b">
        <v>0</v>
      </c>
      <c r="E5554" t="b">
        <v>0</v>
      </c>
      <c r="F5554" t="s">
        <v>846</v>
      </c>
      <c r="G5554" t="s">
        <v>36</v>
      </c>
      <c r="H5554">
        <v>11</v>
      </c>
      <c r="I5554" t="s">
        <v>23</v>
      </c>
      <c r="J5554">
        <v>1</v>
      </c>
      <c r="K5554" s="2">
        <v>45016.027280092589</v>
      </c>
      <c r="L5554" s="2">
        <v>45016.027280092589</v>
      </c>
      <c r="M5554">
        <v>0</v>
      </c>
      <c r="N5554">
        <v>6.4814814814814813E-4</v>
      </c>
      <c r="O5554" s="2">
        <v>44837.288460648153</v>
      </c>
      <c r="P5554">
        <v>5</v>
      </c>
      <c r="Q5554" t="s">
        <v>847</v>
      </c>
    </row>
    <row r="5555" spans="1:17" x14ac:dyDescent="0.35">
      <c r="A5555">
        <v>5554</v>
      </c>
      <c r="B5555" t="s">
        <v>1712</v>
      </c>
      <c r="C5555" t="s">
        <v>18</v>
      </c>
      <c r="D5555" t="b">
        <v>0</v>
      </c>
      <c r="E5555" t="b">
        <v>0</v>
      </c>
      <c r="F5555" t="s">
        <v>848</v>
      </c>
      <c r="G5555" t="s">
        <v>25</v>
      </c>
      <c r="H5555">
        <v>12</v>
      </c>
      <c r="I5555" t="s">
        <v>23</v>
      </c>
      <c r="J5555">
        <v>1</v>
      </c>
      <c r="K5555" s="2">
        <v>45016.028148148151</v>
      </c>
      <c r="L5555" s="2">
        <v>45016.028148148151</v>
      </c>
      <c r="M5555">
        <v>0</v>
      </c>
      <c r="N5555">
        <v>8.6805555555555551E-4</v>
      </c>
      <c r="O5555" s="2">
        <v>44837.288460648153</v>
      </c>
      <c r="P5555">
        <v>6</v>
      </c>
      <c r="Q5555" t="s">
        <v>849</v>
      </c>
    </row>
    <row r="5556" spans="1:17" x14ac:dyDescent="0.35">
      <c r="A5556">
        <v>5555</v>
      </c>
      <c r="B5556" t="s">
        <v>1712</v>
      </c>
      <c r="C5556" t="s">
        <v>18</v>
      </c>
      <c r="D5556" t="b">
        <v>0</v>
      </c>
      <c r="E5556" t="b">
        <v>0</v>
      </c>
      <c r="F5556" t="s">
        <v>846</v>
      </c>
      <c r="G5556" t="s">
        <v>36</v>
      </c>
      <c r="H5556">
        <v>13</v>
      </c>
      <c r="I5556" t="s">
        <v>23</v>
      </c>
      <c r="J5556">
        <v>1</v>
      </c>
      <c r="K5556" s="2">
        <v>45016.029143518521</v>
      </c>
      <c r="L5556" s="2">
        <v>45016.029143518521</v>
      </c>
      <c r="M5556">
        <v>0</v>
      </c>
      <c r="N5556">
        <v>9.9537037037037042E-4</v>
      </c>
      <c r="O5556" s="2">
        <v>44837.288460648153</v>
      </c>
      <c r="P5556">
        <v>5</v>
      </c>
      <c r="Q5556" t="s">
        <v>847</v>
      </c>
    </row>
    <row r="5557" spans="1:17" x14ac:dyDescent="0.35">
      <c r="A5557">
        <v>5556</v>
      </c>
      <c r="B5557" t="s">
        <v>1712</v>
      </c>
      <c r="C5557" t="s">
        <v>18</v>
      </c>
      <c r="D5557" t="b">
        <v>0</v>
      </c>
      <c r="E5557" t="b">
        <v>0</v>
      </c>
      <c r="F5557" t="s">
        <v>848</v>
      </c>
      <c r="G5557" t="s">
        <v>25</v>
      </c>
      <c r="H5557">
        <v>14</v>
      </c>
      <c r="I5557" t="s">
        <v>23</v>
      </c>
      <c r="J5557">
        <v>2</v>
      </c>
      <c r="K5557" s="2">
        <v>45016.029363425929</v>
      </c>
      <c r="L5557" s="2">
        <v>45016.030486111107</v>
      </c>
      <c r="M5557">
        <v>1.1226851851851849E-3</v>
      </c>
      <c r="N5557">
        <v>2.199074074074074E-4</v>
      </c>
      <c r="O5557" s="2">
        <v>44837.288460648153</v>
      </c>
      <c r="P5557">
        <v>6</v>
      </c>
      <c r="Q5557" t="s">
        <v>849</v>
      </c>
    </row>
    <row r="5558" spans="1:17" x14ac:dyDescent="0.35">
      <c r="A5558">
        <v>5557</v>
      </c>
      <c r="B5558" t="s">
        <v>1712</v>
      </c>
      <c r="C5558" t="s">
        <v>18</v>
      </c>
      <c r="D5558" t="b">
        <v>0</v>
      </c>
      <c r="E5558" t="b">
        <v>0</v>
      </c>
      <c r="F5558" t="s">
        <v>846</v>
      </c>
      <c r="G5558" t="s">
        <v>36</v>
      </c>
      <c r="H5558">
        <v>15</v>
      </c>
      <c r="I5558" t="s">
        <v>23</v>
      </c>
      <c r="J5558">
        <v>12</v>
      </c>
      <c r="K5558" s="2">
        <v>45016.030844907407</v>
      </c>
      <c r="L5558" s="2">
        <v>45016.044409722221</v>
      </c>
      <c r="M5558">
        <v>1.3564814814814811E-2</v>
      </c>
      <c r="N5558">
        <v>3.5879629629629629E-4</v>
      </c>
      <c r="O5558" s="2">
        <v>44837.288460648153</v>
      </c>
      <c r="P5558">
        <v>5</v>
      </c>
      <c r="Q5558" t="s">
        <v>847</v>
      </c>
    </row>
    <row r="5559" spans="1:17" x14ac:dyDescent="0.35">
      <c r="A5559">
        <v>5558</v>
      </c>
      <c r="B5559" t="s">
        <v>1712</v>
      </c>
      <c r="C5559" t="s">
        <v>18</v>
      </c>
      <c r="D5559" t="b">
        <v>0</v>
      </c>
      <c r="E5559" t="b">
        <v>0</v>
      </c>
      <c r="F5559" t="s">
        <v>848</v>
      </c>
      <c r="G5559" t="s">
        <v>25</v>
      </c>
      <c r="H5559">
        <v>16</v>
      </c>
      <c r="I5559" t="s">
        <v>23</v>
      </c>
      <c r="J5559">
        <v>1</v>
      </c>
      <c r="K5559" s="2">
        <v>45016.044803240737</v>
      </c>
      <c r="L5559" s="2">
        <v>45016.044803240737</v>
      </c>
      <c r="M5559">
        <v>0</v>
      </c>
      <c r="N5559">
        <v>3.9351851851851852E-4</v>
      </c>
      <c r="O5559" s="2">
        <v>44837.288460648153</v>
      </c>
      <c r="P5559">
        <v>6</v>
      </c>
      <c r="Q5559" t="s">
        <v>849</v>
      </c>
    </row>
    <row r="5560" spans="1:17" x14ac:dyDescent="0.35">
      <c r="A5560">
        <v>5559</v>
      </c>
      <c r="B5560" t="s">
        <v>1712</v>
      </c>
      <c r="C5560" t="s">
        <v>18</v>
      </c>
      <c r="D5560" t="b">
        <v>0</v>
      </c>
      <c r="E5560" t="b">
        <v>0</v>
      </c>
      <c r="F5560" t="s">
        <v>846</v>
      </c>
      <c r="G5560" t="s">
        <v>36</v>
      </c>
      <c r="H5560">
        <v>17</v>
      </c>
      <c r="I5560" t="s">
        <v>23</v>
      </c>
      <c r="J5560">
        <v>1</v>
      </c>
      <c r="K5560" s="2">
        <v>45016.045300925922</v>
      </c>
      <c r="L5560" s="2">
        <v>45016.045300925922</v>
      </c>
      <c r="M5560">
        <v>0</v>
      </c>
      <c r="N5560">
        <v>4.9768518518518521E-4</v>
      </c>
      <c r="O5560" s="2">
        <v>44837.288460648153</v>
      </c>
      <c r="P5560">
        <v>5</v>
      </c>
      <c r="Q5560" t="s">
        <v>847</v>
      </c>
    </row>
    <row r="5561" spans="1:17" x14ac:dyDescent="0.35">
      <c r="A5561">
        <v>5560</v>
      </c>
      <c r="B5561" t="s">
        <v>1712</v>
      </c>
      <c r="C5561" t="s">
        <v>18</v>
      </c>
      <c r="D5561" t="b">
        <v>0</v>
      </c>
      <c r="E5561" t="b">
        <v>0</v>
      </c>
      <c r="F5561" t="s">
        <v>848</v>
      </c>
      <c r="G5561" t="s">
        <v>25</v>
      </c>
      <c r="H5561">
        <v>18</v>
      </c>
      <c r="I5561" t="s">
        <v>23</v>
      </c>
      <c r="J5561">
        <v>1</v>
      </c>
      <c r="K5561" s="2">
        <v>45016.045671296291</v>
      </c>
      <c r="L5561" s="2">
        <v>45016.045671296291</v>
      </c>
      <c r="M5561">
        <v>0</v>
      </c>
      <c r="N5561">
        <v>3.7037037037037041E-4</v>
      </c>
      <c r="O5561" s="2">
        <v>44837.288460648153</v>
      </c>
      <c r="P5561">
        <v>6</v>
      </c>
      <c r="Q5561" t="s">
        <v>849</v>
      </c>
    </row>
    <row r="5562" spans="1:17" x14ac:dyDescent="0.35">
      <c r="A5562">
        <v>5561</v>
      </c>
      <c r="B5562" t="s">
        <v>1712</v>
      </c>
      <c r="C5562" t="s">
        <v>18</v>
      </c>
      <c r="D5562" t="b">
        <v>0</v>
      </c>
      <c r="E5562" t="b">
        <v>0</v>
      </c>
      <c r="F5562" t="s">
        <v>846</v>
      </c>
      <c r="G5562" t="s">
        <v>36</v>
      </c>
      <c r="H5562">
        <v>19</v>
      </c>
      <c r="I5562" t="s">
        <v>23</v>
      </c>
      <c r="J5562">
        <v>1</v>
      </c>
      <c r="K5562" s="2">
        <v>45016.046597222223</v>
      </c>
      <c r="L5562" s="2">
        <v>45016.046597222223</v>
      </c>
      <c r="M5562">
        <v>0</v>
      </c>
      <c r="N5562">
        <v>9.2592592592592596E-4</v>
      </c>
      <c r="O5562" s="2">
        <v>44837.288460648153</v>
      </c>
      <c r="P5562">
        <v>5</v>
      </c>
      <c r="Q5562" t="s">
        <v>847</v>
      </c>
    </row>
    <row r="5563" spans="1:17" x14ac:dyDescent="0.35">
      <c r="A5563">
        <v>5562</v>
      </c>
      <c r="B5563" t="s">
        <v>1712</v>
      </c>
      <c r="C5563" t="s">
        <v>18</v>
      </c>
      <c r="D5563" t="b">
        <v>0</v>
      </c>
      <c r="E5563" t="b">
        <v>0</v>
      </c>
      <c r="F5563" t="s">
        <v>848</v>
      </c>
      <c r="G5563" t="s">
        <v>25</v>
      </c>
      <c r="H5563">
        <v>20</v>
      </c>
      <c r="I5563" t="s">
        <v>23</v>
      </c>
      <c r="J5563">
        <v>2</v>
      </c>
      <c r="K5563" s="2">
        <v>45016.046631944453</v>
      </c>
      <c r="L5563" s="2">
        <v>45016.047523148147</v>
      </c>
      <c r="M5563">
        <v>8.9120370370370373E-4</v>
      </c>
      <c r="N5563">
        <v>3.4722222222222222E-5</v>
      </c>
      <c r="O5563" s="2">
        <v>44837.288460648153</v>
      </c>
      <c r="P5563">
        <v>6</v>
      </c>
      <c r="Q5563" t="s">
        <v>849</v>
      </c>
    </row>
    <row r="5564" spans="1:17" x14ac:dyDescent="0.35">
      <c r="A5564">
        <v>5563</v>
      </c>
      <c r="B5564" t="s">
        <v>1712</v>
      </c>
      <c r="C5564" t="s">
        <v>18</v>
      </c>
      <c r="D5564" t="b">
        <v>0</v>
      </c>
      <c r="E5564" t="b">
        <v>0</v>
      </c>
      <c r="F5564" t="s">
        <v>846</v>
      </c>
      <c r="G5564" t="s">
        <v>36</v>
      </c>
      <c r="H5564">
        <v>21</v>
      </c>
      <c r="I5564" t="s">
        <v>23</v>
      </c>
      <c r="J5564">
        <v>1</v>
      </c>
      <c r="K5564" s="2">
        <v>45016.047523148147</v>
      </c>
      <c r="L5564" s="2">
        <v>45016.047523148147</v>
      </c>
      <c r="M5564">
        <v>0</v>
      </c>
      <c r="N5564">
        <v>0</v>
      </c>
      <c r="O5564" s="2">
        <v>44837.288460648153</v>
      </c>
      <c r="P5564">
        <v>5</v>
      </c>
      <c r="Q5564" t="s">
        <v>847</v>
      </c>
    </row>
    <row r="5565" spans="1:17" x14ac:dyDescent="0.35">
      <c r="A5565">
        <v>5564</v>
      </c>
      <c r="B5565" t="s">
        <v>1712</v>
      </c>
      <c r="C5565" t="s">
        <v>18</v>
      </c>
      <c r="D5565" t="b">
        <v>0</v>
      </c>
      <c r="E5565" t="b">
        <v>0</v>
      </c>
      <c r="F5565" t="s">
        <v>848</v>
      </c>
      <c r="G5565" t="s">
        <v>25</v>
      </c>
      <c r="H5565">
        <v>22</v>
      </c>
      <c r="I5565" t="s">
        <v>23</v>
      </c>
      <c r="J5565">
        <v>1</v>
      </c>
      <c r="K5565" s="2">
        <v>45016.048391203702</v>
      </c>
      <c r="L5565" s="2">
        <v>45016.048391203702</v>
      </c>
      <c r="M5565">
        <v>0</v>
      </c>
      <c r="N5565">
        <v>8.6805555555555551E-4</v>
      </c>
      <c r="O5565" s="2">
        <v>44837.288460648153</v>
      </c>
      <c r="P5565">
        <v>6</v>
      </c>
      <c r="Q5565" t="s">
        <v>849</v>
      </c>
    </row>
    <row r="5566" spans="1:17" x14ac:dyDescent="0.35">
      <c r="A5566">
        <v>5565</v>
      </c>
      <c r="B5566" t="s">
        <v>1712</v>
      </c>
      <c r="C5566" t="s">
        <v>18</v>
      </c>
      <c r="D5566" t="b">
        <v>0</v>
      </c>
      <c r="E5566" t="b">
        <v>0</v>
      </c>
      <c r="F5566" t="s">
        <v>846</v>
      </c>
      <c r="G5566" t="s">
        <v>36</v>
      </c>
      <c r="H5566">
        <v>23</v>
      </c>
      <c r="I5566" t="s">
        <v>23</v>
      </c>
      <c r="J5566">
        <v>1</v>
      </c>
      <c r="K5566" s="2">
        <v>45016.048414351862</v>
      </c>
      <c r="L5566" s="2">
        <v>45016.048414351862</v>
      </c>
      <c r="M5566">
        <v>0</v>
      </c>
      <c r="N5566">
        <v>2.314814814814815E-5</v>
      </c>
      <c r="O5566" s="2">
        <v>44837.288460648153</v>
      </c>
      <c r="P5566">
        <v>5</v>
      </c>
      <c r="Q5566" t="s">
        <v>847</v>
      </c>
    </row>
    <row r="5567" spans="1:17" x14ac:dyDescent="0.35">
      <c r="A5567">
        <v>5566</v>
      </c>
      <c r="B5567" t="s">
        <v>1712</v>
      </c>
      <c r="C5567" t="s">
        <v>18</v>
      </c>
      <c r="D5567" t="b">
        <v>0</v>
      </c>
      <c r="E5567" t="b">
        <v>0</v>
      </c>
      <c r="F5567" t="s">
        <v>848</v>
      </c>
      <c r="G5567" t="s">
        <v>25</v>
      </c>
      <c r="H5567">
        <v>24</v>
      </c>
      <c r="I5567" t="s">
        <v>23</v>
      </c>
      <c r="J5567">
        <v>1</v>
      </c>
      <c r="K5567" s="2">
        <v>45016.049259259264</v>
      </c>
      <c r="L5567" s="2">
        <v>45016.049259259264</v>
      </c>
      <c r="M5567">
        <v>0</v>
      </c>
      <c r="N5567">
        <v>8.4490740740740739E-4</v>
      </c>
      <c r="O5567" s="2">
        <v>44837.288460648153</v>
      </c>
      <c r="P5567">
        <v>6</v>
      </c>
      <c r="Q5567" t="s">
        <v>849</v>
      </c>
    </row>
    <row r="5568" spans="1:17" x14ac:dyDescent="0.35">
      <c r="A5568">
        <v>5567</v>
      </c>
      <c r="B5568" t="s">
        <v>1712</v>
      </c>
      <c r="C5568" t="s">
        <v>18</v>
      </c>
      <c r="D5568" t="b">
        <v>0</v>
      </c>
      <c r="E5568" t="b">
        <v>0</v>
      </c>
      <c r="F5568" t="s">
        <v>846</v>
      </c>
      <c r="G5568" t="s">
        <v>36</v>
      </c>
      <c r="H5568">
        <v>25</v>
      </c>
      <c r="I5568" t="s">
        <v>23</v>
      </c>
      <c r="J5568">
        <v>2</v>
      </c>
      <c r="K5568" s="2">
        <v>45016.049282407403</v>
      </c>
      <c r="L5568" s="2">
        <v>45016.05263888889</v>
      </c>
      <c r="M5568">
        <v>3.356481481481482E-3</v>
      </c>
      <c r="N5568">
        <v>2.314814814814815E-5</v>
      </c>
      <c r="O5568" s="2">
        <v>44837.288460648153</v>
      </c>
      <c r="P5568">
        <v>5</v>
      </c>
      <c r="Q5568" t="s">
        <v>847</v>
      </c>
    </row>
    <row r="5569" spans="1:17" x14ac:dyDescent="0.35">
      <c r="A5569">
        <v>5568</v>
      </c>
      <c r="B5569" t="s">
        <v>1712</v>
      </c>
      <c r="C5569" t="s">
        <v>18</v>
      </c>
      <c r="D5569" t="b">
        <v>0</v>
      </c>
      <c r="E5569" t="b">
        <v>0</v>
      </c>
      <c r="F5569" t="s">
        <v>848</v>
      </c>
      <c r="G5569" t="s">
        <v>25</v>
      </c>
      <c r="H5569">
        <v>26</v>
      </c>
      <c r="I5569" t="s">
        <v>23</v>
      </c>
      <c r="J5569">
        <v>1</v>
      </c>
      <c r="K5569" s="2">
        <v>45016.052662037036</v>
      </c>
      <c r="L5569" s="2">
        <v>45016.052662037036</v>
      </c>
      <c r="M5569">
        <v>0</v>
      </c>
      <c r="N5569">
        <v>2.314814814814815E-5</v>
      </c>
      <c r="O5569" s="2">
        <v>44837.288460648153</v>
      </c>
      <c r="P5569">
        <v>6</v>
      </c>
      <c r="Q5569" t="s">
        <v>849</v>
      </c>
    </row>
    <row r="5570" spans="1:17" x14ac:dyDescent="0.35">
      <c r="A5570">
        <v>5569</v>
      </c>
      <c r="B5570" t="s">
        <v>1712</v>
      </c>
      <c r="C5570" t="s">
        <v>18</v>
      </c>
      <c r="D5570" t="b">
        <v>0</v>
      </c>
      <c r="E5570" t="b">
        <v>0</v>
      </c>
      <c r="F5570" t="s">
        <v>846</v>
      </c>
      <c r="G5570" t="s">
        <v>36</v>
      </c>
      <c r="H5570">
        <v>27</v>
      </c>
      <c r="I5570" t="s">
        <v>23</v>
      </c>
      <c r="J5570">
        <v>1</v>
      </c>
      <c r="K5570" s="2">
        <v>45016.054039351853</v>
      </c>
      <c r="L5570" s="2">
        <v>45016.054039351853</v>
      </c>
      <c r="M5570">
        <v>0</v>
      </c>
      <c r="N5570">
        <v>1.3773148148148149E-3</v>
      </c>
      <c r="O5570" s="2">
        <v>44837.288460648153</v>
      </c>
      <c r="P5570">
        <v>5</v>
      </c>
      <c r="Q5570" t="s">
        <v>847</v>
      </c>
    </row>
    <row r="5571" spans="1:17" x14ac:dyDescent="0.35">
      <c r="A5571">
        <v>5570</v>
      </c>
      <c r="B5571" t="s">
        <v>1712</v>
      </c>
      <c r="C5571" t="s">
        <v>18</v>
      </c>
      <c r="D5571" t="b">
        <v>0</v>
      </c>
      <c r="E5571" t="b">
        <v>0</v>
      </c>
      <c r="F5571" t="s">
        <v>848</v>
      </c>
      <c r="G5571" t="s">
        <v>25</v>
      </c>
      <c r="H5571">
        <v>28</v>
      </c>
      <c r="I5571" t="s">
        <v>23</v>
      </c>
      <c r="J5571">
        <v>1</v>
      </c>
      <c r="K5571" s="2">
        <v>45016.054074074069</v>
      </c>
      <c r="L5571" s="2">
        <v>45016.054074074069</v>
      </c>
      <c r="M5571">
        <v>0</v>
      </c>
      <c r="N5571">
        <v>3.4722222222222222E-5</v>
      </c>
      <c r="O5571" s="2">
        <v>44837.288460648153</v>
      </c>
      <c r="P5571">
        <v>6</v>
      </c>
      <c r="Q5571" t="s">
        <v>849</v>
      </c>
    </row>
    <row r="5572" spans="1:17" x14ac:dyDescent="0.35">
      <c r="A5572">
        <v>5571</v>
      </c>
      <c r="B5572" t="s">
        <v>1712</v>
      </c>
      <c r="C5572" t="s">
        <v>18</v>
      </c>
      <c r="D5572" t="b">
        <v>0</v>
      </c>
      <c r="E5572" t="b">
        <v>0</v>
      </c>
      <c r="F5572" t="s">
        <v>846</v>
      </c>
      <c r="G5572" t="s">
        <v>36</v>
      </c>
      <c r="H5572">
        <v>29</v>
      </c>
      <c r="I5572" t="s">
        <v>23</v>
      </c>
      <c r="J5572">
        <v>1</v>
      </c>
      <c r="K5572" s="2">
        <v>45016.055254629631</v>
      </c>
      <c r="L5572" s="2">
        <v>45016.055254629631</v>
      </c>
      <c r="M5572">
        <v>0</v>
      </c>
      <c r="N5572">
        <v>1.180555555555556E-3</v>
      </c>
      <c r="O5572" s="2">
        <v>44837.288460648153</v>
      </c>
      <c r="P5572">
        <v>5</v>
      </c>
      <c r="Q5572" t="s">
        <v>847</v>
      </c>
    </row>
    <row r="5573" spans="1:17" x14ac:dyDescent="0.35">
      <c r="A5573">
        <v>5572</v>
      </c>
      <c r="B5573" t="s">
        <v>1712</v>
      </c>
      <c r="C5573" t="s">
        <v>18</v>
      </c>
      <c r="D5573" t="b">
        <v>0</v>
      </c>
      <c r="E5573" t="b">
        <v>0</v>
      </c>
      <c r="F5573" t="s">
        <v>848</v>
      </c>
      <c r="G5573" t="s">
        <v>25</v>
      </c>
      <c r="H5573">
        <v>30</v>
      </c>
      <c r="I5573" t="s">
        <v>23</v>
      </c>
      <c r="J5573">
        <v>1</v>
      </c>
      <c r="K5573" s="2">
        <v>45016.05568287037</v>
      </c>
      <c r="L5573" s="2">
        <v>45016.05568287037</v>
      </c>
      <c r="M5573">
        <v>0</v>
      </c>
      <c r="N5573">
        <v>4.2824074074074081E-4</v>
      </c>
      <c r="O5573" s="2">
        <v>44837.288460648153</v>
      </c>
      <c r="P5573">
        <v>6</v>
      </c>
      <c r="Q5573" t="s">
        <v>849</v>
      </c>
    </row>
    <row r="5574" spans="1:17" x14ac:dyDescent="0.35">
      <c r="A5574">
        <v>5573</v>
      </c>
      <c r="B5574" t="s">
        <v>1712</v>
      </c>
      <c r="C5574" t="s">
        <v>18</v>
      </c>
      <c r="D5574" t="b">
        <v>0</v>
      </c>
      <c r="E5574" t="b">
        <v>0</v>
      </c>
      <c r="F5574" t="s">
        <v>846</v>
      </c>
      <c r="G5574" t="s">
        <v>36</v>
      </c>
      <c r="H5574">
        <v>31</v>
      </c>
      <c r="I5574" t="s">
        <v>23</v>
      </c>
      <c r="J5574">
        <v>1</v>
      </c>
      <c r="K5574" s="2">
        <v>45016.056157407409</v>
      </c>
      <c r="L5574" s="2">
        <v>45016.056157407409</v>
      </c>
      <c r="M5574">
        <v>0</v>
      </c>
      <c r="N5574">
        <v>4.7453703703703698E-4</v>
      </c>
      <c r="O5574" s="2">
        <v>44837.288460648153</v>
      </c>
      <c r="P5574">
        <v>5</v>
      </c>
      <c r="Q5574" t="s">
        <v>847</v>
      </c>
    </row>
    <row r="5575" spans="1:17" x14ac:dyDescent="0.35">
      <c r="A5575">
        <v>5574</v>
      </c>
      <c r="B5575" t="s">
        <v>1712</v>
      </c>
      <c r="C5575" t="s">
        <v>18</v>
      </c>
      <c r="D5575" t="b">
        <v>0</v>
      </c>
      <c r="E5575" t="b">
        <v>0</v>
      </c>
      <c r="F5575" t="s">
        <v>848</v>
      </c>
      <c r="G5575" t="s">
        <v>25</v>
      </c>
      <c r="H5575">
        <v>32</v>
      </c>
      <c r="I5575" t="s">
        <v>23</v>
      </c>
      <c r="J5575">
        <v>1</v>
      </c>
      <c r="K5575" s="2">
        <v>45016.056550925918</v>
      </c>
      <c r="L5575" s="2">
        <v>45016.056550925918</v>
      </c>
      <c r="M5575">
        <v>0</v>
      </c>
      <c r="N5575">
        <v>3.9351851851851852E-4</v>
      </c>
      <c r="O5575" s="2">
        <v>44837.288460648153</v>
      </c>
      <c r="P5575">
        <v>6</v>
      </c>
      <c r="Q5575" t="s">
        <v>849</v>
      </c>
    </row>
    <row r="5576" spans="1:17" x14ac:dyDescent="0.35">
      <c r="A5576">
        <v>5575</v>
      </c>
      <c r="B5576" t="s">
        <v>1712</v>
      </c>
      <c r="C5576" t="s">
        <v>18</v>
      </c>
      <c r="D5576" t="b">
        <v>0</v>
      </c>
      <c r="E5576" t="b">
        <v>0</v>
      </c>
      <c r="F5576" t="s">
        <v>846</v>
      </c>
      <c r="G5576" t="s">
        <v>36</v>
      </c>
      <c r="H5576">
        <v>33</v>
      </c>
      <c r="I5576" t="s">
        <v>23</v>
      </c>
      <c r="J5576">
        <v>1</v>
      </c>
      <c r="K5576" s="2">
        <v>45016.057071759264</v>
      </c>
      <c r="L5576" s="2">
        <v>45016.057071759264</v>
      </c>
      <c r="M5576">
        <v>0</v>
      </c>
      <c r="N5576">
        <v>5.2083333333333333E-4</v>
      </c>
      <c r="O5576" s="2">
        <v>44837.288460648153</v>
      </c>
      <c r="P5576">
        <v>5</v>
      </c>
      <c r="Q5576" t="s">
        <v>847</v>
      </c>
    </row>
    <row r="5577" spans="1:17" x14ac:dyDescent="0.35">
      <c r="A5577">
        <v>5576</v>
      </c>
      <c r="B5577" t="s">
        <v>1712</v>
      </c>
      <c r="C5577" t="s">
        <v>18</v>
      </c>
      <c r="D5577" t="b">
        <v>0</v>
      </c>
      <c r="E5577" t="b">
        <v>0</v>
      </c>
      <c r="F5577" t="s">
        <v>848</v>
      </c>
      <c r="G5577" t="s">
        <v>25</v>
      </c>
      <c r="H5577">
        <v>34</v>
      </c>
      <c r="I5577" t="s">
        <v>23</v>
      </c>
      <c r="J5577">
        <v>1</v>
      </c>
      <c r="K5577" s="2">
        <v>45016.057905092588</v>
      </c>
      <c r="L5577" s="2">
        <v>45016.057905092588</v>
      </c>
      <c r="M5577">
        <v>0</v>
      </c>
      <c r="N5577">
        <v>8.3333333333333339E-4</v>
      </c>
      <c r="O5577" s="2">
        <v>44837.288460648153</v>
      </c>
      <c r="P5577">
        <v>6</v>
      </c>
      <c r="Q5577" t="s">
        <v>849</v>
      </c>
    </row>
    <row r="5578" spans="1:17" x14ac:dyDescent="0.35">
      <c r="A5578">
        <v>5577</v>
      </c>
      <c r="B5578" t="s">
        <v>1712</v>
      </c>
      <c r="C5578" t="s">
        <v>18</v>
      </c>
      <c r="D5578" t="b">
        <v>0</v>
      </c>
      <c r="E5578" t="b">
        <v>0</v>
      </c>
      <c r="F5578" t="s">
        <v>846</v>
      </c>
      <c r="G5578" t="s">
        <v>36</v>
      </c>
      <c r="H5578">
        <v>35</v>
      </c>
      <c r="I5578" t="s">
        <v>23</v>
      </c>
      <c r="J5578">
        <v>2</v>
      </c>
      <c r="K5578" s="2">
        <v>45016.057986111111</v>
      </c>
      <c r="L5578" s="2">
        <v>45016.058854166673</v>
      </c>
      <c r="M5578">
        <v>8.6805555555555551E-4</v>
      </c>
      <c r="N5578">
        <v>8.1018518518518516E-5</v>
      </c>
      <c r="O5578" s="2">
        <v>44837.288460648153</v>
      </c>
      <c r="P5578">
        <v>5</v>
      </c>
      <c r="Q5578" t="s">
        <v>847</v>
      </c>
    </row>
    <row r="5579" spans="1:17" x14ac:dyDescent="0.35">
      <c r="A5579">
        <v>5578</v>
      </c>
      <c r="B5579" t="s">
        <v>1712</v>
      </c>
      <c r="C5579" t="s">
        <v>18</v>
      </c>
      <c r="D5579" t="b">
        <v>0</v>
      </c>
      <c r="E5579" t="b">
        <v>0</v>
      </c>
      <c r="F5579" t="s">
        <v>848</v>
      </c>
      <c r="G5579" t="s">
        <v>25</v>
      </c>
      <c r="H5579">
        <v>36</v>
      </c>
      <c r="I5579" t="s">
        <v>23</v>
      </c>
      <c r="J5579">
        <v>2</v>
      </c>
      <c r="K5579" s="2">
        <v>45016.058865740742</v>
      </c>
      <c r="L5579" s="2">
        <v>45016.059814814813</v>
      </c>
      <c r="M5579">
        <v>9.4907407407407408E-4</v>
      </c>
      <c r="N5579">
        <v>1.157407407407407E-5</v>
      </c>
      <c r="O5579" s="2">
        <v>44837.288460648153</v>
      </c>
      <c r="P5579">
        <v>6</v>
      </c>
      <c r="Q5579" t="s">
        <v>849</v>
      </c>
    </row>
    <row r="5580" spans="1:17" x14ac:dyDescent="0.35">
      <c r="A5580">
        <v>5579</v>
      </c>
      <c r="B5580" t="s">
        <v>1712</v>
      </c>
      <c r="C5580" t="s">
        <v>18</v>
      </c>
      <c r="D5580" t="b">
        <v>0</v>
      </c>
      <c r="E5580" t="b">
        <v>0</v>
      </c>
      <c r="F5580" t="s">
        <v>846</v>
      </c>
      <c r="G5580" t="s">
        <v>36</v>
      </c>
      <c r="H5580">
        <v>37</v>
      </c>
      <c r="I5580" t="s">
        <v>23</v>
      </c>
      <c r="J5580">
        <v>2</v>
      </c>
      <c r="K5580" s="2">
        <v>45016.059814814813</v>
      </c>
      <c r="L5580" s="2">
        <v>45016.061249999999</v>
      </c>
      <c r="M5580">
        <v>1.435185185185185E-3</v>
      </c>
      <c r="N5580">
        <v>0</v>
      </c>
      <c r="O5580" s="2">
        <v>44837.288460648153</v>
      </c>
      <c r="P5580">
        <v>5</v>
      </c>
      <c r="Q5580" t="s">
        <v>847</v>
      </c>
    </row>
    <row r="5581" spans="1:17" x14ac:dyDescent="0.35">
      <c r="A5581">
        <v>5580</v>
      </c>
      <c r="B5581" t="s">
        <v>1712</v>
      </c>
      <c r="C5581" t="s">
        <v>18</v>
      </c>
      <c r="D5581" t="b">
        <v>0</v>
      </c>
      <c r="E5581" t="b">
        <v>0</v>
      </c>
      <c r="F5581" t="s">
        <v>848</v>
      </c>
      <c r="G5581" t="s">
        <v>25</v>
      </c>
      <c r="H5581">
        <v>38</v>
      </c>
      <c r="I5581" t="s">
        <v>23</v>
      </c>
      <c r="J5581">
        <v>1</v>
      </c>
      <c r="K5581" s="2">
        <v>45016.061331018507</v>
      </c>
      <c r="L5581" s="2">
        <v>45016.061331018507</v>
      </c>
      <c r="M5581">
        <v>0</v>
      </c>
      <c r="N5581">
        <v>8.1018518518518516E-5</v>
      </c>
      <c r="O5581" s="2">
        <v>44837.288460648153</v>
      </c>
      <c r="P5581">
        <v>6</v>
      </c>
      <c r="Q5581" t="s">
        <v>849</v>
      </c>
    </row>
    <row r="5582" spans="1:17" x14ac:dyDescent="0.35">
      <c r="A5582">
        <v>5581</v>
      </c>
      <c r="B5582" t="s">
        <v>1712</v>
      </c>
      <c r="C5582" t="s">
        <v>18</v>
      </c>
      <c r="D5582" t="b">
        <v>0</v>
      </c>
      <c r="E5582" t="b">
        <v>0</v>
      </c>
      <c r="F5582" t="s">
        <v>846</v>
      </c>
      <c r="G5582" t="s">
        <v>36</v>
      </c>
      <c r="H5582">
        <v>39</v>
      </c>
      <c r="I5582" t="s">
        <v>23</v>
      </c>
      <c r="J5582">
        <v>3</v>
      </c>
      <c r="K5582" s="2">
        <v>45016.062118055561</v>
      </c>
      <c r="L5582" s="2">
        <v>45016.065925925926</v>
      </c>
      <c r="M5582">
        <v>3.8078703703703699E-3</v>
      </c>
      <c r="N5582">
        <v>7.8703703703703705E-4</v>
      </c>
      <c r="O5582" s="2">
        <v>44837.288460648153</v>
      </c>
      <c r="P5582">
        <v>5</v>
      </c>
      <c r="Q5582" t="s">
        <v>847</v>
      </c>
    </row>
    <row r="5583" spans="1:17" x14ac:dyDescent="0.35">
      <c r="A5583">
        <v>5582</v>
      </c>
      <c r="B5583" t="s">
        <v>1712</v>
      </c>
      <c r="C5583" t="s">
        <v>18</v>
      </c>
      <c r="D5583" t="b">
        <v>0</v>
      </c>
      <c r="E5583" t="b">
        <v>0</v>
      </c>
      <c r="F5583" t="s">
        <v>848</v>
      </c>
      <c r="G5583" t="s">
        <v>25</v>
      </c>
      <c r="H5583">
        <v>40</v>
      </c>
      <c r="I5583" t="s">
        <v>23</v>
      </c>
      <c r="J5583">
        <v>1</v>
      </c>
      <c r="K5583" s="2">
        <v>45016.066759259258</v>
      </c>
      <c r="L5583" s="2">
        <v>45016.066759259258</v>
      </c>
      <c r="M5583">
        <v>0</v>
      </c>
      <c r="N5583">
        <v>8.3333333333333339E-4</v>
      </c>
      <c r="O5583" s="2">
        <v>44837.288460648153</v>
      </c>
      <c r="P5583">
        <v>6</v>
      </c>
      <c r="Q5583" t="s">
        <v>849</v>
      </c>
    </row>
    <row r="5584" spans="1:17" x14ac:dyDescent="0.35">
      <c r="A5584">
        <v>5583</v>
      </c>
      <c r="B5584" t="s">
        <v>1712</v>
      </c>
      <c r="C5584" t="s">
        <v>18</v>
      </c>
      <c r="D5584" t="b">
        <v>0</v>
      </c>
      <c r="E5584" t="b">
        <v>0</v>
      </c>
      <c r="F5584" t="s">
        <v>846</v>
      </c>
      <c r="G5584" t="s">
        <v>36</v>
      </c>
      <c r="H5584">
        <v>41</v>
      </c>
      <c r="I5584" t="s">
        <v>23</v>
      </c>
      <c r="J5584">
        <v>2</v>
      </c>
      <c r="K5584" s="2">
        <v>45016.066782407397</v>
      </c>
      <c r="L5584" s="2">
        <v>45016.067731481482</v>
      </c>
      <c r="M5584">
        <v>9.4907407407407408E-4</v>
      </c>
      <c r="N5584">
        <v>2.314814814814815E-5</v>
      </c>
      <c r="O5584" s="2">
        <v>44837.288460648153</v>
      </c>
      <c r="P5584">
        <v>5</v>
      </c>
      <c r="Q5584" t="s">
        <v>847</v>
      </c>
    </row>
    <row r="5585" spans="1:17" x14ac:dyDescent="0.35">
      <c r="A5585">
        <v>5584</v>
      </c>
      <c r="B5585" t="s">
        <v>1712</v>
      </c>
      <c r="C5585" t="s">
        <v>18</v>
      </c>
      <c r="D5585" t="b">
        <v>0</v>
      </c>
      <c r="E5585" t="b">
        <v>0</v>
      </c>
      <c r="F5585" t="s">
        <v>848</v>
      </c>
      <c r="G5585" t="s">
        <v>25</v>
      </c>
      <c r="H5585">
        <v>42</v>
      </c>
      <c r="I5585" t="s">
        <v>23</v>
      </c>
      <c r="J5585">
        <v>1</v>
      </c>
      <c r="K5585" s="2">
        <v>45016.068182870367</v>
      </c>
      <c r="L5585" s="2">
        <v>45016.068182870367</v>
      </c>
      <c r="M5585">
        <v>0</v>
      </c>
      <c r="N5585">
        <v>4.5138888888888892E-4</v>
      </c>
      <c r="O5585" s="2">
        <v>44837.288460648153</v>
      </c>
      <c r="P5585">
        <v>6</v>
      </c>
      <c r="Q5585" t="s">
        <v>849</v>
      </c>
    </row>
    <row r="5586" spans="1:17" x14ac:dyDescent="0.35">
      <c r="A5586">
        <v>5585</v>
      </c>
      <c r="B5586" t="s">
        <v>1712</v>
      </c>
      <c r="C5586" t="s">
        <v>18</v>
      </c>
      <c r="D5586" t="b">
        <v>0</v>
      </c>
      <c r="E5586" t="b">
        <v>0</v>
      </c>
      <c r="F5586" t="s">
        <v>846</v>
      </c>
      <c r="G5586" t="s">
        <v>36</v>
      </c>
      <c r="H5586">
        <v>43</v>
      </c>
      <c r="I5586" t="s">
        <v>23</v>
      </c>
      <c r="J5586">
        <v>1</v>
      </c>
      <c r="K5586" s="2">
        <v>45016.068854166668</v>
      </c>
      <c r="L5586" s="2">
        <v>45016.068854166668</v>
      </c>
      <c r="M5586">
        <v>0</v>
      </c>
      <c r="N5586">
        <v>6.7129629629629625E-4</v>
      </c>
      <c r="O5586" s="2">
        <v>44837.288460648153</v>
      </c>
      <c r="P5586">
        <v>5</v>
      </c>
      <c r="Q5586" t="s">
        <v>847</v>
      </c>
    </row>
    <row r="5587" spans="1:17" x14ac:dyDescent="0.35">
      <c r="A5587">
        <v>5586</v>
      </c>
      <c r="B5587" t="s">
        <v>1712</v>
      </c>
      <c r="C5587" t="s">
        <v>18</v>
      </c>
      <c r="D5587" t="b">
        <v>0</v>
      </c>
      <c r="E5587" t="b">
        <v>0</v>
      </c>
      <c r="F5587" t="s">
        <v>848</v>
      </c>
      <c r="G5587" t="s">
        <v>25</v>
      </c>
      <c r="H5587">
        <v>44</v>
      </c>
      <c r="I5587" t="s">
        <v>23</v>
      </c>
      <c r="J5587">
        <v>1</v>
      </c>
      <c r="K5587" s="2">
        <v>45016.069699074069</v>
      </c>
      <c r="L5587" s="2">
        <v>45016.069699074069</v>
      </c>
      <c r="M5587">
        <v>0</v>
      </c>
      <c r="N5587">
        <v>8.4490740740740739E-4</v>
      </c>
      <c r="O5587" s="2">
        <v>44837.288460648153</v>
      </c>
      <c r="P5587">
        <v>6</v>
      </c>
      <c r="Q5587" t="s">
        <v>849</v>
      </c>
    </row>
    <row r="5588" spans="1:17" x14ac:dyDescent="0.35">
      <c r="A5588">
        <v>5587</v>
      </c>
      <c r="B5588" t="s">
        <v>1712</v>
      </c>
      <c r="C5588" t="s">
        <v>18</v>
      </c>
      <c r="D5588" t="b">
        <v>0</v>
      </c>
      <c r="E5588" t="b">
        <v>0</v>
      </c>
      <c r="F5588" t="s">
        <v>846</v>
      </c>
      <c r="G5588" t="s">
        <v>36</v>
      </c>
      <c r="H5588">
        <v>45</v>
      </c>
      <c r="I5588" t="s">
        <v>23</v>
      </c>
      <c r="J5588">
        <v>1</v>
      </c>
      <c r="K5588" s="2">
        <v>45016.070717592593</v>
      </c>
      <c r="L5588" s="2">
        <v>45016.070717592593</v>
      </c>
      <c r="M5588">
        <v>0</v>
      </c>
      <c r="N5588">
        <v>1.018518518518518E-3</v>
      </c>
      <c r="O5588" s="2">
        <v>44837.288460648153</v>
      </c>
      <c r="P5588">
        <v>5</v>
      </c>
      <c r="Q5588" t="s">
        <v>847</v>
      </c>
    </row>
    <row r="5589" spans="1:17" x14ac:dyDescent="0.35">
      <c r="A5589">
        <v>5588</v>
      </c>
      <c r="B5589" t="s">
        <v>1712</v>
      </c>
      <c r="C5589" t="s">
        <v>18</v>
      </c>
      <c r="D5589" t="b">
        <v>0</v>
      </c>
      <c r="E5589" t="b">
        <v>0</v>
      </c>
      <c r="F5589" t="s">
        <v>848</v>
      </c>
      <c r="G5589" t="s">
        <v>25</v>
      </c>
      <c r="H5589">
        <v>46</v>
      </c>
      <c r="I5589" t="s">
        <v>23</v>
      </c>
      <c r="J5589">
        <v>2</v>
      </c>
      <c r="K5589" s="2">
        <v>45016.070914351847</v>
      </c>
      <c r="L5589" s="2">
        <v>45016.071909722217</v>
      </c>
      <c r="M5589">
        <v>9.9537037037037042E-4</v>
      </c>
      <c r="N5589">
        <v>1.9675925925925929E-4</v>
      </c>
      <c r="O5589" s="2">
        <v>44837.288460648153</v>
      </c>
      <c r="P5589">
        <v>6</v>
      </c>
      <c r="Q5589" t="s">
        <v>849</v>
      </c>
    </row>
    <row r="5590" spans="1:17" x14ac:dyDescent="0.35">
      <c r="A5590">
        <v>5589</v>
      </c>
      <c r="B5590" t="s">
        <v>1712</v>
      </c>
      <c r="C5590" t="s">
        <v>18</v>
      </c>
      <c r="D5590" t="b">
        <v>0</v>
      </c>
      <c r="E5590" t="b">
        <v>0</v>
      </c>
      <c r="F5590" t="s">
        <v>846</v>
      </c>
      <c r="G5590" t="s">
        <v>36</v>
      </c>
      <c r="H5590">
        <v>47</v>
      </c>
      <c r="I5590" t="s">
        <v>23</v>
      </c>
      <c r="J5590">
        <v>1</v>
      </c>
      <c r="K5590" s="2">
        <v>45016.071909722217</v>
      </c>
      <c r="L5590" s="2">
        <v>45016.071909722217</v>
      </c>
      <c r="M5590">
        <v>0</v>
      </c>
      <c r="N5590">
        <v>0</v>
      </c>
      <c r="O5590" s="2">
        <v>44837.288460648153</v>
      </c>
      <c r="P5590">
        <v>5</v>
      </c>
      <c r="Q5590" t="s">
        <v>847</v>
      </c>
    </row>
    <row r="5591" spans="1:17" x14ac:dyDescent="0.35">
      <c r="A5591">
        <v>5590</v>
      </c>
      <c r="B5591" t="s">
        <v>1712</v>
      </c>
      <c r="C5591" t="s">
        <v>18</v>
      </c>
      <c r="D5591" t="b">
        <v>0</v>
      </c>
      <c r="E5591" t="b">
        <v>0</v>
      </c>
      <c r="F5591" t="s">
        <v>848</v>
      </c>
      <c r="G5591" t="s">
        <v>25</v>
      </c>
      <c r="H5591">
        <v>48</v>
      </c>
      <c r="I5591" t="s">
        <v>23</v>
      </c>
      <c r="J5591">
        <v>1</v>
      </c>
      <c r="K5591" s="2">
        <v>45016.07203703704</v>
      </c>
      <c r="L5591" s="2">
        <v>45016.07203703704</v>
      </c>
      <c r="M5591">
        <v>0</v>
      </c>
      <c r="N5591">
        <v>1.273148148148148E-4</v>
      </c>
      <c r="O5591" s="2">
        <v>44837.288460648153</v>
      </c>
      <c r="P5591">
        <v>6</v>
      </c>
      <c r="Q5591" t="s">
        <v>849</v>
      </c>
    </row>
    <row r="5592" spans="1:17" x14ac:dyDescent="0.35">
      <c r="A5592">
        <v>5591</v>
      </c>
      <c r="B5592" t="s">
        <v>1712</v>
      </c>
      <c r="C5592" t="s">
        <v>18</v>
      </c>
      <c r="D5592" t="b">
        <v>0</v>
      </c>
      <c r="E5592" t="b">
        <v>0</v>
      </c>
      <c r="F5592" t="s">
        <v>846</v>
      </c>
      <c r="G5592" t="s">
        <v>36</v>
      </c>
      <c r="H5592">
        <v>49</v>
      </c>
      <c r="I5592" t="s">
        <v>23</v>
      </c>
      <c r="J5592">
        <v>12</v>
      </c>
      <c r="K5592" s="2">
        <v>45016.072418981479</v>
      </c>
      <c r="L5592" s="2">
        <v>45016.085972222223</v>
      </c>
      <c r="M5592">
        <v>1.3553240740740741E-2</v>
      </c>
      <c r="N5592">
        <v>3.8194444444444452E-4</v>
      </c>
      <c r="O5592" s="2">
        <v>44837.288460648153</v>
      </c>
      <c r="P5592">
        <v>5</v>
      </c>
      <c r="Q5592" t="s">
        <v>847</v>
      </c>
    </row>
    <row r="5593" spans="1:17" x14ac:dyDescent="0.35">
      <c r="A5593">
        <v>5592</v>
      </c>
      <c r="B5593" t="s">
        <v>1712</v>
      </c>
      <c r="C5593" t="s">
        <v>18</v>
      </c>
      <c r="D5593" t="b">
        <v>0</v>
      </c>
      <c r="E5593" t="b">
        <v>0</v>
      </c>
      <c r="F5593" t="s">
        <v>848</v>
      </c>
      <c r="G5593" t="s">
        <v>25</v>
      </c>
      <c r="H5593">
        <v>50</v>
      </c>
      <c r="I5593" t="s">
        <v>23</v>
      </c>
      <c r="J5593">
        <v>1</v>
      </c>
      <c r="K5593" s="2">
        <v>45016.086354166662</v>
      </c>
      <c r="L5593" s="2">
        <v>45016.086354166662</v>
      </c>
      <c r="M5593">
        <v>0</v>
      </c>
      <c r="N5593">
        <v>3.8194444444444452E-4</v>
      </c>
      <c r="O5593" s="2">
        <v>44837.288460648153</v>
      </c>
      <c r="P5593">
        <v>6</v>
      </c>
      <c r="Q5593" t="s">
        <v>849</v>
      </c>
    </row>
    <row r="5594" spans="1:17" x14ac:dyDescent="0.35">
      <c r="A5594">
        <v>5593</v>
      </c>
      <c r="B5594" t="s">
        <v>1712</v>
      </c>
      <c r="C5594" t="s">
        <v>18</v>
      </c>
      <c r="D5594" t="b">
        <v>0</v>
      </c>
      <c r="E5594" t="b">
        <v>0</v>
      </c>
      <c r="F5594" t="s">
        <v>846</v>
      </c>
      <c r="G5594" t="s">
        <v>36</v>
      </c>
      <c r="H5594">
        <v>51</v>
      </c>
      <c r="I5594" t="s">
        <v>23</v>
      </c>
      <c r="J5594">
        <v>1</v>
      </c>
      <c r="K5594" s="2">
        <v>45016.086875000001</v>
      </c>
      <c r="L5594" s="2">
        <v>45016.086875000001</v>
      </c>
      <c r="M5594">
        <v>0</v>
      </c>
      <c r="N5594">
        <v>5.2083333333333333E-4</v>
      </c>
      <c r="O5594" s="2">
        <v>44837.288460648153</v>
      </c>
      <c r="P5594">
        <v>5</v>
      </c>
      <c r="Q5594" t="s">
        <v>847</v>
      </c>
    </row>
    <row r="5595" spans="1:17" x14ac:dyDescent="0.35">
      <c r="A5595">
        <v>5594</v>
      </c>
      <c r="B5595" t="s">
        <v>1712</v>
      </c>
      <c r="C5595" t="s">
        <v>18</v>
      </c>
      <c r="D5595" t="b">
        <v>0</v>
      </c>
      <c r="E5595" t="b">
        <v>0</v>
      </c>
      <c r="F5595" t="s">
        <v>848</v>
      </c>
      <c r="G5595" t="s">
        <v>25</v>
      </c>
      <c r="H5595">
        <v>52</v>
      </c>
      <c r="I5595" t="s">
        <v>23</v>
      </c>
      <c r="J5595">
        <v>1</v>
      </c>
      <c r="K5595" s="2">
        <v>45016.087210648147</v>
      </c>
      <c r="L5595" s="2">
        <v>45016.087210648147</v>
      </c>
      <c r="M5595">
        <v>0</v>
      </c>
      <c r="N5595">
        <v>3.3564814814814812E-4</v>
      </c>
      <c r="O5595" s="2">
        <v>44837.288460648153</v>
      </c>
      <c r="P5595">
        <v>6</v>
      </c>
      <c r="Q5595" t="s">
        <v>849</v>
      </c>
    </row>
    <row r="5596" spans="1:17" x14ac:dyDescent="0.35">
      <c r="A5596">
        <v>5595</v>
      </c>
      <c r="B5596" t="s">
        <v>1712</v>
      </c>
      <c r="C5596" t="s">
        <v>18</v>
      </c>
      <c r="D5596" t="b">
        <v>0</v>
      </c>
      <c r="E5596" t="b">
        <v>0</v>
      </c>
      <c r="F5596" t="s">
        <v>846</v>
      </c>
      <c r="G5596" t="s">
        <v>36</v>
      </c>
      <c r="H5596">
        <v>53</v>
      </c>
      <c r="I5596" t="s">
        <v>23</v>
      </c>
      <c r="J5596">
        <v>1</v>
      </c>
      <c r="K5596" s="2">
        <v>45016.088159722218</v>
      </c>
      <c r="L5596" s="2">
        <v>45016.088159722218</v>
      </c>
      <c r="M5596">
        <v>0</v>
      </c>
      <c r="N5596">
        <v>9.4907407407407408E-4</v>
      </c>
      <c r="O5596" s="2">
        <v>44837.288460648153</v>
      </c>
      <c r="P5596">
        <v>5</v>
      </c>
      <c r="Q5596" t="s">
        <v>847</v>
      </c>
    </row>
    <row r="5597" spans="1:17" x14ac:dyDescent="0.35">
      <c r="A5597">
        <v>5596</v>
      </c>
      <c r="B5597" t="s">
        <v>1712</v>
      </c>
      <c r="C5597" t="s">
        <v>18</v>
      </c>
      <c r="D5597" t="b">
        <v>0</v>
      </c>
      <c r="E5597" t="b">
        <v>0</v>
      </c>
      <c r="F5597" t="s">
        <v>848</v>
      </c>
      <c r="G5597" t="s">
        <v>25</v>
      </c>
      <c r="H5597">
        <v>54</v>
      </c>
      <c r="I5597" t="s">
        <v>23</v>
      </c>
      <c r="J5597">
        <v>2</v>
      </c>
      <c r="K5597" s="2">
        <v>45016.088182870371</v>
      </c>
      <c r="L5597" s="2">
        <v>45016.089074074072</v>
      </c>
      <c r="M5597">
        <v>8.9120370370370373E-4</v>
      </c>
      <c r="N5597">
        <v>2.314814814814815E-5</v>
      </c>
      <c r="O5597" s="2">
        <v>44837.288460648153</v>
      </c>
      <c r="P5597">
        <v>6</v>
      </c>
      <c r="Q5597" t="s">
        <v>849</v>
      </c>
    </row>
    <row r="5598" spans="1:17" x14ac:dyDescent="0.35">
      <c r="A5598">
        <v>5597</v>
      </c>
      <c r="B5598" t="s">
        <v>1712</v>
      </c>
      <c r="C5598" t="s">
        <v>18</v>
      </c>
      <c r="D5598" t="b">
        <v>1</v>
      </c>
      <c r="E5598" t="b">
        <v>1</v>
      </c>
      <c r="F5598" t="s">
        <v>846</v>
      </c>
      <c r="G5598" t="s">
        <v>36</v>
      </c>
      <c r="H5598">
        <v>55</v>
      </c>
      <c r="I5598" t="s">
        <v>23</v>
      </c>
      <c r="J5598">
        <v>1</v>
      </c>
      <c r="K5598" s="2">
        <v>45016.089085648149</v>
      </c>
      <c r="L5598" s="2">
        <v>45016.089085648149</v>
      </c>
      <c r="M5598">
        <v>0</v>
      </c>
      <c r="N5598">
        <v>1.157407407407407E-5</v>
      </c>
      <c r="O5598" s="2">
        <v>44837.288460648153</v>
      </c>
      <c r="P5598">
        <v>5</v>
      </c>
      <c r="Q5598" t="s">
        <v>847</v>
      </c>
    </row>
    <row r="5599" spans="1:17" x14ac:dyDescent="0.35">
      <c r="A5599">
        <v>5598</v>
      </c>
      <c r="B5599" t="s">
        <v>1712</v>
      </c>
      <c r="C5599" t="s">
        <v>18</v>
      </c>
      <c r="D5599" t="b">
        <v>1</v>
      </c>
      <c r="E5599" t="b">
        <v>1</v>
      </c>
      <c r="F5599" t="s">
        <v>848</v>
      </c>
      <c r="G5599" t="s">
        <v>25</v>
      </c>
      <c r="H5599">
        <v>56</v>
      </c>
      <c r="I5599" t="s">
        <v>98</v>
      </c>
      <c r="J5599">
        <v>1</v>
      </c>
      <c r="K5599" s="2">
        <v>45016.360393518517</v>
      </c>
      <c r="L5599" s="2">
        <v>45016.360393518517</v>
      </c>
      <c r="M5599">
        <v>0</v>
      </c>
      <c r="N5599">
        <v>0.27130787037037041</v>
      </c>
      <c r="O5599" s="2">
        <v>44837.288460648153</v>
      </c>
      <c r="P5599">
        <v>6</v>
      </c>
      <c r="Q5599" t="s">
        <v>849</v>
      </c>
    </row>
    <row r="5600" spans="1:17" x14ac:dyDescent="0.35">
      <c r="A5600">
        <v>5599</v>
      </c>
      <c r="B5600" t="s">
        <v>1713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66</v>
      </c>
      <c r="J5600">
        <v>1</v>
      </c>
      <c r="K5600" s="2">
        <v>44837.304803240739</v>
      </c>
      <c r="L5600" s="2">
        <v>44837.304803240739</v>
      </c>
      <c r="M5600">
        <v>0</v>
      </c>
      <c r="O5600" s="2">
        <v>44837.304803240739</v>
      </c>
      <c r="P5600">
        <v>1</v>
      </c>
      <c r="Q5600" t="s">
        <v>19</v>
      </c>
    </row>
    <row r="5601" spans="1:17" x14ac:dyDescent="0.35">
      <c r="A5601">
        <v>5600</v>
      </c>
      <c r="B5601" t="s">
        <v>1713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13</v>
      </c>
      <c r="K5601" s="2">
        <v>44837.382905092592</v>
      </c>
      <c r="L5601" s="2">
        <v>44837.392465277779</v>
      </c>
      <c r="M5601">
        <v>9.5601851851851855E-3</v>
      </c>
      <c r="N5601">
        <v>7.8101851851851853E-2</v>
      </c>
      <c r="O5601" s="2">
        <v>44837.304803240739</v>
      </c>
      <c r="P5601">
        <v>1</v>
      </c>
      <c r="Q5601" t="s">
        <v>19</v>
      </c>
    </row>
    <row r="5602" spans="1:17" x14ac:dyDescent="0.35">
      <c r="A5602">
        <v>5601</v>
      </c>
      <c r="B5602" t="s">
        <v>1713</v>
      </c>
      <c r="C5602" t="s">
        <v>18</v>
      </c>
      <c r="D5602" t="b">
        <v>1</v>
      </c>
      <c r="E5602" t="b">
        <v>1</v>
      </c>
      <c r="F5602" t="s">
        <v>51</v>
      </c>
      <c r="G5602" t="s">
        <v>25</v>
      </c>
      <c r="H5602">
        <v>3</v>
      </c>
      <c r="I5602" t="s">
        <v>23</v>
      </c>
      <c r="J5602">
        <v>2</v>
      </c>
      <c r="K5602" s="2">
        <v>45032.352175925931</v>
      </c>
      <c r="L5602" s="2">
        <v>45032.352858796286</v>
      </c>
      <c r="M5602">
        <v>6.8287037037037036E-4</v>
      </c>
      <c r="N5602">
        <v>194.95971064814819</v>
      </c>
      <c r="O5602" s="2">
        <v>44837.304803240739</v>
      </c>
      <c r="P5602">
        <v>2</v>
      </c>
      <c r="Q5602" t="s">
        <v>52</v>
      </c>
    </row>
    <row r="5603" spans="1:17" x14ac:dyDescent="0.35">
      <c r="A5603">
        <v>5602</v>
      </c>
      <c r="B5603" t="s">
        <v>1713</v>
      </c>
      <c r="C5603" t="s">
        <v>18</v>
      </c>
      <c r="D5603" t="b">
        <v>1</v>
      </c>
      <c r="E5603" t="b">
        <v>1</v>
      </c>
      <c r="F5603" t="s">
        <v>40</v>
      </c>
      <c r="G5603" t="s">
        <v>25</v>
      </c>
      <c r="H5603">
        <v>4</v>
      </c>
      <c r="I5603" t="s">
        <v>23</v>
      </c>
      <c r="J5603">
        <v>3</v>
      </c>
      <c r="K5603" s="2">
        <v>45032.631979166668</v>
      </c>
      <c r="L5603" s="2">
        <v>45032.632685185177</v>
      </c>
      <c r="M5603">
        <v>7.0601851851851847E-4</v>
      </c>
      <c r="N5603">
        <v>0.27912037037037041</v>
      </c>
      <c r="O5603" s="2">
        <v>44837.304803240739</v>
      </c>
      <c r="P5603">
        <v>3</v>
      </c>
      <c r="Q5603" t="s">
        <v>41</v>
      </c>
    </row>
    <row r="5604" spans="1:17" x14ac:dyDescent="0.35">
      <c r="A5604">
        <v>5603</v>
      </c>
      <c r="B5604" t="s">
        <v>1713</v>
      </c>
      <c r="C5604" t="s">
        <v>18</v>
      </c>
      <c r="D5604" t="b">
        <v>1</v>
      </c>
      <c r="E5604" t="b">
        <v>1</v>
      </c>
      <c r="F5604" t="s">
        <v>315</v>
      </c>
      <c r="G5604" t="s">
        <v>25</v>
      </c>
      <c r="H5604">
        <v>5</v>
      </c>
      <c r="I5604" t="s">
        <v>23</v>
      </c>
      <c r="J5604">
        <v>1</v>
      </c>
      <c r="K5604" s="2">
        <v>45042.484594907408</v>
      </c>
      <c r="L5604" s="2">
        <v>45042.484594907408</v>
      </c>
      <c r="M5604">
        <v>0</v>
      </c>
      <c r="N5604">
        <v>9.8519097222222225</v>
      </c>
      <c r="O5604" s="2">
        <v>44837.304803240739</v>
      </c>
      <c r="P5604">
        <v>4</v>
      </c>
      <c r="Q5604" t="s">
        <v>316</v>
      </c>
    </row>
    <row r="5605" spans="1:17" x14ac:dyDescent="0.35">
      <c r="A5605">
        <v>5604</v>
      </c>
      <c r="B5605" t="s">
        <v>1714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66</v>
      </c>
      <c r="J5605">
        <v>1</v>
      </c>
      <c r="K5605" s="2">
        <v>44837.309884259259</v>
      </c>
      <c r="L5605" s="2">
        <v>44837.309884259259</v>
      </c>
      <c r="M5605">
        <v>0</v>
      </c>
      <c r="O5605" s="2">
        <v>44837.309884259259</v>
      </c>
      <c r="P5605">
        <v>1</v>
      </c>
      <c r="Q5605" t="s">
        <v>19</v>
      </c>
    </row>
    <row r="5606" spans="1:17" x14ac:dyDescent="0.35">
      <c r="A5606">
        <v>5605</v>
      </c>
      <c r="B5606" t="s">
        <v>1714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11</v>
      </c>
      <c r="K5606" s="2">
        <v>44837.435289351852</v>
      </c>
      <c r="L5606" s="2">
        <v>44837.445011574076</v>
      </c>
      <c r="M5606">
        <v>9.7222222222222224E-3</v>
      </c>
      <c r="N5606">
        <v>0.12540509259259261</v>
      </c>
      <c r="O5606" s="2">
        <v>44837.309884259259</v>
      </c>
      <c r="P5606">
        <v>1</v>
      </c>
      <c r="Q5606" t="s">
        <v>19</v>
      </c>
    </row>
    <row r="5607" spans="1:17" x14ac:dyDescent="0.35">
      <c r="A5607">
        <v>5606</v>
      </c>
      <c r="B5607" t="s">
        <v>1714</v>
      </c>
      <c r="C5607" t="s">
        <v>18</v>
      </c>
      <c r="D5607" t="b">
        <v>1</v>
      </c>
      <c r="E5607" t="b">
        <v>1</v>
      </c>
      <c r="F5607" t="s">
        <v>34</v>
      </c>
      <c r="G5607" t="s">
        <v>25</v>
      </c>
      <c r="H5607">
        <v>3</v>
      </c>
      <c r="I5607" t="s">
        <v>23</v>
      </c>
      <c r="J5607">
        <v>2</v>
      </c>
      <c r="K5607" s="2">
        <v>45035.0074537037</v>
      </c>
      <c r="L5607" s="2">
        <v>45035.007465277777</v>
      </c>
      <c r="M5607">
        <v>1.157407407407407E-5</v>
      </c>
      <c r="N5607">
        <v>197.5624421296296</v>
      </c>
      <c r="O5607" s="2">
        <v>44837.309884259259</v>
      </c>
      <c r="P5607">
        <v>2</v>
      </c>
      <c r="Q5607" t="s">
        <v>35</v>
      </c>
    </row>
    <row r="5608" spans="1:17" x14ac:dyDescent="0.35">
      <c r="A5608">
        <v>5607</v>
      </c>
      <c r="B5608" t="s">
        <v>1715</v>
      </c>
      <c r="C5608" t="s">
        <v>18</v>
      </c>
      <c r="D5608" t="b">
        <v>1</v>
      </c>
      <c r="E5608" t="b">
        <v>1</v>
      </c>
      <c r="F5608" t="s">
        <v>19</v>
      </c>
      <c r="G5608" t="s">
        <v>20</v>
      </c>
      <c r="H5608">
        <v>1</v>
      </c>
      <c r="I5608" t="s">
        <v>66</v>
      </c>
      <c r="J5608">
        <v>1</v>
      </c>
      <c r="K5608" s="2">
        <v>44837.340370370373</v>
      </c>
      <c r="L5608" s="2">
        <v>44837.340370370373</v>
      </c>
      <c r="M5608">
        <v>0</v>
      </c>
      <c r="O5608" s="2">
        <v>44837.340370370373</v>
      </c>
      <c r="P5608">
        <v>1</v>
      </c>
      <c r="Q5608" t="s">
        <v>19</v>
      </c>
    </row>
    <row r="5609" spans="1:17" x14ac:dyDescent="0.35">
      <c r="A5609">
        <v>5608</v>
      </c>
      <c r="B5609" t="s">
        <v>1715</v>
      </c>
      <c r="C5609" t="s">
        <v>18</v>
      </c>
      <c r="D5609" t="b">
        <v>1</v>
      </c>
      <c r="E5609" t="b">
        <v>1</v>
      </c>
      <c r="F5609" t="s">
        <v>19</v>
      </c>
      <c r="G5609" t="s">
        <v>22</v>
      </c>
      <c r="H5609">
        <v>2</v>
      </c>
      <c r="I5609" t="s">
        <v>23</v>
      </c>
      <c r="J5609">
        <v>22</v>
      </c>
      <c r="K5609" s="2">
        <v>44837.432546296302</v>
      </c>
      <c r="L5609" s="2">
        <v>44837.448587962957</v>
      </c>
      <c r="M5609">
        <v>1.6041666666666669E-2</v>
      </c>
      <c r="N5609">
        <v>9.2175925925925925E-2</v>
      </c>
      <c r="O5609" s="2">
        <v>44837.340370370373</v>
      </c>
      <c r="P5609">
        <v>1</v>
      </c>
      <c r="Q5609" t="s">
        <v>19</v>
      </c>
    </row>
    <row r="5610" spans="1:17" x14ac:dyDescent="0.35">
      <c r="A5610">
        <v>5609</v>
      </c>
      <c r="B5610" t="s">
        <v>1715</v>
      </c>
      <c r="C5610" t="s">
        <v>18</v>
      </c>
      <c r="D5610" t="b">
        <v>0</v>
      </c>
      <c r="E5610" t="b">
        <v>0</v>
      </c>
      <c r="F5610" t="s">
        <v>127</v>
      </c>
      <c r="G5610" t="s">
        <v>25</v>
      </c>
      <c r="H5610">
        <v>3</v>
      </c>
      <c r="I5610" t="s">
        <v>23</v>
      </c>
      <c r="J5610">
        <v>1</v>
      </c>
      <c r="K5610" s="2">
        <v>44978.84103009259</v>
      </c>
      <c r="L5610" s="2">
        <v>44978.84103009259</v>
      </c>
      <c r="M5610">
        <v>0</v>
      </c>
      <c r="N5610">
        <v>141.39244212962959</v>
      </c>
      <c r="O5610" s="2">
        <v>44837.340370370373</v>
      </c>
      <c r="P5610">
        <v>2</v>
      </c>
      <c r="Q5610" t="s">
        <v>128</v>
      </c>
    </row>
    <row r="5611" spans="1:17" x14ac:dyDescent="0.35">
      <c r="A5611">
        <v>5610</v>
      </c>
      <c r="B5611" t="s">
        <v>1715</v>
      </c>
      <c r="C5611" t="s">
        <v>18</v>
      </c>
      <c r="D5611" t="b">
        <v>0</v>
      </c>
      <c r="E5611" t="b">
        <v>0</v>
      </c>
      <c r="F5611" t="s">
        <v>138</v>
      </c>
      <c r="G5611" t="s">
        <v>25</v>
      </c>
      <c r="H5611">
        <v>4</v>
      </c>
      <c r="I5611" t="s">
        <v>23</v>
      </c>
      <c r="J5611">
        <v>1</v>
      </c>
      <c r="K5611" s="2">
        <v>44979.01771990741</v>
      </c>
      <c r="L5611" s="2">
        <v>44979.01771990741</v>
      </c>
      <c r="M5611">
        <v>0</v>
      </c>
      <c r="N5611">
        <v>0.1766898148148148</v>
      </c>
      <c r="O5611" s="2">
        <v>44837.340370370373</v>
      </c>
      <c r="P5611">
        <v>3</v>
      </c>
      <c r="Q5611" t="s">
        <v>139</v>
      </c>
    </row>
    <row r="5612" spans="1:17" x14ac:dyDescent="0.35">
      <c r="A5612">
        <v>5611</v>
      </c>
      <c r="B5612" t="s">
        <v>1715</v>
      </c>
      <c r="C5612" t="s">
        <v>18</v>
      </c>
      <c r="D5612" t="b">
        <v>0</v>
      </c>
      <c r="E5612" t="b">
        <v>1</v>
      </c>
      <c r="F5612" t="s">
        <v>127</v>
      </c>
      <c r="G5612" t="s">
        <v>36</v>
      </c>
      <c r="H5612">
        <v>5</v>
      </c>
      <c r="I5612" t="s">
        <v>23</v>
      </c>
      <c r="J5612">
        <v>1</v>
      </c>
      <c r="K5612" s="2">
        <v>44991.029224537036</v>
      </c>
      <c r="L5612" s="2">
        <v>44991.029224537036</v>
      </c>
      <c r="M5612">
        <v>0</v>
      </c>
      <c r="N5612">
        <v>12.011504629629631</v>
      </c>
      <c r="O5612" s="2">
        <v>44837.340370370373</v>
      </c>
      <c r="P5612">
        <v>2</v>
      </c>
      <c r="Q5612" t="s">
        <v>128</v>
      </c>
    </row>
    <row r="5613" spans="1:17" x14ac:dyDescent="0.35">
      <c r="A5613">
        <v>5612</v>
      </c>
      <c r="B5613" t="s">
        <v>1715</v>
      </c>
      <c r="C5613" t="s">
        <v>18</v>
      </c>
      <c r="D5613" t="b">
        <v>0</v>
      </c>
      <c r="E5613" t="b">
        <v>1</v>
      </c>
      <c r="F5613" t="s">
        <v>138</v>
      </c>
      <c r="G5613" t="s">
        <v>25</v>
      </c>
      <c r="H5613">
        <v>6</v>
      </c>
      <c r="I5613" t="s">
        <v>23</v>
      </c>
      <c r="J5613">
        <v>1</v>
      </c>
      <c r="K5613" s="2">
        <v>44999.162222222221</v>
      </c>
      <c r="L5613" s="2">
        <v>44999.162222222221</v>
      </c>
      <c r="M5613">
        <v>0</v>
      </c>
      <c r="N5613">
        <v>8.1329976851851846</v>
      </c>
      <c r="O5613" s="2">
        <v>44837.340370370373</v>
      </c>
      <c r="P5613">
        <v>3</v>
      </c>
      <c r="Q5613" t="s">
        <v>139</v>
      </c>
    </row>
    <row r="5614" spans="1:17" x14ac:dyDescent="0.35">
      <c r="A5614">
        <v>5613</v>
      </c>
      <c r="B5614" t="s">
        <v>1715</v>
      </c>
      <c r="C5614" t="s">
        <v>48</v>
      </c>
      <c r="D5614" t="b">
        <v>1</v>
      </c>
      <c r="E5614" t="b">
        <v>0</v>
      </c>
      <c r="F5614" t="s">
        <v>34</v>
      </c>
      <c r="G5614" t="s">
        <v>72</v>
      </c>
      <c r="H5614">
        <v>7</v>
      </c>
      <c r="I5614" t="s">
        <v>23</v>
      </c>
      <c r="J5614">
        <v>1</v>
      </c>
      <c r="K5614" s="2">
        <v>45047.304745370369</v>
      </c>
      <c r="L5614" s="2">
        <v>45047.304745370369</v>
      </c>
      <c r="M5614">
        <v>0</v>
      </c>
      <c r="N5614">
        <v>48.14252314814815</v>
      </c>
      <c r="O5614" s="2">
        <v>44837.340370370373</v>
      </c>
      <c r="P5614">
        <v>2</v>
      </c>
      <c r="Q5614" t="s">
        <v>35</v>
      </c>
    </row>
    <row r="5615" spans="1:17" x14ac:dyDescent="0.35">
      <c r="A5615">
        <v>5614</v>
      </c>
      <c r="B5615" t="s">
        <v>1716</v>
      </c>
      <c r="C5615" t="s">
        <v>18</v>
      </c>
      <c r="D5615" t="b">
        <v>1</v>
      </c>
      <c r="E5615" t="b">
        <v>1</v>
      </c>
      <c r="F5615" t="s">
        <v>19</v>
      </c>
      <c r="G5615" t="s">
        <v>20</v>
      </c>
      <c r="H5615">
        <v>1</v>
      </c>
      <c r="I5615" t="s">
        <v>66</v>
      </c>
      <c r="J5615">
        <v>1</v>
      </c>
      <c r="K5615" s="2">
        <v>44837.336909722217</v>
      </c>
      <c r="L5615" s="2">
        <v>44837.336909722217</v>
      </c>
      <c r="M5615">
        <v>0</v>
      </c>
      <c r="O5615" s="2">
        <v>44837.336909722217</v>
      </c>
      <c r="P5615">
        <v>1</v>
      </c>
      <c r="Q5615" t="s">
        <v>19</v>
      </c>
    </row>
    <row r="5616" spans="1:17" x14ac:dyDescent="0.35">
      <c r="A5616">
        <v>5615</v>
      </c>
      <c r="B5616" t="s">
        <v>1716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2</v>
      </c>
      <c r="I5616" t="s">
        <v>23</v>
      </c>
      <c r="J5616">
        <v>13</v>
      </c>
      <c r="K5616" s="2">
        <v>44837.411886574067</v>
      </c>
      <c r="L5616" s="2">
        <v>44837.424131944441</v>
      </c>
      <c r="M5616">
        <v>1.224537037037037E-2</v>
      </c>
      <c r="N5616">
        <v>7.497685185185185E-2</v>
      </c>
      <c r="O5616" s="2">
        <v>44837.336909722217</v>
      </c>
      <c r="P5616">
        <v>1</v>
      </c>
      <c r="Q5616" t="s">
        <v>19</v>
      </c>
    </row>
    <row r="5617" spans="1:17" x14ac:dyDescent="0.35">
      <c r="A5617">
        <v>5616</v>
      </c>
      <c r="B5617" t="s">
        <v>1717</v>
      </c>
      <c r="C5617" t="s">
        <v>18</v>
      </c>
      <c r="D5617" t="b">
        <v>1</v>
      </c>
      <c r="E5617" t="b">
        <v>1</v>
      </c>
      <c r="F5617" t="s">
        <v>19</v>
      </c>
      <c r="G5617" t="s">
        <v>20</v>
      </c>
      <c r="H5617">
        <v>1</v>
      </c>
      <c r="I5617" t="s">
        <v>66</v>
      </c>
      <c r="J5617">
        <v>1</v>
      </c>
      <c r="K5617" s="2">
        <v>44838.320416666669</v>
      </c>
      <c r="L5617" s="2">
        <v>44838.320416666669</v>
      </c>
      <c r="M5617">
        <v>0</v>
      </c>
      <c r="O5617" s="2">
        <v>44838.320416666669</v>
      </c>
      <c r="P5617">
        <v>1</v>
      </c>
      <c r="Q5617" t="s">
        <v>19</v>
      </c>
    </row>
    <row r="5618" spans="1:17" x14ac:dyDescent="0.35">
      <c r="A5618">
        <v>5617</v>
      </c>
      <c r="B5618" t="s">
        <v>1717</v>
      </c>
      <c r="C5618" t="s">
        <v>18</v>
      </c>
      <c r="D5618" t="b">
        <v>1</v>
      </c>
      <c r="E5618" t="b">
        <v>1</v>
      </c>
      <c r="F5618" t="s">
        <v>19</v>
      </c>
      <c r="G5618" t="s">
        <v>22</v>
      </c>
      <c r="H5618">
        <v>2</v>
      </c>
      <c r="I5618" t="s">
        <v>23</v>
      </c>
      <c r="J5618">
        <v>24</v>
      </c>
      <c r="K5618" s="2">
        <v>44838.430254629631</v>
      </c>
      <c r="L5618" s="2">
        <v>44838.448761574073</v>
      </c>
      <c r="M5618">
        <v>1.850694444444444E-2</v>
      </c>
      <c r="N5618">
        <v>0.109837962962963</v>
      </c>
      <c r="O5618" s="2">
        <v>44838.320416666669</v>
      </c>
      <c r="P5618">
        <v>1</v>
      </c>
      <c r="Q5618" t="s">
        <v>19</v>
      </c>
    </row>
    <row r="5619" spans="1:17" x14ac:dyDescent="0.35">
      <c r="A5619">
        <v>5618</v>
      </c>
      <c r="B5619" t="s">
        <v>1717</v>
      </c>
      <c r="C5619" t="s">
        <v>18</v>
      </c>
      <c r="D5619" t="b">
        <v>1</v>
      </c>
      <c r="E5619" t="b">
        <v>1</v>
      </c>
      <c r="F5619" t="s">
        <v>320</v>
      </c>
      <c r="G5619" t="s">
        <v>25</v>
      </c>
      <c r="H5619">
        <v>3</v>
      </c>
      <c r="I5619" t="s">
        <v>23</v>
      </c>
      <c r="J5619">
        <v>1</v>
      </c>
      <c r="K5619" s="2">
        <v>45043.658622685187</v>
      </c>
      <c r="L5619" s="2">
        <v>45043.658622685187</v>
      </c>
      <c r="M5619">
        <v>0</v>
      </c>
      <c r="N5619">
        <v>205.20986111111111</v>
      </c>
      <c r="O5619" s="2">
        <v>44838.320416666669</v>
      </c>
      <c r="P5619">
        <v>3</v>
      </c>
      <c r="Q5619" t="s">
        <v>321</v>
      </c>
    </row>
    <row r="5620" spans="1:17" x14ac:dyDescent="0.35">
      <c r="A5620">
        <v>5619</v>
      </c>
      <c r="B5620" t="s">
        <v>1717</v>
      </c>
      <c r="C5620" t="s">
        <v>18</v>
      </c>
      <c r="D5620" t="b">
        <v>1</v>
      </c>
      <c r="E5620" t="b">
        <v>1</v>
      </c>
      <c r="F5620" t="s">
        <v>285</v>
      </c>
      <c r="G5620" t="s">
        <v>25</v>
      </c>
      <c r="H5620">
        <v>4</v>
      </c>
      <c r="I5620" t="s">
        <v>23</v>
      </c>
      <c r="J5620">
        <v>1</v>
      </c>
      <c r="K5620" s="2">
        <v>45043.716898148152</v>
      </c>
      <c r="L5620" s="2">
        <v>45043.716898148152</v>
      </c>
      <c r="M5620">
        <v>0</v>
      </c>
      <c r="N5620">
        <v>5.8275462962962973E-2</v>
      </c>
      <c r="O5620" s="2">
        <v>44838.320416666669</v>
      </c>
      <c r="P5620">
        <v>4</v>
      </c>
      <c r="Q5620" t="s">
        <v>286</v>
      </c>
    </row>
    <row r="5621" spans="1:17" x14ac:dyDescent="0.35">
      <c r="A5621">
        <v>5620</v>
      </c>
      <c r="B5621" t="s">
        <v>1717</v>
      </c>
      <c r="C5621" t="s">
        <v>18</v>
      </c>
      <c r="D5621" t="b">
        <v>0</v>
      </c>
      <c r="E5621" t="b">
        <v>0</v>
      </c>
      <c r="F5621" t="s">
        <v>1718</v>
      </c>
      <c r="G5621" t="s">
        <v>25</v>
      </c>
      <c r="H5621">
        <v>5</v>
      </c>
      <c r="I5621" t="s">
        <v>23</v>
      </c>
      <c r="J5621">
        <v>1</v>
      </c>
      <c r="K5621" s="2">
        <v>45064.758402777778</v>
      </c>
      <c r="L5621" s="2">
        <v>45064.758402777778</v>
      </c>
      <c r="M5621">
        <v>0</v>
      </c>
      <c r="N5621">
        <v>21.041504629629632</v>
      </c>
      <c r="O5621" s="2">
        <v>44838.320416666669</v>
      </c>
      <c r="P5621">
        <v>5</v>
      </c>
      <c r="Q5621" t="s">
        <v>1719</v>
      </c>
    </row>
    <row r="5622" spans="1:17" x14ac:dyDescent="0.35">
      <c r="A5622">
        <v>5621</v>
      </c>
      <c r="B5622" t="s">
        <v>1717</v>
      </c>
      <c r="C5622" t="s">
        <v>18</v>
      </c>
      <c r="D5622" t="b">
        <v>0</v>
      </c>
      <c r="E5622" t="b">
        <v>0</v>
      </c>
      <c r="F5622" t="s">
        <v>1720</v>
      </c>
      <c r="G5622" t="s">
        <v>25</v>
      </c>
      <c r="H5622">
        <v>6</v>
      </c>
      <c r="I5622" t="s">
        <v>23</v>
      </c>
      <c r="J5622">
        <v>2</v>
      </c>
      <c r="K5622" s="2">
        <v>45064.761319444442</v>
      </c>
      <c r="L5622" s="2">
        <v>45065.676562499997</v>
      </c>
      <c r="M5622">
        <v>0.91524305555555552</v>
      </c>
      <c r="N5622">
        <v>2.9166666666666668E-3</v>
      </c>
      <c r="O5622" s="2">
        <v>44838.320416666669</v>
      </c>
      <c r="P5622">
        <v>6</v>
      </c>
      <c r="Q5622" t="s">
        <v>1721</v>
      </c>
    </row>
    <row r="5623" spans="1:17" x14ac:dyDescent="0.35">
      <c r="A5623">
        <v>5622</v>
      </c>
      <c r="B5623" t="s">
        <v>1717</v>
      </c>
      <c r="C5623" t="s">
        <v>18</v>
      </c>
      <c r="D5623" t="b">
        <v>0</v>
      </c>
      <c r="E5623" t="b">
        <v>0</v>
      </c>
      <c r="F5623" t="s">
        <v>1718</v>
      </c>
      <c r="G5623" t="s">
        <v>36</v>
      </c>
      <c r="H5623">
        <v>7</v>
      </c>
      <c r="I5623" t="s">
        <v>23</v>
      </c>
      <c r="J5623">
        <v>4</v>
      </c>
      <c r="K5623" s="2">
        <v>45065.67690972222</v>
      </c>
      <c r="L5623" s="2">
        <v>45065.67863425926</v>
      </c>
      <c r="M5623">
        <v>1.724537037037037E-3</v>
      </c>
      <c r="N5623">
        <v>3.4722222222222218E-4</v>
      </c>
      <c r="O5623" s="2">
        <v>44838.320416666669</v>
      </c>
      <c r="P5623">
        <v>5</v>
      </c>
      <c r="Q5623" t="s">
        <v>1719</v>
      </c>
    </row>
    <row r="5624" spans="1:17" x14ac:dyDescent="0.35">
      <c r="A5624">
        <v>5623</v>
      </c>
      <c r="B5624" t="s">
        <v>1717</v>
      </c>
      <c r="C5624" t="s">
        <v>18</v>
      </c>
      <c r="D5624" t="b">
        <v>0</v>
      </c>
      <c r="E5624" t="b">
        <v>0</v>
      </c>
      <c r="F5624" t="s">
        <v>1720</v>
      </c>
      <c r="G5624" t="s">
        <v>25</v>
      </c>
      <c r="H5624">
        <v>8</v>
      </c>
      <c r="I5624" t="s">
        <v>23</v>
      </c>
      <c r="J5624">
        <v>2</v>
      </c>
      <c r="K5624" s="2">
        <v>45065.693148148137</v>
      </c>
      <c r="L5624" s="2">
        <v>45066.508043981477</v>
      </c>
      <c r="M5624">
        <v>0.81489583333333337</v>
      </c>
      <c r="N5624">
        <v>1.451388888888889E-2</v>
      </c>
      <c r="O5624" s="2">
        <v>44838.320416666669</v>
      </c>
      <c r="P5624">
        <v>6</v>
      </c>
      <c r="Q5624" t="s">
        <v>1721</v>
      </c>
    </row>
    <row r="5625" spans="1:17" x14ac:dyDescent="0.35">
      <c r="A5625">
        <v>5624</v>
      </c>
      <c r="B5625" t="s">
        <v>1717</v>
      </c>
      <c r="C5625" t="s">
        <v>18</v>
      </c>
      <c r="D5625" t="b">
        <v>1</v>
      </c>
      <c r="E5625" t="b">
        <v>1</v>
      </c>
      <c r="F5625" t="s">
        <v>1718</v>
      </c>
      <c r="G5625" t="s">
        <v>36</v>
      </c>
      <c r="H5625">
        <v>9</v>
      </c>
      <c r="I5625" t="s">
        <v>23</v>
      </c>
      <c r="J5625">
        <v>3</v>
      </c>
      <c r="K5625" s="2">
        <v>45066.508506944447</v>
      </c>
      <c r="L5625" s="2">
        <v>45071.351377314822</v>
      </c>
      <c r="M5625">
        <v>4.8428703703703704</v>
      </c>
      <c r="N5625">
        <v>4.6296296296296298E-4</v>
      </c>
      <c r="O5625" s="2">
        <v>44838.320416666669</v>
      </c>
      <c r="P5625">
        <v>5</v>
      </c>
      <c r="Q5625" t="s">
        <v>1719</v>
      </c>
    </row>
    <row r="5626" spans="1:17" x14ac:dyDescent="0.35">
      <c r="A5626">
        <v>5625</v>
      </c>
      <c r="B5626" t="s">
        <v>1717</v>
      </c>
      <c r="C5626" t="s">
        <v>18</v>
      </c>
      <c r="D5626" t="b">
        <v>1</v>
      </c>
      <c r="E5626" t="b">
        <v>1</v>
      </c>
      <c r="F5626" t="s">
        <v>1720</v>
      </c>
      <c r="G5626" t="s">
        <v>25</v>
      </c>
      <c r="H5626">
        <v>10</v>
      </c>
      <c r="I5626" t="s">
        <v>23</v>
      </c>
      <c r="J5626">
        <v>2</v>
      </c>
      <c r="K5626" s="2">
        <v>45071.353159722217</v>
      </c>
      <c r="L5626" s="2">
        <v>45071.422916666663</v>
      </c>
      <c r="M5626">
        <v>6.9756944444444441E-2</v>
      </c>
      <c r="N5626">
        <v>1.782407407407407E-3</v>
      </c>
      <c r="O5626" s="2">
        <v>44838.320416666669</v>
      </c>
      <c r="P5626">
        <v>6</v>
      </c>
      <c r="Q5626" t="s">
        <v>1721</v>
      </c>
    </row>
    <row r="5627" spans="1:17" x14ac:dyDescent="0.35">
      <c r="A5627">
        <v>5626</v>
      </c>
      <c r="B5627" t="s">
        <v>1717</v>
      </c>
      <c r="C5627" t="s">
        <v>18</v>
      </c>
      <c r="D5627" t="b">
        <v>0</v>
      </c>
      <c r="E5627" t="b">
        <v>0</v>
      </c>
      <c r="F5627" t="s">
        <v>1718</v>
      </c>
      <c r="G5627" t="s">
        <v>36</v>
      </c>
      <c r="H5627">
        <v>11</v>
      </c>
      <c r="I5627" t="s">
        <v>23</v>
      </c>
      <c r="J5627">
        <v>1</v>
      </c>
      <c r="K5627" s="2">
        <v>45071.423171296286</v>
      </c>
      <c r="L5627" s="2">
        <v>45071.423171296286</v>
      </c>
      <c r="M5627">
        <v>0</v>
      </c>
      <c r="N5627">
        <v>2.5462962962962961E-4</v>
      </c>
      <c r="O5627" s="2">
        <v>44838.320416666669</v>
      </c>
      <c r="P5627">
        <v>5</v>
      </c>
      <c r="Q5627" t="s">
        <v>1719</v>
      </c>
    </row>
    <row r="5628" spans="1:17" x14ac:dyDescent="0.35">
      <c r="A5628">
        <v>5627</v>
      </c>
      <c r="B5628" t="s">
        <v>1722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66</v>
      </c>
      <c r="J5628">
        <v>1</v>
      </c>
      <c r="K5628" s="2">
        <v>44837.485405092593</v>
      </c>
      <c r="L5628" s="2">
        <v>44837.485405092593</v>
      </c>
      <c r="M5628">
        <v>0</v>
      </c>
      <c r="O5628" s="2">
        <v>44837.485405092593</v>
      </c>
      <c r="P5628">
        <v>1</v>
      </c>
      <c r="Q5628" t="s">
        <v>19</v>
      </c>
    </row>
    <row r="5629" spans="1:17" x14ac:dyDescent="0.35">
      <c r="A5629">
        <v>5628</v>
      </c>
      <c r="B5629" t="s">
        <v>1722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10</v>
      </c>
      <c r="K5629" s="2">
        <v>44837.595127314809</v>
      </c>
      <c r="L5629" s="2">
        <v>44837.607037037043</v>
      </c>
      <c r="M5629">
        <v>1.1909722222222221E-2</v>
      </c>
      <c r="N5629">
        <v>0.10972222222222219</v>
      </c>
      <c r="O5629" s="2">
        <v>44837.485405092593</v>
      </c>
      <c r="P5629">
        <v>1</v>
      </c>
      <c r="Q5629" t="s">
        <v>19</v>
      </c>
    </row>
    <row r="5630" spans="1:17" x14ac:dyDescent="0.35">
      <c r="A5630">
        <v>5629</v>
      </c>
      <c r="B5630" t="s">
        <v>1723</v>
      </c>
      <c r="C5630" t="s">
        <v>18</v>
      </c>
      <c r="D5630" t="b">
        <v>1</v>
      </c>
      <c r="E5630" t="b">
        <v>1</v>
      </c>
      <c r="F5630" t="s">
        <v>19</v>
      </c>
      <c r="G5630" t="s">
        <v>20</v>
      </c>
      <c r="H5630">
        <v>1</v>
      </c>
      <c r="I5630" t="s">
        <v>66</v>
      </c>
      <c r="J5630">
        <v>1</v>
      </c>
      <c r="K5630" s="2">
        <v>44837.292766203696</v>
      </c>
      <c r="L5630" s="2">
        <v>44837.292766203696</v>
      </c>
      <c r="M5630">
        <v>0</v>
      </c>
      <c r="O5630" s="2">
        <v>44837.292766203696</v>
      </c>
      <c r="P5630">
        <v>1</v>
      </c>
      <c r="Q5630" t="s">
        <v>19</v>
      </c>
    </row>
    <row r="5631" spans="1:17" x14ac:dyDescent="0.35">
      <c r="A5631">
        <v>5630</v>
      </c>
      <c r="B5631" t="s">
        <v>1723</v>
      </c>
      <c r="C5631" t="s">
        <v>18</v>
      </c>
      <c r="D5631" t="b">
        <v>1</v>
      </c>
      <c r="E5631" t="b">
        <v>1</v>
      </c>
      <c r="F5631" t="s">
        <v>19</v>
      </c>
      <c r="G5631" t="s">
        <v>22</v>
      </c>
      <c r="H5631">
        <v>2</v>
      </c>
      <c r="I5631" t="s">
        <v>23</v>
      </c>
      <c r="J5631">
        <v>13</v>
      </c>
      <c r="K5631" s="2">
        <v>44837.423159722217</v>
      </c>
      <c r="L5631" s="2">
        <v>44837.434432870366</v>
      </c>
      <c r="M5631">
        <v>1.127314814814815E-2</v>
      </c>
      <c r="N5631">
        <v>0.13039351851851849</v>
      </c>
      <c r="O5631" s="2">
        <v>44837.292766203696</v>
      </c>
      <c r="P5631">
        <v>1</v>
      </c>
      <c r="Q5631" t="s">
        <v>19</v>
      </c>
    </row>
    <row r="5632" spans="1:17" x14ac:dyDescent="0.35">
      <c r="A5632">
        <v>5631</v>
      </c>
      <c r="B5632" t="s">
        <v>1724</v>
      </c>
      <c r="C5632" t="s">
        <v>18</v>
      </c>
      <c r="D5632" t="b">
        <v>1</v>
      </c>
      <c r="E5632" t="b">
        <v>1</v>
      </c>
      <c r="F5632" t="s">
        <v>19</v>
      </c>
      <c r="G5632" t="s">
        <v>20</v>
      </c>
      <c r="H5632">
        <v>1</v>
      </c>
      <c r="I5632" t="s">
        <v>66</v>
      </c>
      <c r="J5632">
        <v>1</v>
      </c>
      <c r="K5632" s="2">
        <v>44837.377557870372</v>
      </c>
      <c r="L5632" s="2">
        <v>44837.377557870372</v>
      </c>
      <c r="M5632">
        <v>0</v>
      </c>
      <c r="O5632" s="2">
        <v>44837.377557870372</v>
      </c>
      <c r="P5632">
        <v>1</v>
      </c>
      <c r="Q5632" t="s">
        <v>19</v>
      </c>
    </row>
    <row r="5633" spans="1:17" x14ac:dyDescent="0.35">
      <c r="A5633">
        <v>5632</v>
      </c>
      <c r="B5633" t="s">
        <v>1724</v>
      </c>
      <c r="C5633" t="s">
        <v>18</v>
      </c>
      <c r="D5633" t="b">
        <v>1</v>
      </c>
      <c r="E5633" t="b">
        <v>1</v>
      </c>
      <c r="F5633" t="s">
        <v>19</v>
      </c>
      <c r="G5633" t="s">
        <v>22</v>
      </c>
      <c r="H5633">
        <v>2</v>
      </c>
      <c r="I5633" t="s">
        <v>23</v>
      </c>
      <c r="J5633">
        <v>12</v>
      </c>
      <c r="K5633" s="2">
        <v>44837.450729166667</v>
      </c>
      <c r="L5633" s="2">
        <v>44837.460428240738</v>
      </c>
      <c r="M5633">
        <v>9.6990740740740735E-3</v>
      </c>
      <c r="N5633">
        <v>7.317129629629629E-2</v>
      </c>
      <c r="O5633" s="2">
        <v>44837.377557870372</v>
      </c>
      <c r="P5633">
        <v>1</v>
      </c>
      <c r="Q5633" t="s">
        <v>19</v>
      </c>
    </row>
    <row r="5634" spans="1:17" x14ac:dyDescent="0.35">
      <c r="A5634">
        <v>5633</v>
      </c>
      <c r="B5634" t="s">
        <v>1724</v>
      </c>
      <c r="C5634" t="s">
        <v>18</v>
      </c>
      <c r="D5634" t="b">
        <v>1</v>
      </c>
      <c r="E5634" t="b">
        <v>1</v>
      </c>
      <c r="F5634" t="s">
        <v>51</v>
      </c>
      <c r="G5634" t="s">
        <v>25</v>
      </c>
      <c r="H5634">
        <v>3</v>
      </c>
      <c r="I5634" t="s">
        <v>23</v>
      </c>
      <c r="J5634">
        <v>1</v>
      </c>
      <c r="K5634" s="2">
        <v>45040.564039351862</v>
      </c>
      <c r="L5634" s="2">
        <v>45040.564039351862</v>
      </c>
      <c r="M5634">
        <v>0</v>
      </c>
      <c r="N5634">
        <v>203.10361111111109</v>
      </c>
      <c r="O5634" s="2">
        <v>44837.377557870372</v>
      </c>
      <c r="P5634">
        <v>2</v>
      </c>
      <c r="Q5634" t="s">
        <v>52</v>
      </c>
    </row>
    <row r="5635" spans="1:17" x14ac:dyDescent="0.35">
      <c r="A5635">
        <v>5634</v>
      </c>
      <c r="B5635" t="s">
        <v>1724</v>
      </c>
      <c r="C5635" t="s">
        <v>18</v>
      </c>
      <c r="D5635" t="b">
        <v>1</v>
      </c>
      <c r="E5635" t="b">
        <v>1</v>
      </c>
      <c r="F5635" t="s">
        <v>40</v>
      </c>
      <c r="G5635" t="s">
        <v>25</v>
      </c>
      <c r="H5635">
        <v>4</v>
      </c>
      <c r="I5635" t="s">
        <v>23</v>
      </c>
      <c r="J5635">
        <v>1</v>
      </c>
      <c r="K5635" s="2">
        <v>45041.491400462968</v>
      </c>
      <c r="L5635" s="2">
        <v>45041.491400462968</v>
      </c>
      <c r="M5635">
        <v>0</v>
      </c>
      <c r="N5635">
        <v>0.92736111111111108</v>
      </c>
      <c r="O5635" s="2">
        <v>44837.377557870372</v>
      </c>
      <c r="P5635">
        <v>3</v>
      </c>
      <c r="Q5635" t="s">
        <v>41</v>
      </c>
    </row>
    <row r="5636" spans="1:17" x14ac:dyDescent="0.35">
      <c r="A5636">
        <v>5635</v>
      </c>
      <c r="B5636" t="s">
        <v>1724</v>
      </c>
      <c r="C5636" t="s">
        <v>18</v>
      </c>
      <c r="D5636" t="b">
        <v>1</v>
      </c>
      <c r="E5636" t="b">
        <v>1</v>
      </c>
      <c r="F5636" t="s">
        <v>44</v>
      </c>
      <c r="G5636" t="s">
        <v>25</v>
      </c>
      <c r="H5636">
        <v>5</v>
      </c>
      <c r="I5636" t="s">
        <v>23</v>
      </c>
      <c r="J5636">
        <v>1</v>
      </c>
      <c r="K5636" s="2">
        <v>45061.645694444444</v>
      </c>
      <c r="L5636" s="2">
        <v>45061.645694444444</v>
      </c>
      <c r="M5636">
        <v>0</v>
      </c>
      <c r="N5636">
        <v>20.15429398148148</v>
      </c>
      <c r="O5636" s="2">
        <v>44837.377557870372</v>
      </c>
      <c r="P5636">
        <v>6</v>
      </c>
      <c r="Q5636" t="s">
        <v>45</v>
      </c>
    </row>
    <row r="5637" spans="1:17" x14ac:dyDescent="0.35">
      <c r="A5637">
        <v>5636</v>
      </c>
      <c r="B5637" t="s">
        <v>1724</v>
      </c>
      <c r="C5637" t="s">
        <v>18</v>
      </c>
      <c r="D5637" t="b">
        <v>1</v>
      </c>
      <c r="E5637" t="b">
        <v>1</v>
      </c>
      <c r="F5637" t="s">
        <v>46</v>
      </c>
      <c r="G5637" t="s">
        <v>25</v>
      </c>
      <c r="H5637">
        <v>6</v>
      </c>
      <c r="I5637" t="s">
        <v>23</v>
      </c>
      <c r="J5637">
        <v>2</v>
      </c>
      <c r="K5637" s="2">
        <v>45061.646736111114</v>
      </c>
      <c r="L5637" s="2">
        <v>45069.955590277779</v>
      </c>
      <c r="M5637">
        <v>8.3088541666666664</v>
      </c>
      <c r="N5637">
        <v>1.0416666666666671E-3</v>
      </c>
      <c r="O5637" s="2">
        <v>44837.377557870372</v>
      </c>
      <c r="P5637">
        <v>7</v>
      </c>
      <c r="Q5637" t="s">
        <v>47</v>
      </c>
    </row>
    <row r="5638" spans="1:17" x14ac:dyDescent="0.35">
      <c r="A5638">
        <v>5637</v>
      </c>
      <c r="B5638" t="s">
        <v>1724</v>
      </c>
      <c r="C5638" t="s">
        <v>48</v>
      </c>
      <c r="D5638" t="b">
        <v>0</v>
      </c>
      <c r="E5638" t="b">
        <v>0</v>
      </c>
      <c r="F5638" t="s">
        <v>44</v>
      </c>
      <c r="G5638" t="s">
        <v>36</v>
      </c>
      <c r="H5638">
        <v>7</v>
      </c>
      <c r="I5638" t="s">
        <v>23</v>
      </c>
      <c r="J5638">
        <v>1</v>
      </c>
      <c r="K5638" s="2">
        <v>45069.955625000002</v>
      </c>
      <c r="L5638" s="2">
        <v>45069.955625000002</v>
      </c>
      <c r="M5638">
        <v>0</v>
      </c>
      <c r="N5638">
        <v>3.4722222222222222E-5</v>
      </c>
      <c r="O5638" s="2">
        <v>44837.377557870372</v>
      </c>
      <c r="P5638">
        <v>6</v>
      </c>
      <c r="Q5638" t="s">
        <v>45</v>
      </c>
    </row>
    <row r="5639" spans="1:17" x14ac:dyDescent="0.35">
      <c r="A5639">
        <v>5638</v>
      </c>
      <c r="B5639" t="s">
        <v>1725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66</v>
      </c>
      <c r="J5639">
        <v>1</v>
      </c>
      <c r="K5639" s="2">
        <v>44837.485833333332</v>
      </c>
      <c r="L5639" s="2">
        <v>44837.485833333332</v>
      </c>
      <c r="M5639">
        <v>0</v>
      </c>
      <c r="O5639" s="2">
        <v>44837.485833333332</v>
      </c>
      <c r="P5639">
        <v>1</v>
      </c>
      <c r="Q5639" t="s">
        <v>19</v>
      </c>
    </row>
    <row r="5640" spans="1:17" x14ac:dyDescent="0.35">
      <c r="A5640">
        <v>5639</v>
      </c>
      <c r="B5640" t="s">
        <v>1725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8</v>
      </c>
      <c r="K5640" s="2">
        <v>44837.556145833332</v>
      </c>
      <c r="L5640" s="2">
        <v>44837.567916666667</v>
      </c>
      <c r="M5640">
        <v>1.1770833333333329E-2</v>
      </c>
      <c r="N5640">
        <v>7.03125E-2</v>
      </c>
      <c r="O5640" s="2">
        <v>44837.485833333332</v>
      </c>
      <c r="P5640">
        <v>1</v>
      </c>
      <c r="Q5640" t="s">
        <v>19</v>
      </c>
    </row>
    <row r="5641" spans="1:17" x14ac:dyDescent="0.35">
      <c r="A5641">
        <v>5640</v>
      </c>
      <c r="B5641" t="s">
        <v>1725</v>
      </c>
      <c r="C5641" t="s">
        <v>18</v>
      </c>
      <c r="D5641" t="b">
        <v>1</v>
      </c>
      <c r="E5641" t="b">
        <v>1</v>
      </c>
      <c r="F5641" t="s">
        <v>174</v>
      </c>
      <c r="G5641" t="s">
        <v>25</v>
      </c>
      <c r="H5641">
        <v>3</v>
      </c>
      <c r="I5641" t="s">
        <v>23</v>
      </c>
      <c r="J5641">
        <v>1</v>
      </c>
      <c r="K5641" s="2">
        <v>45015.027789351851</v>
      </c>
      <c r="L5641" s="2">
        <v>45015.027789351851</v>
      </c>
      <c r="M5641">
        <v>0</v>
      </c>
      <c r="N5641">
        <v>177.45987268518519</v>
      </c>
      <c r="O5641" s="2">
        <v>44837.485833333332</v>
      </c>
      <c r="P5641">
        <v>2</v>
      </c>
      <c r="Q5641" t="s">
        <v>175</v>
      </c>
    </row>
    <row r="5642" spans="1:17" x14ac:dyDescent="0.35">
      <c r="A5642">
        <v>5641</v>
      </c>
      <c r="B5642" t="s">
        <v>1725</v>
      </c>
      <c r="C5642" t="s">
        <v>18</v>
      </c>
      <c r="D5642" t="b">
        <v>1</v>
      </c>
      <c r="E5642" t="b">
        <v>1</v>
      </c>
      <c r="F5642" t="s">
        <v>176</v>
      </c>
      <c r="G5642" t="s">
        <v>25</v>
      </c>
      <c r="H5642">
        <v>4</v>
      </c>
      <c r="I5642" t="s">
        <v>23</v>
      </c>
      <c r="J5642">
        <v>1</v>
      </c>
      <c r="K5642" s="2">
        <v>45015.97148148148</v>
      </c>
      <c r="L5642" s="2">
        <v>45015.97148148148</v>
      </c>
      <c r="M5642">
        <v>0</v>
      </c>
      <c r="N5642">
        <v>0.94369212962962967</v>
      </c>
      <c r="O5642" s="2">
        <v>44837.485833333332</v>
      </c>
      <c r="P5642">
        <v>3</v>
      </c>
      <c r="Q5642" t="s">
        <v>177</v>
      </c>
    </row>
    <row r="5643" spans="1:17" x14ac:dyDescent="0.35">
      <c r="A5643">
        <v>5642</v>
      </c>
      <c r="B5643" t="s">
        <v>1726</v>
      </c>
      <c r="C5643" t="s">
        <v>18</v>
      </c>
      <c r="D5643" t="b">
        <v>1</v>
      </c>
      <c r="E5643" t="b">
        <v>1</v>
      </c>
      <c r="F5643" t="s">
        <v>19</v>
      </c>
      <c r="G5643" t="s">
        <v>20</v>
      </c>
      <c r="H5643">
        <v>1</v>
      </c>
      <c r="I5643" t="s">
        <v>66</v>
      </c>
      <c r="J5643">
        <v>1</v>
      </c>
      <c r="K5643" s="2">
        <v>44837.305706018517</v>
      </c>
      <c r="L5643" s="2">
        <v>44837.305706018517</v>
      </c>
      <c r="M5643">
        <v>0</v>
      </c>
      <c r="O5643" s="2">
        <v>44837.305706018517</v>
      </c>
      <c r="P5643">
        <v>1</v>
      </c>
      <c r="Q5643" t="s">
        <v>19</v>
      </c>
    </row>
    <row r="5644" spans="1:17" x14ac:dyDescent="0.35">
      <c r="A5644">
        <v>5643</v>
      </c>
      <c r="B5644" t="s">
        <v>1726</v>
      </c>
      <c r="C5644" t="s">
        <v>18</v>
      </c>
      <c r="D5644" t="b">
        <v>1</v>
      </c>
      <c r="E5644" t="b">
        <v>1</v>
      </c>
      <c r="F5644" t="s">
        <v>19</v>
      </c>
      <c r="G5644" t="s">
        <v>22</v>
      </c>
      <c r="H5644">
        <v>2</v>
      </c>
      <c r="I5644" t="s">
        <v>23</v>
      </c>
      <c r="J5644">
        <v>15</v>
      </c>
      <c r="K5644" s="2">
        <v>44837.459131944437</v>
      </c>
      <c r="L5644" s="2">
        <v>44837.468854166669</v>
      </c>
      <c r="M5644">
        <v>9.7222222222222224E-3</v>
      </c>
      <c r="N5644">
        <v>0.15342592592592591</v>
      </c>
      <c r="O5644" s="2">
        <v>44837.305706018517</v>
      </c>
      <c r="P5644">
        <v>1</v>
      </c>
      <c r="Q5644" t="s">
        <v>19</v>
      </c>
    </row>
    <row r="5645" spans="1:17" x14ac:dyDescent="0.35">
      <c r="A5645">
        <v>5644</v>
      </c>
      <c r="B5645" t="s">
        <v>1726</v>
      </c>
      <c r="C5645" t="s">
        <v>18</v>
      </c>
      <c r="D5645" t="b">
        <v>1</v>
      </c>
      <c r="E5645" t="b">
        <v>1</v>
      </c>
      <c r="F5645" t="s">
        <v>174</v>
      </c>
      <c r="G5645" t="s">
        <v>25</v>
      </c>
      <c r="H5645">
        <v>3</v>
      </c>
      <c r="I5645" t="s">
        <v>23</v>
      </c>
      <c r="J5645">
        <v>1</v>
      </c>
      <c r="K5645" s="2">
        <v>45007.747696759259</v>
      </c>
      <c r="L5645" s="2">
        <v>45007.747696759259</v>
      </c>
      <c r="M5645">
        <v>0</v>
      </c>
      <c r="N5645">
        <v>170.27884259259261</v>
      </c>
      <c r="O5645" s="2">
        <v>44837.305706018517</v>
      </c>
      <c r="P5645">
        <v>2</v>
      </c>
      <c r="Q5645" t="s">
        <v>175</v>
      </c>
    </row>
    <row r="5646" spans="1:17" x14ac:dyDescent="0.35">
      <c r="A5646">
        <v>5645</v>
      </c>
      <c r="B5646" t="s">
        <v>1726</v>
      </c>
      <c r="C5646" t="s">
        <v>18</v>
      </c>
      <c r="D5646" t="b">
        <v>1</v>
      </c>
      <c r="E5646" t="b">
        <v>1</v>
      </c>
      <c r="F5646" t="s">
        <v>176</v>
      </c>
      <c r="G5646" t="s">
        <v>25</v>
      </c>
      <c r="H5646">
        <v>4</v>
      </c>
      <c r="I5646" t="s">
        <v>23</v>
      </c>
      <c r="J5646">
        <v>1</v>
      </c>
      <c r="K5646" s="2">
        <v>45008.150960648149</v>
      </c>
      <c r="L5646" s="2">
        <v>45008.150960648149</v>
      </c>
      <c r="M5646">
        <v>0</v>
      </c>
      <c r="N5646">
        <v>0.40326388888888892</v>
      </c>
      <c r="O5646" s="2">
        <v>44837.305706018517</v>
      </c>
      <c r="P5646">
        <v>3</v>
      </c>
      <c r="Q5646" t="s">
        <v>177</v>
      </c>
    </row>
    <row r="5647" spans="1:17" x14ac:dyDescent="0.35">
      <c r="A5647">
        <v>5646</v>
      </c>
      <c r="B5647" t="s">
        <v>1727</v>
      </c>
      <c r="C5647" t="s">
        <v>18</v>
      </c>
      <c r="D5647" t="b">
        <v>1</v>
      </c>
      <c r="E5647" t="b">
        <v>1</v>
      </c>
      <c r="F5647" t="s">
        <v>19</v>
      </c>
      <c r="G5647" t="s">
        <v>20</v>
      </c>
      <c r="H5647">
        <v>1</v>
      </c>
      <c r="I5647" t="s">
        <v>66</v>
      </c>
      <c r="J5647">
        <v>1</v>
      </c>
      <c r="K5647" s="2">
        <v>44837.506481481483</v>
      </c>
      <c r="L5647" s="2">
        <v>44837.506481481483</v>
      </c>
      <c r="M5647">
        <v>0</v>
      </c>
      <c r="O5647" s="2">
        <v>44837.506481481483</v>
      </c>
      <c r="P5647">
        <v>1</v>
      </c>
      <c r="Q5647" t="s">
        <v>19</v>
      </c>
    </row>
    <row r="5648" spans="1:17" x14ac:dyDescent="0.35">
      <c r="A5648">
        <v>5647</v>
      </c>
      <c r="B5648" t="s">
        <v>1727</v>
      </c>
      <c r="C5648" t="s">
        <v>18</v>
      </c>
      <c r="D5648" t="b">
        <v>1</v>
      </c>
      <c r="E5648" t="b">
        <v>1</v>
      </c>
      <c r="F5648" t="s">
        <v>19</v>
      </c>
      <c r="G5648" t="s">
        <v>22</v>
      </c>
      <c r="H5648">
        <v>2</v>
      </c>
      <c r="I5648" t="s">
        <v>23</v>
      </c>
      <c r="J5648">
        <v>15</v>
      </c>
      <c r="K5648" s="2">
        <v>44837.592951388877</v>
      </c>
      <c r="L5648" s="2">
        <v>44837.60802083333</v>
      </c>
      <c r="M5648">
        <v>1.5069444444444441E-2</v>
      </c>
      <c r="N5648">
        <v>8.6469907407407412E-2</v>
      </c>
      <c r="O5648" s="2">
        <v>44837.506481481483</v>
      </c>
      <c r="P5648">
        <v>1</v>
      </c>
      <c r="Q5648" t="s">
        <v>19</v>
      </c>
    </row>
    <row r="5649" spans="1:17" x14ac:dyDescent="0.35">
      <c r="A5649">
        <v>5648</v>
      </c>
      <c r="B5649" t="s">
        <v>1727</v>
      </c>
      <c r="C5649" t="s">
        <v>18</v>
      </c>
      <c r="D5649" t="b">
        <v>0</v>
      </c>
      <c r="E5649" t="b">
        <v>1</v>
      </c>
      <c r="F5649" t="s">
        <v>198</v>
      </c>
      <c r="G5649" t="s">
        <v>25</v>
      </c>
      <c r="H5649">
        <v>3</v>
      </c>
      <c r="I5649" t="s">
        <v>23</v>
      </c>
      <c r="J5649">
        <v>2</v>
      </c>
      <c r="K5649" s="2">
        <v>45027.632291666669</v>
      </c>
      <c r="L5649" s="2">
        <v>45041.791388888887</v>
      </c>
      <c r="M5649">
        <v>14.15909722222222</v>
      </c>
      <c r="N5649">
        <v>190.0242708333333</v>
      </c>
      <c r="O5649" s="2">
        <v>44837.506481481483</v>
      </c>
      <c r="P5649">
        <v>2</v>
      </c>
      <c r="Q5649" t="s">
        <v>199</v>
      </c>
    </row>
    <row r="5650" spans="1:17" x14ac:dyDescent="0.35">
      <c r="A5650">
        <v>5649</v>
      </c>
      <c r="B5650" t="s">
        <v>1727</v>
      </c>
      <c r="C5650" t="s">
        <v>18</v>
      </c>
      <c r="D5650" t="b">
        <v>0</v>
      </c>
      <c r="E5650" t="b">
        <v>1</v>
      </c>
      <c r="F5650" t="s">
        <v>200</v>
      </c>
      <c r="G5650" t="s">
        <v>25</v>
      </c>
      <c r="H5650">
        <v>4</v>
      </c>
      <c r="I5650" t="s">
        <v>23</v>
      </c>
      <c r="J5650">
        <v>1</v>
      </c>
      <c r="K5650" s="2">
        <v>45041.943564814806</v>
      </c>
      <c r="L5650" s="2">
        <v>45041.943564814806</v>
      </c>
      <c r="M5650">
        <v>0</v>
      </c>
      <c r="N5650">
        <v>0.15217592592592591</v>
      </c>
      <c r="O5650" s="2">
        <v>44837.506481481483</v>
      </c>
      <c r="P5650">
        <v>3</v>
      </c>
      <c r="Q5650" t="s">
        <v>201</v>
      </c>
    </row>
    <row r="5651" spans="1:17" x14ac:dyDescent="0.35">
      <c r="A5651">
        <v>5650</v>
      </c>
      <c r="B5651" t="s">
        <v>1727</v>
      </c>
      <c r="C5651" t="s">
        <v>18</v>
      </c>
      <c r="D5651" t="b">
        <v>0</v>
      </c>
      <c r="E5651" t="b">
        <v>1</v>
      </c>
      <c r="F5651" t="s">
        <v>202</v>
      </c>
      <c r="G5651" t="s">
        <v>25</v>
      </c>
      <c r="H5651">
        <v>5</v>
      </c>
      <c r="I5651" t="s">
        <v>23</v>
      </c>
      <c r="J5651">
        <v>1</v>
      </c>
      <c r="K5651" s="2">
        <v>45041.943900462968</v>
      </c>
      <c r="L5651" s="2">
        <v>45041.943900462968</v>
      </c>
      <c r="M5651">
        <v>0</v>
      </c>
      <c r="N5651">
        <v>3.3564814814814812E-4</v>
      </c>
      <c r="O5651" s="2">
        <v>44837.506481481483</v>
      </c>
      <c r="P5651">
        <v>4</v>
      </c>
      <c r="Q5651" t="s">
        <v>203</v>
      </c>
    </row>
    <row r="5652" spans="1:17" x14ac:dyDescent="0.35">
      <c r="A5652">
        <v>5651</v>
      </c>
      <c r="B5652" t="s">
        <v>1727</v>
      </c>
      <c r="C5652" t="s">
        <v>48</v>
      </c>
      <c r="D5652" t="b">
        <v>1</v>
      </c>
      <c r="E5652" t="b">
        <v>0</v>
      </c>
      <c r="F5652" t="s">
        <v>171</v>
      </c>
      <c r="G5652" t="s">
        <v>72</v>
      </c>
      <c r="H5652">
        <v>6</v>
      </c>
      <c r="I5652" t="s">
        <v>23</v>
      </c>
      <c r="J5652">
        <v>2</v>
      </c>
      <c r="K5652" s="2">
        <v>45078.670416666668</v>
      </c>
      <c r="L5652" s="2">
        <v>45078.670428240737</v>
      </c>
      <c r="M5652">
        <v>1.157407407407407E-5</v>
      </c>
      <c r="N5652">
        <v>36.726516203703703</v>
      </c>
      <c r="O5652" s="2">
        <v>44837.506481481483</v>
      </c>
      <c r="P5652">
        <v>9</v>
      </c>
      <c r="Q5652" t="s">
        <v>172</v>
      </c>
    </row>
    <row r="5653" spans="1:17" x14ac:dyDescent="0.35">
      <c r="A5653">
        <v>5652</v>
      </c>
      <c r="B5653" t="s">
        <v>1728</v>
      </c>
      <c r="C5653" t="s">
        <v>18</v>
      </c>
      <c r="D5653" t="b">
        <v>1</v>
      </c>
      <c r="E5653" t="b">
        <v>1</v>
      </c>
      <c r="F5653" t="s">
        <v>19</v>
      </c>
      <c r="G5653" t="s">
        <v>20</v>
      </c>
      <c r="H5653">
        <v>1</v>
      </c>
      <c r="I5653" t="s">
        <v>66</v>
      </c>
      <c r="J5653">
        <v>1</v>
      </c>
      <c r="K5653" s="2">
        <v>44837.345046296286</v>
      </c>
      <c r="L5653" s="2">
        <v>44837.345046296286</v>
      </c>
      <c r="M5653">
        <v>0</v>
      </c>
      <c r="O5653" s="2">
        <v>44837.345046296286</v>
      </c>
      <c r="P5653">
        <v>1</v>
      </c>
      <c r="Q5653" t="s">
        <v>19</v>
      </c>
    </row>
    <row r="5654" spans="1:17" x14ac:dyDescent="0.35">
      <c r="A5654">
        <v>5653</v>
      </c>
      <c r="B5654" t="s">
        <v>1728</v>
      </c>
      <c r="C5654" t="s">
        <v>18</v>
      </c>
      <c r="D5654" t="b">
        <v>1</v>
      </c>
      <c r="E5654" t="b">
        <v>1</v>
      </c>
      <c r="F5654" t="s">
        <v>19</v>
      </c>
      <c r="G5654" t="s">
        <v>22</v>
      </c>
      <c r="H5654">
        <v>2</v>
      </c>
      <c r="I5654" t="s">
        <v>23</v>
      </c>
      <c r="J5654">
        <v>18</v>
      </c>
      <c r="K5654" s="2">
        <v>44837.426365740743</v>
      </c>
      <c r="L5654" s="2">
        <v>44837.43748842593</v>
      </c>
      <c r="M5654">
        <v>1.112268518518519E-2</v>
      </c>
      <c r="N5654">
        <v>8.1319444444444444E-2</v>
      </c>
      <c r="O5654" s="2">
        <v>44837.345046296286</v>
      </c>
      <c r="P5654">
        <v>1</v>
      </c>
      <c r="Q5654" t="s">
        <v>19</v>
      </c>
    </row>
    <row r="5655" spans="1:17" x14ac:dyDescent="0.35">
      <c r="A5655">
        <v>5654</v>
      </c>
      <c r="B5655" t="s">
        <v>1729</v>
      </c>
      <c r="C5655" t="s">
        <v>18</v>
      </c>
      <c r="D5655" t="b">
        <v>1</v>
      </c>
      <c r="E5655" t="b">
        <v>1</v>
      </c>
      <c r="F5655" t="s">
        <v>19</v>
      </c>
      <c r="G5655" t="s">
        <v>20</v>
      </c>
      <c r="H5655">
        <v>1</v>
      </c>
      <c r="I5655" t="s">
        <v>66</v>
      </c>
      <c r="J5655">
        <v>1</v>
      </c>
      <c r="K5655" s="2">
        <v>44837.306122685193</v>
      </c>
      <c r="L5655" s="2">
        <v>44837.306122685193</v>
      </c>
      <c r="M5655">
        <v>0</v>
      </c>
      <c r="O5655" s="2">
        <v>44837.306122685193</v>
      </c>
      <c r="P5655">
        <v>1</v>
      </c>
      <c r="Q5655" t="s">
        <v>19</v>
      </c>
    </row>
    <row r="5656" spans="1:17" x14ac:dyDescent="0.35">
      <c r="A5656">
        <v>5655</v>
      </c>
      <c r="B5656" t="s">
        <v>1729</v>
      </c>
      <c r="C5656" t="s">
        <v>18</v>
      </c>
      <c r="D5656" t="b">
        <v>1</v>
      </c>
      <c r="E5656" t="b">
        <v>1</v>
      </c>
      <c r="F5656" t="s">
        <v>19</v>
      </c>
      <c r="G5656" t="s">
        <v>22</v>
      </c>
      <c r="H5656">
        <v>2</v>
      </c>
      <c r="I5656" t="s">
        <v>23</v>
      </c>
      <c r="J5656">
        <v>11</v>
      </c>
      <c r="K5656" s="2">
        <v>44837.404652777783</v>
      </c>
      <c r="L5656" s="2">
        <v>44837.417245370358</v>
      </c>
      <c r="M5656">
        <v>1.2592592592592589E-2</v>
      </c>
      <c r="N5656">
        <v>9.8530092592592586E-2</v>
      </c>
      <c r="O5656" s="2">
        <v>44837.306122685193</v>
      </c>
      <c r="P5656">
        <v>1</v>
      </c>
      <c r="Q5656" t="s">
        <v>19</v>
      </c>
    </row>
    <row r="5657" spans="1:17" x14ac:dyDescent="0.35">
      <c r="A5657">
        <v>5656</v>
      </c>
      <c r="B5657" t="s">
        <v>1729</v>
      </c>
      <c r="C5657" t="s">
        <v>48</v>
      </c>
      <c r="D5657" t="b">
        <v>1</v>
      </c>
      <c r="E5657" t="b">
        <v>0</v>
      </c>
      <c r="F5657" t="s">
        <v>34</v>
      </c>
      <c r="G5657" t="s">
        <v>25</v>
      </c>
      <c r="H5657">
        <v>3</v>
      </c>
      <c r="I5657" t="s">
        <v>23</v>
      </c>
      <c r="J5657">
        <v>2</v>
      </c>
      <c r="K5657" s="2">
        <v>45049.400023148148</v>
      </c>
      <c r="L5657" s="2">
        <v>45049.400023148148</v>
      </c>
      <c r="M5657">
        <v>0</v>
      </c>
      <c r="N5657">
        <v>211.98277777777781</v>
      </c>
      <c r="O5657" s="2">
        <v>44837.306122685193</v>
      </c>
      <c r="P5657">
        <v>2</v>
      </c>
      <c r="Q5657" t="s">
        <v>35</v>
      </c>
    </row>
    <row r="5658" spans="1:17" x14ac:dyDescent="0.35">
      <c r="A5658">
        <v>5657</v>
      </c>
      <c r="B5658" t="s">
        <v>1730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66</v>
      </c>
      <c r="J5658">
        <v>1</v>
      </c>
      <c r="K5658" s="2">
        <v>44837.516469907408</v>
      </c>
      <c r="L5658" s="2">
        <v>44837.516469907408</v>
      </c>
      <c r="M5658">
        <v>0</v>
      </c>
      <c r="O5658" s="2">
        <v>44837.516469907408</v>
      </c>
      <c r="P5658">
        <v>1</v>
      </c>
      <c r="Q5658" t="s">
        <v>19</v>
      </c>
    </row>
    <row r="5659" spans="1:17" x14ac:dyDescent="0.35">
      <c r="A5659">
        <v>5658</v>
      </c>
      <c r="B5659" t="s">
        <v>1730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11</v>
      </c>
      <c r="K5659" s="2">
        <v>44837.648773148147</v>
      </c>
      <c r="L5659" s="2">
        <v>44837.669270833328</v>
      </c>
      <c r="M5659">
        <v>2.0497685185185181E-2</v>
      </c>
      <c r="N5659">
        <v>0.13230324074074071</v>
      </c>
      <c r="O5659" s="2">
        <v>44837.516469907408</v>
      </c>
      <c r="P5659">
        <v>1</v>
      </c>
      <c r="Q5659" t="s">
        <v>19</v>
      </c>
    </row>
    <row r="5660" spans="1:17" x14ac:dyDescent="0.35">
      <c r="A5660">
        <v>5659</v>
      </c>
      <c r="B5660" t="s">
        <v>1730</v>
      </c>
      <c r="C5660" t="s">
        <v>18</v>
      </c>
      <c r="D5660" t="b">
        <v>1</v>
      </c>
      <c r="E5660" t="b">
        <v>1</v>
      </c>
      <c r="F5660" t="s">
        <v>206</v>
      </c>
      <c r="G5660" t="s">
        <v>25</v>
      </c>
      <c r="H5660">
        <v>3</v>
      </c>
      <c r="I5660" t="s">
        <v>23</v>
      </c>
      <c r="J5660">
        <v>6</v>
      </c>
      <c r="K5660" s="2">
        <v>45022.979039351849</v>
      </c>
      <c r="L5660" s="2">
        <v>45023.010358796288</v>
      </c>
      <c r="M5660">
        <v>3.1319444444444441E-2</v>
      </c>
      <c r="N5660">
        <v>185.3097685185185</v>
      </c>
      <c r="O5660" s="2">
        <v>44837.516469907408</v>
      </c>
      <c r="P5660">
        <v>6</v>
      </c>
      <c r="Q5660" t="s">
        <v>207</v>
      </c>
    </row>
    <row r="5661" spans="1:17" x14ac:dyDescent="0.35">
      <c r="A5661">
        <v>5660</v>
      </c>
      <c r="B5661" t="s">
        <v>1731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66</v>
      </c>
      <c r="J5661">
        <v>1</v>
      </c>
      <c r="K5661" s="2">
        <v>44837.335312499999</v>
      </c>
      <c r="L5661" s="2">
        <v>44837.335312499999</v>
      </c>
      <c r="M5661">
        <v>0</v>
      </c>
      <c r="O5661" s="2">
        <v>44837.335312499999</v>
      </c>
      <c r="P5661">
        <v>1</v>
      </c>
      <c r="Q5661" t="s">
        <v>19</v>
      </c>
    </row>
    <row r="5662" spans="1:17" x14ac:dyDescent="0.35">
      <c r="A5662">
        <v>5661</v>
      </c>
      <c r="B5662" t="s">
        <v>1731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13</v>
      </c>
      <c r="K5662" s="2">
        <v>44837.44831018518</v>
      </c>
      <c r="L5662" s="2">
        <v>44837.45925925926</v>
      </c>
      <c r="M5662">
        <v>1.0949074074074069E-2</v>
      </c>
      <c r="N5662">
        <v>0.1129976851851852</v>
      </c>
      <c r="O5662" s="2">
        <v>44837.335312499999</v>
      </c>
      <c r="P5662">
        <v>1</v>
      </c>
      <c r="Q5662" t="s">
        <v>19</v>
      </c>
    </row>
    <row r="5663" spans="1:17" x14ac:dyDescent="0.35">
      <c r="A5663">
        <v>5662</v>
      </c>
      <c r="B5663" t="s">
        <v>1732</v>
      </c>
      <c r="C5663" t="s">
        <v>18</v>
      </c>
      <c r="D5663" t="b">
        <v>1</v>
      </c>
      <c r="E5663" t="b">
        <v>1</v>
      </c>
      <c r="F5663" t="s">
        <v>19</v>
      </c>
      <c r="G5663" t="s">
        <v>20</v>
      </c>
      <c r="H5663">
        <v>1</v>
      </c>
      <c r="I5663" t="s">
        <v>66</v>
      </c>
      <c r="J5663">
        <v>1</v>
      </c>
      <c r="K5663" s="2">
        <v>44837.510289351849</v>
      </c>
      <c r="L5663" s="2">
        <v>44837.510289351849</v>
      </c>
      <c r="M5663">
        <v>0</v>
      </c>
      <c r="O5663" s="2">
        <v>44837.510289351849</v>
      </c>
      <c r="P5663">
        <v>1</v>
      </c>
      <c r="Q5663" t="s">
        <v>19</v>
      </c>
    </row>
    <row r="5664" spans="1:17" x14ac:dyDescent="0.35">
      <c r="A5664">
        <v>5663</v>
      </c>
      <c r="B5664" t="s">
        <v>1732</v>
      </c>
      <c r="C5664" t="s">
        <v>18</v>
      </c>
      <c r="D5664" t="b">
        <v>1</v>
      </c>
      <c r="E5664" t="b">
        <v>1</v>
      </c>
      <c r="F5664" t="s">
        <v>19</v>
      </c>
      <c r="G5664" t="s">
        <v>22</v>
      </c>
      <c r="H5664">
        <v>2</v>
      </c>
      <c r="I5664" t="s">
        <v>23</v>
      </c>
      <c r="J5664">
        <v>16</v>
      </c>
      <c r="K5664" s="2">
        <v>44837.567754629628</v>
      </c>
      <c r="L5664" s="2">
        <v>44837.577175925922</v>
      </c>
      <c r="M5664">
        <v>9.4212962962962957E-3</v>
      </c>
      <c r="N5664">
        <v>5.7465277777777768E-2</v>
      </c>
      <c r="O5664" s="2">
        <v>44837.510289351849</v>
      </c>
      <c r="P5664">
        <v>1</v>
      </c>
      <c r="Q5664" t="s">
        <v>19</v>
      </c>
    </row>
    <row r="5665" spans="1:17" x14ac:dyDescent="0.35">
      <c r="A5665">
        <v>5664</v>
      </c>
      <c r="B5665" t="s">
        <v>1732</v>
      </c>
      <c r="C5665" t="s">
        <v>18</v>
      </c>
      <c r="D5665" t="b">
        <v>0</v>
      </c>
      <c r="E5665" t="b">
        <v>1</v>
      </c>
      <c r="F5665" t="s">
        <v>1011</v>
      </c>
      <c r="G5665" t="s">
        <v>25</v>
      </c>
      <c r="H5665">
        <v>3</v>
      </c>
      <c r="I5665" t="s">
        <v>23</v>
      </c>
      <c r="J5665">
        <v>1</v>
      </c>
      <c r="K5665" s="2">
        <v>45043.868599537032</v>
      </c>
      <c r="L5665" s="2">
        <v>45043.868599537032</v>
      </c>
      <c r="M5665">
        <v>0</v>
      </c>
      <c r="N5665">
        <v>206.2914236111111</v>
      </c>
      <c r="O5665" s="2">
        <v>44837.510289351849</v>
      </c>
      <c r="P5665">
        <v>2</v>
      </c>
      <c r="Q5665" t="s">
        <v>1012</v>
      </c>
    </row>
    <row r="5666" spans="1:17" x14ac:dyDescent="0.35">
      <c r="A5666">
        <v>5665</v>
      </c>
      <c r="B5666" t="s">
        <v>1732</v>
      </c>
      <c r="C5666" t="s">
        <v>18</v>
      </c>
      <c r="D5666" t="b">
        <v>0</v>
      </c>
      <c r="E5666" t="b">
        <v>1</v>
      </c>
      <c r="F5666" t="s">
        <v>1013</v>
      </c>
      <c r="G5666" t="s">
        <v>25</v>
      </c>
      <c r="H5666">
        <v>4</v>
      </c>
      <c r="I5666" t="s">
        <v>23</v>
      </c>
      <c r="J5666">
        <v>2</v>
      </c>
      <c r="K5666" s="2">
        <v>45043.869201388887</v>
      </c>
      <c r="L5666" s="2">
        <v>45046.803657407407</v>
      </c>
      <c r="M5666">
        <v>2.9344560185185191</v>
      </c>
      <c r="N5666">
        <v>6.018518518518519E-4</v>
      </c>
      <c r="O5666" s="2">
        <v>44837.510289351849</v>
      </c>
      <c r="P5666">
        <v>3</v>
      </c>
      <c r="Q5666" t="s">
        <v>1014</v>
      </c>
    </row>
    <row r="5667" spans="1:17" x14ac:dyDescent="0.35">
      <c r="A5667">
        <v>5666</v>
      </c>
      <c r="B5667" t="s">
        <v>1732</v>
      </c>
      <c r="C5667" t="s">
        <v>48</v>
      </c>
      <c r="D5667" t="b">
        <v>1</v>
      </c>
      <c r="E5667" t="b">
        <v>0</v>
      </c>
      <c r="F5667" t="s">
        <v>34</v>
      </c>
      <c r="G5667" t="s">
        <v>72</v>
      </c>
      <c r="H5667">
        <v>5</v>
      </c>
      <c r="I5667" t="s">
        <v>23</v>
      </c>
      <c r="J5667">
        <v>4</v>
      </c>
      <c r="K5667" s="2">
        <v>45073.222685185188</v>
      </c>
      <c r="L5667" s="2">
        <v>45073.222754629627</v>
      </c>
      <c r="M5667">
        <v>6.9444444444444444E-5</v>
      </c>
      <c r="N5667">
        <v>26.419027777777782</v>
      </c>
      <c r="O5667" s="2">
        <v>44837.510289351849</v>
      </c>
      <c r="P5667">
        <v>2</v>
      </c>
      <c r="Q5667" t="s">
        <v>35</v>
      </c>
    </row>
    <row r="5668" spans="1:17" x14ac:dyDescent="0.35">
      <c r="A5668">
        <v>5667</v>
      </c>
      <c r="B5668" t="s">
        <v>1733</v>
      </c>
      <c r="C5668" t="s">
        <v>18</v>
      </c>
      <c r="D5668" t="b">
        <v>1</v>
      </c>
      <c r="E5668" t="b">
        <v>1</v>
      </c>
      <c r="F5668" t="s">
        <v>19</v>
      </c>
      <c r="G5668" t="s">
        <v>20</v>
      </c>
      <c r="H5668">
        <v>1</v>
      </c>
      <c r="I5668" t="s">
        <v>66</v>
      </c>
      <c r="J5668">
        <v>1</v>
      </c>
      <c r="K5668" s="2">
        <v>44837.348923611113</v>
      </c>
      <c r="L5668" s="2">
        <v>44837.348923611113</v>
      </c>
      <c r="M5668">
        <v>0</v>
      </c>
      <c r="O5668" s="2">
        <v>44837.348923611113</v>
      </c>
      <c r="P5668">
        <v>1</v>
      </c>
      <c r="Q5668" t="s">
        <v>19</v>
      </c>
    </row>
    <row r="5669" spans="1:17" x14ac:dyDescent="0.35">
      <c r="A5669">
        <v>5668</v>
      </c>
      <c r="B5669" t="s">
        <v>1733</v>
      </c>
      <c r="C5669" t="s">
        <v>18</v>
      </c>
      <c r="D5669" t="b">
        <v>1</v>
      </c>
      <c r="E5669" t="b">
        <v>1</v>
      </c>
      <c r="F5669" t="s">
        <v>19</v>
      </c>
      <c r="G5669" t="s">
        <v>22</v>
      </c>
      <c r="H5669">
        <v>2</v>
      </c>
      <c r="I5669" t="s">
        <v>23</v>
      </c>
      <c r="J5669">
        <v>15</v>
      </c>
      <c r="K5669" s="2">
        <v>44837.41606481481</v>
      </c>
      <c r="L5669" s="2">
        <v>44837.42496527778</v>
      </c>
      <c r="M5669">
        <v>8.9004629629629625E-3</v>
      </c>
      <c r="N5669">
        <v>6.7141203703703703E-2</v>
      </c>
      <c r="O5669" s="2">
        <v>44837.348923611113</v>
      </c>
      <c r="P5669">
        <v>1</v>
      </c>
      <c r="Q5669" t="s">
        <v>19</v>
      </c>
    </row>
    <row r="5670" spans="1:17" x14ac:dyDescent="0.35">
      <c r="A5670">
        <v>5669</v>
      </c>
      <c r="B5670" t="s">
        <v>1733</v>
      </c>
      <c r="C5670" t="s">
        <v>18</v>
      </c>
      <c r="D5670" t="b">
        <v>1</v>
      </c>
      <c r="E5670" t="b">
        <v>1</v>
      </c>
      <c r="F5670" t="s">
        <v>255</v>
      </c>
      <c r="G5670" t="s">
        <v>25</v>
      </c>
      <c r="H5670">
        <v>3</v>
      </c>
      <c r="I5670" t="s">
        <v>23</v>
      </c>
      <c r="J5670">
        <v>1</v>
      </c>
      <c r="K5670" s="2">
        <v>45025.129699074067</v>
      </c>
      <c r="L5670" s="2">
        <v>45025.129699074067</v>
      </c>
      <c r="M5670">
        <v>0</v>
      </c>
      <c r="N5670">
        <v>187.7047337962963</v>
      </c>
      <c r="O5670" s="2">
        <v>44837.348923611113</v>
      </c>
      <c r="P5670">
        <v>2</v>
      </c>
      <c r="Q5670" t="s">
        <v>256</v>
      </c>
    </row>
    <row r="5671" spans="1:17" x14ac:dyDescent="0.35">
      <c r="A5671">
        <v>5670</v>
      </c>
      <c r="B5671" t="s">
        <v>1733</v>
      </c>
      <c r="C5671" t="s">
        <v>18</v>
      </c>
      <c r="D5671" t="b">
        <v>1</v>
      </c>
      <c r="E5671" t="b">
        <v>1</v>
      </c>
      <c r="F5671" t="s">
        <v>251</v>
      </c>
      <c r="G5671" t="s">
        <v>25</v>
      </c>
      <c r="H5671">
        <v>4</v>
      </c>
      <c r="I5671" t="s">
        <v>23</v>
      </c>
      <c r="J5671">
        <v>1</v>
      </c>
      <c r="K5671" s="2">
        <v>45039.021874999999</v>
      </c>
      <c r="L5671" s="2">
        <v>45039.021874999999</v>
      </c>
      <c r="M5671">
        <v>0</v>
      </c>
      <c r="N5671">
        <v>13.89217592592593</v>
      </c>
      <c r="O5671" s="2">
        <v>44837.348923611113</v>
      </c>
      <c r="P5671">
        <v>4</v>
      </c>
      <c r="Q5671" t="s">
        <v>252</v>
      </c>
    </row>
    <row r="5672" spans="1:17" x14ac:dyDescent="0.35">
      <c r="A5672">
        <v>5671</v>
      </c>
      <c r="B5672" t="s">
        <v>1734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66</v>
      </c>
      <c r="J5672">
        <v>1</v>
      </c>
      <c r="K5672" s="2">
        <v>44837.284259259257</v>
      </c>
      <c r="L5672" s="2">
        <v>44837.284259259257</v>
      </c>
      <c r="M5672">
        <v>0</v>
      </c>
      <c r="O5672" s="2">
        <v>44837.284259259257</v>
      </c>
      <c r="P5672">
        <v>1</v>
      </c>
      <c r="Q5672" t="s">
        <v>19</v>
      </c>
    </row>
    <row r="5673" spans="1:17" x14ac:dyDescent="0.35">
      <c r="A5673">
        <v>5672</v>
      </c>
      <c r="B5673" t="s">
        <v>1734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23</v>
      </c>
      <c r="K5673" s="2">
        <v>44837.34783564815</v>
      </c>
      <c r="L5673" s="2">
        <v>44837.357337962967</v>
      </c>
      <c r="M5673">
        <v>9.5023148148148141E-3</v>
      </c>
      <c r="N5673">
        <v>6.3576388888888891E-2</v>
      </c>
      <c r="O5673" s="2">
        <v>44837.284259259257</v>
      </c>
      <c r="P5673">
        <v>1</v>
      </c>
      <c r="Q5673" t="s">
        <v>19</v>
      </c>
    </row>
    <row r="5674" spans="1:17" x14ac:dyDescent="0.35">
      <c r="A5674">
        <v>5673</v>
      </c>
      <c r="B5674" t="s">
        <v>1734</v>
      </c>
      <c r="C5674" t="s">
        <v>18</v>
      </c>
      <c r="D5674" t="b">
        <v>0</v>
      </c>
      <c r="E5674" t="b">
        <v>1</v>
      </c>
      <c r="F5674" t="s">
        <v>1141</v>
      </c>
      <c r="G5674" t="s">
        <v>25</v>
      </c>
      <c r="H5674">
        <v>3</v>
      </c>
      <c r="I5674" t="s">
        <v>23</v>
      </c>
      <c r="J5674">
        <v>1</v>
      </c>
      <c r="K5674" s="2">
        <v>45057.192916666667</v>
      </c>
      <c r="L5674" s="2">
        <v>45057.192916666667</v>
      </c>
      <c r="M5674">
        <v>0</v>
      </c>
      <c r="N5674">
        <v>219.8355787037037</v>
      </c>
      <c r="O5674" s="2">
        <v>44837.284259259257</v>
      </c>
      <c r="P5674">
        <v>3</v>
      </c>
      <c r="Q5674" t="s">
        <v>1142</v>
      </c>
    </row>
    <row r="5675" spans="1:17" x14ac:dyDescent="0.35">
      <c r="A5675">
        <v>5674</v>
      </c>
      <c r="B5675" t="s">
        <v>1734</v>
      </c>
      <c r="C5675" t="s">
        <v>18</v>
      </c>
      <c r="D5675" t="b">
        <v>0</v>
      </c>
      <c r="E5675" t="b">
        <v>1</v>
      </c>
      <c r="F5675" t="s">
        <v>382</v>
      </c>
      <c r="G5675" t="s">
        <v>25</v>
      </c>
      <c r="H5675">
        <v>4</v>
      </c>
      <c r="I5675" t="s">
        <v>23</v>
      </c>
      <c r="J5675">
        <v>1</v>
      </c>
      <c r="K5675" s="2">
        <v>45057.194027777783</v>
      </c>
      <c r="L5675" s="2">
        <v>45057.194027777783</v>
      </c>
      <c r="M5675">
        <v>0</v>
      </c>
      <c r="N5675">
        <v>1.1111111111111109E-3</v>
      </c>
      <c r="O5675" s="2">
        <v>44837.284259259257</v>
      </c>
      <c r="P5675">
        <v>4</v>
      </c>
      <c r="Q5675" t="s">
        <v>383</v>
      </c>
    </row>
    <row r="5676" spans="1:17" x14ac:dyDescent="0.35">
      <c r="A5676">
        <v>5675</v>
      </c>
      <c r="B5676" t="s">
        <v>1734</v>
      </c>
      <c r="C5676" t="s">
        <v>48</v>
      </c>
      <c r="D5676" t="b">
        <v>1</v>
      </c>
      <c r="E5676" t="b">
        <v>0</v>
      </c>
      <c r="F5676" t="s">
        <v>34</v>
      </c>
      <c r="G5676" t="s">
        <v>72</v>
      </c>
      <c r="H5676">
        <v>5</v>
      </c>
      <c r="I5676" t="s">
        <v>23</v>
      </c>
      <c r="J5676">
        <v>1</v>
      </c>
      <c r="K5676" s="2">
        <v>45083.336979166663</v>
      </c>
      <c r="L5676" s="2">
        <v>45083.336979166663</v>
      </c>
      <c r="M5676">
        <v>0</v>
      </c>
      <c r="N5676">
        <v>26.142951388888889</v>
      </c>
      <c r="O5676" s="2">
        <v>44837.284259259257</v>
      </c>
      <c r="P5676">
        <v>2</v>
      </c>
      <c r="Q5676" t="s">
        <v>35</v>
      </c>
    </row>
    <row r="5677" spans="1:17" x14ac:dyDescent="0.35">
      <c r="A5677">
        <v>5676</v>
      </c>
      <c r="B5677" t="s">
        <v>1734</v>
      </c>
      <c r="C5677" t="s">
        <v>48</v>
      </c>
      <c r="D5677" t="b">
        <v>1</v>
      </c>
      <c r="E5677" t="b">
        <v>0</v>
      </c>
      <c r="F5677" t="s">
        <v>171</v>
      </c>
      <c r="G5677" t="s">
        <v>25</v>
      </c>
      <c r="H5677">
        <v>6</v>
      </c>
      <c r="I5677" t="s">
        <v>23</v>
      </c>
      <c r="J5677">
        <v>2</v>
      </c>
      <c r="K5677" s="2">
        <v>45093.33011574074</v>
      </c>
      <c r="L5677" s="2">
        <v>45093.33012731481</v>
      </c>
      <c r="M5677">
        <v>1.157407407407407E-5</v>
      </c>
      <c r="N5677">
        <v>9.9931365740740734</v>
      </c>
      <c r="O5677" s="2">
        <v>44837.284259259257</v>
      </c>
      <c r="P5677">
        <v>9</v>
      </c>
      <c r="Q5677" t="s">
        <v>172</v>
      </c>
    </row>
    <row r="5678" spans="1:17" x14ac:dyDescent="0.35">
      <c r="A5678">
        <v>5677</v>
      </c>
      <c r="B5678" t="s">
        <v>1735</v>
      </c>
      <c r="C5678" t="s">
        <v>18</v>
      </c>
      <c r="D5678" t="b">
        <v>1</v>
      </c>
      <c r="E5678" t="b">
        <v>1</v>
      </c>
      <c r="F5678" t="s">
        <v>19</v>
      </c>
      <c r="G5678" t="s">
        <v>20</v>
      </c>
      <c r="H5678">
        <v>1</v>
      </c>
      <c r="I5678" t="s">
        <v>66</v>
      </c>
      <c r="J5678">
        <v>1</v>
      </c>
      <c r="K5678" s="2">
        <v>44837.467615740738</v>
      </c>
      <c r="L5678" s="2">
        <v>44837.467615740738</v>
      </c>
      <c r="M5678">
        <v>0</v>
      </c>
      <c r="O5678" s="2">
        <v>44837.467615740738</v>
      </c>
      <c r="P5678">
        <v>1</v>
      </c>
      <c r="Q5678" t="s">
        <v>19</v>
      </c>
    </row>
    <row r="5679" spans="1:17" x14ac:dyDescent="0.35">
      <c r="A5679">
        <v>5678</v>
      </c>
      <c r="B5679" t="s">
        <v>1735</v>
      </c>
      <c r="C5679" t="s">
        <v>18</v>
      </c>
      <c r="D5679" t="b">
        <v>1</v>
      </c>
      <c r="E5679" t="b">
        <v>1</v>
      </c>
      <c r="F5679" t="s">
        <v>19</v>
      </c>
      <c r="G5679" t="s">
        <v>22</v>
      </c>
      <c r="H5679">
        <v>2</v>
      </c>
      <c r="I5679" t="s">
        <v>23</v>
      </c>
      <c r="J5679">
        <v>8</v>
      </c>
      <c r="K5679" s="2">
        <v>44837.58971064815</v>
      </c>
      <c r="L5679" s="2">
        <v>44837.599722222221</v>
      </c>
      <c r="M5679">
        <v>1.001157407407407E-2</v>
      </c>
      <c r="N5679">
        <v>0.1220949074074074</v>
      </c>
      <c r="O5679" s="2">
        <v>44837.467615740738</v>
      </c>
      <c r="P5679">
        <v>1</v>
      </c>
      <c r="Q5679" t="s">
        <v>19</v>
      </c>
    </row>
    <row r="5680" spans="1:17" x14ac:dyDescent="0.35">
      <c r="A5680">
        <v>5679</v>
      </c>
      <c r="B5680" t="s">
        <v>1736</v>
      </c>
      <c r="C5680" t="s">
        <v>18</v>
      </c>
      <c r="D5680" t="b">
        <v>1</v>
      </c>
      <c r="E5680" t="b">
        <v>1</v>
      </c>
      <c r="F5680" t="s">
        <v>19</v>
      </c>
      <c r="G5680" t="s">
        <v>20</v>
      </c>
      <c r="H5680">
        <v>1</v>
      </c>
      <c r="I5680" t="s">
        <v>66</v>
      </c>
      <c r="J5680">
        <v>1</v>
      </c>
      <c r="K5680" s="2">
        <v>44838.31925925926</v>
      </c>
      <c r="L5680" s="2">
        <v>44838.31925925926</v>
      </c>
      <c r="M5680">
        <v>0</v>
      </c>
      <c r="O5680" s="2">
        <v>44838.31925925926</v>
      </c>
      <c r="P5680">
        <v>1</v>
      </c>
      <c r="Q5680" t="s">
        <v>19</v>
      </c>
    </row>
    <row r="5681" spans="1:17" x14ac:dyDescent="0.35">
      <c r="A5681">
        <v>5680</v>
      </c>
      <c r="B5681" t="s">
        <v>1736</v>
      </c>
      <c r="C5681" t="s">
        <v>18</v>
      </c>
      <c r="D5681" t="b">
        <v>1</v>
      </c>
      <c r="E5681" t="b">
        <v>1</v>
      </c>
      <c r="F5681" t="s">
        <v>19</v>
      </c>
      <c r="G5681" t="s">
        <v>22</v>
      </c>
      <c r="H5681">
        <v>2</v>
      </c>
      <c r="I5681" t="s">
        <v>23</v>
      </c>
      <c r="J5681">
        <v>15</v>
      </c>
      <c r="K5681" s="2">
        <v>44838.452986111108</v>
      </c>
      <c r="L5681" s="2">
        <v>44838.467488425929</v>
      </c>
      <c r="M5681">
        <v>1.450231481481482E-2</v>
      </c>
      <c r="N5681">
        <v>0.13372685185185179</v>
      </c>
      <c r="O5681" s="2">
        <v>44838.31925925926</v>
      </c>
      <c r="P5681">
        <v>1</v>
      </c>
      <c r="Q5681" t="s">
        <v>19</v>
      </c>
    </row>
    <row r="5682" spans="1:17" x14ac:dyDescent="0.35">
      <c r="A5682">
        <v>5681</v>
      </c>
      <c r="B5682" t="s">
        <v>1736</v>
      </c>
      <c r="C5682" t="s">
        <v>18</v>
      </c>
      <c r="D5682" t="b">
        <v>1</v>
      </c>
      <c r="E5682" t="b">
        <v>1</v>
      </c>
      <c r="F5682" t="s">
        <v>174</v>
      </c>
      <c r="G5682" t="s">
        <v>25</v>
      </c>
      <c r="H5682">
        <v>3</v>
      </c>
      <c r="I5682" t="s">
        <v>23</v>
      </c>
      <c r="J5682">
        <v>1</v>
      </c>
      <c r="K5682" s="2">
        <v>45001.877291666657</v>
      </c>
      <c r="L5682" s="2">
        <v>45001.877291666657</v>
      </c>
      <c r="M5682">
        <v>0</v>
      </c>
      <c r="N5682">
        <v>163.4098032407407</v>
      </c>
      <c r="O5682" s="2">
        <v>44838.31925925926</v>
      </c>
      <c r="P5682">
        <v>2</v>
      </c>
      <c r="Q5682" t="s">
        <v>175</v>
      </c>
    </row>
    <row r="5683" spans="1:17" x14ac:dyDescent="0.35">
      <c r="A5683">
        <v>5682</v>
      </c>
      <c r="B5683" t="s">
        <v>1737</v>
      </c>
      <c r="C5683" t="s">
        <v>18</v>
      </c>
      <c r="D5683" t="b">
        <v>1</v>
      </c>
      <c r="E5683" t="b">
        <v>1</v>
      </c>
      <c r="F5683" t="s">
        <v>19</v>
      </c>
      <c r="G5683" t="s">
        <v>20</v>
      </c>
      <c r="H5683">
        <v>1</v>
      </c>
      <c r="I5683" t="s">
        <v>66</v>
      </c>
      <c r="J5683">
        <v>1</v>
      </c>
      <c r="K5683" s="2">
        <v>44837.505208333328</v>
      </c>
      <c r="L5683" s="2">
        <v>44837.505208333328</v>
      </c>
      <c r="M5683">
        <v>0</v>
      </c>
      <c r="O5683" s="2">
        <v>44837.505208333328</v>
      </c>
      <c r="P5683">
        <v>1</v>
      </c>
      <c r="Q5683" t="s">
        <v>19</v>
      </c>
    </row>
    <row r="5684" spans="1:17" x14ac:dyDescent="0.35">
      <c r="A5684">
        <v>5683</v>
      </c>
      <c r="B5684" t="s">
        <v>1737</v>
      </c>
      <c r="C5684" t="s">
        <v>18</v>
      </c>
      <c r="D5684" t="b">
        <v>1</v>
      </c>
      <c r="E5684" t="b">
        <v>1</v>
      </c>
      <c r="F5684" t="s">
        <v>19</v>
      </c>
      <c r="G5684" t="s">
        <v>22</v>
      </c>
      <c r="H5684">
        <v>2</v>
      </c>
      <c r="I5684" t="s">
        <v>23</v>
      </c>
      <c r="J5684">
        <v>15</v>
      </c>
      <c r="K5684" s="2">
        <v>44837.575879629629</v>
      </c>
      <c r="L5684" s="2">
        <v>44837.590543981481</v>
      </c>
      <c r="M5684">
        <v>1.466435185185185E-2</v>
      </c>
      <c r="N5684">
        <v>7.0671296296296301E-2</v>
      </c>
      <c r="O5684" s="2">
        <v>44837.505208333328</v>
      </c>
      <c r="P5684">
        <v>1</v>
      </c>
      <c r="Q5684" t="s">
        <v>19</v>
      </c>
    </row>
    <row r="5685" spans="1:17" x14ac:dyDescent="0.35">
      <c r="A5685">
        <v>5684</v>
      </c>
      <c r="B5685" t="s">
        <v>1737</v>
      </c>
      <c r="C5685" t="s">
        <v>48</v>
      </c>
      <c r="D5685" t="b">
        <v>1</v>
      </c>
      <c r="E5685" t="b">
        <v>0</v>
      </c>
      <c r="F5685" t="s">
        <v>34</v>
      </c>
      <c r="G5685" t="s">
        <v>25</v>
      </c>
      <c r="H5685">
        <v>3</v>
      </c>
      <c r="I5685" t="s">
        <v>23</v>
      </c>
      <c r="J5685">
        <v>3</v>
      </c>
      <c r="K5685" s="2">
        <v>45037.440000000002</v>
      </c>
      <c r="L5685" s="2">
        <v>45037.440011574072</v>
      </c>
      <c r="M5685">
        <v>1.157407407407407E-5</v>
      </c>
      <c r="N5685">
        <v>199.84945601851851</v>
      </c>
      <c r="O5685" s="2">
        <v>44837.505208333328</v>
      </c>
      <c r="P5685">
        <v>2</v>
      </c>
      <c r="Q5685" t="s">
        <v>35</v>
      </c>
    </row>
    <row r="5686" spans="1:17" x14ac:dyDescent="0.35">
      <c r="A5686">
        <v>5685</v>
      </c>
      <c r="B5686" t="s">
        <v>1738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66</v>
      </c>
      <c r="J5686">
        <v>1</v>
      </c>
      <c r="K5686" s="2">
        <v>44837.318726851852</v>
      </c>
      <c r="L5686" s="2">
        <v>44837.318726851852</v>
      </c>
      <c r="M5686">
        <v>0</v>
      </c>
      <c r="O5686" s="2">
        <v>44837.318726851852</v>
      </c>
      <c r="P5686">
        <v>1</v>
      </c>
      <c r="Q5686" t="s">
        <v>19</v>
      </c>
    </row>
    <row r="5687" spans="1:17" x14ac:dyDescent="0.35">
      <c r="A5687">
        <v>5686</v>
      </c>
      <c r="B5687" t="s">
        <v>1738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8</v>
      </c>
      <c r="K5687" s="2">
        <v>44837.409699074073</v>
      </c>
      <c r="L5687" s="2">
        <v>44837.417407407411</v>
      </c>
      <c r="M5687">
        <v>7.7083333333333344E-3</v>
      </c>
      <c r="N5687">
        <v>9.0972222222222218E-2</v>
      </c>
      <c r="O5687" s="2">
        <v>44837.318726851852</v>
      </c>
      <c r="P5687">
        <v>1</v>
      </c>
      <c r="Q5687" t="s">
        <v>19</v>
      </c>
    </row>
    <row r="5688" spans="1:17" x14ac:dyDescent="0.35">
      <c r="A5688">
        <v>5687</v>
      </c>
      <c r="B5688" t="s">
        <v>1739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66</v>
      </c>
      <c r="J5688">
        <v>1</v>
      </c>
      <c r="K5688" s="2">
        <v>44837.487164351864</v>
      </c>
      <c r="L5688" s="2">
        <v>44837.487164351864</v>
      </c>
      <c r="M5688">
        <v>0</v>
      </c>
      <c r="O5688" s="2">
        <v>44837.487164351864</v>
      </c>
      <c r="P5688">
        <v>1</v>
      </c>
      <c r="Q5688" t="s">
        <v>19</v>
      </c>
    </row>
    <row r="5689" spans="1:17" x14ac:dyDescent="0.35">
      <c r="A5689">
        <v>5688</v>
      </c>
      <c r="B5689" t="s">
        <v>1739</v>
      </c>
      <c r="C5689" t="s">
        <v>18</v>
      </c>
      <c r="D5689" t="b">
        <v>1</v>
      </c>
      <c r="E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10</v>
      </c>
      <c r="K5689" s="2">
        <v>44837.596990740742</v>
      </c>
      <c r="L5689" s="2">
        <v>44837.609756944439</v>
      </c>
      <c r="M5689">
        <v>1.27662037037037E-2</v>
      </c>
      <c r="N5689">
        <v>0.1098263888888889</v>
      </c>
      <c r="O5689" s="2">
        <v>44837.487164351864</v>
      </c>
      <c r="P5689">
        <v>1</v>
      </c>
      <c r="Q5689" t="s">
        <v>19</v>
      </c>
    </row>
    <row r="5690" spans="1:17" x14ac:dyDescent="0.35">
      <c r="A5690">
        <v>5689</v>
      </c>
      <c r="B5690" t="s">
        <v>1739</v>
      </c>
      <c r="C5690" t="s">
        <v>18</v>
      </c>
      <c r="D5690" t="b">
        <v>1</v>
      </c>
      <c r="E5690" t="b">
        <v>1</v>
      </c>
      <c r="F5690" t="s">
        <v>51</v>
      </c>
      <c r="G5690" t="s">
        <v>25</v>
      </c>
      <c r="H5690">
        <v>3</v>
      </c>
      <c r="I5690" t="s">
        <v>23</v>
      </c>
      <c r="J5690">
        <v>2</v>
      </c>
      <c r="K5690" s="2">
        <v>45015.527418981481</v>
      </c>
      <c r="L5690" s="2">
        <v>45015.527453703697</v>
      </c>
      <c r="M5690">
        <v>3.4722222222222222E-5</v>
      </c>
      <c r="N5690">
        <v>177.91766203703699</v>
      </c>
      <c r="O5690" s="2">
        <v>44837.487164351864</v>
      </c>
      <c r="P5690">
        <v>2</v>
      </c>
      <c r="Q5690" t="s">
        <v>52</v>
      </c>
    </row>
    <row r="5691" spans="1:17" x14ac:dyDescent="0.35">
      <c r="A5691">
        <v>5690</v>
      </c>
      <c r="B5691" t="s">
        <v>1739</v>
      </c>
      <c r="C5691" t="s">
        <v>18</v>
      </c>
      <c r="D5691" t="b">
        <v>1</v>
      </c>
      <c r="E5691" t="b">
        <v>1</v>
      </c>
      <c r="F5691" t="s">
        <v>40</v>
      </c>
      <c r="G5691" t="s">
        <v>25</v>
      </c>
      <c r="H5691">
        <v>4</v>
      </c>
      <c r="I5691" t="s">
        <v>23</v>
      </c>
      <c r="J5691">
        <v>1</v>
      </c>
      <c r="K5691" s="2">
        <v>45016.449664351851</v>
      </c>
      <c r="L5691" s="2">
        <v>45016.449664351851</v>
      </c>
      <c r="M5691">
        <v>0</v>
      </c>
      <c r="N5691">
        <v>0.92221064814814813</v>
      </c>
      <c r="O5691" s="2">
        <v>44837.487164351864</v>
      </c>
      <c r="P5691">
        <v>3</v>
      </c>
      <c r="Q5691" t="s">
        <v>41</v>
      </c>
    </row>
    <row r="5692" spans="1:17" x14ac:dyDescent="0.35">
      <c r="A5692">
        <v>5691</v>
      </c>
      <c r="B5692" t="s">
        <v>1740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66</v>
      </c>
      <c r="J5692">
        <v>1</v>
      </c>
      <c r="K5692" s="2">
        <v>44837.289305555547</v>
      </c>
      <c r="L5692" s="2">
        <v>44837.289305555547</v>
      </c>
      <c r="M5692">
        <v>0</v>
      </c>
      <c r="O5692" s="2">
        <v>44837.289305555547</v>
      </c>
      <c r="P5692">
        <v>1</v>
      </c>
      <c r="Q5692" t="s">
        <v>19</v>
      </c>
    </row>
    <row r="5693" spans="1:17" x14ac:dyDescent="0.35">
      <c r="A5693">
        <v>5692</v>
      </c>
      <c r="B5693" t="s">
        <v>1740</v>
      </c>
      <c r="C5693" t="s">
        <v>18</v>
      </c>
      <c r="D5693" t="b">
        <v>1</v>
      </c>
      <c r="E5693" t="b">
        <v>1</v>
      </c>
      <c r="F5693" t="s">
        <v>19</v>
      </c>
      <c r="G5693" t="s">
        <v>22</v>
      </c>
      <c r="H5693">
        <v>2</v>
      </c>
      <c r="I5693" t="s">
        <v>23</v>
      </c>
      <c r="J5693">
        <v>10</v>
      </c>
      <c r="K5693" s="2">
        <v>44837.394606481481</v>
      </c>
      <c r="L5693" s="2">
        <v>44837.403344907398</v>
      </c>
      <c r="M5693">
        <v>8.7384259259259255E-3</v>
      </c>
      <c r="N5693">
        <v>0.1053009259259259</v>
      </c>
      <c r="O5693" s="2">
        <v>44837.289305555547</v>
      </c>
      <c r="P5693">
        <v>1</v>
      </c>
      <c r="Q5693" t="s">
        <v>19</v>
      </c>
    </row>
    <row r="5694" spans="1:17" x14ac:dyDescent="0.35">
      <c r="A5694">
        <v>5693</v>
      </c>
      <c r="B5694" t="s">
        <v>1740</v>
      </c>
      <c r="C5694" t="s">
        <v>18</v>
      </c>
      <c r="D5694" t="b">
        <v>1</v>
      </c>
      <c r="E5694" t="b">
        <v>1</v>
      </c>
      <c r="F5694" t="s">
        <v>255</v>
      </c>
      <c r="G5694" t="s">
        <v>25</v>
      </c>
      <c r="H5694">
        <v>3</v>
      </c>
      <c r="I5694" t="s">
        <v>23</v>
      </c>
      <c r="J5694">
        <v>1</v>
      </c>
      <c r="K5694" s="2">
        <v>45032.62128472222</v>
      </c>
      <c r="L5694" s="2">
        <v>45032.62128472222</v>
      </c>
      <c r="M5694">
        <v>0</v>
      </c>
      <c r="N5694">
        <v>195.2179398148148</v>
      </c>
      <c r="O5694" s="2">
        <v>44837.289305555547</v>
      </c>
      <c r="P5694">
        <v>2</v>
      </c>
      <c r="Q5694" t="s">
        <v>256</v>
      </c>
    </row>
    <row r="5695" spans="1:17" x14ac:dyDescent="0.35">
      <c r="A5695">
        <v>5694</v>
      </c>
      <c r="B5695" t="s">
        <v>1740</v>
      </c>
      <c r="C5695" t="s">
        <v>18</v>
      </c>
      <c r="D5695" t="b">
        <v>1</v>
      </c>
      <c r="E5695" t="b">
        <v>1</v>
      </c>
      <c r="F5695" t="s">
        <v>320</v>
      </c>
      <c r="G5695" t="s">
        <v>25</v>
      </c>
      <c r="H5695">
        <v>4</v>
      </c>
      <c r="I5695" t="s">
        <v>23</v>
      </c>
      <c r="J5695">
        <v>4</v>
      </c>
      <c r="K5695" s="2">
        <v>45046.682314814811</v>
      </c>
      <c r="L5695" s="2">
        <v>45046.684398148151</v>
      </c>
      <c r="M5695">
        <v>2.0833333333333329E-3</v>
      </c>
      <c r="N5695">
        <v>14.06103009259259</v>
      </c>
      <c r="O5695" s="2">
        <v>44837.289305555547</v>
      </c>
      <c r="P5695">
        <v>3</v>
      </c>
      <c r="Q5695" t="s">
        <v>321</v>
      </c>
    </row>
    <row r="5696" spans="1:17" x14ac:dyDescent="0.35">
      <c r="A5696">
        <v>5695</v>
      </c>
      <c r="B5696" t="s">
        <v>1740</v>
      </c>
      <c r="C5696" t="s">
        <v>18</v>
      </c>
      <c r="D5696" t="b">
        <v>1</v>
      </c>
      <c r="E5696" t="b">
        <v>1</v>
      </c>
      <c r="F5696" t="s">
        <v>285</v>
      </c>
      <c r="G5696" t="s">
        <v>25</v>
      </c>
      <c r="H5696">
        <v>5</v>
      </c>
      <c r="I5696" t="s">
        <v>23</v>
      </c>
      <c r="J5696">
        <v>1</v>
      </c>
      <c r="K5696" s="2">
        <v>45047.429560185177</v>
      </c>
      <c r="L5696" s="2">
        <v>45047.429560185177</v>
      </c>
      <c r="M5696">
        <v>0</v>
      </c>
      <c r="N5696">
        <v>0.74516203703703698</v>
      </c>
      <c r="O5696" s="2">
        <v>44837.289305555547</v>
      </c>
      <c r="P5696">
        <v>4</v>
      </c>
      <c r="Q5696" t="s">
        <v>286</v>
      </c>
    </row>
    <row r="5697" spans="1:17" x14ac:dyDescent="0.35">
      <c r="A5697">
        <v>5696</v>
      </c>
      <c r="B5697" t="s">
        <v>1740</v>
      </c>
      <c r="C5697" t="s">
        <v>18</v>
      </c>
      <c r="D5697" t="b">
        <v>0</v>
      </c>
      <c r="E5697" t="b">
        <v>0</v>
      </c>
      <c r="F5697" t="s">
        <v>1720</v>
      </c>
      <c r="G5697" t="s">
        <v>25</v>
      </c>
      <c r="H5697">
        <v>6</v>
      </c>
      <c r="I5697" t="s">
        <v>23</v>
      </c>
      <c r="J5697">
        <v>1</v>
      </c>
      <c r="K5697" s="2">
        <v>45065.524953703702</v>
      </c>
      <c r="L5697" s="2">
        <v>45065.524953703702</v>
      </c>
      <c r="M5697">
        <v>0</v>
      </c>
      <c r="N5697">
        <v>18.09539351851852</v>
      </c>
      <c r="O5697" s="2">
        <v>44837.289305555547</v>
      </c>
      <c r="P5697">
        <v>6</v>
      </c>
      <c r="Q5697" t="s">
        <v>1721</v>
      </c>
    </row>
    <row r="5698" spans="1:17" x14ac:dyDescent="0.35">
      <c r="A5698">
        <v>5697</v>
      </c>
      <c r="B5698" t="s">
        <v>1740</v>
      </c>
      <c r="C5698" t="s">
        <v>18</v>
      </c>
      <c r="D5698" t="b">
        <v>0</v>
      </c>
      <c r="E5698" t="b">
        <v>0</v>
      </c>
      <c r="F5698" t="s">
        <v>1718</v>
      </c>
      <c r="G5698" t="s">
        <v>36</v>
      </c>
      <c r="H5698">
        <v>7</v>
      </c>
      <c r="I5698" t="s">
        <v>23</v>
      </c>
      <c r="J5698">
        <v>2</v>
      </c>
      <c r="K5698" s="2">
        <v>45065.525219907402</v>
      </c>
      <c r="L5698" s="2">
        <v>45065.589525462958</v>
      </c>
      <c r="M5698">
        <v>6.430555555555556E-2</v>
      </c>
      <c r="N5698">
        <v>2.6620370370370372E-4</v>
      </c>
      <c r="O5698" s="2">
        <v>44837.289305555547</v>
      </c>
      <c r="P5698">
        <v>5</v>
      </c>
      <c r="Q5698" t="s">
        <v>1719</v>
      </c>
    </row>
    <row r="5699" spans="1:17" x14ac:dyDescent="0.35">
      <c r="A5699">
        <v>5698</v>
      </c>
      <c r="B5699" t="s">
        <v>1740</v>
      </c>
      <c r="C5699" t="s">
        <v>18</v>
      </c>
      <c r="D5699" t="b">
        <v>0</v>
      </c>
      <c r="E5699" t="b">
        <v>0</v>
      </c>
      <c r="F5699" t="s">
        <v>1720</v>
      </c>
      <c r="G5699" t="s">
        <v>25</v>
      </c>
      <c r="H5699">
        <v>8</v>
      </c>
      <c r="I5699" t="s">
        <v>23</v>
      </c>
      <c r="J5699">
        <v>2</v>
      </c>
      <c r="K5699" s="2">
        <v>45065.591712962967</v>
      </c>
      <c r="L5699" s="2">
        <v>45066.446296296301</v>
      </c>
      <c r="M5699">
        <v>0.85458333333333336</v>
      </c>
      <c r="N5699">
        <v>2.1875000000000002E-3</v>
      </c>
      <c r="O5699" s="2">
        <v>44837.289305555547</v>
      </c>
      <c r="P5699">
        <v>6</v>
      </c>
      <c r="Q5699" t="s">
        <v>1721</v>
      </c>
    </row>
    <row r="5700" spans="1:17" x14ac:dyDescent="0.35">
      <c r="A5700">
        <v>5699</v>
      </c>
      <c r="B5700" t="s">
        <v>1740</v>
      </c>
      <c r="C5700" t="s">
        <v>18</v>
      </c>
      <c r="D5700" t="b">
        <v>0</v>
      </c>
      <c r="E5700" t="b">
        <v>0</v>
      </c>
      <c r="F5700" t="s">
        <v>1718</v>
      </c>
      <c r="G5700" t="s">
        <v>36</v>
      </c>
      <c r="H5700">
        <v>9</v>
      </c>
      <c r="I5700" t="s">
        <v>23</v>
      </c>
      <c r="J5700">
        <v>2</v>
      </c>
      <c r="K5700" s="2">
        <v>45066.446597222217</v>
      </c>
      <c r="L5700" s="2">
        <v>45066.456620370373</v>
      </c>
      <c r="M5700">
        <v>1.0023148148148151E-2</v>
      </c>
      <c r="N5700">
        <v>3.0092592592592589E-4</v>
      </c>
      <c r="O5700" s="2">
        <v>44837.289305555547</v>
      </c>
      <c r="P5700">
        <v>5</v>
      </c>
      <c r="Q5700" t="s">
        <v>1719</v>
      </c>
    </row>
    <row r="5701" spans="1:17" x14ac:dyDescent="0.35">
      <c r="A5701">
        <v>5700</v>
      </c>
      <c r="B5701" t="s">
        <v>1740</v>
      </c>
      <c r="C5701" t="s">
        <v>18</v>
      </c>
      <c r="D5701" t="b">
        <v>0</v>
      </c>
      <c r="E5701" t="b">
        <v>0</v>
      </c>
      <c r="F5701" t="s">
        <v>1720</v>
      </c>
      <c r="G5701" t="s">
        <v>25</v>
      </c>
      <c r="H5701">
        <v>10</v>
      </c>
      <c r="I5701" t="s">
        <v>23</v>
      </c>
      <c r="J5701">
        <v>2</v>
      </c>
      <c r="K5701" s="2">
        <v>45066.461840277778</v>
      </c>
      <c r="L5701" s="2">
        <v>45067.524224537032</v>
      </c>
      <c r="M5701">
        <v>1.0623842592592589</v>
      </c>
      <c r="N5701">
        <v>5.2199074074074066E-3</v>
      </c>
      <c r="O5701" s="2">
        <v>44837.289305555547</v>
      </c>
      <c r="P5701">
        <v>6</v>
      </c>
      <c r="Q5701" t="s">
        <v>1721</v>
      </c>
    </row>
    <row r="5702" spans="1:17" x14ac:dyDescent="0.35">
      <c r="A5702">
        <v>5701</v>
      </c>
      <c r="B5702" t="s">
        <v>1740</v>
      </c>
      <c r="C5702" t="s">
        <v>18</v>
      </c>
      <c r="D5702" t="b">
        <v>1</v>
      </c>
      <c r="E5702" t="b">
        <v>1</v>
      </c>
      <c r="F5702" t="s">
        <v>1718</v>
      </c>
      <c r="G5702" t="s">
        <v>36</v>
      </c>
      <c r="H5702">
        <v>11</v>
      </c>
      <c r="I5702" t="s">
        <v>23</v>
      </c>
      <c r="J5702">
        <v>2</v>
      </c>
      <c r="K5702" s="2">
        <v>45067.524456018517</v>
      </c>
      <c r="L5702" s="2">
        <v>45068.463483796288</v>
      </c>
      <c r="M5702">
        <v>0.93902777777777779</v>
      </c>
      <c r="N5702">
        <v>2.3148148148148149E-4</v>
      </c>
      <c r="O5702" s="2">
        <v>44837.289305555547</v>
      </c>
      <c r="P5702">
        <v>5</v>
      </c>
      <c r="Q5702" t="s">
        <v>1719</v>
      </c>
    </row>
    <row r="5703" spans="1:17" x14ac:dyDescent="0.35">
      <c r="A5703">
        <v>5702</v>
      </c>
      <c r="B5703" t="s">
        <v>1740</v>
      </c>
      <c r="C5703" t="s">
        <v>18</v>
      </c>
      <c r="D5703" t="b">
        <v>1</v>
      </c>
      <c r="E5703" t="b">
        <v>1</v>
      </c>
      <c r="F5703" t="s">
        <v>1720</v>
      </c>
      <c r="G5703" t="s">
        <v>25</v>
      </c>
      <c r="H5703">
        <v>12</v>
      </c>
      <c r="I5703" t="s">
        <v>23</v>
      </c>
      <c r="J5703">
        <v>2</v>
      </c>
      <c r="K5703" s="2">
        <v>45068.466111111113</v>
      </c>
      <c r="L5703" s="2">
        <v>45068.578703703708</v>
      </c>
      <c r="M5703">
        <v>0.11259259259259261</v>
      </c>
      <c r="N5703">
        <v>2.627314814814815E-3</v>
      </c>
      <c r="O5703" s="2">
        <v>44837.289305555547</v>
      </c>
      <c r="P5703">
        <v>6</v>
      </c>
      <c r="Q5703" t="s">
        <v>1721</v>
      </c>
    </row>
    <row r="5704" spans="1:17" x14ac:dyDescent="0.35">
      <c r="A5704">
        <v>5703</v>
      </c>
      <c r="B5704" t="s">
        <v>1740</v>
      </c>
      <c r="C5704" t="s">
        <v>18</v>
      </c>
      <c r="D5704" t="b">
        <v>0</v>
      </c>
      <c r="E5704" t="b">
        <v>0</v>
      </c>
      <c r="F5704" t="s">
        <v>1718</v>
      </c>
      <c r="G5704" t="s">
        <v>36</v>
      </c>
      <c r="H5704">
        <v>13</v>
      </c>
      <c r="I5704" t="s">
        <v>23</v>
      </c>
      <c r="J5704">
        <v>1</v>
      </c>
      <c r="K5704" s="2">
        <v>45068.57885416667</v>
      </c>
      <c r="L5704" s="2">
        <v>45068.57885416667</v>
      </c>
      <c r="M5704">
        <v>0</v>
      </c>
      <c r="N5704">
        <v>1.50462962962963E-4</v>
      </c>
      <c r="O5704" s="2">
        <v>44837.289305555547</v>
      </c>
      <c r="P5704">
        <v>5</v>
      </c>
      <c r="Q5704" t="s">
        <v>1719</v>
      </c>
    </row>
    <row r="5705" spans="1:17" x14ac:dyDescent="0.35">
      <c r="A5705">
        <v>5704</v>
      </c>
      <c r="B5705" t="s">
        <v>1741</v>
      </c>
      <c r="C5705" t="s">
        <v>18</v>
      </c>
      <c r="D5705" t="b">
        <v>1</v>
      </c>
      <c r="E5705" t="b">
        <v>1</v>
      </c>
      <c r="F5705" t="s">
        <v>19</v>
      </c>
      <c r="G5705" t="s">
        <v>20</v>
      </c>
      <c r="H5705">
        <v>1</v>
      </c>
      <c r="I5705" t="s">
        <v>66</v>
      </c>
      <c r="J5705">
        <v>1</v>
      </c>
      <c r="K5705" s="2">
        <v>44837.285127314812</v>
      </c>
      <c r="L5705" s="2">
        <v>44837.285127314812</v>
      </c>
      <c r="M5705">
        <v>0</v>
      </c>
      <c r="O5705" s="2">
        <v>44837.285127314812</v>
      </c>
      <c r="P5705">
        <v>1</v>
      </c>
      <c r="Q5705" t="s">
        <v>19</v>
      </c>
    </row>
    <row r="5706" spans="1:17" x14ac:dyDescent="0.35">
      <c r="A5706">
        <v>5705</v>
      </c>
      <c r="B5706" t="s">
        <v>1741</v>
      </c>
      <c r="C5706" t="s">
        <v>18</v>
      </c>
      <c r="D5706" t="b">
        <v>1</v>
      </c>
      <c r="E5706" t="b">
        <v>1</v>
      </c>
      <c r="F5706" t="s">
        <v>19</v>
      </c>
      <c r="G5706" t="s">
        <v>22</v>
      </c>
      <c r="H5706">
        <v>2</v>
      </c>
      <c r="I5706" t="s">
        <v>23</v>
      </c>
      <c r="J5706">
        <v>17</v>
      </c>
      <c r="K5706" s="2">
        <v>44837.439872685187</v>
      </c>
      <c r="L5706" s="2">
        <v>44837.457083333327</v>
      </c>
      <c r="M5706">
        <v>1.7210648148148149E-2</v>
      </c>
      <c r="N5706">
        <v>0.15474537037037039</v>
      </c>
      <c r="O5706" s="2">
        <v>44837.285127314812</v>
      </c>
      <c r="P5706">
        <v>1</v>
      </c>
      <c r="Q5706" t="s">
        <v>19</v>
      </c>
    </row>
    <row r="5707" spans="1:17" x14ac:dyDescent="0.35">
      <c r="A5707">
        <v>5706</v>
      </c>
      <c r="B5707" t="s">
        <v>1741</v>
      </c>
      <c r="C5707" t="s">
        <v>18</v>
      </c>
      <c r="D5707" t="b">
        <v>1</v>
      </c>
      <c r="E5707" t="b">
        <v>1</v>
      </c>
      <c r="F5707" t="s">
        <v>382</v>
      </c>
      <c r="G5707" t="s">
        <v>25</v>
      </c>
      <c r="H5707">
        <v>3</v>
      </c>
      <c r="I5707" t="s">
        <v>23</v>
      </c>
      <c r="J5707">
        <v>1</v>
      </c>
      <c r="K5707" s="2">
        <v>45044.637673611112</v>
      </c>
      <c r="L5707" s="2">
        <v>45044.637673611112</v>
      </c>
      <c r="M5707">
        <v>0</v>
      </c>
      <c r="N5707">
        <v>207.18059027777781</v>
      </c>
      <c r="O5707" s="2">
        <v>44837.285127314812</v>
      </c>
      <c r="P5707">
        <v>4</v>
      </c>
      <c r="Q5707" t="s">
        <v>383</v>
      </c>
    </row>
    <row r="5708" spans="1:17" x14ac:dyDescent="0.35">
      <c r="A5708">
        <v>5707</v>
      </c>
      <c r="B5708" t="s">
        <v>1742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66</v>
      </c>
      <c r="J5708">
        <v>1</v>
      </c>
      <c r="K5708" s="2">
        <v>44837.509664351848</v>
      </c>
      <c r="L5708" s="2">
        <v>44837.509664351848</v>
      </c>
      <c r="M5708">
        <v>0</v>
      </c>
      <c r="O5708" s="2">
        <v>44837.509664351848</v>
      </c>
      <c r="P5708">
        <v>1</v>
      </c>
      <c r="Q5708" t="s">
        <v>19</v>
      </c>
    </row>
    <row r="5709" spans="1:17" x14ac:dyDescent="0.35">
      <c r="A5709">
        <v>5708</v>
      </c>
      <c r="B5709" t="s">
        <v>1742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13</v>
      </c>
      <c r="K5709" s="2">
        <v>44837.616018518507</v>
      </c>
      <c r="L5709" s="2">
        <v>44837.624872685177</v>
      </c>
      <c r="M5709">
        <v>8.8541666666666664E-3</v>
      </c>
      <c r="N5709">
        <v>0.10635416666666669</v>
      </c>
      <c r="O5709" s="2">
        <v>44837.509664351848</v>
      </c>
      <c r="P5709">
        <v>1</v>
      </c>
      <c r="Q5709" t="s">
        <v>19</v>
      </c>
    </row>
    <row r="5710" spans="1:17" x14ac:dyDescent="0.35">
      <c r="A5710">
        <v>5709</v>
      </c>
      <c r="B5710" t="s">
        <v>1742</v>
      </c>
      <c r="C5710" t="s">
        <v>18</v>
      </c>
      <c r="D5710" t="b">
        <v>1</v>
      </c>
      <c r="E5710" t="b">
        <v>1</v>
      </c>
      <c r="F5710" t="s">
        <v>127</v>
      </c>
      <c r="G5710" t="s">
        <v>25</v>
      </c>
      <c r="H5710">
        <v>3</v>
      </c>
      <c r="I5710" t="s">
        <v>23</v>
      </c>
      <c r="J5710">
        <v>1</v>
      </c>
      <c r="K5710" s="2">
        <v>45029.965104166673</v>
      </c>
      <c r="L5710" s="2">
        <v>45029.965104166673</v>
      </c>
      <c r="M5710">
        <v>0</v>
      </c>
      <c r="N5710">
        <v>192.34023148148151</v>
      </c>
      <c r="O5710" s="2">
        <v>44837.509664351848</v>
      </c>
      <c r="P5710">
        <v>2</v>
      </c>
      <c r="Q5710" t="s">
        <v>128</v>
      </c>
    </row>
    <row r="5711" spans="1:17" x14ac:dyDescent="0.35">
      <c r="A5711">
        <v>5710</v>
      </c>
      <c r="B5711" t="s">
        <v>1742</v>
      </c>
      <c r="C5711" t="s">
        <v>18</v>
      </c>
      <c r="D5711" t="b">
        <v>1</v>
      </c>
      <c r="E5711" t="b">
        <v>1</v>
      </c>
      <c r="F5711" t="s">
        <v>138</v>
      </c>
      <c r="G5711" t="s">
        <v>25</v>
      </c>
      <c r="H5711">
        <v>4</v>
      </c>
      <c r="I5711" t="s">
        <v>23</v>
      </c>
      <c r="J5711">
        <v>1</v>
      </c>
      <c r="K5711" s="2">
        <v>45030.123912037037</v>
      </c>
      <c r="L5711" s="2">
        <v>45030.123912037037</v>
      </c>
      <c r="M5711">
        <v>0</v>
      </c>
      <c r="N5711">
        <v>0.15880787037037039</v>
      </c>
      <c r="O5711" s="2">
        <v>44837.509664351848</v>
      </c>
      <c r="P5711">
        <v>3</v>
      </c>
      <c r="Q5711" t="s">
        <v>139</v>
      </c>
    </row>
    <row r="5712" spans="1:17" x14ac:dyDescent="0.35">
      <c r="A5712">
        <v>5711</v>
      </c>
      <c r="B5712" t="s">
        <v>1743</v>
      </c>
      <c r="C5712" t="s">
        <v>18</v>
      </c>
      <c r="D5712" t="b">
        <v>1</v>
      </c>
      <c r="E5712" t="b">
        <v>1</v>
      </c>
      <c r="F5712" t="s">
        <v>19</v>
      </c>
      <c r="G5712" t="s">
        <v>20</v>
      </c>
      <c r="H5712">
        <v>1</v>
      </c>
      <c r="I5712" t="s">
        <v>66</v>
      </c>
      <c r="J5712">
        <v>1</v>
      </c>
      <c r="K5712" s="2">
        <v>44837.314189814817</v>
      </c>
      <c r="L5712" s="2">
        <v>44837.314189814817</v>
      </c>
      <c r="M5712">
        <v>0</v>
      </c>
      <c r="O5712" s="2">
        <v>44837.314189814817</v>
      </c>
      <c r="P5712">
        <v>1</v>
      </c>
      <c r="Q5712" t="s">
        <v>19</v>
      </c>
    </row>
    <row r="5713" spans="1:17" x14ac:dyDescent="0.35">
      <c r="A5713">
        <v>5712</v>
      </c>
      <c r="B5713" t="s">
        <v>1743</v>
      </c>
      <c r="C5713" t="s">
        <v>18</v>
      </c>
      <c r="D5713" t="b">
        <v>1</v>
      </c>
      <c r="E5713" t="b">
        <v>1</v>
      </c>
      <c r="F5713" t="s">
        <v>19</v>
      </c>
      <c r="G5713" t="s">
        <v>22</v>
      </c>
      <c r="H5713">
        <v>2</v>
      </c>
      <c r="I5713" t="s">
        <v>23</v>
      </c>
      <c r="J5713">
        <v>14</v>
      </c>
      <c r="K5713" s="2">
        <v>44837.400740740741</v>
      </c>
      <c r="L5713" s="2">
        <v>44837.408368055563</v>
      </c>
      <c r="M5713">
        <v>7.6273148148148151E-3</v>
      </c>
      <c r="N5713">
        <v>8.655092592592592E-2</v>
      </c>
      <c r="O5713" s="2">
        <v>44837.314189814817</v>
      </c>
      <c r="P5713">
        <v>1</v>
      </c>
      <c r="Q5713" t="s">
        <v>19</v>
      </c>
    </row>
    <row r="5714" spans="1:17" x14ac:dyDescent="0.35">
      <c r="A5714">
        <v>5713</v>
      </c>
      <c r="B5714" t="s">
        <v>1743</v>
      </c>
      <c r="C5714" t="s">
        <v>48</v>
      </c>
      <c r="D5714" t="b">
        <v>1</v>
      </c>
      <c r="E5714" t="b">
        <v>0</v>
      </c>
      <c r="F5714" t="s">
        <v>34</v>
      </c>
      <c r="G5714" t="s">
        <v>25</v>
      </c>
      <c r="H5714">
        <v>3</v>
      </c>
      <c r="I5714" t="s">
        <v>23</v>
      </c>
      <c r="J5714">
        <v>2</v>
      </c>
      <c r="K5714" s="2">
        <v>45044.840081018519</v>
      </c>
      <c r="L5714" s="2">
        <v>45044.840081018519</v>
      </c>
      <c r="M5714">
        <v>0</v>
      </c>
      <c r="N5714">
        <v>207.43171296296299</v>
      </c>
      <c r="O5714" s="2">
        <v>44837.314189814817</v>
      </c>
      <c r="P5714">
        <v>2</v>
      </c>
      <c r="Q5714" t="s">
        <v>35</v>
      </c>
    </row>
    <row r="5715" spans="1:17" x14ac:dyDescent="0.35">
      <c r="A5715">
        <v>5714</v>
      </c>
      <c r="B5715" t="s">
        <v>1744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66</v>
      </c>
      <c r="J5715">
        <v>1</v>
      </c>
      <c r="K5715" s="2">
        <v>44837.288935185177</v>
      </c>
      <c r="L5715" s="2">
        <v>44837.288935185177</v>
      </c>
      <c r="M5715">
        <v>0</v>
      </c>
      <c r="O5715" s="2">
        <v>44837.288935185177</v>
      </c>
      <c r="P5715">
        <v>1</v>
      </c>
      <c r="Q5715" t="s">
        <v>19</v>
      </c>
    </row>
    <row r="5716" spans="1:17" x14ac:dyDescent="0.35">
      <c r="A5716">
        <v>5715</v>
      </c>
      <c r="B5716" t="s">
        <v>1744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13</v>
      </c>
      <c r="K5716" s="2">
        <v>44837.366435185177</v>
      </c>
      <c r="L5716" s="2">
        <v>44837.375243055547</v>
      </c>
      <c r="M5716">
        <v>8.8078703703703704E-3</v>
      </c>
      <c r="N5716">
        <v>7.7499999999999999E-2</v>
      </c>
      <c r="O5716" s="2">
        <v>44837.288935185177</v>
      </c>
      <c r="P5716">
        <v>1</v>
      </c>
      <c r="Q5716" t="s">
        <v>19</v>
      </c>
    </row>
    <row r="5717" spans="1:17" x14ac:dyDescent="0.35">
      <c r="A5717">
        <v>5716</v>
      </c>
      <c r="B5717" t="s">
        <v>1744</v>
      </c>
      <c r="C5717" t="s">
        <v>18</v>
      </c>
      <c r="D5717" t="b">
        <v>1</v>
      </c>
      <c r="E5717" t="b">
        <v>1</v>
      </c>
      <c r="F5717" t="s">
        <v>51</v>
      </c>
      <c r="G5717" t="s">
        <v>25</v>
      </c>
      <c r="H5717">
        <v>3</v>
      </c>
      <c r="I5717" t="s">
        <v>23</v>
      </c>
      <c r="J5717">
        <v>2</v>
      </c>
      <c r="K5717" s="2">
        <v>45006.585891203707</v>
      </c>
      <c r="L5717" s="2">
        <v>45006.585914351846</v>
      </c>
      <c r="M5717">
        <v>2.314814814814815E-5</v>
      </c>
      <c r="N5717">
        <v>169.21064814814821</v>
      </c>
      <c r="O5717" s="2">
        <v>44837.288935185177</v>
      </c>
      <c r="P5717">
        <v>2</v>
      </c>
      <c r="Q5717" t="s">
        <v>52</v>
      </c>
    </row>
    <row r="5718" spans="1:17" x14ac:dyDescent="0.35">
      <c r="A5718">
        <v>5717</v>
      </c>
      <c r="B5718" t="s">
        <v>1744</v>
      </c>
      <c r="C5718" t="s">
        <v>18</v>
      </c>
      <c r="D5718" t="b">
        <v>1</v>
      </c>
      <c r="E5718" t="b">
        <v>1</v>
      </c>
      <c r="F5718" t="s">
        <v>40</v>
      </c>
      <c r="G5718" t="s">
        <v>25</v>
      </c>
      <c r="H5718">
        <v>4</v>
      </c>
      <c r="I5718" t="s">
        <v>23</v>
      </c>
      <c r="J5718">
        <v>1</v>
      </c>
      <c r="K5718" s="2">
        <v>45006.78969907407</v>
      </c>
      <c r="L5718" s="2">
        <v>45006.78969907407</v>
      </c>
      <c r="M5718">
        <v>0</v>
      </c>
      <c r="N5718">
        <v>0.20378472222222219</v>
      </c>
      <c r="O5718" s="2">
        <v>44837.288935185177</v>
      </c>
      <c r="P5718">
        <v>3</v>
      </c>
      <c r="Q5718" t="s">
        <v>41</v>
      </c>
    </row>
    <row r="5719" spans="1:17" x14ac:dyDescent="0.35">
      <c r="A5719">
        <v>5718</v>
      </c>
      <c r="B5719" t="s">
        <v>1745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66</v>
      </c>
      <c r="J5719">
        <v>1</v>
      </c>
      <c r="K5719" s="2">
        <v>44837.335856481477</v>
      </c>
      <c r="L5719" s="2">
        <v>44837.335856481477</v>
      </c>
      <c r="M5719">
        <v>0</v>
      </c>
      <c r="O5719" s="2">
        <v>44837.335856481477</v>
      </c>
      <c r="P5719">
        <v>1</v>
      </c>
      <c r="Q5719" t="s">
        <v>19</v>
      </c>
    </row>
    <row r="5720" spans="1:17" x14ac:dyDescent="0.35">
      <c r="A5720">
        <v>5719</v>
      </c>
      <c r="B5720" t="s">
        <v>1745</v>
      </c>
      <c r="C5720" t="s">
        <v>18</v>
      </c>
      <c r="D5720" t="b">
        <v>1</v>
      </c>
      <c r="E5720" t="b">
        <v>1</v>
      </c>
      <c r="F5720" t="s">
        <v>19</v>
      </c>
      <c r="G5720" t="s">
        <v>22</v>
      </c>
      <c r="H5720">
        <v>2</v>
      </c>
      <c r="I5720" t="s">
        <v>23</v>
      </c>
      <c r="J5720">
        <v>11</v>
      </c>
      <c r="K5720" s="2">
        <v>44837.413310185177</v>
      </c>
      <c r="L5720" s="2">
        <v>44837.428217592591</v>
      </c>
      <c r="M5720">
        <v>1.4907407407407409E-2</v>
      </c>
      <c r="N5720">
        <v>7.7453703703703705E-2</v>
      </c>
      <c r="O5720" s="2">
        <v>44837.335856481477</v>
      </c>
      <c r="P5720">
        <v>1</v>
      </c>
      <c r="Q5720" t="s">
        <v>19</v>
      </c>
    </row>
    <row r="5721" spans="1:17" x14ac:dyDescent="0.35">
      <c r="A5721">
        <v>5720</v>
      </c>
      <c r="B5721" t="s">
        <v>1745</v>
      </c>
      <c r="C5721" t="s">
        <v>18</v>
      </c>
      <c r="D5721" t="b">
        <v>1</v>
      </c>
      <c r="E5721" t="b">
        <v>1</v>
      </c>
      <c r="F5721" t="s">
        <v>174</v>
      </c>
      <c r="G5721" t="s">
        <v>25</v>
      </c>
      <c r="H5721">
        <v>3</v>
      </c>
      <c r="I5721" t="s">
        <v>23</v>
      </c>
      <c r="J5721">
        <v>2</v>
      </c>
      <c r="K5721" s="2">
        <v>45001.151898148149</v>
      </c>
      <c r="L5721" s="2">
        <v>45001.200069444443</v>
      </c>
      <c r="M5721">
        <v>4.8171296296296302E-2</v>
      </c>
      <c r="N5721">
        <v>163.72368055555549</v>
      </c>
      <c r="O5721" s="2">
        <v>44837.335856481477</v>
      </c>
      <c r="P5721">
        <v>2</v>
      </c>
      <c r="Q5721" t="s">
        <v>175</v>
      </c>
    </row>
    <row r="5722" spans="1:17" x14ac:dyDescent="0.35">
      <c r="A5722">
        <v>5721</v>
      </c>
      <c r="B5722" t="s">
        <v>1745</v>
      </c>
      <c r="C5722" t="s">
        <v>18</v>
      </c>
      <c r="D5722" t="b">
        <v>1</v>
      </c>
      <c r="E5722" t="b">
        <v>1</v>
      </c>
      <c r="F5722" t="s">
        <v>176</v>
      </c>
      <c r="G5722" t="s">
        <v>25</v>
      </c>
      <c r="H5722">
        <v>4</v>
      </c>
      <c r="I5722" t="s">
        <v>23</v>
      </c>
      <c r="J5722">
        <v>1</v>
      </c>
      <c r="K5722" s="2">
        <v>45002.094837962963</v>
      </c>
      <c r="L5722" s="2">
        <v>45002.094837962963</v>
      </c>
      <c r="M5722">
        <v>0</v>
      </c>
      <c r="N5722">
        <v>0.89476851851851846</v>
      </c>
      <c r="O5722" s="2">
        <v>44837.335856481477</v>
      </c>
      <c r="P5722">
        <v>3</v>
      </c>
      <c r="Q5722" t="s">
        <v>177</v>
      </c>
    </row>
    <row r="5723" spans="1:17" x14ac:dyDescent="0.35">
      <c r="A5723">
        <v>5722</v>
      </c>
      <c r="B5723" t="s">
        <v>1746</v>
      </c>
      <c r="C5723" t="s">
        <v>18</v>
      </c>
      <c r="D5723" t="b">
        <v>1</v>
      </c>
      <c r="E5723" t="b">
        <v>1</v>
      </c>
      <c r="F5723" t="s">
        <v>19</v>
      </c>
      <c r="G5723" t="s">
        <v>20</v>
      </c>
      <c r="H5723">
        <v>1</v>
      </c>
      <c r="I5723" t="s">
        <v>66</v>
      </c>
      <c r="J5723">
        <v>1</v>
      </c>
      <c r="K5723" s="2">
        <v>44837.284641203703</v>
      </c>
      <c r="L5723" s="2">
        <v>44837.284641203703</v>
      </c>
      <c r="M5723">
        <v>0</v>
      </c>
      <c r="O5723" s="2">
        <v>44837.284641203703</v>
      </c>
      <c r="P5723">
        <v>1</v>
      </c>
      <c r="Q5723" t="s">
        <v>19</v>
      </c>
    </row>
    <row r="5724" spans="1:17" x14ac:dyDescent="0.35">
      <c r="A5724">
        <v>5723</v>
      </c>
      <c r="B5724" t="s">
        <v>1746</v>
      </c>
      <c r="C5724" t="s">
        <v>18</v>
      </c>
      <c r="D5724" t="b">
        <v>1</v>
      </c>
      <c r="E5724" t="b">
        <v>1</v>
      </c>
      <c r="F5724" t="s">
        <v>19</v>
      </c>
      <c r="G5724" t="s">
        <v>22</v>
      </c>
      <c r="H5724">
        <v>2</v>
      </c>
      <c r="I5724" t="s">
        <v>23</v>
      </c>
      <c r="J5724">
        <v>10</v>
      </c>
      <c r="K5724" s="2">
        <v>44837.391180555547</v>
      </c>
      <c r="L5724" s="2">
        <v>44837.401064814811</v>
      </c>
      <c r="M5724">
        <v>9.8842592592592593E-3</v>
      </c>
      <c r="N5724">
        <v>0.1065393518518519</v>
      </c>
      <c r="O5724" s="2">
        <v>44837.284641203703</v>
      </c>
      <c r="P5724">
        <v>1</v>
      </c>
      <c r="Q5724" t="s">
        <v>19</v>
      </c>
    </row>
    <row r="5725" spans="1:17" x14ac:dyDescent="0.35">
      <c r="A5725">
        <v>5724</v>
      </c>
      <c r="B5725" t="s">
        <v>1746</v>
      </c>
      <c r="C5725" t="s">
        <v>18</v>
      </c>
      <c r="D5725" t="b">
        <v>1</v>
      </c>
      <c r="E5725" t="b">
        <v>1</v>
      </c>
      <c r="F5725" t="s">
        <v>127</v>
      </c>
      <c r="G5725" t="s">
        <v>25</v>
      </c>
      <c r="H5725">
        <v>3</v>
      </c>
      <c r="I5725" t="s">
        <v>23</v>
      </c>
      <c r="J5725">
        <v>4</v>
      </c>
      <c r="K5725" s="2">
        <v>44999.052673611113</v>
      </c>
      <c r="L5725" s="2">
        <v>44999.057893518519</v>
      </c>
      <c r="M5725">
        <v>5.2199074074074066E-3</v>
      </c>
      <c r="N5725">
        <v>161.6516087962963</v>
      </c>
      <c r="O5725" s="2">
        <v>44837.284641203703</v>
      </c>
      <c r="P5725">
        <v>2</v>
      </c>
      <c r="Q5725" t="s">
        <v>128</v>
      </c>
    </row>
    <row r="5726" spans="1:17" x14ac:dyDescent="0.35">
      <c r="A5726">
        <v>5725</v>
      </c>
      <c r="B5726" t="s">
        <v>1746</v>
      </c>
      <c r="C5726" t="s">
        <v>18</v>
      </c>
      <c r="D5726" t="b">
        <v>1</v>
      </c>
      <c r="E5726" t="b">
        <v>1</v>
      </c>
      <c r="F5726" t="s">
        <v>138</v>
      </c>
      <c r="G5726" t="s">
        <v>25</v>
      </c>
      <c r="H5726">
        <v>4</v>
      </c>
      <c r="I5726" t="s">
        <v>23</v>
      </c>
      <c r="J5726">
        <v>1</v>
      </c>
      <c r="K5726" s="2">
        <v>44999.717372685191</v>
      </c>
      <c r="L5726" s="2">
        <v>44999.717372685191</v>
      </c>
      <c r="M5726">
        <v>0</v>
      </c>
      <c r="N5726">
        <v>0.65947916666666662</v>
      </c>
      <c r="O5726" s="2">
        <v>44837.284641203703</v>
      </c>
      <c r="P5726">
        <v>3</v>
      </c>
      <c r="Q5726" t="s">
        <v>139</v>
      </c>
    </row>
    <row r="5727" spans="1:17" x14ac:dyDescent="0.35">
      <c r="A5727">
        <v>5726</v>
      </c>
      <c r="B5727" t="s">
        <v>1746</v>
      </c>
      <c r="C5727" t="s">
        <v>48</v>
      </c>
      <c r="D5727" t="b">
        <v>0</v>
      </c>
      <c r="E5727" t="b">
        <v>0</v>
      </c>
      <c r="F5727" t="s">
        <v>127</v>
      </c>
      <c r="G5727" t="s">
        <v>36</v>
      </c>
      <c r="H5727">
        <v>5</v>
      </c>
      <c r="I5727" t="s">
        <v>23</v>
      </c>
      <c r="J5727">
        <v>1</v>
      </c>
      <c r="K5727" s="2">
        <v>45045.306168981479</v>
      </c>
      <c r="L5727" s="2">
        <v>45045.306168981479</v>
      </c>
      <c r="M5727">
        <v>0</v>
      </c>
      <c r="N5727">
        <v>45.588796296296287</v>
      </c>
      <c r="O5727" s="2">
        <v>44837.284641203703</v>
      </c>
      <c r="P5727">
        <v>2</v>
      </c>
      <c r="Q5727" t="s">
        <v>128</v>
      </c>
    </row>
    <row r="5728" spans="1:17" x14ac:dyDescent="0.35">
      <c r="A5728">
        <v>5727</v>
      </c>
      <c r="B5728" t="s">
        <v>1747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66</v>
      </c>
      <c r="J5728">
        <v>1</v>
      </c>
      <c r="K5728" s="2">
        <v>44838.320069444453</v>
      </c>
      <c r="L5728" s="2">
        <v>44838.320069444453</v>
      </c>
      <c r="M5728">
        <v>0</v>
      </c>
      <c r="O5728" s="2">
        <v>44838.320069444453</v>
      </c>
      <c r="P5728">
        <v>1</v>
      </c>
      <c r="Q5728" t="s">
        <v>19</v>
      </c>
    </row>
    <row r="5729" spans="1:17" x14ac:dyDescent="0.35">
      <c r="A5729">
        <v>5728</v>
      </c>
      <c r="B5729" t="s">
        <v>1747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11</v>
      </c>
      <c r="K5729" s="2">
        <v>44838.409722222219</v>
      </c>
      <c r="L5729" s="2">
        <v>44838.416377314818</v>
      </c>
      <c r="M5729">
        <v>6.6550925925925927E-3</v>
      </c>
      <c r="N5729">
        <v>8.9652777777777776E-2</v>
      </c>
      <c r="O5729" s="2">
        <v>44838.320069444453</v>
      </c>
      <c r="P5729">
        <v>1</v>
      </c>
      <c r="Q5729" t="s">
        <v>19</v>
      </c>
    </row>
    <row r="5730" spans="1:17" x14ac:dyDescent="0.35">
      <c r="A5730">
        <v>5729</v>
      </c>
      <c r="B5730" t="s">
        <v>1747</v>
      </c>
      <c r="C5730" t="s">
        <v>18</v>
      </c>
      <c r="D5730" t="b">
        <v>0</v>
      </c>
      <c r="E5730" t="b">
        <v>1</v>
      </c>
      <c r="F5730" t="s">
        <v>51</v>
      </c>
      <c r="G5730" t="s">
        <v>25</v>
      </c>
      <c r="H5730">
        <v>3</v>
      </c>
      <c r="I5730" t="s">
        <v>23</v>
      </c>
      <c r="J5730">
        <v>1</v>
      </c>
      <c r="K5730" s="2">
        <v>45029.576944444438</v>
      </c>
      <c r="L5730" s="2">
        <v>45029.576944444438</v>
      </c>
      <c r="M5730">
        <v>0</v>
      </c>
      <c r="N5730">
        <v>191.16056712962961</v>
      </c>
      <c r="O5730" s="2">
        <v>44838.320069444453</v>
      </c>
      <c r="P5730">
        <v>2</v>
      </c>
      <c r="Q5730" t="s">
        <v>52</v>
      </c>
    </row>
    <row r="5731" spans="1:17" x14ac:dyDescent="0.35">
      <c r="A5731">
        <v>5730</v>
      </c>
      <c r="B5731" t="s">
        <v>1747</v>
      </c>
      <c r="C5731" t="s">
        <v>18</v>
      </c>
      <c r="D5731" t="b">
        <v>0</v>
      </c>
      <c r="E5731" t="b">
        <v>1</v>
      </c>
      <c r="F5731" t="s">
        <v>40</v>
      </c>
      <c r="G5731" t="s">
        <v>25</v>
      </c>
      <c r="H5731">
        <v>4</v>
      </c>
      <c r="I5731" t="s">
        <v>23</v>
      </c>
      <c r="J5731">
        <v>1</v>
      </c>
      <c r="K5731" s="2">
        <v>45031.532037037032</v>
      </c>
      <c r="L5731" s="2">
        <v>45031.532037037032</v>
      </c>
      <c r="M5731">
        <v>0</v>
      </c>
      <c r="N5731">
        <v>1.955092592592593</v>
      </c>
      <c r="O5731" s="2">
        <v>44838.320069444453</v>
      </c>
      <c r="P5731">
        <v>3</v>
      </c>
      <c r="Q5731" t="s">
        <v>41</v>
      </c>
    </row>
    <row r="5732" spans="1:17" x14ac:dyDescent="0.35">
      <c r="A5732">
        <v>5731</v>
      </c>
      <c r="B5732" t="s">
        <v>1747</v>
      </c>
      <c r="C5732" t="s">
        <v>18</v>
      </c>
      <c r="D5732" t="b">
        <v>0</v>
      </c>
      <c r="E5732" t="b">
        <v>1</v>
      </c>
      <c r="F5732" t="s">
        <v>315</v>
      </c>
      <c r="G5732" t="s">
        <v>25</v>
      </c>
      <c r="H5732">
        <v>5</v>
      </c>
      <c r="I5732" t="s">
        <v>23</v>
      </c>
      <c r="J5732">
        <v>1</v>
      </c>
      <c r="K5732" s="2">
        <v>45042.497303240743</v>
      </c>
      <c r="L5732" s="2">
        <v>45042.497303240743</v>
      </c>
      <c r="M5732">
        <v>0</v>
      </c>
      <c r="N5732">
        <v>10.965266203703701</v>
      </c>
      <c r="O5732" s="2">
        <v>44838.320069444453</v>
      </c>
      <c r="P5732">
        <v>4</v>
      </c>
      <c r="Q5732" t="s">
        <v>316</v>
      </c>
    </row>
    <row r="5733" spans="1:17" x14ac:dyDescent="0.35">
      <c r="A5733">
        <v>5732</v>
      </c>
      <c r="B5733" t="s">
        <v>1747</v>
      </c>
      <c r="C5733" t="s">
        <v>18</v>
      </c>
      <c r="D5733" t="b">
        <v>0</v>
      </c>
      <c r="E5733" t="b">
        <v>1</v>
      </c>
      <c r="F5733" t="s">
        <v>42</v>
      </c>
      <c r="G5733" t="s">
        <v>25</v>
      </c>
      <c r="H5733">
        <v>6</v>
      </c>
      <c r="I5733" t="s">
        <v>23</v>
      </c>
      <c r="J5733">
        <v>2</v>
      </c>
      <c r="K5733" s="2">
        <v>45042.498124999998</v>
      </c>
      <c r="L5733" s="2">
        <v>45042.498148148152</v>
      </c>
      <c r="M5733">
        <v>2.314814814814815E-5</v>
      </c>
      <c r="N5733">
        <v>8.2175925925925927E-4</v>
      </c>
      <c r="O5733" s="2">
        <v>44838.320069444453</v>
      </c>
      <c r="P5733">
        <v>5</v>
      </c>
      <c r="Q5733" t="s">
        <v>43</v>
      </c>
    </row>
    <row r="5734" spans="1:17" x14ac:dyDescent="0.35">
      <c r="A5734">
        <v>5733</v>
      </c>
      <c r="B5734" t="s">
        <v>1747</v>
      </c>
      <c r="C5734" t="s">
        <v>48</v>
      </c>
      <c r="D5734" t="b">
        <v>1</v>
      </c>
      <c r="E5734" t="b">
        <v>0</v>
      </c>
      <c r="F5734" t="s">
        <v>34</v>
      </c>
      <c r="G5734" t="s">
        <v>72</v>
      </c>
      <c r="H5734">
        <v>7</v>
      </c>
      <c r="I5734" t="s">
        <v>23</v>
      </c>
      <c r="J5734">
        <v>4</v>
      </c>
      <c r="K5734" s="2">
        <v>45062.357881944437</v>
      </c>
      <c r="L5734" s="2">
        <v>45062.357951388884</v>
      </c>
      <c r="M5734">
        <v>6.9444444444444444E-5</v>
      </c>
      <c r="N5734">
        <v>19.8597337962963</v>
      </c>
      <c r="O5734" s="2">
        <v>44838.320069444453</v>
      </c>
      <c r="P5734">
        <v>2</v>
      </c>
      <c r="Q5734" t="s">
        <v>35</v>
      </c>
    </row>
    <row r="5735" spans="1:17" x14ac:dyDescent="0.35">
      <c r="A5735">
        <v>5734</v>
      </c>
      <c r="B5735" t="s">
        <v>1748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66</v>
      </c>
      <c r="J5735">
        <v>1</v>
      </c>
      <c r="K5735" s="2">
        <v>44837.319976851853</v>
      </c>
      <c r="L5735" s="2">
        <v>44837.319976851853</v>
      </c>
      <c r="M5735">
        <v>0</v>
      </c>
      <c r="O5735" s="2">
        <v>44837.319976851853</v>
      </c>
      <c r="P5735">
        <v>1</v>
      </c>
      <c r="Q5735" t="s">
        <v>19</v>
      </c>
    </row>
    <row r="5736" spans="1:17" x14ac:dyDescent="0.35">
      <c r="A5736">
        <v>5735</v>
      </c>
      <c r="B5736" t="s">
        <v>1748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17</v>
      </c>
      <c r="K5736" s="2">
        <v>44837.426585648151</v>
      </c>
      <c r="L5736" s="2">
        <v>44837.438888888893</v>
      </c>
      <c r="M5736">
        <v>1.230324074074074E-2</v>
      </c>
      <c r="N5736">
        <v>0.1066087962962963</v>
      </c>
      <c r="O5736" s="2">
        <v>44837.319976851853</v>
      </c>
      <c r="P5736">
        <v>1</v>
      </c>
      <c r="Q5736" t="s">
        <v>19</v>
      </c>
    </row>
    <row r="5737" spans="1:17" x14ac:dyDescent="0.35">
      <c r="A5737">
        <v>5736</v>
      </c>
      <c r="B5737" t="s">
        <v>1748</v>
      </c>
      <c r="C5737" t="s">
        <v>18</v>
      </c>
      <c r="D5737" t="b">
        <v>1</v>
      </c>
      <c r="E5737" t="b">
        <v>1</v>
      </c>
      <c r="F5737" t="s">
        <v>127</v>
      </c>
      <c r="G5737" t="s">
        <v>25</v>
      </c>
      <c r="H5737">
        <v>3</v>
      </c>
      <c r="I5737" t="s">
        <v>23</v>
      </c>
      <c r="J5737">
        <v>3</v>
      </c>
      <c r="K5737" s="2">
        <v>44973.792395833327</v>
      </c>
      <c r="L5737" s="2">
        <v>44973.798333333332</v>
      </c>
      <c r="M5737">
        <v>5.9375000000000001E-3</v>
      </c>
      <c r="N5737">
        <v>136.3535069444444</v>
      </c>
      <c r="O5737" s="2">
        <v>44837.319976851853</v>
      </c>
      <c r="P5737">
        <v>2</v>
      </c>
      <c r="Q5737" t="s">
        <v>128</v>
      </c>
    </row>
    <row r="5738" spans="1:17" x14ac:dyDescent="0.35">
      <c r="A5738">
        <v>5737</v>
      </c>
      <c r="B5738" t="s">
        <v>1748</v>
      </c>
      <c r="C5738" t="s">
        <v>18</v>
      </c>
      <c r="D5738" t="b">
        <v>1</v>
      </c>
      <c r="E5738" t="b">
        <v>1</v>
      </c>
      <c r="F5738" t="s">
        <v>138</v>
      </c>
      <c r="G5738" t="s">
        <v>25</v>
      </c>
      <c r="H5738">
        <v>4</v>
      </c>
      <c r="I5738" t="s">
        <v>23</v>
      </c>
      <c r="J5738">
        <v>1</v>
      </c>
      <c r="K5738" s="2">
        <v>44977.828784722216</v>
      </c>
      <c r="L5738" s="2">
        <v>44977.828784722216</v>
      </c>
      <c r="M5738">
        <v>0</v>
      </c>
      <c r="N5738">
        <v>4.0304513888888893</v>
      </c>
      <c r="O5738" s="2">
        <v>44837.319976851853</v>
      </c>
      <c r="P5738">
        <v>3</v>
      </c>
      <c r="Q5738" t="s">
        <v>139</v>
      </c>
    </row>
    <row r="5739" spans="1:17" x14ac:dyDescent="0.35">
      <c r="A5739">
        <v>5738</v>
      </c>
      <c r="B5739" t="s">
        <v>1749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66</v>
      </c>
      <c r="J5739">
        <v>1</v>
      </c>
      <c r="K5739" s="2">
        <v>44837.336550925931</v>
      </c>
      <c r="L5739" s="2">
        <v>44837.336550925931</v>
      </c>
      <c r="M5739">
        <v>0</v>
      </c>
      <c r="O5739" s="2">
        <v>44837.336550925931</v>
      </c>
      <c r="P5739">
        <v>1</v>
      </c>
      <c r="Q5739" t="s">
        <v>19</v>
      </c>
    </row>
    <row r="5740" spans="1:17" x14ac:dyDescent="0.35">
      <c r="A5740">
        <v>5739</v>
      </c>
      <c r="B5740" t="s">
        <v>1749</v>
      </c>
      <c r="C5740" t="s">
        <v>18</v>
      </c>
      <c r="D5740" t="b">
        <v>1</v>
      </c>
      <c r="E5740" t="b">
        <v>1</v>
      </c>
      <c r="F5740" t="s">
        <v>19</v>
      </c>
      <c r="G5740" t="s">
        <v>22</v>
      </c>
      <c r="H5740">
        <v>2</v>
      </c>
      <c r="I5740" t="s">
        <v>23</v>
      </c>
      <c r="J5740">
        <v>16</v>
      </c>
      <c r="K5740" s="2">
        <v>44837.427372685182</v>
      </c>
      <c r="L5740" s="2">
        <v>44837.441967592589</v>
      </c>
      <c r="M5740">
        <v>1.4594907407407411E-2</v>
      </c>
      <c r="N5740">
        <v>9.0821759259259255E-2</v>
      </c>
      <c r="O5740" s="2">
        <v>44837.336550925931</v>
      </c>
      <c r="P5740">
        <v>1</v>
      </c>
      <c r="Q5740" t="s">
        <v>19</v>
      </c>
    </row>
    <row r="5741" spans="1:17" x14ac:dyDescent="0.35">
      <c r="A5741">
        <v>5740</v>
      </c>
      <c r="B5741" t="s">
        <v>1749</v>
      </c>
      <c r="C5741" t="s">
        <v>18</v>
      </c>
      <c r="D5741" t="b">
        <v>1</v>
      </c>
      <c r="E5741" t="b">
        <v>1</v>
      </c>
      <c r="F5741" t="s">
        <v>34</v>
      </c>
      <c r="G5741" t="s">
        <v>25</v>
      </c>
      <c r="H5741">
        <v>3</v>
      </c>
      <c r="I5741" t="s">
        <v>23</v>
      </c>
      <c r="J5741">
        <v>1</v>
      </c>
      <c r="K5741" s="2">
        <v>44861.167824074073</v>
      </c>
      <c r="L5741" s="2">
        <v>44861.167824074073</v>
      </c>
      <c r="M5741">
        <v>0</v>
      </c>
      <c r="N5741">
        <v>23.725856481481479</v>
      </c>
      <c r="O5741" s="2">
        <v>44837.336550925931</v>
      </c>
      <c r="P5741">
        <v>2</v>
      </c>
      <c r="Q5741" t="s">
        <v>35</v>
      </c>
    </row>
    <row r="5742" spans="1:17" x14ac:dyDescent="0.35">
      <c r="A5742">
        <v>5741</v>
      </c>
      <c r="B5742" t="s">
        <v>1749</v>
      </c>
      <c r="C5742" t="s">
        <v>18</v>
      </c>
      <c r="D5742" t="b">
        <v>1</v>
      </c>
      <c r="E5742" t="b">
        <v>1</v>
      </c>
      <c r="F5742" t="s">
        <v>99</v>
      </c>
      <c r="G5742" t="s">
        <v>25</v>
      </c>
      <c r="H5742">
        <v>4</v>
      </c>
      <c r="I5742" t="s">
        <v>23</v>
      </c>
      <c r="J5742">
        <v>5</v>
      </c>
      <c r="K5742" s="2">
        <v>44865.385763888888</v>
      </c>
      <c r="L5742" s="2">
        <v>44865.385833333326</v>
      </c>
      <c r="M5742">
        <v>6.9444444444444444E-5</v>
      </c>
      <c r="N5742">
        <v>4.2179398148148151</v>
      </c>
      <c r="O5742" s="2">
        <v>44837.336550925931</v>
      </c>
      <c r="P5742">
        <v>3</v>
      </c>
      <c r="Q5742" t="s">
        <v>100</v>
      </c>
    </row>
    <row r="5743" spans="1:17" x14ac:dyDescent="0.35">
      <c r="A5743">
        <v>5742</v>
      </c>
      <c r="B5743" t="s">
        <v>1749</v>
      </c>
      <c r="C5743" t="s">
        <v>18</v>
      </c>
      <c r="D5743" t="b">
        <v>1</v>
      </c>
      <c r="E5743" t="b">
        <v>1</v>
      </c>
      <c r="F5743" t="s">
        <v>206</v>
      </c>
      <c r="G5743" t="s">
        <v>25</v>
      </c>
      <c r="H5743">
        <v>5</v>
      </c>
      <c r="I5743" t="s">
        <v>23</v>
      </c>
      <c r="J5743">
        <v>26</v>
      </c>
      <c r="K5743" s="2">
        <v>44876.340775462959</v>
      </c>
      <c r="L5743" s="2">
        <v>44876.356412037043</v>
      </c>
      <c r="M5743">
        <v>1.563657407407407E-2</v>
      </c>
      <c r="N5743">
        <v>10.954942129629631</v>
      </c>
      <c r="O5743" s="2">
        <v>44837.336550925931</v>
      </c>
      <c r="P5743">
        <v>6</v>
      </c>
      <c r="Q5743" t="s">
        <v>207</v>
      </c>
    </row>
    <row r="5744" spans="1:17" x14ac:dyDescent="0.35">
      <c r="A5744">
        <v>5743</v>
      </c>
      <c r="B5744" t="s">
        <v>1750</v>
      </c>
      <c r="C5744" t="s">
        <v>18</v>
      </c>
      <c r="D5744" t="b">
        <v>1</v>
      </c>
      <c r="E5744" t="b">
        <v>1</v>
      </c>
      <c r="F5744" t="s">
        <v>19</v>
      </c>
      <c r="G5744" t="s">
        <v>20</v>
      </c>
      <c r="H5744">
        <v>1</v>
      </c>
      <c r="I5744" t="s">
        <v>66</v>
      </c>
      <c r="J5744">
        <v>1</v>
      </c>
      <c r="K5744" s="2">
        <v>44837.334953703699</v>
      </c>
      <c r="L5744" s="2">
        <v>44837.334953703699</v>
      </c>
      <c r="M5744">
        <v>0</v>
      </c>
      <c r="O5744" s="2">
        <v>44837.334953703699</v>
      </c>
      <c r="P5744">
        <v>1</v>
      </c>
      <c r="Q5744" t="s">
        <v>19</v>
      </c>
    </row>
    <row r="5745" spans="1:17" x14ac:dyDescent="0.35">
      <c r="A5745">
        <v>5744</v>
      </c>
      <c r="B5745" t="s">
        <v>1750</v>
      </c>
      <c r="C5745" t="s">
        <v>18</v>
      </c>
      <c r="D5745" t="b">
        <v>1</v>
      </c>
      <c r="E5745" t="b">
        <v>1</v>
      </c>
      <c r="F5745" t="s">
        <v>19</v>
      </c>
      <c r="G5745" t="s">
        <v>22</v>
      </c>
      <c r="H5745">
        <v>2</v>
      </c>
      <c r="I5745" t="s">
        <v>23</v>
      </c>
      <c r="J5745">
        <v>15</v>
      </c>
      <c r="K5745" s="2">
        <v>44837.453611111108</v>
      </c>
      <c r="L5745" s="2">
        <v>44837.470509259263</v>
      </c>
      <c r="M5745">
        <v>1.6898148148148152E-2</v>
      </c>
      <c r="N5745">
        <v>0.11865740740740741</v>
      </c>
      <c r="O5745" s="2">
        <v>44837.334953703699</v>
      </c>
      <c r="P5745">
        <v>1</v>
      </c>
      <c r="Q5745" t="s">
        <v>19</v>
      </c>
    </row>
    <row r="5746" spans="1:17" x14ac:dyDescent="0.35">
      <c r="A5746">
        <v>5745</v>
      </c>
      <c r="B5746" t="s">
        <v>1750</v>
      </c>
      <c r="C5746" t="s">
        <v>18</v>
      </c>
      <c r="D5746" t="b">
        <v>0</v>
      </c>
      <c r="E5746" t="b">
        <v>1</v>
      </c>
      <c r="F5746" t="s">
        <v>127</v>
      </c>
      <c r="G5746" t="s">
        <v>25</v>
      </c>
      <c r="H5746">
        <v>3</v>
      </c>
      <c r="I5746" t="s">
        <v>23</v>
      </c>
      <c r="J5746">
        <v>5</v>
      </c>
      <c r="K5746" s="2">
        <v>44944.106689814813</v>
      </c>
      <c r="L5746" s="2">
        <v>44944.192708333328</v>
      </c>
      <c r="M5746">
        <v>8.6018518518518522E-2</v>
      </c>
      <c r="N5746">
        <v>106.6361805555556</v>
      </c>
      <c r="O5746" s="2">
        <v>44837.334953703699</v>
      </c>
      <c r="P5746">
        <v>2</v>
      </c>
      <c r="Q5746" t="s">
        <v>128</v>
      </c>
    </row>
    <row r="5747" spans="1:17" x14ac:dyDescent="0.35">
      <c r="A5747">
        <v>5746</v>
      </c>
      <c r="B5747" t="s">
        <v>1750</v>
      </c>
      <c r="C5747" t="s">
        <v>18</v>
      </c>
      <c r="D5747" t="b">
        <v>0</v>
      </c>
      <c r="E5747" t="b">
        <v>1</v>
      </c>
      <c r="F5747" t="s">
        <v>138</v>
      </c>
      <c r="G5747" t="s">
        <v>25</v>
      </c>
      <c r="H5747">
        <v>4</v>
      </c>
      <c r="I5747" t="s">
        <v>23</v>
      </c>
      <c r="J5747">
        <v>3</v>
      </c>
      <c r="K5747" s="2">
        <v>44944.877986111111</v>
      </c>
      <c r="L5747" s="2">
        <v>44944.886469907397</v>
      </c>
      <c r="M5747">
        <v>8.4837962962962966E-3</v>
      </c>
      <c r="N5747">
        <v>0.68527777777777776</v>
      </c>
      <c r="O5747" s="2">
        <v>44837.334953703699</v>
      </c>
      <c r="P5747">
        <v>3</v>
      </c>
      <c r="Q5747" t="s">
        <v>139</v>
      </c>
    </row>
    <row r="5748" spans="1:17" x14ac:dyDescent="0.35">
      <c r="A5748">
        <v>5747</v>
      </c>
      <c r="B5748" t="s">
        <v>1750</v>
      </c>
      <c r="C5748" t="s">
        <v>48</v>
      </c>
      <c r="D5748" t="b">
        <v>1</v>
      </c>
      <c r="E5748" t="b">
        <v>0</v>
      </c>
      <c r="F5748" t="s">
        <v>34</v>
      </c>
      <c r="G5748" t="s">
        <v>72</v>
      </c>
      <c r="H5748">
        <v>5</v>
      </c>
      <c r="I5748" t="s">
        <v>23</v>
      </c>
      <c r="J5748">
        <v>1</v>
      </c>
      <c r="K5748" s="2">
        <v>45044.538622685177</v>
      </c>
      <c r="L5748" s="2">
        <v>45044.538622685177</v>
      </c>
      <c r="M5748">
        <v>0</v>
      </c>
      <c r="N5748">
        <v>99.652152777777772</v>
      </c>
      <c r="O5748" s="2">
        <v>44837.334953703699</v>
      </c>
      <c r="P5748">
        <v>2</v>
      </c>
      <c r="Q5748" t="s">
        <v>35</v>
      </c>
    </row>
    <row r="5749" spans="1:17" x14ac:dyDescent="0.35">
      <c r="A5749">
        <v>5748</v>
      </c>
      <c r="B5749" t="s">
        <v>1751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66</v>
      </c>
      <c r="J5749">
        <v>1</v>
      </c>
      <c r="K5749" s="2">
        <v>44837.504826388889</v>
      </c>
      <c r="L5749" s="2">
        <v>44837.504826388889</v>
      </c>
      <c r="M5749">
        <v>0</v>
      </c>
      <c r="O5749" s="2">
        <v>44837.504826388889</v>
      </c>
      <c r="P5749">
        <v>1</v>
      </c>
      <c r="Q5749" t="s">
        <v>19</v>
      </c>
    </row>
    <row r="5750" spans="1:17" x14ac:dyDescent="0.35">
      <c r="A5750">
        <v>5749</v>
      </c>
      <c r="B5750" t="s">
        <v>1751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24</v>
      </c>
      <c r="K5750" s="2">
        <v>44837.793067129627</v>
      </c>
      <c r="L5750" s="2">
        <v>44837.809004629627</v>
      </c>
      <c r="M5750">
        <v>1.59375E-2</v>
      </c>
      <c r="N5750">
        <v>0.28824074074074069</v>
      </c>
      <c r="O5750" s="2">
        <v>44837.504826388889</v>
      </c>
      <c r="P5750">
        <v>1</v>
      </c>
      <c r="Q5750" t="s">
        <v>19</v>
      </c>
    </row>
    <row r="5751" spans="1:17" x14ac:dyDescent="0.35">
      <c r="A5751">
        <v>5750</v>
      </c>
      <c r="B5751" t="s">
        <v>1751</v>
      </c>
      <c r="C5751" t="s">
        <v>18</v>
      </c>
      <c r="D5751" t="b">
        <v>1</v>
      </c>
      <c r="E5751" t="b">
        <v>1</v>
      </c>
      <c r="F5751" t="s">
        <v>127</v>
      </c>
      <c r="G5751" t="s">
        <v>25</v>
      </c>
      <c r="H5751">
        <v>3</v>
      </c>
      <c r="I5751" t="s">
        <v>23</v>
      </c>
      <c r="J5751">
        <v>3</v>
      </c>
      <c r="K5751" s="2">
        <v>44998.863263888888</v>
      </c>
      <c r="L5751" s="2">
        <v>44998.867395833338</v>
      </c>
      <c r="M5751">
        <v>4.1319444444444442E-3</v>
      </c>
      <c r="N5751">
        <v>161.05425925925931</v>
      </c>
      <c r="O5751" s="2">
        <v>44837.504826388889</v>
      </c>
      <c r="P5751">
        <v>2</v>
      </c>
      <c r="Q5751" t="s">
        <v>128</v>
      </c>
    </row>
    <row r="5752" spans="1:17" x14ac:dyDescent="0.35">
      <c r="A5752">
        <v>5751</v>
      </c>
      <c r="B5752" t="s">
        <v>1751</v>
      </c>
      <c r="C5752" t="s">
        <v>18</v>
      </c>
      <c r="D5752" t="b">
        <v>1</v>
      </c>
      <c r="E5752" t="b">
        <v>1</v>
      </c>
      <c r="F5752" t="s">
        <v>138</v>
      </c>
      <c r="G5752" t="s">
        <v>25</v>
      </c>
      <c r="H5752">
        <v>4</v>
      </c>
      <c r="I5752" t="s">
        <v>23</v>
      </c>
      <c r="J5752">
        <v>1</v>
      </c>
      <c r="K5752" s="2">
        <v>44998.944236111107</v>
      </c>
      <c r="L5752" s="2">
        <v>44998.944236111107</v>
      </c>
      <c r="M5752">
        <v>0</v>
      </c>
      <c r="N5752">
        <v>7.6840277777777771E-2</v>
      </c>
      <c r="O5752" s="2">
        <v>44837.504826388889</v>
      </c>
      <c r="P5752">
        <v>3</v>
      </c>
      <c r="Q5752" t="s">
        <v>139</v>
      </c>
    </row>
    <row r="5753" spans="1:17" x14ac:dyDescent="0.35">
      <c r="A5753">
        <v>5752</v>
      </c>
      <c r="B5753" t="s">
        <v>1752</v>
      </c>
      <c r="C5753" t="s">
        <v>18</v>
      </c>
      <c r="D5753" t="b">
        <v>1</v>
      </c>
      <c r="E5753" t="b">
        <v>1</v>
      </c>
      <c r="F5753" t="s">
        <v>19</v>
      </c>
      <c r="G5753" t="s">
        <v>20</v>
      </c>
      <c r="H5753">
        <v>1</v>
      </c>
      <c r="I5753" t="s">
        <v>66</v>
      </c>
      <c r="J5753">
        <v>1</v>
      </c>
      <c r="K5753" s="2">
        <v>44837.352488425917</v>
      </c>
      <c r="L5753" s="2">
        <v>44837.352488425917</v>
      </c>
      <c r="M5753">
        <v>0</v>
      </c>
      <c r="O5753" s="2">
        <v>44837.352488425917</v>
      </c>
      <c r="P5753">
        <v>1</v>
      </c>
      <c r="Q5753" t="s">
        <v>19</v>
      </c>
    </row>
    <row r="5754" spans="1:17" x14ac:dyDescent="0.35">
      <c r="A5754">
        <v>5753</v>
      </c>
      <c r="B5754" t="s">
        <v>1752</v>
      </c>
      <c r="C5754" t="s">
        <v>18</v>
      </c>
      <c r="D5754" t="b">
        <v>1</v>
      </c>
      <c r="E5754" t="b">
        <v>1</v>
      </c>
      <c r="F5754" t="s">
        <v>19</v>
      </c>
      <c r="G5754" t="s">
        <v>22</v>
      </c>
      <c r="H5754">
        <v>2</v>
      </c>
      <c r="I5754" t="s">
        <v>23</v>
      </c>
      <c r="J5754">
        <v>13</v>
      </c>
      <c r="K5754" s="2">
        <v>44837.474224537043</v>
      </c>
      <c r="L5754" s="2">
        <v>44837.482997685191</v>
      </c>
      <c r="M5754">
        <v>8.773148148148148E-3</v>
      </c>
      <c r="N5754">
        <v>0.1217361111111111</v>
      </c>
      <c r="O5754" s="2">
        <v>44837.352488425917</v>
      </c>
      <c r="P5754">
        <v>1</v>
      </c>
      <c r="Q5754" t="s">
        <v>19</v>
      </c>
    </row>
    <row r="5755" spans="1:17" x14ac:dyDescent="0.35">
      <c r="A5755">
        <v>5754</v>
      </c>
      <c r="B5755" t="s">
        <v>1752</v>
      </c>
      <c r="C5755" t="s">
        <v>18</v>
      </c>
      <c r="D5755" t="b">
        <v>0</v>
      </c>
      <c r="E5755" t="b">
        <v>0</v>
      </c>
      <c r="F5755" t="s">
        <v>127</v>
      </c>
      <c r="G5755" t="s">
        <v>25</v>
      </c>
      <c r="H5755">
        <v>3</v>
      </c>
      <c r="I5755" t="s">
        <v>23</v>
      </c>
      <c r="J5755">
        <v>3</v>
      </c>
      <c r="K5755" s="2">
        <v>44944.780034722222</v>
      </c>
      <c r="L5755" s="2">
        <v>44978.838634259257</v>
      </c>
      <c r="M5755">
        <v>34.05859953703704</v>
      </c>
      <c r="N5755">
        <v>107.297037037037</v>
      </c>
      <c r="O5755" s="2">
        <v>44837.352488425917</v>
      </c>
      <c r="P5755">
        <v>2</v>
      </c>
      <c r="Q5755" t="s">
        <v>128</v>
      </c>
    </row>
    <row r="5756" spans="1:17" x14ac:dyDescent="0.35">
      <c r="A5756">
        <v>5755</v>
      </c>
      <c r="B5756" t="s">
        <v>1752</v>
      </c>
      <c r="C5756" t="s">
        <v>18</v>
      </c>
      <c r="D5756" t="b">
        <v>0</v>
      </c>
      <c r="E5756" t="b">
        <v>0</v>
      </c>
      <c r="F5756" t="s">
        <v>138</v>
      </c>
      <c r="G5756" t="s">
        <v>25</v>
      </c>
      <c r="H5756">
        <v>4</v>
      </c>
      <c r="I5756" t="s">
        <v>23</v>
      </c>
      <c r="J5756">
        <v>3</v>
      </c>
      <c r="K5756" s="2">
        <v>44978.974409722221</v>
      </c>
      <c r="L5756" s="2">
        <v>44980.853148148148</v>
      </c>
      <c r="M5756">
        <v>1.8787384259259261</v>
      </c>
      <c r="N5756">
        <v>0.135775462962963</v>
      </c>
      <c r="O5756" s="2">
        <v>44837.352488425917</v>
      </c>
      <c r="P5756">
        <v>3</v>
      </c>
      <c r="Q5756" t="s">
        <v>139</v>
      </c>
    </row>
    <row r="5757" spans="1:17" x14ac:dyDescent="0.35">
      <c r="A5757">
        <v>5756</v>
      </c>
      <c r="B5757" t="s">
        <v>1752</v>
      </c>
      <c r="C5757" t="s">
        <v>18</v>
      </c>
      <c r="D5757" t="b">
        <v>1</v>
      </c>
      <c r="E5757" t="b">
        <v>1</v>
      </c>
      <c r="F5757" t="s">
        <v>127</v>
      </c>
      <c r="G5757" t="s">
        <v>36</v>
      </c>
      <c r="H5757">
        <v>5</v>
      </c>
      <c r="I5757" t="s">
        <v>23</v>
      </c>
      <c r="J5757">
        <v>2</v>
      </c>
      <c r="K5757" s="2">
        <v>44984.090648148151</v>
      </c>
      <c r="L5757" s="2">
        <v>45000.837071759262</v>
      </c>
      <c r="M5757">
        <v>16.746423611111108</v>
      </c>
      <c r="N5757">
        <v>3.2374999999999998</v>
      </c>
      <c r="O5757" s="2">
        <v>44837.352488425917</v>
      </c>
      <c r="P5757">
        <v>2</v>
      </c>
      <c r="Q5757" t="s">
        <v>128</v>
      </c>
    </row>
    <row r="5758" spans="1:17" x14ac:dyDescent="0.35">
      <c r="A5758">
        <v>5757</v>
      </c>
      <c r="B5758" t="s">
        <v>1752</v>
      </c>
      <c r="C5758" t="s">
        <v>18</v>
      </c>
      <c r="D5758" t="b">
        <v>1</v>
      </c>
      <c r="E5758" t="b">
        <v>1</v>
      </c>
      <c r="F5758" t="s">
        <v>138</v>
      </c>
      <c r="G5758" t="s">
        <v>25</v>
      </c>
      <c r="H5758">
        <v>6</v>
      </c>
      <c r="I5758" t="s">
        <v>23</v>
      </c>
      <c r="J5758">
        <v>1</v>
      </c>
      <c r="K5758" s="2">
        <v>45000.994814814811</v>
      </c>
      <c r="L5758" s="2">
        <v>45000.994814814811</v>
      </c>
      <c r="M5758">
        <v>0</v>
      </c>
      <c r="N5758">
        <v>0.15774305555555559</v>
      </c>
      <c r="O5758" s="2">
        <v>44837.352488425917</v>
      </c>
      <c r="P5758">
        <v>3</v>
      </c>
      <c r="Q5758" t="s">
        <v>139</v>
      </c>
    </row>
    <row r="5759" spans="1:17" x14ac:dyDescent="0.35">
      <c r="A5759">
        <v>5758</v>
      </c>
      <c r="B5759" t="s">
        <v>1753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66</v>
      </c>
      <c r="J5759">
        <v>1</v>
      </c>
      <c r="K5759" s="2">
        <v>44837.273935185192</v>
      </c>
      <c r="L5759" s="2">
        <v>44837.273935185192</v>
      </c>
      <c r="M5759">
        <v>0</v>
      </c>
      <c r="O5759" s="2">
        <v>44837.273935185192</v>
      </c>
      <c r="P5759">
        <v>1</v>
      </c>
      <c r="Q5759" t="s">
        <v>19</v>
      </c>
    </row>
    <row r="5760" spans="1:17" x14ac:dyDescent="0.35">
      <c r="A5760">
        <v>5759</v>
      </c>
      <c r="B5760" t="s">
        <v>1753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10</v>
      </c>
      <c r="K5760" s="2">
        <v>44837.35355324074</v>
      </c>
      <c r="L5760" s="2">
        <v>44837.364120370366</v>
      </c>
      <c r="M5760">
        <v>1.0567129629629629E-2</v>
      </c>
      <c r="N5760">
        <v>7.9618055555555553E-2</v>
      </c>
      <c r="O5760" s="2">
        <v>44837.273935185192</v>
      </c>
      <c r="P5760">
        <v>1</v>
      </c>
      <c r="Q5760" t="s">
        <v>19</v>
      </c>
    </row>
    <row r="5761" spans="1:17" x14ac:dyDescent="0.35">
      <c r="A5761">
        <v>5760</v>
      </c>
      <c r="B5761" t="s">
        <v>1753</v>
      </c>
      <c r="C5761" t="s">
        <v>18</v>
      </c>
      <c r="D5761" t="b">
        <v>1</v>
      </c>
      <c r="E5761" t="b">
        <v>1</v>
      </c>
      <c r="F5761" t="s">
        <v>272</v>
      </c>
      <c r="G5761" t="s">
        <v>25</v>
      </c>
      <c r="H5761">
        <v>3</v>
      </c>
      <c r="I5761" t="s">
        <v>273</v>
      </c>
      <c r="J5761">
        <v>1</v>
      </c>
      <c r="K5761" s="2">
        <v>45033.416666666672</v>
      </c>
      <c r="L5761" s="2">
        <v>45033.416666666672</v>
      </c>
      <c r="M5761">
        <v>0</v>
      </c>
      <c r="N5761">
        <v>196.0525462962963</v>
      </c>
      <c r="O5761" s="2">
        <v>44837.273935185192</v>
      </c>
      <c r="P5761">
        <v>4</v>
      </c>
      <c r="Q5761" t="s">
        <v>274</v>
      </c>
    </row>
    <row r="5762" spans="1:17" x14ac:dyDescent="0.35">
      <c r="A5762">
        <v>5761</v>
      </c>
      <c r="B5762" t="s">
        <v>1754</v>
      </c>
      <c r="C5762" t="s">
        <v>18</v>
      </c>
      <c r="D5762" t="b">
        <v>1</v>
      </c>
      <c r="E5762" t="b">
        <v>1</v>
      </c>
      <c r="F5762" t="s">
        <v>19</v>
      </c>
      <c r="G5762" t="s">
        <v>20</v>
      </c>
      <c r="H5762">
        <v>1</v>
      </c>
      <c r="I5762" t="s">
        <v>66</v>
      </c>
      <c r="J5762">
        <v>1</v>
      </c>
      <c r="K5762" s="2">
        <v>44837.309444444443</v>
      </c>
      <c r="L5762" s="2">
        <v>44837.309444444443</v>
      </c>
      <c r="M5762">
        <v>0</v>
      </c>
      <c r="O5762" s="2">
        <v>44837.309444444443</v>
      </c>
      <c r="P5762">
        <v>1</v>
      </c>
      <c r="Q5762" t="s">
        <v>19</v>
      </c>
    </row>
    <row r="5763" spans="1:17" x14ac:dyDescent="0.35">
      <c r="A5763">
        <v>5762</v>
      </c>
      <c r="B5763" t="s">
        <v>1754</v>
      </c>
      <c r="C5763" t="s">
        <v>18</v>
      </c>
      <c r="D5763" t="b">
        <v>1</v>
      </c>
      <c r="E5763" t="b">
        <v>1</v>
      </c>
      <c r="F5763" t="s">
        <v>19</v>
      </c>
      <c r="G5763" t="s">
        <v>22</v>
      </c>
      <c r="H5763">
        <v>2</v>
      </c>
      <c r="I5763" t="s">
        <v>23</v>
      </c>
      <c r="J5763">
        <v>10</v>
      </c>
      <c r="K5763" s="2">
        <v>44837.488807870373</v>
      </c>
      <c r="L5763" s="2">
        <v>44837.495787037042</v>
      </c>
      <c r="M5763">
        <v>6.9791666666666674E-3</v>
      </c>
      <c r="N5763">
        <v>0.17936342592592591</v>
      </c>
      <c r="O5763" s="2">
        <v>44837.309444444443</v>
      </c>
      <c r="P5763">
        <v>1</v>
      </c>
      <c r="Q5763" t="s">
        <v>19</v>
      </c>
    </row>
    <row r="5764" spans="1:17" x14ac:dyDescent="0.35">
      <c r="A5764">
        <v>5763</v>
      </c>
      <c r="B5764" t="s">
        <v>1755</v>
      </c>
      <c r="C5764" t="s">
        <v>18</v>
      </c>
      <c r="D5764" t="b">
        <v>1</v>
      </c>
      <c r="E5764" t="b">
        <v>1</v>
      </c>
      <c r="F5764" t="s">
        <v>19</v>
      </c>
      <c r="G5764" t="s">
        <v>20</v>
      </c>
      <c r="H5764">
        <v>1</v>
      </c>
      <c r="I5764" t="s">
        <v>66</v>
      </c>
      <c r="J5764">
        <v>1</v>
      </c>
      <c r="K5764" s="2">
        <v>44837.367731481478</v>
      </c>
      <c r="L5764" s="2">
        <v>44837.367731481478</v>
      </c>
      <c r="M5764">
        <v>0</v>
      </c>
      <c r="O5764" s="2">
        <v>44837.367731481478</v>
      </c>
      <c r="P5764">
        <v>1</v>
      </c>
      <c r="Q5764" t="s">
        <v>19</v>
      </c>
    </row>
    <row r="5765" spans="1:17" x14ac:dyDescent="0.35">
      <c r="A5765">
        <v>5764</v>
      </c>
      <c r="B5765" t="s">
        <v>1755</v>
      </c>
      <c r="C5765" t="s">
        <v>18</v>
      </c>
      <c r="D5765" t="b">
        <v>1</v>
      </c>
      <c r="E5765" t="b">
        <v>1</v>
      </c>
      <c r="F5765" t="s">
        <v>19</v>
      </c>
      <c r="G5765" t="s">
        <v>22</v>
      </c>
      <c r="H5765">
        <v>2</v>
      </c>
      <c r="I5765" t="s">
        <v>23</v>
      </c>
      <c r="J5765">
        <v>18</v>
      </c>
      <c r="K5765" s="2">
        <v>44837.461215277777</v>
      </c>
      <c r="L5765" s="2">
        <v>44837.469189814823</v>
      </c>
      <c r="M5765">
        <v>7.9745370370370369E-3</v>
      </c>
      <c r="N5765">
        <v>9.3483796296296301E-2</v>
      </c>
      <c r="O5765" s="2">
        <v>44837.367731481478</v>
      </c>
      <c r="P5765">
        <v>1</v>
      </c>
      <c r="Q5765" t="s">
        <v>19</v>
      </c>
    </row>
    <row r="5766" spans="1:17" x14ac:dyDescent="0.35">
      <c r="A5766">
        <v>5765</v>
      </c>
      <c r="B5766" t="s">
        <v>1755</v>
      </c>
      <c r="C5766" t="s">
        <v>18</v>
      </c>
      <c r="D5766" t="b">
        <v>0</v>
      </c>
      <c r="E5766" t="b">
        <v>1</v>
      </c>
      <c r="F5766" t="s">
        <v>291</v>
      </c>
      <c r="G5766" t="s">
        <v>25</v>
      </c>
      <c r="H5766">
        <v>3</v>
      </c>
      <c r="I5766" t="s">
        <v>23</v>
      </c>
      <c r="J5766">
        <v>1</v>
      </c>
      <c r="K5766" s="2">
        <v>44996.958483796298</v>
      </c>
      <c r="L5766" s="2">
        <v>44996.958483796298</v>
      </c>
      <c r="M5766">
        <v>0</v>
      </c>
      <c r="N5766">
        <v>159.4892939814815</v>
      </c>
      <c r="O5766" s="2">
        <v>44837.367731481478</v>
      </c>
      <c r="P5766">
        <v>2</v>
      </c>
      <c r="Q5766" t="s">
        <v>292</v>
      </c>
    </row>
    <row r="5767" spans="1:17" x14ac:dyDescent="0.35">
      <c r="A5767">
        <v>5766</v>
      </c>
      <c r="B5767" t="s">
        <v>1755</v>
      </c>
      <c r="C5767" t="s">
        <v>48</v>
      </c>
      <c r="D5767" t="b">
        <v>1</v>
      </c>
      <c r="E5767" t="b">
        <v>0</v>
      </c>
      <c r="F5767" t="s">
        <v>34</v>
      </c>
      <c r="G5767" t="s">
        <v>72</v>
      </c>
      <c r="H5767">
        <v>4</v>
      </c>
      <c r="I5767" t="s">
        <v>23</v>
      </c>
      <c r="J5767">
        <v>3</v>
      </c>
      <c r="K5767" s="2">
        <v>45050.560069444437</v>
      </c>
      <c r="L5767" s="2">
        <v>45050.560127314813</v>
      </c>
      <c r="M5767">
        <v>5.7870370370370373E-5</v>
      </c>
      <c r="N5767">
        <v>53.601585648148138</v>
      </c>
      <c r="O5767" s="2">
        <v>44837.367731481478</v>
      </c>
      <c r="P5767">
        <v>2</v>
      </c>
      <c r="Q5767" t="s">
        <v>35</v>
      </c>
    </row>
    <row r="5768" spans="1:17" x14ac:dyDescent="0.35">
      <c r="A5768">
        <v>5767</v>
      </c>
      <c r="B5768" t="s">
        <v>1756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66</v>
      </c>
      <c r="J5768">
        <v>1</v>
      </c>
      <c r="K5768" s="2">
        <v>44837.526840277773</v>
      </c>
      <c r="L5768" s="2">
        <v>44837.526840277773</v>
      </c>
      <c r="M5768">
        <v>0</v>
      </c>
      <c r="O5768" s="2">
        <v>44837.526840277773</v>
      </c>
      <c r="P5768">
        <v>1</v>
      </c>
      <c r="Q5768" t="s">
        <v>19</v>
      </c>
    </row>
    <row r="5769" spans="1:17" x14ac:dyDescent="0.35">
      <c r="A5769">
        <v>5768</v>
      </c>
      <c r="B5769" t="s">
        <v>1756</v>
      </c>
      <c r="C5769" t="s">
        <v>18</v>
      </c>
      <c r="D5769" t="b">
        <v>0</v>
      </c>
      <c r="E5769" t="b">
        <v>0</v>
      </c>
      <c r="F5769" t="s">
        <v>19</v>
      </c>
      <c r="G5769" t="s">
        <v>22</v>
      </c>
      <c r="H5769">
        <v>2</v>
      </c>
      <c r="I5769" t="s">
        <v>23</v>
      </c>
      <c r="J5769">
        <v>17</v>
      </c>
      <c r="K5769" s="2">
        <v>44837.655798611107</v>
      </c>
      <c r="L5769" s="2">
        <v>44837.664027777777</v>
      </c>
      <c r="M5769">
        <v>8.2291666666666659E-3</v>
      </c>
      <c r="N5769">
        <v>0.12895833333333331</v>
      </c>
      <c r="O5769" s="2">
        <v>44837.526840277773</v>
      </c>
      <c r="P5769">
        <v>1</v>
      </c>
      <c r="Q5769" t="s">
        <v>19</v>
      </c>
    </row>
    <row r="5770" spans="1:17" x14ac:dyDescent="0.35">
      <c r="A5770">
        <v>5769</v>
      </c>
      <c r="B5770" t="s">
        <v>1756</v>
      </c>
      <c r="C5770" t="s">
        <v>18</v>
      </c>
      <c r="D5770" t="b">
        <v>0</v>
      </c>
      <c r="E5770" t="b">
        <v>0</v>
      </c>
      <c r="F5770" t="s">
        <v>34</v>
      </c>
      <c r="G5770" t="s">
        <v>25</v>
      </c>
      <c r="H5770">
        <v>3</v>
      </c>
      <c r="I5770" t="s">
        <v>23</v>
      </c>
      <c r="J5770">
        <v>1</v>
      </c>
      <c r="K5770" s="2">
        <v>44838.251909722218</v>
      </c>
      <c r="L5770" s="2">
        <v>44838.251909722218</v>
      </c>
      <c r="M5770">
        <v>0</v>
      </c>
      <c r="N5770">
        <v>0.58788194444444442</v>
      </c>
      <c r="O5770" s="2">
        <v>44837.526840277773</v>
      </c>
      <c r="P5770">
        <v>2</v>
      </c>
      <c r="Q5770" t="s">
        <v>35</v>
      </c>
    </row>
    <row r="5771" spans="1:17" x14ac:dyDescent="0.35">
      <c r="A5771">
        <v>5770</v>
      </c>
      <c r="B5771" t="s">
        <v>1756</v>
      </c>
      <c r="C5771" t="s">
        <v>18</v>
      </c>
      <c r="D5771" t="b">
        <v>1</v>
      </c>
      <c r="E5771" t="b">
        <v>1</v>
      </c>
      <c r="F5771" t="s">
        <v>19</v>
      </c>
      <c r="G5771" t="s">
        <v>36</v>
      </c>
      <c r="H5771">
        <v>4</v>
      </c>
      <c r="I5771" t="s">
        <v>23</v>
      </c>
      <c r="J5771">
        <v>30</v>
      </c>
      <c r="K5771" s="2">
        <v>44838.368680555563</v>
      </c>
      <c r="L5771" s="2">
        <v>44838.566886574074</v>
      </c>
      <c r="M5771">
        <v>0.19820601851851849</v>
      </c>
      <c r="N5771">
        <v>0.1167708333333333</v>
      </c>
      <c r="O5771" s="2">
        <v>44837.526840277773</v>
      </c>
      <c r="P5771">
        <v>1</v>
      </c>
      <c r="Q5771" t="s">
        <v>19</v>
      </c>
    </row>
    <row r="5772" spans="1:17" x14ac:dyDescent="0.35">
      <c r="A5772">
        <v>5771</v>
      </c>
      <c r="B5772" t="s">
        <v>1756</v>
      </c>
      <c r="C5772" t="s">
        <v>18</v>
      </c>
      <c r="D5772" t="b">
        <v>1</v>
      </c>
      <c r="E5772" t="b">
        <v>1</v>
      </c>
      <c r="F5772" t="s">
        <v>291</v>
      </c>
      <c r="G5772" t="s">
        <v>25</v>
      </c>
      <c r="H5772">
        <v>5</v>
      </c>
      <c r="I5772" t="s">
        <v>23</v>
      </c>
      <c r="J5772">
        <v>1</v>
      </c>
      <c r="K5772" s="2">
        <v>45022.947951388887</v>
      </c>
      <c r="L5772" s="2">
        <v>45022.947951388887</v>
      </c>
      <c r="M5772">
        <v>0</v>
      </c>
      <c r="N5772">
        <v>184.38106481481481</v>
      </c>
      <c r="O5772" s="2">
        <v>44837.526840277773</v>
      </c>
      <c r="P5772">
        <v>2</v>
      </c>
      <c r="Q5772" t="s">
        <v>292</v>
      </c>
    </row>
    <row r="5773" spans="1:17" x14ac:dyDescent="0.35">
      <c r="A5773">
        <v>5772</v>
      </c>
      <c r="B5773" t="s">
        <v>1757</v>
      </c>
      <c r="C5773" t="s">
        <v>18</v>
      </c>
      <c r="D5773" t="b">
        <v>1</v>
      </c>
      <c r="E5773" t="b">
        <v>1</v>
      </c>
      <c r="F5773" t="s">
        <v>19</v>
      </c>
      <c r="G5773" t="s">
        <v>20</v>
      </c>
      <c r="H5773">
        <v>1</v>
      </c>
      <c r="I5773" t="s">
        <v>66</v>
      </c>
      <c r="J5773">
        <v>1</v>
      </c>
      <c r="K5773" s="2">
        <v>44838.320752314823</v>
      </c>
      <c r="L5773" s="2">
        <v>44838.320752314823</v>
      </c>
      <c r="M5773">
        <v>0</v>
      </c>
      <c r="O5773" s="2">
        <v>44838.320752314823</v>
      </c>
      <c r="P5773">
        <v>1</v>
      </c>
      <c r="Q5773" t="s">
        <v>19</v>
      </c>
    </row>
    <row r="5774" spans="1:17" x14ac:dyDescent="0.35">
      <c r="A5774">
        <v>5773</v>
      </c>
      <c r="B5774" t="s">
        <v>1757</v>
      </c>
      <c r="C5774" t="s">
        <v>18</v>
      </c>
      <c r="D5774" t="b">
        <v>1</v>
      </c>
      <c r="E5774" t="b">
        <v>1</v>
      </c>
      <c r="F5774" t="s">
        <v>19</v>
      </c>
      <c r="G5774" t="s">
        <v>22</v>
      </c>
      <c r="H5774">
        <v>2</v>
      </c>
      <c r="I5774" t="s">
        <v>23</v>
      </c>
      <c r="J5774">
        <v>14</v>
      </c>
      <c r="K5774" s="2">
        <v>44838.443599537037</v>
      </c>
      <c r="L5774" s="2">
        <v>44838.452060185176</v>
      </c>
      <c r="M5774">
        <v>8.4606481481481477E-3</v>
      </c>
      <c r="N5774">
        <v>0.1228472222222222</v>
      </c>
      <c r="O5774" s="2">
        <v>44838.320752314823</v>
      </c>
      <c r="P5774">
        <v>1</v>
      </c>
      <c r="Q5774" t="s">
        <v>19</v>
      </c>
    </row>
    <row r="5775" spans="1:17" x14ac:dyDescent="0.35">
      <c r="A5775">
        <v>5774</v>
      </c>
      <c r="B5775" t="s">
        <v>1758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66</v>
      </c>
      <c r="J5775">
        <v>1</v>
      </c>
      <c r="K5775" s="2">
        <v>44838.318877314807</v>
      </c>
      <c r="L5775" s="2">
        <v>44838.318877314807</v>
      </c>
      <c r="M5775">
        <v>0</v>
      </c>
      <c r="O5775" s="2">
        <v>44838.318877314807</v>
      </c>
      <c r="P5775">
        <v>1</v>
      </c>
      <c r="Q5775" t="s">
        <v>19</v>
      </c>
    </row>
    <row r="5776" spans="1:17" x14ac:dyDescent="0.35">
      <c r="A5776">
        <v>5775</v>
      </c>
      <c r="B5776" t="s">
        <v>1758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10</v>
      </c>
      <c r="K5776" s="2">
        <v>44838.387256944443</v>
      </c>
      <c r="L5776" s="2">
        <v>44838.394305555557</v>
      </c>
      <c r="M5776">
        <v>7.0486111111111114E-3</v>
      </c>
      <c r="N5776">
        <v>6.8379629629629624E-2</v>
      </c>
      <c r="O5776" s="2">
        <v>44838.318877314807</v>
      </c>
      <c r="P5776">
        <v>1</v>
      </c>
      <c r="Q5776" t="s">
        <v>19</v>
      </c>
    </row>
    <row r="5777" spans="1:17" x14ac:dyDescent="0.35">
      <c r="A5777">
        <v>5776</v>
      </c>
      <c r="B5777" t="s">
        <v>1759</v>
      </c>
      <c r="C5777" t="s">
        <v>18</v>
      </c>
      <c r="D5777" t="b">
        <v>1</v>
      </c>
      <c r="E5777" t="b">
        <v>1</v>
      </c>
      <c r="F5777" t="s">
        <v>19</v>
      </c>
      <c r="G5777" t="s">
        <v>20</v>
      </c>
      <c r="H5777">
        <v>1</v>
      </c>
      <c r="I5777" t="s">
        <v>66</v>
      </c>
      <c r="J5777">
        <v>1</v>
      </c>
      <c r="K5777" s="2">
        <v>44837.310300925921</v>
      </c>
      <c r="L5777" s="2">
        <v>44837.310300925921</v>
      </c>
      <c r="M5777">
        <v>0</v>
      </c>
      <c r="O5777" s="2">
        <v>44837.310300925921</v>
      </c>
      <c r="P5777">
        <v>1</v>
      </c>
      <c r="Q5777" t="s">
        <v>19</v>
      </c>
    </row>
    <row r="5778" spans="1:17" x14ac:dyDescent="0.35">
      <c r="A5778">
        <v>5777</v>
      </c>
      <c r="B5778" t="s">
        <v>1759</v>
      </c>
      <c r="C5778" t="s">
        <v>18</v>
      </c>
      <c r="D5778" t="b">
        <v>1</v>
      </c>
      <c r="E5778" t="b">
        <v>1</v>
      </c>
      <c r="F5778" t="s">
        <v>19</v>
      </c>
      <c r="G5778" t="s">
        <v>22</v>
      </c>
      <c r="H5778">
        <v>2</v>
      </c>
      <c r="I5778" t="s">
        <v>23</v>
      </c>
      <c r="J5778">
        <v>12</v>
      </c>
      <c r="K5778" s="2">
        <v>44837.502789351864</v>
      </c>
      <c r="L5778" s="2">
        <v>44837.511261574073</v>
      </c>
      <c r="M5778">
        <v>8.472222222222223E-3</v>
      </c>
      <c r="N5778">
        <v>0.19248842592592591</v>
      </c>
      <c r="O5778" s="2">
        <v>44837.310300925921</v>
      </c>
      <c r="P5778">
        <v>1</v>
      </c>
      <c r="Q5778" t="s">
        <v>19</v>
      </c>
    </row>
    <row r="5779" spans="1:17" x14ac:dyDescent="0.35">
      <c r="A5779">
        <v>5778</v>
      </c>
      <c r="B5779" t="s">
        <v>1760</v>
      </c>
      <c r="C5779" t="s">
        <v>18</v>
      </c>
      <c r="D5779" t="b">
        <v>1</v>
      </c>
      <c r="E5779" t="b">
        <v>1</v>
      </c>
      <c r="F5779" t="s">
        <v>19</v>
      </c>
      <c r="G5779" t="s">
        <v>20</v>
      </c>
      <c r="H5779">
        <v>1</v>
      </c>
      <c r="I5779" t="s">
        <v>66</v>
      </c>
      <c r="J5779">
        <v>1</v>
      </c>
      <c r="K5779" s="2">
        <v>44837.280543981477</v>
      </c>
      <c r="L5779" s="2">
        <v>44837.280543981477</v>
      </c>
      <c r="M5779">
        <v>0</v>
      </c>
      <c r="O5779" s="2">
        <v>44837.280543981477</v>
      </c>
      <c r="P5779">
        <v>1</v>
      </c>
      <c r="Q5779" t="s">
        <v>19</v>
      </c>
    </row>
    <row r="5780" spans="1:17" x14ac:dyDescent="0.35">
      <c r="A5780">
        <v>5779</v>
      </c>
      <c r="B5780" t="s">
        <v>1760</v>
      </c>
      <c r="C5780" t="s">
        <v>18</v>
      </c>
      <c r="D5780" t="b">
        <v>1</v>
      </c>
      <c r="E5780" t="b">
        <v>1</v>
      </c>
      <c r="F5780" t="s">
        <v>19</v>
      </c>
      <c r="G5780" t="s">
        <v>22</v>
      </c>
      <c r="H5780">
        <v>2</v>
      </c>
      <c r="I5780" t="s">
        <v>23</v>
      </c>
      <c r="J5780">
        <v>12</v>
      </c>
      <c r="K5780" s="2">
        <v>44837.354849537027</v>
      </c>
      <c r="L5780" s="2">
        <v>44837.363321759258</v>
      </c>
      <c r="M5780">
        <v>8.472222222222223E-3</v>
      </c>
      <c r="N5780">
        <v>7.4305555555555555E-2</v>
      </c>
      <c r="O5780" s="2">
        <v>44837.280543981477</v>
      </c>
      <c r="P5780">
        <v>1</v>
      </c>
      <c r="Q5780" t="s">
        <v>19</v>
      </c>
    </row>
    <row r="5781" spans="1:17" x14ac:dyDescent="0.35">
      <c r="A5781">
        <v>5780</v>
      </c>
      <c r="B5781" t="s">
        <v>1760</v>
      </c>
      <c r="C5781" t="s">
        <v>18</v>
      </c>
      <c r="D5781" t="b">
        <v>0</v>
      </c>
      <c r="E5781" t="b">
        <v>1</v>
      </c>
      <c r="F5781" t="s">
        <v>51</v>
      </c>
      <c r="G5781" t="s">
        <v>25</v>
      </c>
      <c r="H5781">
        <v>3</v>
      </c>
      <c r="I5781" t="s">
        <v>23</v>
      </c>
      <c r="J5781">
        <v>1</v>
      </c>
      <c r="K5781" s="2">
        <v>45026.481944444437</v>
      </c>
      <c r="L5781" s="2">
        <v>45026.481944444437</v>
      </c>
      <c r="M5781">
        <v>0</v>
      </c>
      <c r="N5781">
        <v>189.11862268518519</v>
      </c>
      <c r="O5781" s="2">
        <v>44837.280543981477</v>
      </c>
      <c r="P5781">
        <v>2</v>
      </c>
      <c r="Q5781" t="s">
        <v>52</v>
      </c>
    </row>
    <row r="5782" spans="1:17" x14ac:dyDescent="0.35">
      <c r="A5782">
        <v>5781</v>
      </c>
      <c r="B5782" t="s">
        <v>1760</v>
      </c>
      <c r="C5782" t="s">
        <v>18</v>
      </c>
      <c r="D5782" t="b">
        <v>0</v>
      </c>
      <c r="E5782" t="b">
        <v>1</v>
      </c>
      <c r="F5782" t="s">
        <v>40</v>
      </c>
      <c r="G5782" t="s">
        <v>25</v>
      </c>
      <c r="H5782">
        <v>4</v>
      </c>
      <c r="I5782" t="s">
        <v>23</v>
      </c>
      <c r="J5782">
        <v>1</v>
      </c>
      <c r="K5782" s="2">
        <v>45027.667581018519</v>
      </c>
      <c r="L5782" s="2">
        <v>45027.667581018519</v>
      </c>
      <c r="M5782">
        <v>0</v>
      </c>
      <c r="N5782">
        <v>1.185636574074074</v>
      </c>
      <c r="O5782" s="2">
        <v>44837.280543981477</v>
      </c>
      <c r="P5782">
        <v>3</v>
      </c>
      <c r="Q5782" t="s">
        <v>41</v>
      </c>
    </row>
    <row r="5783" spans="1:17" x14ac:dyDescent="0.35">
      <c r="A5783">
        <v>5782</v>
      </c>
      <c r="B5783" t="s">
        <v>1760</v>
      </c>
      <c r="C5783" t="s">
        <v>18</v>
      </c>
      <c r="D5783" t="b">
        <v>0</v>
      </c>
      <c r="E5783" t="b">
        <v>1</v>
      </c>
      <c r="F5783" t="s">
        <v>315</v>
      </c>
      <c r="G5783" t="s">
        <v>25</v>
      </c>
      <c r="H5783">
        <v>5</v>
      </c>
      <c r="I5783" t="s">
        <v>23</v>
      </c>
      <c r="J5783">
        <v>2</v>
      </c>
      <c r="K5783" s="2">
        <v>45038.629108796304</v>
      </c>
      <c r="L5783" s="2">
        <v>45038.629155092603</v>
      </c>
      <c r="M5783">
        <v>4.6296296296296287E-5</v>
      </c>
      <c r="N5783">
        <v>10.96152777777778</v>
      </c>
      <c r="O5783" s="2">
        <v>44837.280543981477</v>
      </c>
      <c r="P5783">
        <v>4</v>
      </c>
      <c r="Q5783" t="s">
        <v>316</v>
      </c>
    </row>
    <row r="5784" spans="1:17" x14ac:dyDescent="0.35">
      <c r="A5784">
        <v>5783</v>
      </c>
      <c r="B5784" t="s">
        <v>1760</v>
      </c>
      <c r="C5784" t="s">
        <v>48</v>
      </c>
      <c r="D5784" t="b">
        <v>1</v>
      </c>
      <c r="E5784" t="b">
        <v>0</v>
      </c>
      <c r="F5784" t="s">
        <v>34</v>
      </c>
      <c r="G5784" t="s">
        <v>72</v>
      </c>
      <c r="H5784">
        <v>6</v>
      </c>
      <c r="I5784" t="s">
        <v>23</v>
      </c>
      <c r="J5784">
        <v>3</v>
      </c>
      <c r="K5784" s="2">
        <v>45061.239421296297</v>
      </c>
      <c r="L5784" s="2">
        <v>45061.239421296297</v>
      </c>
      <c r="M5784">
        <v>0</v>
      </c>
      <c r="N5784">
        <v>22.610266203703699</v>
      </c>
      <c r="O5784" s="2">
        <v>44837.280543981477</v>
      </c>
      <c r="P5784">
        <v>2</v>
      </c>
      <c r="Q5784" t="s">
        <v>35</v>
      </c>
    </row>
    <row r="5785" spans="1:17" x14ac:dyDescent="0.35">
      <c r="A5785">
        <v>5784</v>
      </c>
      <c r="B5785" t="s">
        <v>1761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66</v>
      </c>
      <c r="J5785">
        <v>1</v>
      </c>
      <c r="K5785" s="2">
        <v>44838.321215277778</v>
      </c>
      <c r="L5785" s="2">
        <v>44838.321215277778</v>
      </c>
      <c r="M5785">
        <v>0</v>
      </c>
      <c r="O5785" s="2">
        <v>44838.321215277778</v>
      </c>
      <c r="P5785">
        <v>1</v>
      </c>
      <c r="Q5785" t="s">
        <v>19</v>
      </c>
    </row>
    <row r="5786" spans="1:17" x14ac:dyDescent="0.35">
      <c r="A5786">
        <v>5785</v>
      </c>
      <c r="B5786" t="s">
        <v>1761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16</v>
      </c>
      <c r="K5786" s="2">
        <v>44838.456666666672</v>
      </c>
      <c r="L5786" s="2">
        <v>44838.473298611112</v>
      </c>
      <c r="M5786">
        <v>1.6631944444444449E-2</v>
      </c>
      <c r="N5786">
        <v>0.13545138888888891</v>
      </c>
      <c r="O5786" s="2">
        <v>44838.321215277778</v>
      </c>
      <c r="P5786">
        <v>1</v>
      </c>
      <c r="Q5786" t="s">
        <v>19</v>
      </c>
    </row>
    <row r="5787" spans="1:17" x14ac:dyDescent="0.35">
      <c r="A5787">
        <v>5786</v>
      </c>
      <c r="B5787" t="s">
        <v>1761</v>
      </c>
      <c r="C5787" t="s">
        <v>18</v>
      </c>
      <c r="D5787" t="b">
        <v>1</v>
      </c>
      <c r="E5787" t="b">
        <v>1</v>
      </c>
      <c r="F5787" t="s">
        <v>255</v>
      </c>
      <c r="G5787" t="s">
        <v>25</v>
      </c>
      <c r="H5787">
        <v>3</v>
      </c>
      <c r="I5787" t="s">
        <v>23</v>
      </c>
      <c r="J5787">
        <v>1</v>
      </c>
      <c r="K5787" s="2">
        <v>45028.649513888893</v>
      </c>
      <c r="L5787" s="2">
        <v>45028.649513888893</v>
      </c>
      <c r="M5787">
        <v>0</v>
      </c>
      <c r="N5787">
        <v>190.1762152777778</v>
      </c>
      <c r="O5787" s="2">
        <v>44838.321215277778</v>
      </c>
      <c r="P5787">
        <v>2</v>
      </c>
      <c r="Q5787" t="s">
        <v>256</v>
      </c>
    </row>
    <row r="5788" spans="1:17" x14ac:dyDescent="0.35">
      <c r="A5788">
        <v>5787</v>
      </c>
      <c r="B5788" t="s">
        <v>1761</v>
      </c>
      <c r="C5788" t="s">
        <v>18</v>
      </c>
      <c r="D5788" t="b">
        <v>1</v>
      </c>
      <c r="E5788" t="b">
        <v>1</v>
      </c>
      <c r="F5788" t="s">
        <v>251</v>
      </c>
      <c r="G5788" t="s">
        <v>25</v>
      </c>
      <c r="H5788">
        <v>4</v>
      </c>
      <c r="I5788" t="s">
        <v>23</v>
      </c>
      <c r="J5788">
        <v>1</v>
      </c>
      <c r="K5788" s="2">
        <v>45035.757662037038</v>
      </c>
      <c r="L5788" s="2">
        <v>45035.757662037038</v>
      </c>
      <c r="M5788">
        <v>0</v>
      </c>
      <c r="N5788">
        <v>7.1081481481481479</v>
      </c>
      <c r="O5788" s="2">
        <v>44838.321215277778</v>
      </c>
      <c r="P5788">
        <v>4</v>
      </c>
      <c r="Q5788" t="s">
        <v>252</v>
      </c>
    </row>
    <row r="5789" spans="1:17" x14ac:dyDescent="0.35">
      <c r="A5789">
        <v>5788</v>
      </c>
      <c r="B5789" t="s">
        <v>1762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66</v>
      </c>
      <c r="J5789">
        <v>1</v>
      </c>
      <c r="K5789" s="2">
        <v>44837.501898148148</v>
      </c>
      <c r="L5789" s="2">
        <v>44837.501898148148</v>
      </c>
      <c r="M5789">
        <v>0</v>
      </c>
      <c r="O5789" s="2">
        <v>44837.501898148148</v>
      </c>
      <c r="P5789">
        <v>1</v>
      </c>
      <c r="Q5789" t="s">
        <v>19</v>
      </c>
    </row>
    <row r="5790" spans="1:17" x14ac:dyDescent="0.35">
      <c r="A5790">
        <v>5789</v>
      </c>
      <c r="B5790" t="s">
        <v>1762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14</v>
      </c>
      <c r="K5790" s="2">
        <v>44837.642557870371</v>
      </c>
      <c r="L5790" s="2">
        <v>44837.650740740741</v>
      </c>
      <c r="M5790">
        <v>8.1828703703703699E-3</v>
      </c>
      <c r="N5790">
        <v>0.1406597222222222</v>
      </c>
      <c r="O5790" s="2">
        <v>44837.501898148148</v>
      </c>
      <c r="P5790">
        <v>1</v>
      </c>
      <c r="Q5790" t="s">
        <v>19</v>
      </c>
    </row>
    <row r="5791" spans="1:17" x14ac:dyDescent="0.35">
      <c r="A5791">
        <v>5790</v>
      </c>
      <c r="B5791" t="s">
        <v>1762</v>
      </c>
      <c r="C5791" t="s">
        <v>18</v>
      </c>
      <c r="D5791" t="b">
        <v>1</v>
      </c>
      <c r="E5791" t="b">
        <v>1</v>
      </c>
      <c r="F5791" t="s">
        <v>127</v>
      </c>
      <c r="G5791" t="s">
        <v>25</v>
      </c>
      <c r="H5791">
        <v>3</v>
      </c>
      <c r="I5791" t="s">
        <v>23</v>
      </c>
      <c r="J5791">
        <v>1</v>
      </c>
      <c r="K5791" s="2">
        <v>44990.102002314823</v>
      </c>
      <c r="L5791" s="2">
        <v>44990.102002314823</v>
      </c>
      <c r="M5791">
        <v>0</v>
      </c>
      <c r="N5791">
        <v>152.4512615740741</v>
      </c>
      <c r="O5791" s="2">
        <v>44837.501898148148</v>
      </c>
      <c r="P5791">
        <v>2</v>
      </c>
      <c r="Q5791" t="s">
        <v>128</v>
      </c>
    </row>
    <row r="5792" spans="1:17" x14ac:dyDescent="0.35">
      <c r="A5792">
        <v>5791</v>
      </c>
      <c r="B5792" t="s">
        <v>1762</v>
      </c>
      <c r="C5792" t="s">
        <v>18</v>
      </c>
      <c r="D5792" t="b">
        <v>1</v>
      </c>
      <c r="E5792" t="b">
        <v>1</v>
      </c>
      <c r="F5792" t="s">
        <v>138</v>
      </c>
      <c r="G5792" t="s">
        <v>25</v>
      </c>
      <c r="H5792">
        <v>4</v>
      </c>
      <c r="I5792" t="s">
        <v>23</v>
      </c>
      <c r="J5792">
        <v>1</v>
      </c>
      <c r="K5792" s="2">
        <v>44990.856030092589</v>
      </c>
      <c r="L5792" s="2">
        <v>44990.856030092589</v>
      </c>
      <c r="M5792">
        <v>0</v>
      </c>
      <c r="N5792">
        <v>0.75402777777777774</v>
      </c>
      <c r="O5792" s="2">
        <v>44837.501898148148</v>
      </c>
      <c r="P5792">
        <v>3</v>
      </c>
      <c r="Q5792" t="s">
        <v>139</v>
      </c>
    </row>
    <row r="5793" spans="1:17" x14ac:dyDescent="0.35">
      <c r="A5793">
        <v>5792</v>
      </c>
      <c r="B5793" t="s">
        <v>1762</v>
      </c>
      <c r="C5793" t="s">
        <v>18</v>
      </c>
      <c r="D5793" t="b">
        <v>1</v>
      </c>
      <c r="E5793" t="b">
        <v>1</v>
      </c>
      <c r="F5793" t="s">
        <v>129</v>
      </c>
      <c r="G5793" t="s">
        <v>25</v>
      </c>
      <c r="H5793">
        <v>5</v>
      </c>
      <c r="I5793" t="s">
        <v>23</v>
      </c>
      <c r="J5793">
        <v>4</v>
      </c>
      <c r="K5793" s="2">
        <v>45036.604618055557</v>
      </c>
      <c r="L5793" s="2">
        <v>45048.501944444448</v>
      </c>
      <c r="M5793">
        <v>11.89732638888889</v>
      </c>
      <c r="N5793">
        <v>45.748587962962972</v>
      </c>
      <c r="O5793" s="2">
        <v>44837.501898148148</v>
      </c>
      <c r="P5793">
        <v>4</v>
      </c>
      <c r="Q5793" t="s">
        <v>130</v>
      </c>
    </row>
    <row r="5794" spans="1:17" x14ac:dyDescent="0.35">
      <c r="A5794">
        <v>5793</v>
      </c>
      <c r="B5794" t="s">
        <v>1763</v>
      </c>
      <c r="C5794" t="s">
        <v>18</v>
      </c>
      <c r="D5794" t="b">
        <v>1</v>
      </c>
      <c r="E5794" t="b">
        <v>1</v>
      </c>
      <c r="F5794" t="s">
        <v>19</v>
      </c>
      <c r="G5794" t="s">
        <v>20</v>
      </c>
      <c r="H5794">
        <v>1</v>
      </c>
      <c r="I5794" t="s">
        <v>66</v>
      </c>
      <c r="J5794">
        <v>1</v>
      </c>
      <c r="K5794" s="2">
        <v>44837.31077546296</v>
      </c>
      <c r="L5794" s="2">
        <v>44837.31077546296</v>
      </c>
      <c r="M5794">
        <v>0</v>
      </c>
      <c r="O5794" s="2">
        <v>44837.31077546296</v>
      </c>
      <c r="P5794">
        <v>1</v>
      </c>
      <c r="Q5794" t="s">
        <v>19</v>
      </c>
    </row>
    <row r="5795" spans="1:17" x14ac:dyDescent="0.35">
      <c r="A5795">
        <v>5794</v>
      </c>
      <c r="B5795" t="s">
        <v>1763</v>
      </c>
      <c r="C5795" t="s">
        <v>18</v>
      </c>
      <c r="D5795" t="b">
        <v>1</v>
      </c>
      <c r="E5795" t="b">
        <v>1</v>
      </c>
      <c r="F5795" t="s">
        <v>19</v>
      </c>
      <c r="G5795" t="s">
        <v>22</v>
      </c>
      <c r="H5795">
        <v>2</v>
      </c>
      <c r="I5795" t="s">
        <v>23</v>
      </c>
      <c r="J5795">
        <v>11</v>
      </c>
      <c r="K5795" s="2">
        <v>44837.454710648148</v>
      </c>
      <c r="L5795" s="2">
        <v>44837.463564814811</v>
      </c>
      <c r="M5795">
        <v>8.8541666666666664E-3</v>
      </c>
      <c r="N5795">
        <v>0.14393518518518519</v>
      </c>
      <c r="O5795" s="2">
        <v>44837.31077546296</v>
      </c>
      <c r="P5795">
        <v>1</v>
      </c>
      <c r="Q5795" t="s">
        <v>19</v>
      </c>
    </row>
    <row r="5796" spans="1:17" x14ac:dyDescent="0.35">
      <c r="A5796">
        <v>5795</v>
      </c>
      <c r="B5796" t="s">
        <v>1763</v>
      </c>
      <c r="C5796" t="s">
        <v>18</v>
      </c>
      <c r="D5796" t="b">
        <v>1</v>
      </c>
      <c r="E5796" t="b">
        <v>1</v>
      </c>
      <c r="F5796" t="s">
        <v>616</v>
      </c>
      <c r="G5796" t="s">
        <v>25</v>
      </c>
      <c r="H5796">
        <v>3</v>
      </c>
      <c r="I5796" t="s">
        <v>273</v>
      </c>
      <c r="J5796">
        <v>1</v>
      </c>
      <c r="K5796" s="2">
        <v>45040.458333333328</v>
      </c>
      <c r="L5796" s="2">
        <v>45040.458333333328</v>
      </c>
      <c r="M5796">
        <v>0</v>
      </c>
      <c r="N5796">
        <v>202.9947685185185</v>
      </c>
      <c r="O5796" s="2">
        <v>44837.31077546296</v>
      </c>
      <c r="P5796">
        <v>4</v>
      </c>
      <c r="Q5796" t="s">
        <v>617</v>
      </c>
    </row>
    <row r="5797" spans="1:17" x14ac:dyDescent="0.35">
      <c r="A5797">
        <v>5796</v>
      </c>
      <c r="B5797" t="s">
        <v>1764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66</v>
      </c>
      <c r="J5797">
        <v>1</v>
      </c>
      <c r="K5797" s="2">
        <v>44837.481828703712</v>
      </c>
      <c r="L5797" s="2">
        <v>44837.481828703712</v>
      </c>
      <c r="M5797">
        <v>0</v>
      </c>
      <c r="O5797" s="2">
        <v>44837.481828703712</v>
      </c>
      <c r="P5797">
        <v>1</v>
      </c>
      <c r="Q5797" t="s">
        <v>19</v>
      </c>
    </row>
    <row r="5798" spans="1:17" x14ac:dyDescent="0.35">
      <c r="A5798">
        <v>5797</v>
      </c>
      <c r="B5798" t="s">
        <v>1764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10</v>
      </c>
      <c r="K5798" s="2">
        <v>44837.580185185187</v>
      </c>
      <c r="L5798" s="2">
        <v>44837.596087962957</v>
      </c>
      <c r="M5798">
        <v>1.590277777777778E-2</v>
      </c>
      <c r="N5798">
        <v>9.8356481481481475E-2</v>
      </c>
      <c r="O5798" s="2">
        <v>44837.481828703712</v>
      </c>
      <c r="P5798">
        <v>1</v>
      </c>
      <c r="Q5798" t="s">
        <v>19</v>
      </c>
    </row>
    <row r="5799" spans="1:17" x14ac:dyDescent="0.35">
      <c r="A5799">
        <v>5798</v>
      </c>
      <c r="B5799" t="s">
        <v>1764</v>
      </c>
      <c r="C5799" t="s">
        <v>18</v>
      </c>
      <c r="D5799" t="b">
        <v>0</v>
      </c>
      <c r="E5799" t="b">
        <v>1</v>
      </c>
      <c r="F5799" t="s">
        <v>83</v>
      </c>
      <c r="G5799" t="s">
        <v>25</v>
      </c>
      <c r="H5799">
        <v>3</v>
      </c>
      <c r="I5799" t="s">
        <v>23</v>
      </c>
      <c r="J5799">
        <v>1</v>
      </c>
      <c r="K5799" s="2">
        <v>45017.884641203702</v>
      </c>
      <c r="L5799" s="2">
        <v>45017.884641203702</v>
      </c>
      <c r="M5799">
        <v>0</v>
      </c>
      <c r="N5799">
        <v>180.28855324074081</v>
      </c>
      <c r="O5799" s="2">
        <v>44837.481828703712</v>
      </c>
      <c r="P5799">
        <v>3</v>
      </c>
      <c r="Q5799" t="s">
        <v>84</v>
      </c>
    </row>
    <row r="5800" spans="1:17" x14ac:dyDescent="0.35">
      <c r="A5800">
        <v>5799</v>
      </c>
      <c r="B5800" t="s">
        <v>1764</v>
      </c>
      <c r="C5800" t="s">
        <v>48</v>
      </c>
      <c r="D5800" t="b">
        <v>1</v>
      </c>
      <c r="E5800" t="b">
        <v>0</v>
      </c>
      <c r="F5800" t="s">
        <v>34</v>
      </c>
      <c r="G5800" t="s">
        <v>72</v>
      </c>
      <c r="H5800">
        <v>4</v>
      </c>
      <c r="I5800" t="s">
        <v>23</v>
      </c>
      <c r="J5800">
        <v>2</v>
      </c>
      <c r="K5800" s="2">
        <v>45071.375810185193</v>
      </c>
      <c r="L5800" s="2">
        <v>45071.375810185193</v>
      </c>
      <c r="M5800">
        <v>0</v>
      </c>
      <c r="N5800">
        <v>53.491168981481479</v>
      </c>
      <c r="O5800" s="2">
        <v>44837.481828703712</v>
      </c>
      <c r="P5800">
        <v>2</v>
      </c>
      <c r="Q5800" t="s">
        <v>35</v>
      </c>
    </row>
    <row r="5801" spans="1:17" x14ac:dyDescent="0.35">
      <c r="A5801">
        <v>5800</v>
      </c>
      <c r="B5801" t="s">
        <v>1765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66</v>
      </c>
      <c r="J5801">
        <v>1</v>
      </c>
      <c r="K5801" s="2">
        <v>44837.477372685193</v>
      </c>
      <c r="L5801" s="2">
        <v>44837.477372685193</v>
      </c>
      <c r="M5801">
        <v>0</v>
      </c>
      <c r="O5801" s="2">
        <v>44837.477372685193</v>
      </c>
      <c r="P5801">
        <v>1</v>
      </c>
      <c r="Q5801" t="s">
        <v>19</v>
      </c>
    </row>
    <row r="5802" spans="1:17" x14ac:dyDescent="0.35">
      <c r="A5802">
        <v>5801</v>
      </c>
      <c r="B5802" t="s">
        <v>1765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16</v>
      </c>
      <c r="K5802" s="2">
        <v>44837.636458333327</v>
      </c>
      <c r="L5802" s="2">
        <v>44837.648564814823</v>
      </c>
      <c r="M5802">
        <v>1.210648148148148E-2</v>
      </c>
      <c r="N5802">
        <v>0.15908564814814821</v>
      </c>
      <c r="O5802" s="2">
        <v>44837.477372685193</v>
      </c>
      <c r="P5802">
        <v>1</v>
      </c>
      <c r="Q5802" t="s">
        <v>19</v>
      </c>
    </row>
    <row r="5803" spans="1:17" x14ac:dyDescent="0.35">
      <c r="A5803">
        <v>5802</v>
      </c>
      <c r="B5803" t="s">
        <v>1765</v>
      </c>
      <c r="C5803" t="s">
        <v>18</v>
      </c>
      <c r="D5803" t="b">
        <v>0</v>
      </c>
      <c r="E5803" t="b">
        <v>1</v>
      </c>
      <c r="F5803" t="s">
        <v>255</v>
      </c>
      <c r="G5803" t="s">
        <v>25</v>
      </c>
      <c r="H5803">
        <v>3</v>
      </c>
      <c r="I5803" t="s">
        <v>23</v>
      </c>
      <c r="J5803">
        <v>1</v>
      </c>
      <c r="K5803" s="2">
        <v>45032.506064814806</v>
      </c>
      <c r="L5803" s="2">
        <v>45032.506064814806</v>
      </c>
      <c r="M5803">
        <v>0</v>
      </c>
      <c r="N5803">
        <v>194.85749999999999</v>
      </c>
      <c r="O5803" s="2">
        <v>44837.477372685193</v>
      </c>
      <c r="P5803">
        <v>2</v>
      </c>
      <c r="Q5803" t="s">
        <v>256</v>
      </c>
    </row>
    <row r="5804" spans="1:17" x14ac:dyDescent="0.35">
      <c r="A5804">
        <v>5803</v>
      </c>
      <c r="B5804" t="s">
        <v>1765</v>
      </c>
      <c r="C5804" t="s">
        <v>18</v>
      </c>
      <c r="D5804" t="b">
        <v>0</v>
      </c>
      <c r="E5804" t="b">
        <v>1</v>
      </c>
      <c r="F5804" t="s">
        <v>24</v>
      </c>
      <c r="G5804" t="s">
        <v>25</v>
      </c>
      <c r="H5804">
        <v>4</v>
      </c>
      <c r="I5804" t="s">
        <v>23</v>
      </c>
      <c r="J5804">
        <v>1</v>
      </c>
      <c r="K5804" s="2">
        <v>45041.782187500001</v>
      </c>
      <c r="L5804" s="2">
        <v>45041.782187500001</v>
      </c>
      <c r="M5804">
        <v>0</v>
      </c>
      <c r="N5804">
        <v>9.2761226851851859</v>
      </c>
      <c r="O5804" s="2">
        <v>44837.477372685193</v>
      </c>
      <c r="P5804">
        <v>3</v>
      </c>
      <c r="Q5804" t="s">
        <v>26</v>
      </c>
    </row>
    <row r="5805" spans="1:17" x14ac:dyDescent="0.35">
      <c r="A5805">
        <v>5804</v>
      </c>
      <c r="B5805" t="s">
        <v>1765</v>
      </c>
      <c r="C5805" t="s">
        <v>18</v>
      </c>
      <c r="D5805" t="b">
        <v>0</v>
      </c>
      <c r="E5805" t="b">
        <v>1</v>
      </c>
      <c r="F5805" t="s">
        <v>251</v>
      </c>
      <c r="G5805" t="s">
        <v>25</v>
      </c>
      <c r="H5805">
        <v>5</v>
      </c>
      <c r="I5805" t="s">
        <v>23</v>
      </c>
      <c r="J5805">
        <v>1</v>
      </c>
      <c r="K5805" s="2">
        <v>45041.785231481481</v>
      </c>
      <c r="L5805" s="2">
        <v>45041.785231481481</v>
      </c>
      <c r="M5805">
        <v>0</v>
      </c>
      <c r="N5805">
        <v>3.0439814814814808E-3</v>
      </c>
      <c r="O5805" s="2">
        <v>44837.477372685193</v>
      </c>
      <c r="P5805">
        <v>4</v>
      </c>
      <c r="Q5805" t="s">
        <v>252</v>
      </c>
    </row>
    <row r="5806" spans="1:17" x14ac:dyDescent="0.35">
      <c r="A5806">
        <v>5805</v>
      </c>
      <c r="B5806" t="s">
        <v>1765</v>
      </c>
      <c r="C5806" t="s">
        <v>48</v>
      </c>
      <c r="D5806" t="b">
        <v>1</v>
      </c>
      <c r="E5806" t="b">
        <v>0</v>
      </c>
      <c r="F5806" t="s">
        <v>153</v>
      </c>
      <c r="G5806" t="s">
        <v>72</v>
      </c>
      <c r="H5806">
        <v>6</v>
      </c>
      <c r="I5806" t="s">
        <v>23</v>
      </c>
      <c r="J5806">
        <v>5</v>
      </c>
      <c r="K5806" s="2">
        <v>45061.104594907403</v>
      </c>
      <c r="L5806" s="2">
        <v>45061.104687500003</v>
      </c>
      <c r="M5806">
        <v>9.2592592592592588E-5</v>
      </c>
      <c r="N5806">
        <v>19.319363425925921</v>
      </c>
      <c r="O5806" s="2">
        <v>44837.477372685193</v>
      </c>
      <c r="P5806">
        <v>4</v>
      </c>
      <c r="Q5806" t="s">
        <v>154</v>
      </c>
    </row>
    <row r="5807" spans="1:17" x14ac:dyDescent="0.35">
      <c r="A5807">
        <v>5806</v>
      </c>
      <c r="B5807" t="s">
        <v>1765</v>
      </c>
      <c r="C5807" t="s">
        <v>421</v>
      </c>
      <c r="D5807" t="b">
        <v>0</v>
      </c>
      <c r="E5807" t="b">
        <v>0</v>
      </c>
      <c r="F5807" t="s">
        <v>153</v>
      </c>
      <c r="G5807" t="s">
        <v>22</v>
      </c>
      <c r="H5807">
        <v>8</v>
      </c>
      <c r="I5807" t="s">
        <v>23</v>
      </c>
      <c r="J5807">
        <v>3</v>
      </c>
      <c r="K5807" s="2">
        <v>45251.669293981482</v>
      </c>
      <c r="L5807" s="2">
        <v>45251.669340277767</v>
      </c>
      <c r="M5807">
        <v>4.6296296296296287E-5</v>
      </c>
      <c r="N5807">
        <v>14.28873842592593</v>
      </c>
      <c r="O5807" s="2">
        <v>44837.477372685193</v>
      </c>
      <c r="P5807">
        <v>4</v>
      </c>
      <c r="Q5807" t="s">
        <v>154</v>
      </c>
    </row>
    <row r="5808" spans="1:17" x14ac:dyDescent="0.35">
      <c r="A5808">
        <v>5807</v>
      </c>
      <c r="B5808" t="s">
        <v>1765</v>
      </c>
      <c r="C5808" t="s">
        <v>421</v>
      </c>
      <c r="D5808" t="b">
        <v>0</v>
      </c>
      <c r="E5808" t="b">
        <v>0</v>
      </c>
      <c r="F5808" t="s">
        <v>239</v>
      </c>
      <c r="G5808" t="s">
        <v>25</v>
      </c>
      <c r="H5808">
        <v>9</v>
      </c>
      <c r="I5808" t="s">
        <v>23</v>
      </c>
      <c r="J5808">
        <v>6</v>
      </c>
      <c r="K5808" s="2">
        <v>45269.006504629629</v>
      </c>
      <c r="L5808" s="2">
        <v>45269.006597222222</v>
      </c>
      <c r="M5808">
        <v>9.2592592592592588E-5</v>
      </c>
      <c r="N5808">
        <v>17.33716435185185</v>
      </c>
      <c r="O5808" s="2">
        <v>44837.477372685193</v>
      </c>
      <c r="P5808">
        <v>5</v>
      </c>
      <c r="Q5808" t="s">
        <v>240</v>
      </c>
    </row>
    <row r="5809" spans="1:17" x14ac:dyDescent="0.35">
      <c r="A5809">
        <v>5808</v>
      </c>
      <c r="B5809" t="s">
        <v>1766</v>
      </c>
      <c r="C5809" t="s">
        <v>18</v>
      </c>
      <c r="D5809" t="b">
        <v>1</v>
      </c>
      <c r="E5809" t="b">
        <v>1</v>
      </c>
      <c r="F5809" t="s">
        <v>19</v>
      </c>
      <c r="G5809" t="s">
        <v>20</v>
      </c>
      <c r="H5809">
        <v>1</v>
      </c>
      <c r="I5809" t="s">
        <v>66</v>
      </c>
      <c r="J5809">
        <v>1</v>
      </c>
      <c r="K5809" s="2">
        <v>44837.361863425933</v>
      </c>
      <c r="L5809" s="2">
        <v>44837.361863425933</v>
      </c>
      <c r="M5809">
        <v>0</v>
      </c>
      <c r="O5809" s="2">
        <v>44837.361863425933</v>
      </c>
      <c r="P5809">
        <v>1</v>
      </c>
      <c r="Q5809" t="s">
        <v>19</v>
      </c>
    </row>
    <row r="5810" spans="1:17" x14ac:dyDescent="0.35">
      <c r="A5810">
        <v>5809</v>
      </c>
      <c r="B5810" t="s">
        <v>1766</v>
      </c>
      <c r="C5810" t="s">
        <v>18</v>
      </c>
      <c r="D5810" t="b">
        <v>1</v>
      </c>
      <c r="E5810" t="b">
        <v>1</v>
      </c>
      <c r="F5810" t="s">
        <v>19</v>
      </c>
      <c r="G5810" t="s">
        <v>22</v>
      </c>
      <c r="H5810">
        <v>2</v>
      </c>
      <c r="I5810" t="s">
        <v>23</v>
      </c>
      <c r="J5810">
        <v>14</v>
      </c>
      <c r="K5810" s="2">
        <v>44837.452326388877</v>
      </c>
      <c r="L5810" s="2">
        <v>44837.460590277777</v>
      </c>
      <c r="M5810">
        <v>8.2638888888888883E-3</v>
      </c>
      <c r="N5810">
        <v>9.0462962962962967E-2</v>
      </c>
      <c r="O5810" s="2">
        <v>44837.361863425933</v>
      </c>
      <c r="P5810">
        <v>1</v>
      </c>
      <c r="Q5810" t="s">
        <v>19</v>
      </c>
    </row>
    <row r="5811" spans="1:17" x14ac:dyDescent="0.35">
      <c r="A5811">
        <v>5810</v>
      </c>
      <c r="B5811" t="s">
        <v>1766</v>
      </c>
      <c r="C5811" t="s">
        <v>18</v>
      </c>
      <c r="D5811" t="b">
        <v>1</v>
      </c>
      <c r="E5811" t="b">
        <v>1</v>
      </c>
      <c r="F5811" t="s">
        <v>83</v>
      </c>
      <c r="G5811" t="s">
        <v>25</v>
      </c>
      <c r="H5811">
        <v>3</v>
      </c>
      <c r="I5811" t="s">
        <v>23</v>
      </c>
      <c r="J5811">
        <v>1</v>
      </c>
      <c r="K5811" s="2">
        <v>45006.814687499987</v>
      </c>
      <c r="L5811" s="2">
        <v>45006.814687499987</v>
      </c>
      <c r="M5811">
        <v>0</v>
      </c>
      <c r="N5811">
        <v>169.35409722222221</v>
      </c>
      <c r="O5811" s="2">
        <v>44837.361863425933</v>
      </c>
      <c r="P5811">
        <v>3</v>
      </c>
      <c r="Q5811" t="s">
        <v>84</v>
      </c>
    </row>
    <row r="5812" spans="1:17" x14ac:dyDescent="0.35">
      <c r="A5812">
        <v>5811</v>
      </c>
      <c r="B5812" t="s">
        <v>1767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66</v>
      </c>
      <c r="J5812">
        <v>1</v>
      </c>
      <c r="K5812" s="2">
        <v>44837.340821759259</v>
      </c>
      <c r="L5812" s="2">
        <v>44837.340821759259</v>
      </c>
      <c r="M5812">
        <v>0</v>
      </c>
      <c r="O5812" s="2">
        <v>44837.340821759259</v>
      </c>
      <c r="P5812">
        <v>1</v>
      </c>
      <c r="Q5812" t="s">
        <v>19</v>
      </c>
    </row>
    <row r="5813" spans="1:17" x14ac:dyDescent="0.35">
      <c r="A5813">
        <v>5812</v>
      </c>
      <c r="B5813" t="s">
        <v>1767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11</v>
      </c>
      <c r="K5813" s="2">
        <v>44837.419560185182</v>
      </c>
      <c r="L5813" s="2">
        <v>44837.430763888893</v>
      </c>
      <c r="M5813">
        <v>1.12037037037037E-2</v>
      </c>
      <c r="N5813">
        <v>7.873842592592592E-2</v>
      </c>
      <c r="O5813" s="2">
        <v>44837.340821759259</v>
      </c>
      <c r="P5813">
        <v>1</v>
      </c>
      <c r="Q5813" t="s">
        <v>19</v>
      </c>
    </row>
    <row r="5814" spans="1:17" x14ac:dyDescent="0.35">
      <c r="A5814">
        <v>5813</v>
      </c>
      <c r="B5814" t="s">
        <v>1767</v>
      </c>
      <c r="C5814" t="s">
        <v>18</v>
      </c>
      <c r="D5814" t="b">
        <v>0</v>
      </c>
      <c r="E5814" t="b">
        <v>1</v>
      </c>
      <c r="F5814" t="s">
        <v>127</v>
      </c>
      <c r="G5814" t="s">
        <v>25</v>
      </c>
      <c r="H5814">
        <v>3</v>
      </c>
      <c r="I5814" t="s">
        <v>23</v>
      </c>
      <c r="J5814">
        <v>1</v>
      </c>
      <c r="K5814" s="2">
        <v>44999.129988425921</v>
      </c>
      <c r="L5814" s="2">
        <v>44999.129988425921</v>
      </c>
      <c r="M5814">
        <v>0</v>
      </c>
      <c r="N5814">
        <v>161.699224537037</v>
      </c>
      <c r="O5814" s="2">
        <v>44837.340821759259</v>
      </c>
      <c r="P5814">
        <v>2</v>
      </c>
      <c r="Q5814" t="s">
        <v>128</v>
      </c>
    </row>
    <row r="5815" spans="1:17" x14ac:dyDescent="0.35">
      <c r="A5815">
        <v>5814</v>
      </c>
      <c r="B5815" t="s">
        <v>1767</v>
      </c>
      <c r="C5815" t="s">
        <v>18</v>
      </c>
      <c r="D5815" t="b">
        <v>0</v>
      </c>
      <c r="E5815" t="b">
        <v>1</v>
      </c>
      <c r="F5815" t="s">
        <v>138</v>
      </c>
      <c r="G5815" t="s">
        <v>25</v>
      </c>
      <c r="H5815">
        <v>4</v>
      </c>
      <c r="I5815" t="s">
        <v>23</v>
      </c>
      <c r="J5815">
        <v>1</v>
      </c>
      <c r="K5815" s="2">
        <v>44999.747812500013</v>
      </c>
      <c r="L5815" s="2">
        <v>44999.747812500013</v>
      </c>
      <c r="M5815">
        <v>0</v>
      </c>
      <c r="N5815">
        <v>0.61782407407407403</v>
      </c>
      <c r="O5815" s="2">
        <v>44837.340821759259</v>
      </c>
      <c r="P5815">
        <v>3</v>
      </c>
      <c r="Q5815" t="s">
        <v>139</v>
      </c>
    </row>
    <row r="5816" spans="1:17" x14ac:dyDescent="0.35">
      <c r="A5816">
        <v>5815</v>
      </c>
      <c r="B5816" t="s">
        <v>1767</v>
      </c>
      <c r="C5816" t="s">
        <v>48</v>
      </c>
      <c r="D5816" t="b">
        <v>1</v>
      </c>
      <c r="E5816" t="b">
        <v>0</v>
      </c>
      <c r="F5816" t="s">
        <v>34</v>
      </c>
      <c r="G5816" t="s">
        <v>72</v>
      </c>
      <c r="H5816">
        <v>5</v>
      </c>
      <c r="I5816" t="s">
        <v>23</v>
      </c>
      <c r="J5816">
        <v>1</v>
      </c>
      <c r="K5816" s="2">
        <v>45043.756527777783</v>
      </c>
      <c r="L5816" s="2">
        <v>45043.756527777783</v>
      </c>
      <c r="M5816">
        <v>0</v>
      </c>
      <c r="N5816">
        <v>44.008715277777767</v>
      </c>
      <c r="O5816" s="2">
        <v>44837.340821759259</v>
      </c>
      <c r="P5816">
        <v>2</v>
      </c>
      <c r="Q5816" t="s">
        <v>35</v>
      </c>
    </row>
    <row r="5817" spans="1:17" x14ac:dyDescent="0.35">
      <c r="A5817">
        <v>5816</v>
      </c>
      <c r="B5817" t="s">
        <v>1768</v>
      </c>
      <c r="C5817" t="s">
        <v>18</v>
      </c>
      <c r="D5817" t="b">
        <v>1</v>
      </c>
      <c r="E5817" t="b">
        <v>1</v>
      </c>
      <c r="F5817" t="s">
        <v>19</v>
      </c>
      <c r="G5817" t="s">
        <v>20</v>
      </c>
      <c r="H5817">
        <v>1</v>
      </c>
      <c r="I5817" t="s">
        <v>66</v>
      </c>
      <c r="J5817">
        <v>1</v>
      </c>
      <c r="K5817" s="2">
        <v>44837.478784722218</v>
      </c>
      <c r="L5817" s="2">
        <v>44837.478784722218</v>
      </c>
      <c r="M5817">
        <v>0</v>
      </c>
      <c r="O5817" s="2">
        <v>44837.478784722218</v>
      </c>
      <c r="P5817">
        <v>1</v>
      </c>
      <c r="Q5817" t="s">
        <v>19</v>
      </c>
    </row>
    <row r="5818" spans="1:17" x14ac:dyDescent="0.35">
      <c r="A5818">
        <v>5817</v>
      </c>
      <c r="B5818" t="s">
        <v>1768</v>
      </c>
      <c r="C5818" t="s">
        <v>18</v>
      </c>
      <c r="D5818" t="b">
        <v>1</v>
      </c>
      <c r="E5818" t="b">
        <v>1</v>
      </c>
      <c r="F5818" t="s">
        <v>19</v>
      </c>
      <c r="G5818" t="s">
        <v>22</v>
      </c>
      <c r="H5818">
        <v>2</v>
      </c>
      <c r="I5818" t="s">
        <v>23</v>
      </c>
      <c r="J5818">
        <v>10</v>
      </c>
      <c r="K5818" s="2">
        <v>44837.525289351848</v>
      </c>
      <c r="L5818" s="2">
        <v>44837.531990740739</v>
      </c>
      <c r="M5818">
        <v>6.7013888888888887E-3</v>
      </c>
      <c r="N5818">
        <v>4.6504629629629632E-2</v>
      </c>
      <c r="O5818" s="2">
        <v>44837.478784722218</v>
      </c>
      <c r="P5818">
        <v>1</v>
      </c>
      <c r="Q5818" t="s">
        <v>19</v>
      </c>
    </row>
    <row r="5819" spans="1:17" x14ac:dyDescent="0.35">
      <c r="A5819">
        <v>5818</v>
      </c>
      <c r="B5819" t="s">
        <v>1768</v>
      </c>
      <c r="C5819" t="s">
        <v>18</v>
      </c>
      <c r="D5819" t="b">
        <v>1</v>
      </c>
      <c r="E5819" t="b">
        <v>1</v>
      </c>
      <c r="F5819" t="s">
        <v>198</v>
      </c>
      <c r="G5819" t="s">
        <v>25</v>
      </c>
      <c r="H5819">
        <v>3</v>
      </c>
      <c r="I5819" t="s">
        <v>23</v>
      </c>
      <c r="J5819">
        <v>2</v>
      </c>
      <c r="K5819" s="2">
        <v>45018.726886574077</v>
      </c>
      <c r="L5819" s="2">
        <v>45018.726909722223</v>
      </c>
      <c r="M5819">
        <v>2.314814814814815E-5</v>
      </c>
      <c r="N5819">
        <v>181.19489583333331</v>
      </c>
      <c r="O5819" s="2">
        <v>44837.478784722218</v>
      </c>
      <c r="P5819">
        <v>2</v>
      </c>
      <c r="Q5819" t="s">
        <v>199</v>
      </c>
    </row>
    <row r="5820" spans="1:17" x14ac:dyDescent="0.35">
      <c r="A5820">
        <v>5819</v>
      </c>
      <c r="B5820" t="s">
        <v>1768</v>
      </c>
      <c r="C5820" t="s">
        <v>18</v>
      </c>
      <c r="D5820" t="b">
        <v>1</v>
      </c>
      <c r="E5820" t="b">
        <v>1</v>
      </c>
      <c r="F5820" t="s">
        <v>1311</v>
      </c>
      <c r="G5820" t="s">
        <v>25</v>
      </c>
      <c r="H5820">
        <v>4</v>
      </c>
      <c r="I5820" t="s">
        <v>98</v>
      </c>
      <c r="J5820">
        <v>2</v>
      </c>
      <c r="K5820" s="2">
        <v>45027.246655092589</v>
      </c>
      <c r="L5820" s="2">
        <v>45027.247557870367</v>
      </c>
      <c r="M5820">
        <v>9.0277777777777774E-4</v>
      </c>
      <c r="N5820">
        <v>8.5197453703703712</v>
      </c>
      <c r="O5820" s="2">
        <v>44837.478784722218</v>
      </c>
      <c r="P5820">
        <v>3</v>
      </c>
      <c r="Q5820" t="s">
        <v>1312</v>
      </c>
    </row>
    <row r="5821" spans="1:17" x14ac:dyDescent="0.35">
      <c r="A5821">
        <v>5820</v>
      </c>
      <c r="B5821" t="s">
        <v>1769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66</v>
      </c>
      <c r="J5821">
        <v>1</v>
      </c>
      <c r="K5821" s="2">
        <v>44837.490023148137</v>
      </c>
      <c r="L5821" s="2">
        <v>44837.490023148137</v>
      </c>
      <c r="M5821">
        <v>0</v>
      </c>
      <c r="O5821" s="2">
        <v>44837.490023148137</v>
      </c>
      <c r="P5821">
        <v>1</v>
      </c>
      <c r="Q5821" t="s">
        <v>19</v>
      </c>
    </row>
    <row r="5822" spans="1:17" x14ac:dyDescent="0.35">
      <c r="A5822">
        <v>5821</v>
      </c>
      <c r="B5822" t="s">
        <v>1769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13</v>
      </c>
      <c r="K5822" s="2">
        <v>44837.56459490741</v>
      </c>
      <c r="L5822" s="2">
        <v>44837.578229166669</v>
      </c>
      <c r="M5822">
        <v>1.3634259259259259E-2</v>
      </c>
      <c r="N5822">
        <v>7.4571759259259254E-2</v>
      </c>
      <c r="O5822" s="2">
        <v>44837.490023148137</v>
      </c>
      <c r="P5822">
        <v>1</v>
      </c>
      <c r="Q5822" t="s">
        <v>19</v>
      </c>
    </row>
    <row r="5823" spans="1:17" x14ac:dyDescent="0.35">
      <c r="A5823">
        <v>5822</v>
      </c>
      <c r="B5823" t="s">
        <v>1770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66</v>
      </c>
      <c r="J5823">
        <v>1</v>
      </c>
      <c r="K5823" s="2">
        <v>44837.319479166668</v>
      </c>
      <c r="L5823" s="2">
        <v>44837.319479166668</v>
      </c>
      <c r="M5823">
        <v>0</v>
      </c>
      <c r="O5823" s="2">
        <v>44837.319479166668</v>
      </c>
      <c r="P5823">
        <v>1</v>
      </c>
      <c r="Q5823" t="s">
        <v>19</v>
      </c>
    </row>
    <row r="5824" spans="1:17" x14ac:dyDescent="0.35">
      <c r="A5824">
        <v>5823</v>
      </c>
      <c r="B5824" t="s">
        <v>1770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13</v>
      </c>
      <c r="K5824" s="2">
        <v>44837.409166666657</v>
      </c>
      <c r="L5824" s="2">
        <v>44837.414259259247</v>
      </c>
      <c r="M5824">
        <v>5.092592592592593E-3</v>
      </c>
      <c r="N5824">
        <v>8.9687500000000003E-2</v>
      </c>
      <c r="O5824" s="2">
        <v>44837.319479166668</v>
      </c>
      <c r="P5824">
        <v>1</v>
      </c>
      <c r="Q5824" t="s">
        <v>19</v>
      </c>
    </row>
    <row r="5825" spans="1:17" x14ac:dyDescent="0.35">
      <c r="A5825">
        <v>5824</v>
      </c>
      <c r="B5825" t="s">
        <v>1771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66</v>
      </c>
      <c r="J5825">
        <v>1</v>
      </c>
      <c r="K5825" s="2">
        <v>44837.474398148137</v>
      </c>
      <c r="L5825" s="2">
        <v>44837.474398148137</v>
      </c>
      <c r="M5825">
        <v>0</v>
      </c>
      <c r="O5825" s="2">
        <v>44837.474398148137</v>
      </c>
      <c r="P5825">
        <v>1</v>
      </c>
      <c r="Q5825" t="s">
        <v>19</v>
      </c>
    </row>
    <row r="5826" spans="1:17" x14ac:dyDescent="0.35">
      <c r="A5826">
        <v>5825</v>
      </c>
      <c r="B5826" t="s">
        <v>1771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9</v>
      </c>
      <c r="K5826" s="2">
        <v>44837.547893518517</v>
      </c>
      <c r="L5826" s="2">
        <v>44837.556238425917</v>
      </c>
      <c r="M5826">
        <v>8.3449074074074068E-3</v>
      </c>
      <c r="N5826">
        <v>7.3495370370370364E-2</v>
      </c>
      <c r="O5826" s="2">
        <v>44837.474398148137</v>
      </c>
      <c r="P5826">
        <v>1</v>
      </c>
      <c r="Q5826" t="s">
        <v>19</v>
      </c>
    </row>
    <row r="5827" spans="1:17" x14ac:dyDescent="0.35">
      <c r="A5827">
        <v>5826</v>
      </c>
      <c r="B5827" t="s">
        <v>1771</v>
      </c>
      <c r="C5827" t="s">
        <v>18</v>
      </c>
      <c r="D5827" t="b">
        <v>1</v>
      </c>
      <c r="E5827" t="b">
        <v>1</v>
      </c>
      <c r="F5827" t="s">
        <v>116</v>
      </c>
      <c r="G5827" t="s">
        <v>25</v>
      </c>
      <c r="H5827">
        <v>3</v>
      </c>
      <c r="I5827" t="s">
        <v>23</v>
      </c>
      <c r="J5827">
        <v>1</v>
      </c>
      <c r="K5827" s="2">
        <v>45032.70993055556</v>
      </c>
      <c r="L5827" s="2">
        <v>45032.70993055556</v>
      </c>
      <c r="M5827">
        <v>0</v>
      </c>
      <c r="N5827">
        <v>195.1536921296296</v>
      </c>
      <c r="O5827" s="2">
        <v>44837.474398148137</v>
      </c>
      <c r="P5827">
        <v>2</v>
      </c>
      <c r="Q5827" t="s">
        <v>117</v>
      </c>
    </row>
    <row r="5828" spans="1:17" x14ac:dyDescent="0.35">
      <c r="A5828">
        <v>5827</v>
      </c>
      <c r="B5828" t="s">
        <v>1771</v>
      </c>
      <c r="C5828" t="s">
        <v>18</v>
      </c>
      <c r="D5828" t="b">
        <v>1</v>
      </c>
      <c r="E5828" t="b">
        <v>1</v>
      </c>
      <c r="F5828" t="s">
        <v>118</v>
      </c>
      <c r="G5828" t="s">
        <v>25</v>
      </c>
      <c r="H5828">
        <v>4</v>
      </c>
      <c r="I5828" t="s">
        <v>23</v>
      </c>
      <c r="J5828">
        <v>1</v>
      </c>
      <c r="K5828" s="2">
        <v>45035.507986111123</v>
      </c>
      <c r="L5828" s="2">
        <v>45035.507986111123</v>
      </c>
      <c r="M5828">
        <v>0</v>
      </c>
      <c r="N5828">
        <v>2.798055555555556</v>
      </c>
      <c r="O5828" s="2">
        <v>44837.474398148137</v>
      </c>
      <c r="P5828">
        <v>3</v>
      </c>
      <c r="Q5828" t="s">
        <v>119</v>
      </c>
    </row>
    <row r="5829" spans="1:17" x14ac:dyDescent="0.35">
      <c r="A5829">
        <v>5828</v>
      </c>
      <c r="B5829" t="s">
        <v>1771</v>
      </c>
      <c r="C5829" t="s">
        <v>18</v>
      </c>
      <c r="D5829" t="b">
        <v>0</v>
      </c>
      <c r="E5829" t="b">
        <v>0</v>
      </c>
      <c r="F5829" t="s">
        <v>116</v>
      </c>
      <c r="G5829" t="s">
        <v>36</v>
      </c>
      <c r="H5829">
        <v>5</v>
      </c>
      <c r="I5829" t="s">
        <v>23</v>
      </c>
      <c r="J5829">
        <v>1</v>
      </c>
      <c r="K5829" s="2">
        <v>45040.502627314811</v>
      </c>
      <c r="L5829" s="2">
        <v>45040.502627314811</v>
      </c>
      <c r="M5829">
        <v>0</v>
      </c>
      <c r="N5829">
        <v>4.9946412037037033</v>
      </c>
      <c r="O5829" s="2">
        <v>44837.474398148137</v>
      </c>
      <c r="P5829">
        <v>2</v>
      </c>
      <c r="Q5829" t="s">
        <v>117</v>
      </c>
    </row>
    <row r="5830" spans="1:17" x14ac:dyDescent="0.35">
      <c r="A5830">
        <v>5829</v>
      </c>
      <c r="B5830" t="s">
        <v>1772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66</v>
      </c>
      <c r="J5830">
        <v>1</v>
      </c>
      <c r="K5830" s="2">
        <v>44837.293263888889</v>
      </c>
      <c r="L5830" s="2">
        <v>44837.293263888889</v>
      </c>
      <c r="M5830">
        <v>0</v>
      </c>
      <c r="O5830" s="2">
        <v>44837.293263888889</v>
      </c>
      <c r="P5830">
        <v>1</v>
      </c>
      <c r="Q5830" t="s">
        <v>19</v>
      </c>
    </row>
    <row r="5831" spans="1:17" x14ac:dyDescent="0.35">
      <c r="A5831">
        <v>5830</v>
      </c>
      <c r="B5831" t="s">
        <v>1772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15</v>
      </c>
      <c r="K5831" s="2">
        <v>44837.381597222222</v>
      </c>
      <c r="L5831" s="2">
        <v>44837.388877314806</v>
      </c>
      <c r="M5831">
        <v>7.2800925925925923E-3</v>
      </c>
      <c r="N5831">
        <v>8.8333333333333333E-2</v>
      </c>
      <c r="O5831" s="2">
        <v>44837.293263888889</v>
      </c>
      <c r="P5831">
        <v>1</v>
      </c>
      <c r="Q5831" t="s">
        <v>19</v>
      </c>
    </row>
    <row r="5832" spans="1:17" x14ac:dyDescent="0.35">
      <c r="A5832">
        <v>5831</v>
      </c>
      <c r="B5832" t="s">
        <v>1772</v>
      </c>
      <c r="C5832" t="s">
        <v>18</v>
      </c>
      <c r="D5832" t="b">
        <v>0</v>
      </c>
      <c r="E5832" t="b">
        <v>1</v>
      </c>
      <c r="F5832" t="s">
        <v>127</v>
      </c>
      <c r="G5832" t="s">
        <v>25</v>
      </c>
      <c r="H5832">
        <v>3</v>
      </c>
      <c r="I5832" t="s">
        <v>23</v>
      </c>
      <c r="J5832">
        <v>1</v>
      </c>
      <c r="K5832" s="2">
        <v>45016.513368055559</v>
      </c>
      <c r="L5832" s="2">
        <v>45016.513368055559</v>
      </c>
      <c r="M5832">
        <v>0</v>
      </c>
      <c r="N5832">
        <v>179.12449074074081</v>
      </c>
      <c r="O5832" s="2">
        <v>44837.293263888889</v>
      </c>
      <c r="P5832">
        <v>2</v>
      </c>
      <c r="Q5832" t="s">
        <v>128</v>
      </c>
    </row>
    <row r="5833" spans="1:17" x14ac:dyDescent="0.35">
      <c r="A5833">
        <v>5832</v>
      </c>
      <c r="B5833" t="s">
        <v>1772</v>
      </c>
      <c r="C5833" t="s">
        <v>18</v>
      </c>
      <c r="D5833" t="b">
        <v>0</v>
      </c>
      <c r="E5833" t="b">
        <v>1</v>
      </c>
      <c r="F5833" t="s">
        <v>138</v>
      </c>
      <c r="G5833" t="s">
        <v>25</v>
      </c>
      <c r="H5833">
        <v>4</v>
      </c>
      <c r="I5833" t="s">
        <v>23</v>
      </c>
      <c r="J5833">
        <v>1</v>
      </c>
      <c r="K5833" s="2">
        <v>45016.62835648148</v>
      </c>
      <c r="L5833" s="2">
        <v>45016.62835648148</v>
      </c>
      <c r="M5833">
        <v>0</v>
      </c>
      <c r="N5833">
        <v>0.1149884259259259</v>
      </c>
      <c r="O5833" s="2">
        <v>44837.293263888889</v>
      </c>
      <c r="P5833">
        <v>3</v>
      </c>
      <c r="Q5833" t="s">
        <v>139</v>
      </c>
    </row>
    <row r="5834" spans="1:17" x14ac:dyDescent="0.35">
      <c r="A5834">
        <v>5833</v>
      </c>
      <c r="B5834" t="s">
        <v>1772</v>
      </c>
      <c r="C5834" t="s">
        <v>48</v>
      </c>
      <c r="D5834" t="b">
        <v>1</v>
      </c>
      <c r="E5834" t="b">
        <v>0</v>
      </c>
      <c r="F5834" t="s">
        <v>34</v>
      </c>
      <c r="G5834" t="s">
        <v>72</v>
      </c>
      <c r="H5834">
        <v>5</v>
      </c>
      <c r="I5834" t="s">
        <v>23</v>
      </c>
      <c r="J5834">
        <v>2</v>
      </c>
      <c r="K5834" s="2">
        <v>45041.406307870369</v>
      </c>
      <c r="L5834" s="2">
        <v>45041.406307870369</v>
      </c>
      <c r="M5834">
        <v>0</v>
      </c>
      <c r="N5834">
        <v>24.777951388888891</v>
      </c>
      <c r="O5834" s="2">
        <v>44837.293263888889</v>
      </c>
      <c r="P5834">
        <v>2</v>
      </c>
      <c r="Q5834" t="s">
        <v>35</v>
      </c>
    </row>
    <row r="5835" spans="1:17" x14ac:dyDescent="0.35">
      <c r="A5835">
        <v>5834</v>
      </c>
      <c r="B5835" t="s">
        <v>1772</v>
      </c>
      <c r="C5835" t="s">
        <v>48</v>
      </c>
      <c r="D5835" t="b">
        <v>1</v>
      </c>
      <c r="E5835" t="b">
        <v>0</v>
      </c>
      <c r="F5835" t="s">
        <v>171</v>
      </c>
      <c r="G5835" t="s">
        <v>25</v>
      </c>
      <c r="H5835">
        <v>6</v>
      </c>
      <c r="I5835" t="s">
        <v>23</v>
      </c>
      <c r="J5835">
        <v>1</v>
      </c>
      <c r="K5835" s="2">
        <v>45054.430787037039</v>
      </c>
      <c r="L5835" s="2">
        <v>45054.430787037039</v>
      </c>
      <c r="M5835">
        <v>0</v>
      </c>
      <c r="N5835">
        <v>13.024479166666669</v>
      </c>
      <c r="O5835" s="2">
        <v>44837.293263888889</v>
      </c>
      <c r="P5835">
        <v>9</v>
      </c>
      <c r="Q5835" t="s">
        <v>172</v>
      </c>
    </row>
    <row r="5836" spans="1:17" x14ac:dyDescent="0.35">
      <c r="A5836">
        <v>5835</v>
      </c>
      <c r="B5836" t="s">
        <v>1773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66</v>
      </c>
      <c r="J5836">
        <v>1</v>
      </c>
      <c r="K5836" s="2">
        <v>44837.477708333332</v>
      </c>
      <c r="L5836" s="2">
        <v>44837.477708333332</v>
      </c>
      <c r="M5836">
        <v>0</v>
      </c>
      <c r="O5836" s="2">
        <v>44837.477708333332</v>
      </c>
      <c r="P5836">
        <v>1</v>
      </c>
      <c r="Q5836" t="s">
        <v>19</v>
      </c>
    </row>
    <row r="5837" spans="1:17" x14ac:dyDescent="0.35">
      <c r="A5837">
        <v>5836</v>
      </c>
      <c r="B5837" t="s">
        <v>1773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11</v>
      </c>
      <c r="K5837" s="2">
        <v>44837.553854166668</v>
      </c>
      <c r="L5837" s="2">
        <v>44837.565324074079</v>
      </c>
      <c r="M5837">
        <v>1.146990740740741E-2</v>
      </c>
      <c r="N5837">
        <v>7.6145833333333329E-2</v>
      </c>
      <c r="O5837" s="2">
        <v>44837.477708333332</v>
      </c>
      <c r="P5837">
        <v>1</v>
      </c>
      <c r="Q5837" t="s">
        <v>19</v>
      </c>
    </row>
    <row r="5838" spans="1:17" x14ac:dyDescent="0.35">
      <c r="A5838">
        <v>5837</v>
      </c>
      <c r="B5838" t="s">
        <v>1774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66</v>
      </c>
      <c r="J5838">
        <v>1</v>
      </c>
      <c r="K5838" s="2">
        <v>44838.319710648153</v>
      </c>
      <c r="L5838" s="2">
        <v>44838.319710648153</v>
      </c>
      <c r="M5838">
        <v>0</v>
      </c>
      <c r="O5838" s="2">
        <v>44838.319710648153</v>
      </c>
      <c r="P5838">
        <v>1</v>
      </c>
      <c r="Q5838" t="s">
        <v>19</v>
      </c>
    </row>
    <row r="5839" spans="1:17" x14ac:dyDescent="0.35">
      <c r="A5839">
        <v>5838</v>
      </c>
      <c r="B5839" t="s">
        <v>1774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12</v>
      </c>
      <c r="K5839" s="2">
        <v>44838.407511574071</v>
      </c>
      <c r="L5839" s="2">
        <v>44838.419918981483</v>
      </c>
      <c r="M5839">
        <v>1.240740740740741E-2</v>
      </c>
      <c r="N5839">
        <v>8.7800925925925921E-2</v>
      </c>
      <c r="O5839" s="2">
        <v>44838.319710648153</v>
      </c>
      <c r="P5839">
        <v>1</v>
      </c>
      <c r="Q5839" t="s">
        <v>19</v>
      </c>
    </row>
    <row r="5840" spans="1:17" x14ac:dyDescent="0.35">
      <c r="A5840">
        <v>5839</v>
      </c>
      <c r="B5840" t="s">
        <v>1774</v>
      </c>
      <c r="C5840" t="s">
        <v>18</v>
      </c>
      <c r="D5840" t="b">
        <v>1</v>
      </c>
      <c r="E5840" t="b">
        <v>1</v>
      </c>
      <c r="F5840" t="s">
        <v>174</v>
      </c>
      <c r="G5840" t="s">
        <v>25</v>
      </c>
      <c r="H5840">
        <v>3</v>
      </c>
      <c r="I5840" t="s">
        <v>23</v>
      </c>
      <c r="J5840">
        <v>1</v>
      </c>
      <c r="K5840" s="2">
        <v>45006.778229166674</v>
      </c>
      <c r="L5840" s="2">
        <v>45006.778229166674</v>
      </c>
      <c r="M5840">
        <v>0</v>
      </c>
      <c r="N5840">
        <v>168.35831018518519</v>
      </c>
      <c r="O5840" s="2">
        <v>44838.319710648153</v>
      </c>
      <c r="P5840">
        <v>2</v>
      </c>
      <c r="Q5840" t="s">
        <v>175</v>
      </c>
    </row>
    <row r="5841" spans="1:17" x14ac:dyDescent="0.35">
      <c r="A5841">
        <v>5840</v>
      </c>
      <c r="B5841" t="s">
        <v>1774</v>
      </c>
      <c r="C5841" t="s">
        <v>18</v>
      </c>
      <c r="D5841" t="b">
        <v>1</v>
      </c>
      <c r="E5841" t="b">
        <v>1</v>
      </c>
      <c r="F5841" t="s">
        <v>176</v>
      </c>
      <c r="G5841" t="s">
        <v>25</v>
      </c>
      <c r="H5841">
        <v>4</v>
      </c>
      <c r="I5841" t="s">
        <v>23</v>
      </c>
      <c r="J5841">
        <v>1</v>
      </c>
      <c r="K5841" s="2">
        <v>45007.136041666672</v>
      </c>
      <c r="L5841" s="2">
        <v>45007.136041666672</v>
      </c>
      <c r="M5841">
        <v>0</v>
      </c>
      <c r="N5841">
        <v>0.35781249999999998</v>
      </c>
      <c r="O5841" s="2">
        <v>44838.319710648153</v>
      </c>
      <c r="P5841">
        <v>3</v>
      </c>
      <c r="Q5841" t="s">
        <v>177</v>
      </c>
    </row>
    <row r="5842" spans="1:17" x14ac:dyDescent="0.35">
      <c r="A5842">
        <v>5841</v>
      </c>
      <c r="B5842" t="s">
        <v>1775</v>
      </c>
      <c r="C5842" t="s">
        <v>18</v>
      </c>
      <c r="D5842" t="b">
        <v>1</v>
      </c>
      <c r="E5842" t="b">
        <v>1</v>
      </c>
      <c r="F5842" t="s">
        <v>19</v>
      </c>
      <c r="G5842" t="s">
        <v>20</v>
      </c>
      <c r="H5842">
        <v>1</v>
      </c>
      <c r="I5842" t="s">
        <v>66</v>
      </c>
      <c r="J5842">
        <v>1</v>
      </c>
      <c r="K5842" s="2">
        <v>44837.32408564815</v>
      </c>
      <c r="L5842" s="2">
        <v>44837.32408564815</v>
      </c>
      <c r="M5842">
        <v>0</v>
      </c>
      <c r="O5842" s="2">
        <v>44837.32408564815</v>
      </c>
      <c r="P5842">
        <v>1</v>
      </c>
      <c r="Q5842" t="s">
        <v>19</v>
      </c>
    </row>
    <row r="5843" spans="1:17" x14ac:dyDescent="0.35">
      <c r="A5843">
        <v>5842</v>
      </c>
      <c r="B5843" t="s">
        <v>1775</v>
      </c>
      <c r="C5843" t="s">
        <v>18</v>
      </c>
      <c r="D5843" t="b">
        <v>1</v>
      </c>
      <c r="E5843" t="b">
        <v>1</v>
      </c>
      <c r="F5843" t="s">
        <v>19</v>
      </c>
      <c r="G5843" t="s">
        <v>22</v>
      </c>
      <c r="H5843">
        <v>2</v>
      </c>
      <c r="I5843" t="s">
        <v>23</v>
      </c>
      <c r="J5843">
        <v>12</v>
      </c>
      <c r="K5843" s="2">
        <v>44837.485567129617</v>
      </c>
      <c r="L5843" s="2">
        <v>44837.493738425917</v>
      </c>
      <c r="M5843">
        <v>8.1712962962962963E-3</v>
      </c>
      <c r="N5843">
        <v>0.1614814814814815</v>
      </c>
      <c r="O5843" s="2">
        <v>44837.32408564815</v>
      </c>
      <c r="P5843">
        <v>1</v>
      </c>
      <c r="Q5843" t="s">
        <v>19</v>
      </c>
    </row>
    <row r="5844" spans="1:17" x14ac:dyDescent="0.35">
      <c r="A5844">
        <v>5843</v>
      </c>
      <c r="B5844" t="s">
        <v>1776</v>
      </c>
      <c r="C5844" t="s">
        <v>18</v>
      </c>
      <c r="D5844" t="b">
        <v>1</v>
      </c>
      <c r="E5844" t="b">
        <v>1</v>
      </c>
      <c r="F5844" t="s">
        <v>19</v>
      </c>
      <c r="G5844" t="s">
        <v>20</v>
      </c>
      <c r="H5844">
        <v>1</v>
      </c>
      <c r="I5844" t="s">
        <v>66</v>
      </c>
      <c r="J5844">
        <v>1</v>
      </c>
      <c r="K5844" s="2">
        <v>44837.500972222217</v>
      </c>
      <c r="L5844" s="2">
        <v>44837.500972222217</v>
      </c>
      <c r="M5844">
        <v>0</v>
      </c>
      <c r="O5844" s="2">
        <v>44837.500972222217</v>
      </c>
      <c r="P5844">
        <v>1</v>
      </c>
      <c r="Q5844" t="s">
        <v>19</v>
      </c>
    </row>
    <row r="5845" spans="1:17" x14ac:dyDescent="0.35">
      <c r="A5845">
        <v>5844</v>
      </c>
      <c r="B5845" t="s">
        <v>1776</v>
      </c>
      <c r="C5845" t="s">
        <v>18</v>
      </c>
      <c r="D5845" t="b">
        <v>1</v>
      </c>
      <c r="E5845" t="b">
        <v>1</v>
      </c>
      <c r="F5845" t="s">
        <v>19</v>
      </c>
      <c r="G5845" t="s">
        <v>22</v>
      </c>
      <c r="H5845">
        <v>2</v>
      </c>
      <c r="I5845" t="s">
        <v>23</v>
      </c>
      <c r="J5845">
        <v>12</v>
      </c>
      <c r="K5845" s="2">
        <v>44837.554467592592</v>
      </c>
      <c r="L5845" s="2">
        <v>44837.564027777778</v>
      </c>
      <c r="M5845">
        <v>9.5601851851851855E-3</v>
      </c>
      <c r="N5845">
        <v>5.3495370370370367E-2</v>
      </c>
      <c r="O5845" s="2">
        <v>44837.500972222217</v>
      </c>
      <c r="P5845">
        <v>1</v>
      </c>
      <c r="Q5845" t="s">
        <v>19</v>
      </c>
    </row>
    <row r="5846" spans="1:17" x14ac:dyDescent="0.35">
      <c r="A5846">
        <v>5845</v>
      </c>
      <c r="B5846" t="s">
        <v>1777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66</v>
      </c>
      <c r="J5846">
        <v>1</v>
      </c>
      <c r="K5846" s="2">
        <v>44837.478344907402</v>
      </c>
      <c r="L5846" s="2">
        <v>44837.478344907402</v>
      </c>
      <c r="M5846">
        <v>0</v>
      </c>
      <c r="O5846" s="2">
        <v>44837.478344907402</v>
      </c>
      <c r="P5846">
        <v>1</v>
      </c>
      <c r="Q5846" t="s">
        <v>19</v>
      </c>
    </row>
    <row r="5847" spans="1:17" x14ac:dyDescent="0.35">
      <c r="A5847">
        <v>5846</v>
      </c>
      <c r="B5847" t="s">
        <v>1777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7</v>
      </c>
      <c r="K5847" s="2">
        <v>44837.547175925924</v>
      </c>
      <c r="L5847" s="2">
        <v>44837.554525462961</v>
      </c>
      <c r="M5847">
        <v>7.3495370370370372E-3</v>
      </c>
      <c r="N5847">
        <v>6.8831018518518514E-2</v>
      </c>
      <c r="O5847" s="2">
        <v>44837.478344907402</v>
      </c>
      <c r="P5847">
        <v>1</v>
      </c>
      <c r="Q5847" t="s">
        <v>19</v>
      </c>
    </row>
    <row r="5848" spans="1:17" x14ac:dyDescent="0.35">
      <c r="A5848">
        <v>5847</v>
      </c>
      <c r="B5848" t="s">
        <v>1777</v>
      </c>
      <c r="C5848" t="s">
        <v>48</v>
      </c>
      <c r="D5848" t="b">
        <v>1</v>
      </c>
      <c r="E5848" t="b">
        <v>0</v>
      </c>
      <c r="F5848" t="s">
        <v>34</v>
      </c>
      <c r="G5848" t="s">
        <v>25</v>
      </c>
      <c r="H5848">
        <v>3</v>
      </c>
      <c r="I5848" t="s">
        <v>23</v>
      </c>
      <c r="J5848">
        <v>1</v>
      </c>
      <c r="K5848" s="2">
        <v>45087.224814814806</v>
      </c>
      <c r="L5848" s="2">
        <v>45087.224814814806</v>
      </c>
      <c r="M5848">
        <v>0</v>
      </c>
      <c r="N5848">
        <v>249.67028935185189</v>
      </c>
      <c r="O5848" s="2">
        <v>44837.478344907402</v>
      </c>
      <c r="P5848">
        <v>2</v>
      </c>
      <c r="Q5848" t="s">
        <v>35</v>
      </c>
    </row>
    <row r="5849" spans="1:17" x14ac:dyDescent="0.35">
      <c r="A5849">
        <v>5848</v>
      </c>
      <c r="B5849" t="s">
        <v>1778</v>
      </c>
      <c r="C5849" t="s">
        <v>18</v>
      </c>
      <c r="D5849" t="b">
        <v>1</v>
      </c>
      <c r="E5849" t="b">
        <v>1</v>
      </c>
      <c r="F5849" t="s">
        <v>19</v>
      </c>
      <c r="G5849" t="s">
        <v>20</v>
      </c>
      <c r="H5849">
        <v>1</v>
      </c>
      <c r="I5849" t="s">
        <v>66</v>
      </c>
      <c r="J5849">
        <v>1</v>
      </c>
      <c r="K5849" s="2">
        <v>44837.490856481483</v>
      </c>
      <c r="L5849" s="2">
        <v>44837.490856481483</v>
      </c>
      <c r="M5849">
        <v>0</v>
      </c>
      <c r="O5849" s="2">
        <v>44837.490856481483</v>
      </c>
      <c r="P5849">
        <v>1</v>
      </c>
      <c r="Q5849" t="s">
        <v>19</v>
      </c>
    </row>
    <row r="5850" spans="1:17" x14ac:dyDescent="0.35">
      <c r="A5850">
        <v>5849</v>
      </c>
      <c r="B5850" t="s">
        <v>1778</v>
      </c>
      <c r="C5850" t="s">
        <v>18</v>
      </c>
      <c r="D5850" t="b">
        <v>1</v>
      </c>
      <c r="E5850" t="b">
        <v>1</v>
      </c>
      <c r="F5850" t="s">
        <v>19</v>
      </c>
      <c r="G5850" t="s">
        <v>22</v>
      </c>
      <c r="H5850">
        <v>2</v>
      </c>
      <c r="I5850" t="s">
        <v>23</v>
      </c>
      <c r="J5850">
        <v>12</v>
      </c>
      <c r="K5850" s="2">
        <v>44837.585057870368</v>
      </c>
      <c r="L5850" s="2">
        <v>44837.601909722223</v>
      </c>
      <c r="M5850">
        <v>1.6851851851851851E-2</v>
      </c>
      <c r="N5850">
        <v>9.420138888888889E-2</v>
      </c>
      <c r="O5850" s="2">
        <v>44837.490856481483</v>
      </c>
      <c r="P5850">
        <v>1</v>
      </c>
      <c r="Q5850" t="s">
        <v>19</v>
      </c>
    </row>
    <row r="5851" spans="1:17" x14ac:dyDescent="0.35">
      <c r="A5851">
        <v>5850</v>
      </c>
      <c r="B5851" t="s">
        <v>1778</v>
      </c>
      <c r="C5851" t="s">
        <v>18</v>
      </c>
      <c r="D5851" t="b">
        <v>1</v>
      </c>
      <c r="E5851" t="b">
        <v>1</v>
      </c>
      <c r="F5851" t="s">
        <v>272</v>
      </c>
      <c r="G5851" t="s">
        <v>25</v>
      </c>
      <c r="H5851">
        <v>3</v>
      </c>
      <c r="I5851" t="s">
        <v>273</v>
      </c>
      <c r="J5851">
        <v>1</v>
      </c>
      <c r="K5851" s="2">
        <v>45041.416666666672</v>
      </c>
      <c r="L5851" s="2">
        <v>45041.416666666672</v>
      </c>
      <c r="M5851">
        <v>0</v>
      </c>
      <c r="N5851">
        <v>203.81475694444441</v>
      </c>
      <c r="O5851" s="2">
        <v>44837.490856481483</v>
      </c>
      <c r="P5851">
        <v>4</v>
      </c>
      <c r="Q5851" t="s">
        <v>274</v>
      </c>
    </row>
    <row r="5852" spans="1:17" x14ac:dyDescent="0.35">
      <c r="A5852">
        <v>5851</v>
      </c>
      <c r="B5852" t="s">
        <v>1779</v>
      </c>
      <c r="C5852" t="s">
        <v>18</v>
      </c>
      <c r="D5852" t="b">
        <v>1</v>
      </c>
      <c r="E5852" t="b">
        <v>1</v>
      </c>
      <c r="F5852" t="s">
        <v>19</v>
      </c>
      <c r="G5852" t="s">
        <v>20</v>
      </c>
      <c r="H5852">
        <v>1</v>
      </c>
      <c r="I5852" t="s">
        <v>66</v>
      </c>
      <c r="J5852">
        <v>1</v>
      </c>
      <c r="K5852" s="2">
        <v>44837.366238425922</v>
      </c>
      <c r="L5852" s="2">
        <v>44837.366238425922</v>
      </c>
      <c r="M5852">
        <v>0</v>
      </c>
      <c r="O5852" s="2">
        <v>44837.366238425922</v>
      </c>
      <c r="P5852">
        <v>1</v>
      </c>
      <c r="Q5852" t="s">
        <v>19</v>
      </c>
    </row>
    <row r="5853" spans="1:17" x14ac:dyDescent="0.35">
      <c r="A5853">
        <v>5852</v>
      </c>
      <c r="B5853" t="s">
        <v>1779</v>
      </c>
      <c r="C5853" t="s">
        <v>18</v>
      </c>
      <c r="D5853" t="b">
        <v>1</v>
      </c>
      <c r="E5853" t="b">
        <v>1</v>
      </c>
      <c r="F5853" t="s">
        <v>19</v>
      </c>
      <c r="G5853" t="s">
        <v>22</v>
      </c>
      <c r="H5853">
        <v>2</v>
      </c>
      <c r="I5853" t="s">
        <v>23</v>
      </c>
      <c r="J5853">
        <v>16</v>
      </c>
      <c r="K5853" s="2">
        <v>44837.672060185178</v>
      </c>
      <c r="L5853" s="2">
        <v>44837.681435185194</v>
      </c>
      <c r="M5853">
        <v>9.3749999999999997E-3</v>
      </c>
      <c r="N5853">
        <v>0.30582175925925931</v>
      </c>
      <c r="O5853" s="2">
        <v>44837.366238425922</v>
      </c>
      <c r="P5853">
        <v>1</v>
      </c>
      <c r="Q5853" t="s">
        <v>19</v>
      </c>
    </row>
    <row r="5854" spans="1:17" x14ac:dyDescent="0.35">
      <c r="A5854">
        <v>5853</v>
      </c>
      <c r="B5854" t="s">
        <v>1780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66</v>
      </c>
      <c r="J5854">
        <v>1</v>
      </c>
      <c r="K5854" s="2">
        <v>44837.303888888877</v>
      </c>
      <c r="L5854" s="2">
        <v>44837.303888888877</v>
      </c>
      <c r="M5854">
        <v>0</v>
      </c>
      <c r="O5854" s="2">
        <v>44837.303888888877</v>
      </c>
      <c r="P5854">
        <v>1</v>
      </c>
      <c r="Q5854" t="s">
        <v>19</v>
      </c>
    </row>
    <row r="5855" spans="1:17" x14ac:dyDescent="0.35">
      <c r="A5855">
        <v>5854</v>
      </c>
      <c r="B5855" t="s">
        <v>1780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12</v>
      </c>
      <c r="K5855" s="2">
        <v>44837.383020833338</v>
      </c>
      <c r="L5855" s="2">
        <v>44837.397557870368</v>
      </c>
      <c r="M5855">
        <v>1.4537037037037039E-2</v>
      </c>
      <c r="N5855">
        <v>7.9131944444444449E-2</v>
      </c>
      <c r="O5855" s="2">
        <v>44837.303888888877</v>
      </c>
      <c r="P5855">
        <v>1</v>
      </c>
      <c r="Q5855" t="s">
        <v>19</v>
      </c>
    </row>
    <row r="5856" spans="1:17" x14ac:dyDescent="0.35">
      <c r="A5856">
        <v>5855</v>
      </c>
      <c r="B5856" t="s">
        <v>1780</v>
      </c>
      <c r="C5856" t="s">
        <v>18</v>
      </c>
      <c r="D5856" t="b">
        <v>1</v>
      </c>
      <c r="E5856" t="b">
        <v>1</v>
      </c>
      <c r="F5856" t="s">
        <v>320</v>
      </c>
      <c r="G5856" t="s">
        <v>25</v>
      </c>
      <c r="H5856">
        <v>3</v>
      </c>
      <c r="I5856" t="s">
        <v>23</v>
      </c>
      <c r="J5856">
        <v>1</v>
      </c>
      <c r="K5856" s="2">
        <v>45033.662893518507</v>
      </c>
      <c r="L5856" s="2">
        <v>45033.662893518507</v>
      </c>
      <c r="M5856">
        <v>0</v>
      </c>
      <c r="N5856">
        <v>196.26533564814821</v>
      </c>
      <c r="O5856" s="2">
        <v>44837.303888888877</v>
      </c>
      <c r="P5856">
        <v>3</v>
      </c>
      <c r="Q5856" t="s">
        <v>321</v>
      </c>
    </row>
    <row r="5857" spans="1:17" x14ac:dyDescent="0.35">
      <c r="A5857">
        <v>5856</v>
      </c>
      <c r="B5857" t="s">
        <v>1780</v>
      </c>
      <c r="C5857" t="s">
        <v>18</v>
      </c>
      <c r="D5857" t="b">
        <v>1</v>
      </c>
      <c r="E5857" t="b">
        <v>1</v>
      </c>
      <c r="F5857" t="s">
        <v>285</v>
      </c>
      <c r="G5857" t="s">
        <v>25</v>
      </c>
      <c r="H5857">
        <v>4</v>
      </c>
      <c r="I5857" t="s">
        <v>23</v>
      </c>
      <c r="J5857">
        <v>3</v>
      </c>
      <c r="K5857" s="2">
        <v>45033.724745370368</v>
      </c>
      <c r="L5857" s="2">
        <v>45036.989780092597</v>
      </c>
      <c r="M5857">
        <v>3.265034722222222</v>
      </c>
      <c r="N5857">
        <v>6.1851851851851852E-2</v>
      </c>
      <c r="O5857" s="2">
        <v>44837.303888888877</v>
      </c>
      <c r="P5857">
        <v>4</v>
      </c>
      <c r="Q5857" t="s">
        <v>286</v>
      </c>
    </row>
    <row r="5858" spans="1:17" x14ac:dyDescent="0.35">
      <c r="A5858">
        <v>5857</v>
      </c>
      <c r="B5858" t="s">
        <v>1780</v>
      </c>
      <c r="C5858" t="s">
        <v>48</v>
      </c>
      <c r="D5858" t="b">
        <v>0</v>
      </c>
      <c r="E5858" t="b">
        <v>0</v>
      </c>
      <c r="F5858" t="s">
        <v>320</v>
      </c>
      <c r="G5858" t="s">
        <v>36</v>
      </c>
      <c r="H5858">
        <v>5</v>
      </c>
      <c r="I5858" t="s">
        <v>23</v>
      </c>
      <c r="J5858">
        <v>1</v>
      </c>
      <c r="K5858" s="2">
        <v>45070.705717592587</v>
      </c>
      <c r="L5858" s="2">
        <v>45070.705717592587</v>
      </c>
      <c r="M5858">
        <v>0</v>
      </c>
      <c r="N5858">
        <v>33.715937500000003</v>
      </c>
      <c r="O5858" s="2">
        <v>44837.303888888877</v>
      </c>
      <c r="P5858">
        <v>3</v>
      </c>
      <c r="Q5858" t="s">
        <v>321</v>
      </c>
    </row>
    <row r="5859" spans="1:17" x14ac:dyDescent="0.35">
      <c r="A5859">
        <v>5858</v>
      </c>
      <c r="B5859" t="s">
        <v>1781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66</v>
      </c>
      <c r="J5859">
        <v>1</v>
      </c>
      <c r="K5859" s="2">
        <v>44837.486678240741</v>
      </c>
      <c r="L5859" s="2">
        <v>44837.486678240741</v>
      </c>
      <c r="M5859">
        <v>0</v>
      </c>
      <c r="O5859" s="2">
        <v>44837.486678240741</v>
      </c>
      <c r="P5859">
        <v>1</v>
      </c>
      <c r="Q5859" t="s">
        <v>19</v>
      </c>
    </row>
    <row r="5860" spans="1:17" x14ac:dyDescent="0.35">
      <c r="A5860">
        <v>5859</v>
      </c>
      <c r="B5860" t="s">
        <v>1781</v>
      </c>
      <c r="C5860" t="s">
        <v>18</v>
      </c>
      <c r="D5860" t="b">
        <v>1</v>
      </c>
      <c r="E5860" t="b">
        <v>1</v>
      </c>
      <c r="F5860" t="s">
        <v>19</v>
      </c>
      <c r="G5860" t="s">
        <v>22</v>
      </c>
      <c r="H5860">
        <v>2</v>
      </c>
      <c r="I5860" t="s">
        <v>23</v>
      </c>
      <c r="J5860">
        <v>11</v>
      </c>
      <c r="K5860" s="2">
        <v>44837.579791666663</v>
      </c>
      <c r="L5860" s="2">
        <v>44837.593506944453</v>
      </c>
      <c r="M5860">
        <v>1.3715277777777779E-2</v>
      </c>
      <c r="N5860">
        <v>9.3113425925925933E-2</v>
      </c>
      <c r="O5860" s="2">
        <v>44837.486678240741</v>
      </c>
      <c r="P5860">
        <v>1</v>
      </c>
      <c r="Q5860" t="s">
        <v>19</v>
      </c>
    </row>
    <row r="5861" spans="1:17" x14ac:dyDescent="0.35">
      <c r="A5861">
        <v>5860</v>
      </c>
      <c r="B5861" t="s">
        <v>1781</v>
      </c>
      <c r="C5861" t="s">
        <v>18</v>
      </c>
      <c r="D5861" t="b">
        <v>1</v>
      </c>
      <c r="E5861" t="b">
        <v>1</v>
      </c>
      <c r="F5861" t="s">
        <v>127</v>
      </c>
      <c r="G5861" t="s">
        <v>25</v>
      </c>
      <c r="H5861">
        <v>3</v>
      </c>
      <c r="I5861" t="s">
        <v>23</v>
      </c>
      <c r="J5861">
        <v>1</v>
      </c>
      <c r="K5861" s="2">
        <v>44978.889537037037</v>
      </c>
      <c r="L5861" s="2">
        <v>44978.889537037037</v>
      </c>
      <c r="M5861">
        <v>0</v>
      </c>
      <c r="N5861">
        <v>141.29603009259259</v>
      </c>
      <c r="O5861" s="2">
        <v>44837.486678240741</v>
      </c>
      <c r="P5861">
        <v>2</v>
      </c>
      <c r="Q5861" t="s">
        <v>128</v>
      </c>
    </row>
    <row r="5862" spans="1:17" x14ac:dyDescent="0.35">
      <c r="A5862">
        <v>5861</v>
      </c>
      <c r="B5862" t="s">
        <v>1781</v>
      </c>
      <c r="C5862" t="s">
        <v>18</v>
      </c>
      <c r="D5862" t="b">
        <v>1</v>
      </c>
      <c r="E5862" t="b">
        <v>1</v>
      </c>
      <c r="F5862" t="s">
        <v>138</v>
      </c>
      <c r="G5862" t="s">
        <v>25</v>
      </c>
      <c r="H5862">
        <v>4</v>
      </c>
      <c r="I5862" t="s">
        <v>23</v>
      </c>
      <c r="J5862">
        <v>3</v>
      </c>
      <c r="K5862" s="2">
        <v>44978.991840277777</v>
      </c>
      <c r="L5862" s="2">
        <v>44978.993599537032</v>
      </c>
      <c r="M5862">
        <v>1.759259259259259E-3</v>
      </c>
      <c r="N5862">
        <v>0.10230324074074069</v>
      </c>
      <c r="O5862" s="2">
        <v>44837.486678240741</v>
      </c>
      <c r="P5862">
        <v>3</v>
      </c>
      <c r="Q5862" t="s">
        <v>139</v>
      </c>
    </row>
    <row r="5863" spans="1:17" x14ac:dyDescent="0.35">
      <c r="A5863">
        <v>5862</v>
      </c>
      <c r="B5863" t="s">
        <v>1782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66</v>
      </c>
      <c r="J5863">
        <v>1</v>
      </c>
      <c r="K5863" s="2">
        <v>44837.34956018519</v>
      </c>
      <c r="L5863" s="2">
        <v>44837.34956018519</v>
      </c>
      <c r="M5863">
        <v>0</v>
      </c>
      <c r="O5863" s="2">
        <v>44837.34956018519</v>
      </c>
      <c r="P5863">
        <v>1</v>
      </c>
      <c r="Q5863" t="s">
        <v>19</v>
      </c>
    </row>
    <row r="5864" spans="1:17" x14ac:dyDescent="0.35">
      <c r="A5864">
        <v>5863</v>
      </c>
      <c r="B5864" t="s">
        <v>1782</v>
      </c>
      <c r="C5864" t="s">
        <v>18</v>
      </c>
      <c r="D5864" t="b">
        <v>1</v>
      </c>
      <c r="E5864" t="b">
        <v>1</v>
      </c>
      <c r="F5864" t="s">
        <v>19</v>
      </c>
      <c r="G5864" t="s">
        <v>22</v>
      </c>
      <c r="H5864">
        <v>2</v>
      </c>
      <c r="I5864" t="s">
        <v>23</v>
      </c>
      <c r="J5864">
        <v>12</v>
      </c>
      <c r="K5864" s="2">
        <v>44837.438645833332</v>
      </c>
      <c r="L5864" s="2">
        <v>44837.455532407403</v>
      </c>
      <c r="M5864">
        <v>1.6886574074074071E-2</v>
      </c>
      <c r="N5864">
        <v>8.908564814814815E-2</v>
      </c>
      <c r="O5864" s="2">
        <v>44837.34956018519</v>
      </c>
      <c r="P5864">
        <v>1</v>
      </c>
      <c r="Q5864" t="s">
        <v>19</v>
      </c>
    </row>
    <row r="5865" spans="1:17" x14ac:dyDescent="0.35">
      <c r="A5865">
        <v>5864</v>
      </c>
      <c r="B5865" t="s">
        <v>1782</v>
      </c>
      <c r="C5865" t="s">
        <v>18</v>
      </c>
      <c r="D5865" t="b">
        <v>0</v>
      </c>
      <c r="E5865" t="b">
        <v>1</v>
      </c>
      <c r="F5865" t="s">
        <v>24</v>
      </c>
      <c r="G5865" t="s">
        <v>25</v>
      </c>
      <c r="H5865">
        <v>3</v>
      </c>
      <c r="I5865" t="s">
        <v>23</v>
      </c>
      <c r="J5865">
        <v>1</v>
      </c>
      <c r="K5865" s="2">
        <v>45033.800312500003</v>
      </c>
      <c r="L5865" s="2">
        <v>45033.800312500003</v>
      </c>
      <c r="M5865">
        <v>0</v>
      </c>
      <c r="N5865">
        <v>196.3447800925926</v>
      </c>
      <c r="O5865" s="2">
        <v>44837.34956018519</v>
      </c>
      <c r="P5865">
        <v>3</v>
      </c>
      <c r="Q5865" t="s">
        <v>26</v>
      </c>
    </row>
    <row r="5866" spans="1:17" x14ac:dyDescent="0.35">
      <c r="A5866">
        <v>5865</v>
      </c>
      <c r="B5866" t="s">
        <v>1782</v>
      </c>
      <c r="C5866" t="s">
        <v>18</v>
      </c>
      <c r="D5866" t="b">
        <v>0</v>
      </c>
      <c r="E5866" t="b">
        <v>1</v>
      </c>
      <c r="F5866" t="s">
        <v>251</v>
      </c>
      <c r="G5866" t="s">
        <v>25</v>
      </c>
      <c r="H5866">
        <v>4</v>
      </c>
      <c r="I5866" t="s">
        <v>23</v>
      </c>
      <c r="J5866">
        <v>1</v>
      </c>
      <c r="K5866" s="2">
        <v>45033.801759259259</v>
      </c>
      <c r="L5866" s="2">
        <v>45033.801759259259</v>
      </c>
      <c r="M5866">
        <v>0</v>
      </c>
      <c r="N5866">
        <v>1.446759259259259E-3</v>
      </c>
      <c r="O5866" s="2">
        <v>44837.34956018519</v>
      </c>
      <c r="P5866">
        <v>4</v>
      </c>
      <c r="Q5866" t="s">
        <v>252</v>
      </c>
    </row>
    <row r="5867" spans="1:17" x14ac:dyDescent="0.35">
      <c r="A5867">
        <v>5866</v>
      </c>
      <c r="B5867" t="s">
        <v>1782</v>
      </c>
      <c r="C5867" t="s">
        <v>48</v>
      </c>
      <c r="D5867" t="b">
        <v>1</v>
      </c>
      <c r="E5867" t="b">
        <v>0</v>
      </c>
      <c r="F5867" t="s">
        <v>34</v>
      </c>
      <c r="G5867" t="s">
        <v>72</v>
      </c>
      <c r="H5867">
        <v>5</v>
      </c>
      <c r="I5867" t="s">
        <v>23</v>
      </c>
      <c r="J5867">
        <v>1</v>
      </c>
      <c r="K5867" s="2">
        <v>45052.378078703703</v>
      </c>
      <c r="L5867" s="2">
        <v>45052.378078703703</v>
      </c>
      <c r="M5867">
        <v>0</v>
      </c>
      <c r="N5867">
        <v>18.57631944444444</v>
      </c>
      <c r="O5867" s="2">
        <v>44837.34956018519</v>
      </c>
      <c r="P5867">
        <v>2</v>
      </c>
      <c r="Q5867" t="s">
        <v>35</v>
      </c>
    </row>
    <row r="5868" spans="1:17" x14ac:dyDescent="0.35">
      <c r="A5868">
        <v>5867</v>
      </c>
      <c r="B5868" t="s">
        <v>1782</v>
      </c>
      <c r="C5868" t="s">
        <v>48</v>
      </c>
      <c r="D5868" t="b">
        <v>1</v>
      </c>
      <c r="E5868" t="b">
        <v>0</v>
      </c>
      <c r="F5868" t="s">
        <v>99</v>
      </c>
      <c r="G5868" t="s">
        <v>25</v>
      </c>
      <c r="H5868">
        <v>6</v>
      </c>
      <c r="I5868" t="s">
        <v>23</v>
      </c>
      <c r="J5868">
        <v>6</v>
      </c>
      <c r="K5868" s="2">
        <v>45053.763495370367</v>
      </c>
      <c r="L5868" s="2">
        <v>45053.763587962967</v>
      </c>
      <c r="M5868">
        <v>9.2592592592592588E-5</v>
      </c>
      <c r="N5868">
        <v>1.385416666666667</v>
      </c>
      <c r="O5868" s="2">
        <v>44837.34956018519</v>
      </c>
      <c r="P5868">
        <v>3</v>
      </c>
      <c r="Q5868" t="s">
        <v>100</v>
      </c>
    </row>
    <row r="5869" spans="1:17" x14ac:dyDescent="0.35">
      <c r="A5869">
        <v>5868</v>
      </c>
      <c r="B5869" t="s">
        <v>1783</v>
      </c>
      <c r="C5869" t="s">
        <v>18</v>
      </c>
      <c r="D5869" t="b">
        <v>1</v>
      </c>
      <c r="E5869" t="b">
        <v>1</v>
      </c>
      <c r="F5869" t="s">
        <v>19</v>
      </c>
      <c r="G5869" t="s">
        <v>20</v>
      </c>
      <c r="H5869">
        <v>1</v>
      </c>
      <c r="I5869" t="s">
        <v>66</v>
      </c>
      <c r="J5869">
        <v>1</v>
      </c>
      <c r="K5869" s="2">
        <v>44837.334293981483</v>
      </c>
      <c r="L5869" s="2">
        <v>44837.334293981483</v>
      </c>
      <c r="M5869">
        <v>0</v>
      </c>
      <c r="O5869" s="2">
        <v>44837.334293981483</v>
      </c>
      <c r="P5869">
        <v>1</v>
      </c>
      <c r="Q5869" t="s">
        <v>19</v>
      </c>
    </row>
    <row r="5870" spans="1:17" x14ac:dyDescent="0.35">
      <c r="A5870">
        <v>5869</v>
      </c>
      <c r="B5870" t="s">
        <v>1783</v>
      </c>
      <c r="C5870" t="s">
        <v>18</v>
      </c>
      <c r="D5870" t="b">
        <v>1</v>
      </c>
      <c r="E5870" t="b">
        <v>1</v>
      </c>
      <c r="F5870" t="s">
        <v>19</v>
      </c>
      <c r="G5870" t="s">
        <v>22</v>
      </c>
      <c r="H5870">
        <v>2</v>
      </c>
      <c r="I5870" t="s">
        <v>23</v>
      </c>
      <c r="J5870">
        <v>11</v>
      </c>
      <c r="K5870" s="2">
        <v>44837.446608796286</v>
      </c>
      <c r="L5870" s="2">
        <v>44837.461435185192</v>
      </c>
      <c r="M5870">
        <v>1.4826388888888891E-2</v>
      </c>
      <c r="N5870">
        <v>0.1123148148148148</v>
      </c>
      <c r="O5870" s="2">
        <v>44837.334293981483</v>
      </c>
      <c r="P5870">
        <v>1</v>
      </c>
      <c r="Q5870" t="s">
        <v>19</v>
      </c>
    </row>
    <row r="5871" spans="1:17" x14ac:dyDescent="0.35">
      <c r="A5871">
        <v>5870</v>
      </c>
      <c r="B5871" t="s">
        <v>1783</v>
      </c>
      <c r="C5871" t="s">
        <v>18</v>
      </c>
      <c r="D5871" t="b">
        <v>1</v>
      </c>
      <c r="E5871" t="b">
        <v>1</v>
      </c>
      <c r="F5871" t="s">
        <v>255</v>
      </c>
      <c r="G5871" t="s">
        <v>25</v>
      </c>
      <c r="H5871">
        <v>3</v>
      </c>
      <c r="I5871" t="s">
        <v>23</v>
      </c>
      <c r="J5871">
        <v>1</v>
      </c>
      <c r="K5871" s="2">
        <v>45024.819861111107</v>
      </c>
      <c r="L5871" s="2">
        <v>45024.819861111107</v>
      </c>
      <c r="M5871">
        <v>0</v>
      </c>
      <c r="N5871">
        <v>187.3584259259259</v>
      </c>
      <c r="O5871" s="2">
        <v>44837.334293981483</v>
      </c>
      <c r="P5871">
        <v>2</v>
      </c>
      <c r="Q5871" t="s">
        <v>256</v>
      </c>
    </row>
    <row r="5872" spans="1:17" x14ac:dyDescent="0.35">
      <c r="A5872">
        <v>5871</v>
      </c>
      <c r="B5872" t="s">
        <v>1783</v>
      </c>
      <c r="C5872" t="s">
        <v>18</v>
      </c>
      <c r="D5872" t="b">
        <v>1</v>
      </c>
      <c r="E5872" t="b">
        <v>1</v>
      </c>
      <c r="F5872" t="s">
        <v>251</v>
      </c>
      <c r="G5872" t="s">
        <v>25</v>
      </c>
      <c r="H5872">
        <v>4</v>
      </c>
      <c r="I5872" t="s">
        <v>23</v>
      </c>
      <c r="J5872">
        <v>1</v>
      </c>
      <c r="K5872" s="2">
        <v>45032.846064814818</v>
      </c>
      <c r="L5872" s="2">
        <v>45032.846064814818</v>
      </c>
      <c r="M5872">
        <v>0</v>
      </c>
      <c r="N5872">
        <v>8.026203703703704</v>
      </c>
      <c r="O5872" s="2">
        <v>44837.334293981483</v>
      </c>
      <c r="P5872">
        <v>4</v>
      </c>
      <c r="Q5872" t="s">
        <v>252</v>
      </c>
    </row>
    <row r="5873" spans="1:17" x14ac:dyDescent="0.35">
      <c r="A5873">
        <v>5872</v>
      </c>
      <c r="B5873" t="s">
        <v>1784</v>
      </c>
      <c r="C5873" t="s">
        <v>18</v>
      </c>
      <c r="D5873" t="b">
        <v>1</v>
      </c>
      <c r="E5873" t="b">
        <v>1</v>
      </c>
      <c r="F5873" t="s">
        <v>19</v>
      </c>
      <c r="G5873" t="s">
        <v>20</v>
      </c>
      <c r="H5873">
        <v>1</v>
      </c>
      <c r="I5873" t="s">
        <v>66</v>
      </c>
      <c r="J5873">
        <v>1</v>
      </c>
      <c r="K5873" s="2">
        <v>44837.4996412037</v>
      </c>
      <c r="L5873" s="2">
        <v>44837.4996412037</v>
      </c>
      <c r="M5873">
        <v>0</v>
      </c>
      <c r="O5873" s="2">
        <v>44837.4996412037</v>
      </c>
      <c r="P5873">
        <v>1</v>
      </c>
      <c r="Q5873" t="s">
        <v>19</v>
      </c>
    </row>
    <row r="5874" spans="1:17" x14ac:dyDescent="0.35">
      <c r="A5874">
        <v>5873</v>
      </c>
      <c r="B5874" t="s">
        <v>1784</v>
      </c>
      <c r="C5874" t="s">
        <v>18</v>
      </c>
      <c r="D5874" t="b">
        <v>1</v>
      </c>
      <c r="E5874" t="b">
        <v>1</v>
      </c>
      <c r="F5874" t="s">
        <v>19</v>
      </c>
      <c r="G5874" t="s">
        <v>22</v>
      </c>
      <c r="H5874">
        <v>2</v>
      </c>
      <c r="I5874" t="s">
        <v>23</v>
      </c>
      <c r="J5874">
        <v>10</v>
      </c>
      <c r="K5874" s="2">
        <v>44837.563402777778</v>
      </c>
      <c r="L5874" s="2">
        <v>44837.57104166667</v>
      </c>
      <c r="M5874">
        <v>7.6388888888888886E-3</v>
      </c>
      <c r="N5874">
        <v>6.3761574074074068E-2</v>
      </c>
      <c r="O5874" s="2">
        <v>44837.4996412037</v>
      </c>
      <c r="P5874">
        <v>1</v>
      </c>
      <c r="Q5874" t="s">
        <v>19</v>
      </c>
    </row>
    <row r="5875" spans="1:17" x14ac:dyDescent="0.35">
      <c r="A5875">
        <v>5874</v>
      </c>
      <c r="B5875" t="s">
        <v>1784</v>
      </c>
      <c r="C5875" t="s">
        <v>18</v>
      </c>
      <c r="D5875" t="b">
        <v>1</v>
      </c>
      <c r="E5875" t="b">
        <v>1</v>
      </c>
      <c r="F5875" t="s">
        <v>127</v>
      </c>
      <c r="G5875" t="s">
        <v>25</v>
      </c>
      <c r="H5875">
        <v>3</v>
      </c>
      <c r="I5875" t="s">
        <v>23</v>
      </c>
      <c r="J5875">
        <v>1</v>
      </c>
      <c r="K5875" s="2">
        <v>45000.911134259259</v>
      </c>
      <c r="L5875" s="2">
        <v>45000.911134259259</v>
      </c>
      <c r="M5875">
        <v>0</v>
      </c>
      <c r="N5875">
        <v>163.34009259259261</v>
      </c>
      <c r="O5875" s="2">
        <v>44837.4996412037</v>
      </c>
      <c r="P5875">
        <v>2</v>
      </c>
      <c r="Q5875" t="s">
        <v>128</v>
      </c>
    </row>
    <row r="5876" spans="1:17" x14ac:dyDescent="0.35">
      <c r="A5876">
        <v>5875</v>
      </c>
      <c r="B5876" t="s">
        <v>1784</v>
      </c>
      <c r="C5876" t="s">
        <v>18</v>
      </c>
      <c r="D5876" t="b">
        <v>1</v>
      </c>
      <c r="E5876" t="b">
        <v>1</v>
      </c>
      <c r="F5876" t="s">
        <v>138</v>
      </c>
      <c r="G5876" t="s">
        <v>25</v>
      </c>
      <c r="H5876">
        <v>4</v>
      </c>
      <c r="I5876" t="s">
        <v>23</v>
      </c>
      <c r="J5876">
        <v>1</v>
      </c>
      <c r="K5876" s="2">
        <v>45001.766284722216</v>
      </c>
      <c r="L5876" s="2">
        <v>45001.766284722216</v>
      </c>
      <c r="M5876">
        <v>0</v>
      </c>
      <c r="N5876">
        <v>0.85515046296296293</v>
      </c>
      <c r="O5876" s="2">
        <v>44837.4996412037</v>
      </c>
      <c r="P5876">
        <v>3</v>
      </c>
      <c r="Q5876" t="s">
        <v>139</v>
      </c>
    </row>
    <row r="5877" spans="1:17" x14ac:dyDescent="0.35">
      <c r="A5877">
        <v>5876</v>
      </c>
      <c r="B5877" t="s">
        <v>1785</v>
      </c>
      <c r="C5877" t="s">
        <v>18</v>
      </c>
      <c r="D5877" t="b">
        <v>1</v>
      </c>
      <c r="E5877" t="b">
        <v>1</v>
      </c>
      <c r="F5877" t="s">
        <v>19</v>
      </c>
      <c r="G5877" t="s">
        <v>20</v>
      </c>
      <c r="H5877">
        <v>1</v>
      </c>
      <c r="I5877" t="s">
        <v>66</v>
      </c>
      <c r="J5877">
        <v>1</v>
      </c>
      <c r="K5877" s="2">
        <v>44837.353425925918</v>
      </c>
      <c r="L5877" s="2">
        <v>44837.353425925918</v>
      </c>
      <c r="M5877">
        <v>0</v>
      </c>
      <c r="O5877" s="2">
        <v>44837.353425925918</v>
      </c>
      <c r="P5877">
        <v>1</v>
      </c>
      <c r="Q5877" t="s">
        <v>19</v>
      </c>
    </row>
    <row r="5878" spans="1:17" x14ac:dyDescent="0.35">
      <c r="A5878">
        <v>5877</v>
      </c>
      <c r="B5878" t="s">
        <v>1785</v>
      </c>
      <c r="C5878" t="s">
        <v>18</v>
      </c>
      <c r="D5878" t="b">
        <v>1</v>
      </c>
      <c r="E5878" t="b">
        <v>1</v>
      </c>
      <c r="F5878" t="s">
        <v>19</v>
      </c>
      <c r="G5878" t="s">
        <v>22</v>
      </c>
      <c r="H5878">
        <v>2</v>
      </c>
      <c r="I5878" t="s">
        <v>23</v>
      </c>
      <c r="J5878">
        <v>11</v>
      </c>
      <c r="K5878" s="2">
        <v>44837.41233796296</v>
      </c>
      <c r="L5878" s="2">
        <v>44837.422766203701</v>
      </c>
      <c r="M5878">
        <v>1.042824074074074E-2</v>
      </c>
      <c r="N5878">
        <v>5.8912037037037027E-2</v>
      </c>
      <c r="O5878" s="2">
        <v>44837.353425925918</v>
      </c>
      <c r="P5878">
        <v>1</v>
      </c>
      <c r="Q5878" t="s">
        <v>19</v>
      </c>
    </row>
    <row r="5879" spans="1:17" x14ac:dyDescent="0.35">
      <c r="A5879">
        <v>5878</v>
      </c>
      <c r="B5879" t="s">
        <v>1785</v>
      </c>
      <c r="C5879" t="s">
        <v>18</v>
      </c>
      <c r="D5879" t="b">
        <v>1</v>
      </c>
      <c r="E5879" t="b">
        <v>1</v>
      </c>
      <c r="F5879" t="s">
        <v>127</v>
      </c>
      <c r="G5879" t="s">
        <v>25</v>
      </c>
      <c r="H5879">
        <v>3</v>
      </c>
      <c r="I5879" t="s">
        <v>23</v>
      </c>
      <c r="J5879">
        <v>2</v>
      </c>
      <c r="K5879" s="2">
        <v>44978.909560185188</v>
      </c>
      <c r="L5879" s="2">
        <v>45052.472048611111</v>
      </c>
      <c r="M5879">
        <v>73.56248842592592</v>
      </c>
      <c r="N5879">
        <v>141.4867939814815</v>
      </c>
      <c r="O5879" s="2">
        <v>44837.353425925918</v>
      </c>
      <c r="P5879">
        <v>2</v>
      </c>
      <c r="Q5879" t="s">
        <v>128</v>
      </c>
    </row>
    <row r="5880" spans="1:17" x14ac:dyDescent="0.35">
      <c r="A5880">
        <v>5879</v>
      </c>
      <c r="B5880" t="s">
        <v>1786</v>
      </c>
      <c r="C5880" t="s">
        <v>18</v>
      </c>
      <c r="D5880" t="b">
        <v>1</v>
      </c>
      <c r="E5880" t="b">
        <v>1</v>
      </c>
      <c r="F5880" t="s">
        <v>19</v>
      </c>
      <c r="G5880" t="s">
        <v>20</v>
      </c>
      <c r="H5880">
        <v>1</v>
      </c>
      <c r="I5880" t="s">
        <v>66</v>
      </c>
      <c r="J5880">
        <v>1</v>
      </c>
      <c r="K5880" s="2">
        <v>44837.314571759263</v>
      </c>
      <c r="L5880" s="2">
        <v>44837.314571759263</v>
      </c>
      <c r="M5880">
        <v>0</v>
      </c>
      <c r="O5880" s="2">
        <v>44837.314571759263</v>
      </c>
      <c r="P5880">
        <v>1</v>
      </c>
      <c r="Q5880" t="s">
        <v>19</v>
      </c>
    </row>
    <row r="5881" spans="1:17" x14ac:dyDescent="0.35">
      <c r="A5881">
        <v>5880</v>
      </c>
      <c r="B5881" t="s">
        <v>1786</v>
      </c>
      <c r="C5881" t="s">
        <v>18</v>
      </c>
      <c r="D5881" t="b">
        <v>1</v>
      </c>
      <c r="E5881" t="b">
        <v>1</v>
      </c>
      <c r="F5881" t="s">
        <v>19</v>
      </c>
      <c r="G5881" t="s">
        <v>22</v>
      </c>
      <c r="H5881">
        <v>2</v>
      </c>
      <c r="I5881" t="s">
        <v>23</v>
      </c>
      <c r="J5881">
        <v>16</v>
      </c>
      <c r="K5881" s="2">
        <v>44837.398483796293</v>
      </c>
      <c r="L5881" s="2">
        <v>44837.409178240741</v>
      </c>
      <c r="M5881">
        <v>1.069444444444444E-2</v>
      </c>
      <c r="N5881">
        <v>8.3912037037037035E-2</v>
      </c>
      <c r="O5881" s="2">
        <v>44837.314571759263</v>
      </c>
      <c r="P5881">
        <v>1</v>
      </c>
      <c r="Q5881" t="s">
        <v>19</v>
      </c>
    </row>
    <row r="5882" spans="1:17" x14ac:dyDescent="0.35">
      <c r="A5882">
        <v>5881</v>
      </c>
      <c r="B5882" t="s">
        <v>1786</v>
      </c>
      <c r="C5882" t="s">
        <v>18</v>
      </c>
      <c r="D5882" t="b">
        <v>0</v>
      </c>
      <c r="E5882" t="b">
        <v>0</v>
      </c>
      <c r="F5882" t="s">
        <v>127</v>
      </c>
      <c r="G5882" t="s">
        <v>25</v>
      </c>
      <c r="H5882">
        <v>3</v>
      </c>
      <c r="I5882" t="s">
        <v>23</v>
      </c>
      <c r="J5882">
        <v>3</v>
      </c>
      <c r="K5882" s="2">
        <v>44978.888726851852</v>
      </c>
      <c r="L5882" s="2">
        <v>44978.897141203714</v>
      </c>
      <c r="M5882">
        <v>8.4143518518518517E-3</v>
      </c>
      <c r="N5882">
        <v>141.47954861111111</v>
      </c>
      <c r="O5882" s="2">
        <v>44837.314571759263</v>
      </c>
      <c r="P5882">
        <v>2</v>
      </c>
      <c r="Q5882" t="s">
        <v>128</v>
      </c>
    </row>
    <row r="5883" spans="1:17" x14ac:dyDescent="0.35">
      <c r="A5883">
        <v>5882</v>
      </c>
      <c r="B5883" t="s">
        <v>1786</v>
      </c>
      <c r="C5883" t="s">
        <v>18</v>
      </c>
      <c r="D5883" t="b">
        <v>0</v>
      </c>
      <c r="E5883" t="b">
        <v>0</v>
      </c>
      <c r="F5883" t="s">
        <v>138</v>
      </c>
      <c r="G5883" t="s">
        <v>25</v>
      </c>
      <c r="H5883">
        <v>4</v>
      </c>
      <c r="I5883" t="s">
        <v>23</v>
      </c>
      <c r="J5883">
        <v>1</v>
      </c>
      <c r="K5883" s="2">
        <v>44979.039444444439</v>
      </c>
      <c r="L5883" s="2">
        <v>44979.039444444439</v>
      </c>
      <c r="M5883">
        <v>0</v>
      </c>
      <c r="N5883">
        <v>0.14230324074074069</v>
      </c>
      <c r="O5883" s="2">
        <v>44837.314571759263</v>
      </c>
      <c r="P5883">
        <v>3</v>
      </c>
      <c r="Q5883" t="s">
        <v>139</v>
      </c>
    </row>
    <row r="5884" spans="1:17" x14ac:dyDescent="0.35">
      <c r="A5884">
        <v>5883</v>
      </c>
      <c r="B5884" t="s">
        <v>1786</v>
      </c>
      <c r="C5884" t="s">
        <v>18</v>
      </c>
      <c r="D5884" t="b">
        <v>1</v>
      </c>
      <c r="E5884" t="b">
        <v>1</v>
      </c>
      <c r="F5884" t="s">
        <v>127</v>
      </c>
      <c r="G5884" t="s">
        <v>36</v>
      </c>
      <c r="H5884">
        <v>5</v>
      </c>
      <c r="I5884" t="s">
        <v>23</v>
      </c>
      <c r="J5884">
        <v>2</v>
      </c>
      <c r="K5884" s="2">
        <v>44990.904629629629</v>
      </c>
      <c r="L5884" s="2">
        <v>45000.179143518522</v>
      </c>
      <c r="M5884">
        <v>9.2745138888888885</v>
      </c>
      <c r="N5884">
        <v>11.86518518518518</v>
      </c>
      <c r="O5884" s="2">
        <v>44837.314571759263</v>
      </c>
      <c r="P5884">
        <v>2</v>
      </c>
      <c r="Q5884" t="s">
        <v>128</v>
      </c>
    </row>
    <row r="5885" spans="1:17" x14ac:dyDescent="0.35">
      <c r="A5885">
        <v>5884</v>
      </c>
      <c r="B5885" t="s">
        <v>1786</v>
      </c>
      <c r="C5885" t="s">
        <v>18</v>
      </c>
      <c r="D5885" t="b">
        <v>1</v>
      </c>
      <c r="E5885" t="b">
        <v>1</v>
      </c>
      <c r="F5885" t="s">
        <v>138</v>
      </c>
      <c r="G5885" t="s">
        <v>25</v>
      </c>
      <c r="H5885">
        <v>6</v>
      </c>
      <c r="I5885" t="s">
        <v>23</v>
      </c>
      <c r="J5885">
        <v>2</v>
      </c>
      <c r="K5885" s="2">
        <v>45000.783020833333</v>
      </c>
      <c r="L5885" s="2">
        <v>45042.152870370373</v>
      </c>
      <c r="M5885">
        <v>41.369849537037027</v>
      </c>
      <c r="N5885">
        <v>0.60387731481481477</v>
      </c>
      <c r="O5885" s="2">
        <v>44837.314571759263</v>
      </c>
      <c r="P5885">
        <v>3</v>
      </c>
      <c r="Q5885" t="s">
        <v>139</v>
      </c>
    </row>
    <row r="5886" spans="1:17" x14ac:dyDescent="0.35">
      <c r="A5886">
        <v>5885</v>
      </c>
      <c r="B5886" t="s">
        <v>1786</v>
      </c>
      <c r="C5886" t="s">
        <v>48</v>
      </c>
      <c r="D5886" t="b">
        <v>0</v>
      </c>
      <c r="E5886" t="b">
        <v>0</v>
      </c>
      <c r="F5886" t="s">
        <v>127</v>
      </c>
      <c r="G5886" t="s">
        <v>36</v>
      </c>
      <c r="H5886">
        <v>7</v>
      </c>
      <c r="I5886" t="s">
        <v>23</v>
      </c>
      <c r="J5886">
        <v>1</v>
      </c>
      <c r="K5886" s="2">
        <v>45042.16878472222</v>
      </c>
      <c r="L5886" s="2">
        <v>45042.16878472222</v>
      </c>
      <c r="M5886">
        <v>0</v>
      </c>
      <c r="N5886">
        <v>1.591435185185185E-2</v>
      </c>
      <c r="O5886" s="2">
        <v>44837.314571759263</v>
      </c>
      <c r="P5886">
        <v>2</v>
      </c>
      <c r="Q5886" t="s">
        <v>128</v>
      </c>
    </row>
    <row r="5887" spans="1:17" x14ac:dyDescent="0.35">
      <c r="A5887">
        <v>5886</v>
      </c>
      <c r="B5887" t="s">
        <v>1787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66</v>
      </c>
      <c r="J5887">
        <v>1</v>
      </c>
      <c r="K5887" s="2">
        <v>44837.339837962973</v>
      </c>
      <c r="L5887" s="2">
        <v>44837.339837962973</v>
      </c>
      <c r="M5887">
        <v>0</v>
      </c>
      <c r="O5887" s="2">
        <v>44837.339837962973</v>
      </c>
      <c r="P5887">
        <v>1</v>
      </c>
      <c r="Q5887" t="s">
        <v>19</v>
      </c>
    </row>
    <row r="5888" spans="1:17" x14ac:dyDescent="0.35">
      <c r="A5888">
        <v>5887</v>
      </c>
      <c r="B5888" t="s">
        <v>1787</v>
      </c>
      <c r="C5888" t="s">
        <v>18</v>
      </c>
      <c r="D5888" t="b">
        <v>1</v>
      </c>
      <c r="E5888" t="b">
        <v>1</v>
      </c>
      <c r="F5888" t="s">
        <v>19</v>
      </c>
      <c r="G5888" t="s">
        <v>22</v>
      </c>
      <c r="H5888">
        <v>2</v>
      </c>
      <c r="I5888" t="s">
        <v>23</v>
      </c>
      <c r="J5888">
        <v>10</v>
      </c>
      <c r="K5888" s="2">
        <v>44837.42659722222</v>
      </c>
      <c r="L5888" s="2">
        <v>44837.440983796303</v>
      </c>
      <c r="M5888">
        <v>1.4386574074074071E-2</v>
      </c>
      <c r="N5888">
        <v>8.6759259259259258E-2</v>
      </c>
      <c r="O5888" s="2">
        <v>44837.339837962973</v>
      </c>
      <c r="P5888">
        <v>1</v>
      </c>
      <c r="Q5888" t="s">
        <v>19</v>
      </c>
    </row>
    <row r="5889" spans="1:17" x14ac:dyDescent="0.35">
      <c r="A5889">
        <v>5888</v>
      </c>
      <c r="B5889" t="s">
        <v>1788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66</v>
      </c>
      <c r="J5889">
        <v>1</v>
      </c>
      <c r="K5889" s="2">
        <v>44837.319062499999</v>
      </c>
      <c r="L5889" s="2">
        <v>44837.319062499999</v>
      </c>
      <c r="M5889">
        <v>0</v>
      </c>
      <c r="O5889" s="2">
        <v>44837.319062499999</v>
      </c>
      <c r="P5889">
        <v>1</v>
      </c>
      <c r="Q5889" t="s">
        <v>19</v>
      </c>
    </row>
    <row r="5890" spans="1:17" x14ac:dyDescent="0.35">
      <c r="A5890">
        <v>5889</v>
      </c>
      <c r="B5890" t="s">
        <v>1788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21</v>
      </c>
      <c r="K5890" s="2">
        <v>44837.400740740741</v>
      </c>
      <c r="L5890" s="2">
        <v>44837.411608796298</v>
      </c>
      <c r="M5890">
        <v>1.086805555555556E-2</v>
      </c>
      <c r="N5890">
        <v>8.1678240740740746E-2</v>
      </c>
      <c r="O5890" s="2">
        <v>44837.319062499999</v>
      </c>
      <c r="P5890">
        <v>1</v>
      </c>
      <c r="Q5890" t="s">
        <v>19</v>
      </c>
    </row>
    <row r="5891" spans="1:17" x14ac:dyDescent="0.35">
      <c r="A5891">
        <v>5890</v>
      </c>
      <c r="B5891" t="s">
        <v>1788</v>
      </c>
      <c r="C5891" t="s">
        <v>18</v>
      </c>
      <c r="D5891" t="b">
        <v>1</v>
      </c>
      <c r="E5891" t="b">
        <v>1</v>
      </c>
      <c r="F5891" t="s">
        <v>127</v>
      </c>
      <c r="G5891" t="s">
        <v>25</v>
      </c>
      <c r="H5891">
        <v>3</v>
      </c>
      <c r="I5891" t="s">
        <v>23</v>
      </c>
      <c r="J5891">
        <v>1</v>
      </c>
      <c r="K5891" s="2">
        <v>44999.161932870367</v>
      </c>
      <c r="L5891" s="2">
        <v>44999.161932870367</v>
      </c>
      <c r="M5891">
        <v>0</v>
      </c>
      <c r="N5891">
        <v>161.75032407407409</v>
      </c>
      <c r="O5891" s="2">
        <v>44837.319062499999</v>
      </c>
      <c r="P5891">
        <v>2</v>
      </c>
      <c r="Q5891" t="s">
        <v>128</v>
      </c>
    </row>
    <row r="5892" spans="1:17" x14ac:dyDescent="0.35">
      <c r="A5892">
        <v>5891</v>
      </c>
      <c r="B5892" t="s">
        <v>1788</v>
      </c>
      <c r="C5892" t="s">
        <v>18</v>
      </c>
      <c r="D5892" t="b">
        <v>1</v>
      </c>
      <c r="E5892" t="b">
        <v>1</v>
      </c>
      <c r="F5892" t="s">
        <v>138</v>
      </c>
      <c r="G5892" t="s">
        <v>25</v>
      </c>
      <c r="H5892">
        <v>4</v>
      </c>
      <c r="I5892" t="s">
        <v>23</v>
      </c>
      <c r="J5892">
        <v>2</v>
      </c>
      <c r="K5892" s="2">
        <v>44999.597766203697</v>
      </c>
      <c r="L5892" s="2">
        <v>45025.128854166673</v>
      </c>
      <c r="M5892">
        <v>25.53108796296296</v>
      </c>
      <c r="N5892">
        <v>0.43583333333333341</v>
      </c>
      <c r="O5892" s="2">
        <v>44837.319062499999</v>
      </c>
      <c r="P5892">
        <v>3</v>
      </c>
      <c r="Q5892" t="s">
        <v>139</v>
      </c>
    </row>
    <row r="5893" spans="1:17" x14ac:dyDescent="0.35">
      <c r="A5893">
        <v>5892</v>
      </c>
      <c r="B5893" t="s">
        <v>1788</v>
      </c>
      <c r="C5893" t="s">
        <v>18</v>
      </c>
      <c r="D5893" t="b">
        <v>0</v>
      </c>
      <c r="E5893" t="b">
        <v>0</v>
      </c>
      <c r="F5893" t="s">
        <v>127</v>
      </c>
      <c r="G5893" t="s">
        <v>36</v>
      </c>
      <c r="H5893">
        <v>5</v>
      </c>
      <c r="I5893" t="s">
        <v>23</v>
      </c>
      <c r="J5893">
        <v>1</v>
      </c>
      <c r="K5893" s="2">
        <v>45025.142048611116</v>
      </c>
      <c r="L5893" s="2">
        <v>45025.142048611116</v>
      </c>
      <c r="M5893">
        <v>0</v>
      </c>
      <c r="N5893">
        <v>1.3194444444444439E-2</v>
      </c>
      <c r="O5893" s="2">
        <v>44837.319062499999</v>
      </c>
      <c r="P5893">
        <v>2</v>
      </c>
      <c r="Q5893" t="s">
        <v>128</v>
      </c>
    </row>
    <row r="5894" spans="1:17" x14ac:dyDescent="0.35">
      <c r="A5894">
        <v>5893</v>
      </c>
      <c r="B5894" t="s">
        <v>1789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66</v>
      </c>
      <c r="J5894">
        <v>1</v>
      </c>
      <c r="K5894" s="2">
        <v>44837.378206018519</v>
      </c>
      <c r="L5894" s="2">
        <v>44837.378206018519</v>
      </c>
      <c r="M5894">
        <v>0</v>
      </c>
      <c r="O5894" s="2">
        <v>44837.378206018519</v>
      </c>
      <c r="P5894">
        <v>1</v>
      </c>
      <c r="Q5894" t="s">
        <v>19</v>
      </c>
    </row>
    <row r="5895" spans="1:17" x14ac:dyDescent="0.35">
      <c r="A5895">
        <v>5894</v>
      </c>
      <c r="B5895" t="s">
        <v>1789</v>
      </c>
      <c r="C5895" t="s">
        <v>18</v>
      </c>
      <c r="D5895" t="b">
        <v>1</v>
      </c>
      <c r="E5895" t="b">
        <v>1</v>
      </c>
      <c r="F5895" t="s">
        <v>19</v>
      </c>
      <c r="G5895" t="s">
        <v>22</v>
      </c>
      <c r="H5895">
        <v>2</v>
      </c>
      <c r="I5895" t="s">
        <v>23</v>
      </c>
      <c r="J5895">
        <v>11</v>
      </c>
      <c r="K5895" s="2">
        <v>44837.451793981483</v>
      </c>
      <c r="L5895" s="2">
        <v>44837.459664351853</v>
      </c>
      <c r="M5895">
        <v>7.8703703703703696E-3</v>
      </c>
      <c r="N5895">
        <v>7.3587962962962966E-2</v>
      </c>
      <c r="O5895" s="2">
        <v>44837.378206018519</v>
      </c>
      <c r="P5895">
        <v>1</v>
      </c>
      <c r="Q5895" t="s">
        <v>19</v>
      </c>
    </row>
    <row r="5896" spans="1:17" x14ac:dyDescent="0.35">
      <c r="A5896">
        <v>5895</v>
      </c>
      <c r="B5896" t="s">
        <v>1789</v>
      </c>
      <c r="C5896" t="s">
        <v>18</v>
      </c>
      <c r="D5896" t="b">
        <v>1</v>
      </c>
      <c r="E5896" t="b">
        <v>1</v>
      </c>
      <c r="F5896" t="s">
        <v>127</v>
      </c>
      <c r="G5896" t="s">
        <v>25</v>
      </c>
      <c r="H5896">
        <v>3</v>
      </c>
      <c r="I5896" t="s">
        <v>23</v>
      </c>
      <c r="J5896">
        <v>8</v>
      </c>
      <c r="K5896" s="2">
        <v>44966.001041666663</v>
      </c>
      <c r="L5896" s="2">
        <v>44966.823125000003</v>
      </c>
      <c r="M5896">
        <v>0.82208333333333339</v>
      </c>
      <c r="N5896">
        <v>128.54137731481481</v>
      </c>
      <c r="O5896" s="2">
        <v>44837.378206018519</v>
      </c>
      <c r="P5896">
        <v>2</v>
      </c>
      <c r="Q5896" t="s">
        <v>128</v>
      </c>
    </row>
    <row r="5897" spans="1:17" x14ac:dyDescent="0.35">
      <c r="A5897">
        <v>5896</v>
      </c>
      <c r="B5897" t="s">
        <v>1789</v>
      </c>
      <c r="C5897" t="s">
        <v>18</v>
      </c>
      <c r="D5897" t="b">
        <v>1</v>
      </c>
      <c r="E5897" t="b">
        <v>1</v>
      </c>
      <c r="F5897" t="s">
        <v>138</v>
      </c>
      <c r="G5897" t="s">
        <v>25</v>
      </c>
      <c r="H5897">
        <v>4</v>
      </c>
      <c r="I5897" t="s">
        <v>23</v>
      </c>
      <c r="J5897">
        <v>2</v>
      </c>
      <c r="K5897" s="2">
        <v>44967.974872685183</v>
      </c>
      <c r="L5897" s="2">
        <v>44967.977893518517</v>
      </c>
      <c r="M5897">
        <v>3.0208333333333328E-3</v>
      </c>
      <c r="N5897">
        <v>1.1517476851851851</v>
      </c>
      <c r="O5897" s="2">
        <v>44837.378206018519</v>
      </c>
      <c r="P5897">
        <v>3</v>
      </c>
      <c r="Q5897" t="s">
        <v>139</v>
      </c>
    </row>
    <row r="5898" spans="1:17" x14ac:dyDescent="0.35">
      <c r="A5898">
        <v>5897</v>
      </c>
      <c r="B5898" t="s">
        <v>1790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66</v>
      </c>
      <c r="J5898">
        <v>1</v>
      </c>
      <c r="K5898" s="2">
        <v>44837.491493055553</v>
      </c>
      <c r="L5898" s="2">
        <v>44837.491493055553</v>
      </c>
      <c r="M5898">
        <v>0</v>
      </c>
      <c r="O5898" s="2">
        <v>44837.491493055553</v>
      </c>
      <c r="P5898">
        <v>1</v>
      </c>
      <c r="Q5898" t="s">
        <v>19</v>
      </c>
    </row>
    <row r="5899" spans="1:17" x14ac:dyDescent="0.35">
      <c r="A5899">
        <v>5898</v>
      </c>
      <c r="B5899" t="s">
        <v>1790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7</v>
      </c>
      <c r="K5899" s="2">
        <v>44837.583368055552</v>
      </c>
      <c r="L5899" s="2">
        <v>44837.617152777777</v>
      </c>
      <c r="M5899">
        <v>3.3784722222222223E-2</v>
      </c>
      <c r="N5899">
        <v>9.1874999999999998E-2</v>
      </c>
      <c r="O5899" s="2">
        <v>44837.491493055553</v>
      </c>
      <c r="P5899">
        <v>1</v>
      </c>
      <c r="Q5899" t="s">
        <v>19</v>
      </c>
    </row>
    <row r="5900" spans="1:17" x14ac:dyDescent="0.35">
      <c r="A5900">
        <v>5899</v>
      </c>
      <c r="B5900" t="s">
        <v>1791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66</v>
      </c>
      <c r="J5900">
        <v>1</v>
      </c>
      <c r="K5900" s="2">
        <v>44837.500231481477</v>
      </c>
      <c r="L5900" s="2">
        <v>44837.500231481477</v>
      </c>
      <c r="M5900">
        <v>0</v>
      </c>
      <c r="O5900" s="2">
        <v>44837.500231481477</v>
      </c>
      <c r="P5900">
        <v>1</v>
      </c>
      <c r="Q5900" t="s">
        <v>19</v>
      </c>
    </row>
    <row r="5901" spans="1:17" x14ac:dyDescent="0.35">
      <c r="A5901">
        <v>5900</v>
      </c>
      <c r="B5901" t="s">
        <v>1791</v>
      </c>
      <c r="C5901" t="s">
        <v>18</v>
      </c>
      <c r="D5901" t="b">
        <v>1</v>
      </c>
      <c r="E5901" t="b">
        <v>1</v>
      </c>
      <c r="F5901" t="s">
        <v>19</v>
      </c>
      <c r="G5901" t="s">
        <v>22</v>
      </c>
      <c r="H5901">
        <v>2</v>
      </c>
      <c r="I5901" t="s">
        <v>23</v>
      </c>
      <c r="J5901">
        <v>13</v>
      </c>
      <c r="K5901" s="2">
        <v>44837.558553240742</v>
      </c>
      <c r="L5901" s="2">
        <v>44837.566643518519</v>
      </c>
      <c r="M5901">
        <v>8.0902777777777778E-3</v>
      </c>
      <c r="N5901">
        <v>5.8321759259259261E-2</v>
      </c>
      <c r="O5901" s="2">
        <v>44837.500231481477</v>
      </c>
      <c r="P5901">
        <v>1</v>
      </c>
      <c r="Q5901" t="s">
        <v>19</v>
      </c>
    </row>
    <row r="5902" spans="1:17" x14ac:dyDescent="0.35">
      <c r="A5902">
        <v>5901</v>
      </c>
      <c r="B5902" t="s">
        <v>1791</v>
      </c>
      <c r="C5902" t="s">
        <v>18</v>
      </c>
      <c r="D5902" t="b">
        <v>0</v>
      </c>
      <c r="E5902" t="b">
        <v>1</v>
      </c>
      <c r="F5902" t="s">
        <v>83</v>
      </c>
      <c r="G5902" t="s">
        <v>25</v>
      </c>
      <c r="H5902">
        <v>3</v>
      </c>
      <c r="I5902" t="s">
        <v>23</v>
      </c>
      <c r="J5902">
        <v>1</v>
      </c>
      <c r="K5902" s="2">
        <v>45026.856145833328</v>
      </c>
      <c r="L5902" s="2">
        <v>45026.856145833328</v>
      </c>
      <c r="M5902">
        <v>0</v>
      </c>
      <c r="N5902">
        <v>189.2895023148148</v>
      </c>
      <c r="O5902" s="2">
        <v>44837.500231481477</v>
      </c>
      <c r="P5902">
        <v>3</v>
      </c>
      <c r="Q5902" t="s">
        <v>84</v>
      </c>
    </row>
    <row r="5903" spans="1:17" x14ac:dyDescent="0.35">
      <c r="A5903">
        <v>5902</v>
      </c>
      <c r="B5903" t="s">
        <v>1791</v>
      </c>
      <c r="C5903" t="s">
        <v>48</v>
      </c>
      <c r="D5903" t="b">
        <v>1</v>
      </c>
      <c r="E5903" t="b">
        <v>0</v>
      </c>
      <c r="F5903" t="s">
        <v>34</v>
      </c>
      <c r="G5903" t="s">
        <v>72</v>
      </c>
      <c r="H5903">
        <v>4</v>
      </c>
      <c r="I5903" t="s">
        <v>23</v>
      </c>
      <c r="J5903">
        <v>5</v>
      </c>
      <c r="K5903" s="2">
        <v>45063.650717592587</v>
      </c>
      <c r="L5903" s="2">
        <v>45063.653553240743</v>
      </c>
      <c r="M5903">
        <v>2.8356481481481479E-3</v>
      </c>
      <c r="N5903">
        <v>36.794571759259263</v>
      </c>
      <c r="O5903" s="2">
        <v>44837.500231481477</v>
      </c>
      <c r="P5903">
        <v>2</v>
      </c>
      <c r="Q5903" t="s">
        <v>35</v>
      </c>
    </row>
    <row r="5904" spans="1:17" x14ac:dyDescent="0.35">
      <c r="A5904">
        <v>5903</v>
      </c>
      <c r="B5904" t="s">
        <v>1791</v>
      </c>
      <c r="C5904" t="s">
        <v>48</v>
      </c>
      <c r="D5904" t="b">
        <v>1</v>
      </c>
      <c r="E5904" t="b">
        <v>0</v>
      </c>
      <c r="F5904" t="s">
        <v>153</v>
      </c>
      <c r="G5904" t="s">
        <v>25</v>
      </c>
      <c r="H5904">
        <v>5</v>
      </c>
      <c r="I5904" t="s">
        <v>23</v>
      </c>
      <c r="J5904">
        <v>7</v>
      </c>
      <c r="K5904" s="2">
        <v>45068.062754629631</v>
      </c>
      <c r="L5904" s="2">
        <v>45069.392488425918</v>
      </c>
      <c r="M5904">
        <v>1.3297337962962961</v>
      </c>
      <c r="N5904">
        <v>4.4092013888888886</v>
      </c>
      <c r="O5904" s="2">
        <v>44837.500231481477</v>
      </c>
      <c r="P5904">
        <v>4</v>
      </c>
      <c r="Q5904" t="s">
        <v>154</v>
      </c>
    </row>
    <row r="5905" spans="1:17" x14ac:dyDescent="0.35">
      <c r="A5905">
        <v>5904</v>
      </c>
      <c r="B5905" t="s">
        <v>1792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66</v>
      </c>
      <c r="J5905">
        <v>1</v>
      </c>
      <c r="K5905" s="2">
        <v>44836.549629629633</v>
      </c>
      <c r="L5905" s="2">
        <v>44836.549629629633</v>
      </c>
      <c r="M5905">
        <v>0</v>
      </c>
      <c r="O5905" s="2">
        <v>44836.549629629633</v>
      </c>
      <c r="P5905">
        <v>1</v>
      </c>
      <c r="Q5905" t="s">
        <v>19</v>
      </c>
    </row>
    <row r="5906" spans="1:17" x14ac:dyDescent="0.35">
      <c r="A5906">
        <v>5905</v>
      </c>
      <c r="B5906" t="s">
        <v>1792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11</v>
      </c>
      <c r="K5906" s="2">
        <v>44836.618842592587</v>
      </c>
      <c r="L5906" s="2">
        <v>44836.630671296298</v>
      </c>
      <c r="M5906">
        <v>1.1828703703703701E-2</v>
      </c>
      <c r="N5906">
        <v>6.9212962962962962E-2</v>
      </c>
      <c r="O5906" s="2">
        <v>44836.549629629633</v>
      </c>
      <c r="P5906">
        <v>1</v>
      </c>
      <c r="Q5906" t="s">
        <v>19</v>
      </c>
    </row>
    <row r="5907" spans="1:17" x14ac:dyDescent="0.35">
      <c r="A5907">
        <v>5906</v>
      </c>
      <c r="B5907" t="s">
        <v>1792</v>
      </c>
      <c r="C5907" t="s">
        <v>18</v>
      </c>
      <c r="D5907" t="b">
        <v>0</v>
      </c>
      <c r="E5907" t="b">
        <v>1</v>
      </c>
      <c r="F5907" t="s">
        <v>291</v>
      </c>
      <c r="G5907" t="s">
        <v>25</v>
      </c>
      <c r="H5907">
        <v>3</v>
      </c>
      <c r="I5907" t="s">
        <v>23</v>
      </c>
      <c r="J5907">
        <v>1</v>
      </c>
      <c r="K5907" s="2">
        <v>45022.923831018517</v>
      </c>
      <c r="L5907" s="2">
        <v>45022.923831018517</v>
      </c>
      <c r="M5907">
        <v>0</v>
      </c>
      <c r="N5907">
        <v>186.29315972222221</v>
      </c>
      <c r="O5907" s="2">
        <v>44836.549629629633</v>
      </c>
      <c r="P5907">
        <v>2</v>
      </c>
      <c r="Q5907" t="s">
        <v>292</v>
      </c>
    </row>
    <row r="5908" spans="1:17" x14ac:dyDescent="0.35">
      <c r="A5908">
        <v>5907</v>
      </c>
      <c r="B5908" t="s">
        <v>1792</v>
      </c>
      <c r="C5908" t="s">
        <v>48</v>
      </c>
      <c r="D5908" t="b">
        <v>1</v>
      </c>
      <c r="E5908" t="b">
        <v>0</v>
      </c>
      <c r="F5908" t="s">
        <v>34</v>
      </c>
      <c r="G5908" t="s">
        <v>72</v>
      </c>
      <c r="H5908">
        <v>4</v>
      </c>
      <c r="I5908" t="s">
        <v>23</v>
      </c>
      <c r="J5908">
        <v>1</v>
      </c>
      <c r="K5908" s="2">
        <v>45062.446273148147</v>
      </c>
      <c r="L5908" s="2">
        <v>45062.446273148147</v>
      </c>
      <c r="M5908">
        <v>0</v>
      </c>
      <c r="N5908">
        <v>39.522442129629631</v>
      </c>
      <c r="O5908" s="2">
        <v>44836.549629629633</v>
      </c>
      <c r="P5908">
        <v>2</v>
      </c>
      <c r="Q5908" t="s">
        <v>35</v>
      </c>
    </row>
    <row r="5909" spans="1:17" x14ac:dyDescent="0.35">
      <c r="A5909">
        <v>5908</v>
      </c>
      <c r="B5909" t="s">
        <v>1793</v>
      </c>
      <c r="C5909" t="s">
        <v>18</v>
      </c>
      <c r="D5909" t="b">
        <v>1</v>
      </c>
      <c r="E5909" t="b">
        <v>1</v>
      </c>
      <c r="F5909" t="s">
        <v>19</v>
      </c>
      <c r="G5909" t="s">
        <v>20</v>
      </c>
      <c r="H5909">
        <v>1</v>
      </c>
      <c r="I5909" t="s">
        <v>66</v>
      </c>
      <c r="J5909">
        <v>1</v>
      </c>
      <c r="K5909" s="2">
        <v>44836.549328703702</v>
      </c>
      <c r="L5909" s="2">
        <v>44836.549328703702</v>
      </c>
      <c r="M5909">
        <v>0</v>
      </c>
      <c r="O5909" s="2">
        <v>44836.549328703702</v>
      </c>
      <c r="P5909">
        <v>1</v>
      </c>
      <c r="Q5909" t="s">
        <v>19</v>
      </c>
    </row>
    <row r="5910" spans="1:17" x14ac:dyDescent="0.35">
      <c r="A5910">
        <v>5909</v>
      </c>
      <c r="B5910" t="s">
        <v>1793</v>
      </c>
      <c r="C5910" t="s">
        <v>18</v>
      </c>
      <c r="D5910" t="b">
        <v>1</v>
      </c>
      <c r="E5910" t="b">
        <v>1</v>
      </c>
      <c r="F5910" t="s">
        <v>19</v>
      </c>
      <c r="G5910" t="s">
        <v>22</v>
      </c>
      <c r="H5910">
        <v>2</v>
      </c>
      <c r="I5910" t="s">
        <v>23</v>
      </c>
      <c r="J5910">
        <v>11</v>
      </c>
      <c r="K5910" s="2">
        <v>44836.628738425927</v>
      </c>
      <c r="L5910" s="2">
        <v>44836.641099537039</v>
      </c>
      <c r="M5910">
        <v>1.2361111111111109E-2</v>
      </c>
      <c r="N5910">
        <v>7.9409722222222229E-2</v>
      </c>
      <c r="O5910" s="2">
        <v>44836.549328703702</v>
      </c>
      <c r="P5910">
        <v>1</v>
      </c>
      <c r="Q5910" t="s">
        <v>19</v>
      </c>
    </row>
    <row r="5911" spans="1:17" x14ac:dyDescent="0.35">
      <c r="A5911">
        <v>5910</v>
      </c>
      <c r="B5911" t="s">
        <v>1793</v>
      </c>
      <c r="C5911" t="s">
        <v>18</v>
      </c>
      <c r="D5911" t="b">
        <v>1</v>
      </c>
      <c r="E5911" t="b">
        <v>1</v>
      </c>
      <c r="F5911" t="s">
        <v>127</v>
      </c>
      <c r="G5911" t="s">
        <v>25</v>
      </c>
      <c r="H5911">
        <v>3</v>
      </c>
      <c r="I5911" t="s">
        <v>23</v>
      </c>
      <c r="J5911">
        <v>1</v>
      </c>
      <c r="K5911" s="2">
        <v>44964.924143518518</v>
      </c>
      <c r="L5911" s="2">
        <v>44964.924143518518</v>
      </c>
      <c r="M5911">
        <v>0</v>
      </c>
      <c r="N5911">
        <v>128.28304398148151</v>
      </c>
      <c r="O5911" s="2">
        <v>44836.549328703702</v>
      </c>
      <c r="P5911">
        <v>2</v>
      </c>
      <c r="Q5911" t="s">
        <v>128</v>
      </c>
    </row>
    <row r="5912" spans="1:17" x14ac:dyDescent="0.35">
      <c r="A5912">
        <v>5911</v>
      </c>
      <c r="B5912" t="s">
        <v>1793</v>
      </c>
      <c r="C5912" t="s">
        <v>18</v>
      </c>
      <c r="D5912" t="b">
        <v>1</v>
      </c>
      <c r="E5912" t="b">
        <v>1</v>
      </c>
      <c r="F5912" t="s">
        <v>138</v>
      </c>
      <c r="G5912" t="s">
        <v>25</v>
      </c>
      <c r="H5912">
        <v>4</v>
      </c>
      <c r="I5912" t="s">
        <v>23</v>
      </c>
      <c r="J5912">
        <v>1</v>
      </c>
      <c r="K5912" s="2">
        <v>44965.793773148151</v>
      </c>
      <c r="L5912" s="2">
        <v>44965.793773148151</v>
      </c>
      <c r="M5912">
        <v>0</v>
      </c>
      <c r="N5912">
        <v>0.86962962962962964</v>
      </c>
      <c r="O5912" s="2">
        <v>44836.549328703702</v>
      </c>
      <c r="P5912">
        <v>3</v>
      </c>
      <c r="Q5912" t="s">
        <v>139</v>
      </c>
    </row>
    <row r="5913" spans="1:17" x14ac:dyDescent="0.35">
      <c r="A5913">
        <v>5912</v>
      </c>
      <c r="B5913" t="s">
        <v>1794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66</v>
      </c>
      <c r="J5913">
        <v>1</v>
      </c>
      <c r="K5913" s="2">
        <v>44837.501400462963</v>
      </c>
      <c r="L5913" s="2">
        <v>44837.501400462963</v>
      </c>
      <c r="M5913">
        <v>0</v>
      </c>
      <c r="O5913" s="2">
        <v>44837.501400462963</v>
      </c>
      <c r="P5913">
        <v>1</v>
      </c>
      <c r="Q5913" t="s">
        <v>19</v>
      </c>
    </row>
    <row r="5914" spans="1:17" x14ac:dyDescent="0.35">
      <c r="A5914">
        <v>5913</v>
      </c>
      <c r="B5914" t="s">
        <v>1794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2</v>
      </c>
      <c r="I5914" t="s">
        <v>23</v>
      </c>
      <c r="J5914">
        <v>16</v>
      </c>
      <c r="K5914" s="2">
        <v>44837.591423611113</v>
      </c>
      <c r="L5914" s="2">
        <v>44837.603773148148</v>
      </c>
      <c r="M5914">
        <v>1.2349537037037041E-2</v>
      </c>
      <c r="N5914">
        <v>9.0023148148148144E-2</v>
      </c>
      <c r="O5914" s="2">
        <v>44837.501400462963</v>
      </c>
      <c r="P5914">
        <v>1</v>
      </c>
      <c r="Q5914" t="s">
        <v>19</v>
      </c>
    </row>
    <row r="5915" spans="1:17" x14ac:dyDescent="0.35">
      <c r="A5915">
        <v>5914</v>
      </c>
      <c r="B5915" t="s">
        <v>1795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66</v>
      </c>
      <c r="J5915">
        <v>1</v>
      </c>
      <c r="K5915" s="2">
        <v>44837.32512731482</v>
      </c>
      <c r="L5915" s="2">
        <v>44837.32512731482</v>
      </c>
      <c r="M5915">
        <v>0</v>
      </c>
      <c r="O5915" s="2">
        <v>44837.32512731482</v>
      </c>
      <c r="P5915">
        <v>1</v>
      </c>
      <c r="Q5915" t="s">
        <v>19</v>
      </c>
    </row>
    <row r="5916" spans="1:17" x14ac:dyDescent="0.35">
      <c r="A5916">
        <v>5915</v>
      </c>
      <c r="B5916" t="s">
        <v>1795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12</v>
      </c>
      <c r="K5916" s="2">
        <v>44837.41615740741</v>
      </c>
      <c r="L5916" s="2">
        <v>44837.423773148148</v>
      </c>
      <c r="M5916">
        <v>7.6157407407407406E-3</v>
      </c>
      <c r="N5916">
        <v>9.1030092592592593E-2</v>
      </c>
      <c r="O5916" s="2">
        <v>44837.32512731482</v>
      </c>
      <c r="P5916">
        <v>1</v>
      </c>
      <c r="Q5916" t="s">
        <v>19</v>
      </c>
    </row>
    <row r="5917" spans="1:17" x14ac:dyDescent="0.35">
      <c r="A5917">
        <v>5916</v>
      </c>
      <c r="B5917" t="s">
        <v>1795</v>
      </c>
      <c r="C5917" t="s">
        <v>18</v>
      </c>
      <c r="D5917" t="b">
        <v>0</v>
      </c>
      <c r="E5917" t="b">
        <v>1</v>
      </c>
      <c r="F5917" t="s">
        <v>51</v>
      </c>
      <c r="G5917" t="s">
        <v>25</v>
      </c>
      <c r="H5917">
        <v>3</v>
      </c>
      <c r="I5917" t="s">
        <v>23</v>
      </c>
      <c r="J5917">
        <v>2</v>
      </c>
      <c r="K5917" s="2">
        <v>45014.674849537041</v>
      </c>
      <c r="L5917" s="2">
        <v>45014.674953703703</v>
      </c>
      <c r="M5917">
        <v>1.041666666666667E-4</v>
      </c>
      <c r="N5917">
        <v>177.25107638888889</v>
      </c>
      <c r="O5917" s="2">
        <v>44837.32512731482</v>
      </c>
      <c r="P5917">
        <v>2</v>
      </c>
      <c r="Q5917" t="s">
        <v>52</v>
      </c>
    </row>
    <row r="5918" spans="1:17" x14ac:dyDescent="0.35">
      <c r="A5918">
        <v>5917</v>
      </c>
      <c r="B5918" t="s">
        <v>1795</v>
      </c>
      <c r="C5918" t="s">
        <v>18</v>
      </c>
      <c r="D5918" t="b">
        <v>0</v>
      </c>
      <c r="E5918" t="b">
        <v>1</v>
      </c>
      <c r="F5918" t="s">
        <v>40</v>
      </c>
      <c r="G5918" t="s">
        <v>25</v>
      </c>
      <c r="H5918">
        <v>4</v>
      </c>
      <c r="I5918" t="s">
        <v>23</v>
      </c>
      <c r="J5918">
        <v>1</v>
      </c>
      <c r="K5918" s="2">
        <v>45014.877685185187</v>
      </c>
      <c r="L5918" s="2">
        <v>45014.877685185187</v>
      </c>
      <c r="M5918">
        <v>0</v>
      </c>
      <c r="N5918">
        <v>0.20273148148148151</v>
      </c>
      <c r="O5918" s="2">
        <v>44837.32512731482</v>
      </c>
      <c r="P5918">
        <v>3</v>
      </c>
      <c r="Q5918" t="s">
        <v>41</v>
      </c>
    </row>
    <row r="5919" spans="1:17" x14ac:dyDescent="0.35">
      <c r="A5919">
        <v>5918</v>
      </c>
      <c r="B5919" t="s">
        <v>1795</v>
      </c>
      <c r="C5919" t="s">
        <v>18</v>
      </c>
      <c r="D5919" t="b">
        <v>0</v>
      </c>
      <c r="E5919" t="b">
        <v>1</v>
      </c>
      <c r="F5919" t="s">
        <v>310</v>
      </c>
      <c r="G5919" t="s">
        <v>25</v>
      </c>
      <c r="H5919">
        <v>5</v>
      </c>
      <c r="I5919" t="s">
        <v>23</v>
      </c>
      <c r="J5919">
        <v>1</v>
      </c>
      <c r="K5919" s="2">
        <v>45024.171307870369</v>
      </c>
      <c r="L5919" s="2">
        <v>45024.171307870369</v>
      </c>
      <c r="M5919">
        <v>0</v>
      </c>
      <c r="N5919">
        <v>9.293622685185186</v>
      </c>
      <c r="O5919" s="2">
        <v>44837.32512731482</v>
      </c>
      <c r="P5919">
        <v>4</v>
      </c>
      <c r="Q5919" t="s">
        <v>311</v>
      </c>
    </row>
    <row r="5920" spans="1:17" x14ac:dyDescent="0.35">
      <c r="A5920">
        <v>5919</v>
      </c>
      <c r="B5920" t="s">
        <v>1795</v>
      </c>
      <c r="C5920" t="s">
        <v>18</v>
      </c>
      <c r="D5920" t="b">
        <v>0</v>
      </c>
      <c r="E5920" t="b">
        <v>1</v>
      </c>
      <c r="F5920" t="s">
        <v>113</v>
      </c>
      <c r="G5920" t="s">
        <v>25</v>
      </c>
      <c r="H5920">
        <v>6</v>
      </c>
      <c r="I5920" t="s">
        <v>23</v>
      </c>
      <c r="J5920">
        <v>3</v>
      </c>
      <c r="K5920" s="2">
        <v>45024.172754629632</v>
      </c>
      <c r="L5920" s="2">
        <v>45070.872974537036</v>
      </c>
      <c r="M5920">
        <v>46.700219907407408</v>
      </c>
      <c r="N5920">
        <v>1.446759259259259E-3</v>
      </c>
      <c r="O5920" s="2">
        <v>44837.32512731482</v>
      </c>
      <c r="P5920">
        <v>5</v>
      </c>
      <c r="Q5920" t="s">
        <v>114</v>
      </c>
    </row>
    <row r="5921" spans="1:17" x14ac:dyDescent="0.35">
      <c r="A5921">
        <v>5920</v>
      </c>
      <c r="B5921" t="s">
        <v>1795</v>
      </c>
      <c r="C5921" t="s">
        <v>18</v>
      </c>
      <c r="D5921" t="b">
        <v>0</v>
      </c>
      <c r="E5921" t="b">
        <v>0</v>
      </c>
      <c r="F5921" t="s">
        <v>310</v>
      </c>
      <c r="G5921" t="s">
        <v>36</v>
      </c>
      <c r="H5921">
        <v>7</v>
      </c>
      <c r="I5921" t="s">
        <v>23</v>
      </c>
      <c r="J5921">
        <v>1</v>
      </c>
      <c r="K5921" s="2">
        <v>45070.873113425929</v>
      </c>
      <c r="L5921" s="2">
        <v>45070.873113425929</v>
      </c>
      <c r="M5921">
        <v>0</v>
      </c>
      <c r="N5921">
        <v>1.3888888888888889E-4</v>
      </c>
      <c r="O5921" s="2">
        <v>44837.32512731482</v>
      </c>
      <c r="P5921">
        <v>4</v>
      </c>
      <c r="Q5921" t="s">
        <v>311</v>
      </c>
    </row>
    <row r="5922" spans="1:17" x14ac:dyDescent="0.35">
      <c r="A5922">
        <v>5921</v>
      </c>
      <c r="B5922" t="s">
        <v>1795</v>
      </c>
      <c r="C5922" t="s">
        <v>18</v>
      </c>
      <c r="D5922" t="b">
        <v>0</v>
      </c>
      <c r="E5922" t="b">
        <v>0</v>
      </c>
      <c r="F5922" t="s">
        <v>40</v>
      </c>
      <c r="G5922" t="s">
        <v>36</v>
      </c>
      <c r="H5922">
        <v>8</v>
      </c>
      <c r="I5922" t="s">
        <v>23</v>
      </c>
      <c r="J5922">
        <v>1</v>
      </c>
      <c r="K5922" s="2">
        <v>45071.073958333327</v>
      </c>
      <c r="L5922" s="2">
        <v>45071.073958333327</v>
      </c>
      <c r="M5922">
        <v>0</v>
      </c>
      <c r="N5922">
        <v>0.2008449074074074</v>
      </c>
      <c r="O5922" s="2">
        <v>44837.32512731482</v>
      </c>
      <c r="P5922">
        <v>3</v>
      </c>
      <c r="Q5922" t="s">
        <v>41</v>
      </c>
    </row>
    <row r="5923" spans="1:17" x14ac:dyDescent="0.35">
      <c r="A5923">
        <v>5922</v>
      </c>
      <c r="B5923" t="s">
        <v>1795</v>
      </c>
      <c r="C5923" t="s">
        <v>48</v>
      </c>
      <c r="D5923" t="b">
        <v>1</v>
      </c>
      <c r="E5923" t="b">
        <v>0</v>
      </c>
      <c r="F5923" t="s">
        <v>34</v>
      </c>
      <c r="G5923" t="s">
        <v>72</v>
      </c>
      <c r="H5923">
        <v>9</v>
      </c>
      <c r="I5923" t="s">
        <v>23</v>
      </c>
      <c r="J5923">
        <v>3</v>
      </c>
      <c r="K5923" s="2">
        <v>45073.541608796288</v>
      </c>
      <c r="L5923" s="2">
        <v>45073.541608796288</v>
      </c>
      <c r="M5923">
        <v>0</v>
      </c>
      <c r="N5923">
        <v>2.467650462962963</v>
      </c>
      <c r="O5923" s="2">
        <v>44837.32512731482</v>
      </c>
      <c r="P5923">
        <v>2</v>
      </c>
      <c r="Q5923" t="s">
        <v>35</v>
      </c>
    </row>
    <row r="5924" spans="1:17" x14ac:dyDescent="0.35">
      <c r="A5924">
        <v>5923</v>
      </c>
      <c r="B5924" t="s">
        <v>1796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66</v>
      </c>
      <c r="J5924">
        <v>1</v>
      </c>
      <c r="K5924" s="2">
        <v>44837.324467592603</v>
      </c>
      <c r="L5924" s="2">
        <v>44837.324467592603</v>
      </c>
      <c r="M5924">
        <v>0</v>
      </c>
      <c r="O5924" s="2">
        <v>44837.324467592603</v>
      </c>
      <c r="P5924">
        <v>1</v>
      </c>
      <c r="Q5924" t="s">
        <v>19</v>
      </c>
    </row>
    <row r="5925" spans="1:17" x14ac:dyDescent="0.35">
      <c r="A5925">
        <v>5924</v>
      </c>
      <c r="B5925" t="s">
        <v>1796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8</v>
      </c>
      <c r="K5925" s="2">
        <v>44837.41777777778</v>
      </c>
      <c r="L5925" s="2">
        <v>44837.430474537032</v>
      </c>
      <c r="M5925">
        <v>1.269675925925926E-2</v>
      </c>
      <c r="N5925">
        <v>9.331018518518519E-2</v>
      </c>
      <c r="O5925" s="2">
        <v>44837.324467592603</v>
      </c>
      <c r="P5925">
        <v>1</v>
      </c>
      <c r="Q5925" t="s">
        <v>19</v>
      </c>
    </row>
    <row r="5926" spans="1:17" x14ac:dyDescent="0.35">
      <c r="A5926">
        <v>5925</v>
      </c>
      <c r="B5926" t="s">
        <v>1796</v>
      </c>
      <c r="C5926" t="s">
        <v>18</v>
      </c>
      <c r="D5926" t="b">
        <v>1</v>
      </c>
      <c r="E5926" t="b">
        <v>1</v>
      </c>
      <c r="F5926" t="s">
        <v>127</v>
      </c>
      <c r="G5926" t="s">
        <v>25</v>
      </c>
      <c r="H5926">
        <v>3</v>
      </c>
      <c r="I5926" t="s">
        <v>23</v>
      </c>
      <c r="J5926">
        <v>1</v>
      </c>
      <c r="K5926" s="2">
        <v>45011.531666666662</v>
      </c>
      <c r="L5926" s="2">
        <v>45011.531666666662</v>
      </c>
      <c r="M5926">
        <v>0</v>
      </c>
      <c r="N5926">
        <v>174.1011921296296</v>
      </c>
      <c r="O5926" s="2">
        <v>44837.324467592603</v>
      </c>
      <c r="P5926">
        <v>2</v>
      </c>
      <c r="Q5926" t="s">
        <v>128</v>
      </c>
    </row>
    <row r="5927" spans="1:17" x14ac:dyDescent="0.35">
      <c r="A5927">
        <v>5926</v>
      </c>
      <c r="B5927" t="s">
        <v>1796</v>
      </c>
      <c r="C5927" t="s">
        <v>18</v>
      </c>
      <c r="D5927" t="b">
        <v>1</v>
      </c>
      <c r="E5927" t="b">
        <v>1</v>
      </c>
      <c r="F5927" t="s">
        <v>138</v>
      </c>
      <c r="G5927" t="s">
        <v>25</v>
      </c>
      <c r="H5927">
        <v>4</v>
      </c>
      <c r="I5927" t="s">
        <v>23</v>
      </c>
      <c r="J5927">
        <v>1</v>
      </c>
      <c r="K5927" s="2">
        <v>45011.610439814824</v>
      </c>
      <c r="L5927" s="2">
        <v>45011.610439814824</v>
      </c>
      <c r="M5927">
        <v>0</v>
      </c>
      <c r="N5927">
        <v>7.8773148148148148E-2</v>
      </c>
      <c r="O5927" s="2">
        <v>44837.324467592603</v>
      </c>
      <c r="P5927">
        <v>3</v>
      </c>
      <c r="Q5927" t="s">
        <v>139</v>
      </c>
    </row>
    <row r="5928" spans="1:17" x14ac:dyDescent="0.35">
      <c r="A5928">
        <v>5927</v>
      </c>
      <c r="B5928" t="s">
        <v>1797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66</v>
      </c>
      <c r="J5928">
        <v>1</v>
      </c>
      <c r="K5928" s="2">
        <v>44838.252118055563</v>
      </c>
      <c r="L5928" s="2">
        <v>44838.252118055563</v>
      </c>
      <c r="M5928">
        <v>0</v>
      </c>
      <c r="O5928" s="2">
        <v>44838.252118055563</v>
      </c>
      <c r="P5928">
        <v>1</v>
      </c>
      <c r="Q5928" t="s">
        <v>19</v>
      </c>
    </row>
    <row r="5929" spans="1:17" x14ac:dyDescent="0.35">
      <c r="A5929">
        <v>5928</v>
      </c>
      <c r="B5929" t="s">
        <v>1797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10</v>
      </c>
      <c r="K5929" s="2">
        <v>44838.443738425922</v>
      </c>
      <c r="L5929" s="2">
        <v>44838.454502314809</v>
      </c>
      <c r="M5929">
        <v>1.0763888888888891E-2</v>
      </c>
      <c r="N5929">
        <v>0.19162037037037041</v>
      </c>
      <c r="O5929" s="2">
        <v>44838.252118055563</v>
      </c>
      <c r="P5929">
        <v>1</v>
      </c>
      <c r="Q5929" t="s">
        <v>19</v>
      </c>
    </row>
    <row r="5930" spans="1:17" x14ac:dyDescent="0.35">
      <c r="A5930">
        <v>5929</v>
      </c>
      <c r="B5930" t="s">
        <v>1797</v>
      </c>
      <c r="C5930" t="s">
        <v>18</v>
      </c>
      <c r="D5930" t="b">
        <v>1</v>
      </c>
      <c r="E5930" t="b">
        <v>1</v>
      </c>
      <c r="F5930" t="s">
        <v>127</v>
      </c>
      <c r="G5930" t="s">
        <v>25</v>
      </c>
      <c r="H5930">
        <v>3</v>
      </c>
      <c r="I5930" t="s">
        <v>23</v>
      </c>
      <c r="J5930">
        <v>1</v>
      </c>
      <c r="K5930" s="2">
        <v>44995.867280092592</v>
      </c>
      <c r="L5930" s="2">
        <v>44995.867280092592</v>
      </c>
      <c r="M5930">
        <v>0</v>
      </c>
      <c r="N5930">
        <v>157.41277777777779</v>
      </c>
      <c r="O5930" s="2">
        <v>44838.252118055563</v>
      </c>
      <c r="P5930">
        <v>2</v>
      </c>
      <c r="Q5930" t="s">
        <v>128</v>
      </c>
    </row>
    <row r="5931" spans="1:17" x14ac:dyDescent="0.35">
      <c r="A5931">
        <v>5930</v>
      </c>
      <c r="B5931" t="s">
        <v>1797</v>
      </c>
      <c r="C5931" t="s">
        <v>18</v>
      </c>
      <c r="D5931" t="b">
        <v>1</v>
      </c>
      <c r="E5931" t="b">
        <v>1</v>
      </c>
      <c r="F5931" t="s">
        <v>138</v>
      </c>
      <c r="G5931" t="s">
        <v>25</v>
      </c>
      <c r="H5931">
        <v>4</v>
      </c>
      <c r="I5931" t="s">
        <v>23</v>
      </c>
      <c r="J5931">
        <v>2</v>
      </c>
      <c r="K5931" s="2">
        <v>44996.009004629617</v>
      </c>
      <c r="L5931" s="2">
        <v>45011.149467592593</v>
      </c>
      <c r="M5931">
        <v>15.14046296296296</v>
      </c>
      <c r="N5931">
        <v>0.141724537037037</v>
      </c>
      <c r="O5931" s="2">
        <v>44838.252118055563</v>
      </c>
      <c r="P5931">
        <v>3</v>
      </c>
      <c r="Q5931" t="s">
        <v>139</v>
      </c>
    </row>
    <row r="5932" spans="1:17" x14ac:dyDescent="0.35">
      <c r="A5932">
        <v>5931</v>
      </c>
      <c r="B5932" t="s">
        <v>1798</v>
      </c>
      <c r="C5932" t="s">
        <v>18</v>
      </c>
      <c r="D5932" t="b">
        <v>1</v>
      </c>
      <c r="E5932" t="b">
        <v>1</v>
      </c>
      <c r="F5932" t="s">
        <v>19</v>
      </c>
      <c r="G5932" t="s">
        <v>20</v>
      </c>
      <c r="H5932">
        <v>1</v>
      </c>
      <c r="I5932" t="s">
        <v>66</v>
      </c>
      <c r="J5932">
        <v>1</v>
      </c>
      <c r="K5932" s="2">
        <v>44837.492303240739</v>
      </c>
      <c r="L5932" s="2">
        <v>44837.492303240739</v>
      </c>
      <c r="M5932">
        <v>0</v>
      </c>
      <c r="O5932" s="2">
        <v>44837.492303240739</v>
      </c>
      <c r="P5932">
        <v>1</v>
      </c>
      <c r="Q5932" t="s">
        <v>19</v>
      </c>
    </row>
    <row r="5933" spans="1:17" x14ac:dyDescent="0.35">
      <c r="A5933">
        <v>5932</v>
      </c>
      <c r="B5933" t="s">
        <v>1798</v>
      </c>
      <c r="C5933" t="s">
        <v>18</v>
      </c>
      <c r="D5933" t="b">
        <v>1</v>
      </c>
      <c r="E5933" t="b">
        <v>1</v>
      </c>
      <c r="F5933" t="s">
        <v>19</v>
      </c>
      <c r="G5933" t="s">
        <v>22</v>
      </c>
      <c r="H5933">
        <v>2</v>
      </c>
      <c r="I5933" t="s">
        <v>23</v>
      </c>
      <c r="J5933">
        <v>13</v>
      </c>
      <c r="K5933" s="2">
        <v>44837.557708333326</v>
      </c>
      <c r="L5933" s="2">
        <v>44837.568819444437</v>
      </c>
      <c r="M5933">
        <v>1.111111111111111E-2</v>
      </c>
      <c r="N5933">
        <v>6.5405092592592598E-2</v>
      </c>
      <c r="O5933" s="2">
        <v>44837.492303240739</v>
      </c>
      <c r="P5933">
        <v>1</v>
      </c>
      <c r="Q5933" t="s">
        <v>19</v>
      </c>
    </row>
    <row r="5934" spans="1:17" x14ac:dyDescent="0.35">
      <c r="A5934">
        <v>5933</v>
      </c>
      <c r="B5934" t="s">
        <v>1799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66</v>
      </c>
      <c r="J5934">
        <v>1</v>
      </c>
      <c r="K5934" s="2">
        <v>44837.325567129628</v>
      </c>
      <c r="L5934" s="2">
        <v>44837.325567129628</v>
      </c>
      <c r="M5934">
        <v>0</v>
      </c>
      <c r="O5934" s="2">
        <v>44837.325567129628</v>
      </c>
      <c r="P5934">
        <v>1</v>
      </c>
      <c r="Q5934" t="s">
        <v>19</v>
      </c>
    </row>
    <row r="5935" spans="1:17" x14ac:dyDescent="0.35">
      <c r="A5935">
        <v>5934</v>
      </c>
      <c r="B5935" t="s">
        <v>1799</v>
      </c>
      <c r="C5935" t="s">
        <v>18</v>
      </c>
      <c r="D5935" t="b">
        <v>1</v>
      </c>
      <c r="E5935" t="b">
        <v>1</v>
      </c>
      <c r="F5935" t="s">
        <v>19</v>
      </c>
      <c r="G5935" t="s">
        <v>22</v>
      </c>
      <c r="H5935">
        <v>2</v>
      </c>
      <c r="I5935" t="s">
        <v>23</v>
      </c>
      <c r="J5935">
        <v>10</v>
      </c>
      <c r="K5935" s="2">
        <v>44837.439363425918</v>
      </c>
      <c r="L5935" s="2">
        <v>44837.447743055563</v>
      </c>
      <c r="M5935">
        <v>8.3796296296296292E-3</v>
      </c>
      <c r="N5935">
        <v>0.1137962962962963</v>
      </c>
      <c r="O5935" s="2">
        <v>44837.325567129628</v>
      </c>
      <c r="P5935">
        <v>1</v>
      </c>
      <c r="Q5935" t="s">
        <v>19</v>
      </c>
    </row>
    <row r="5936" spans="1:17" x14ac:dyDescent="0.35">
      <c r="A5936">
        <v>5935</v>
      </c>
      <c r="B5936" t="s">
        <v>1799</v>
      </c>
      <c r="C5936" t="s">
        <v>18</v>
      </c>
      <c r="D5936" t="b">
        <v>1</v>
      </c>
      <c r="E5936" t="b">
        <v>1</v>
      </c>
      <c r="F5936" t="s">
        <v>127</v>
      </c>
      <c r="G5936" t="s">
        <v>25</v>
      </c>
      <c r="H5936">
        <v>3</v>
      </c>
      <c r="I5936" t="s">
        <v>23</v>
      </c>
      <c r="J5936">
        <v>1</v>
      </c>
      <c r="K5936" s="2">
        <v>44870.744513888887</v>
      </c>
      <c r="L5936" s="2">
        <v>44870.744513888887</v>
      </c>
      <c r="M5936">
        <v>0</v>
      </c>
      <c r="N5936">
        <v>33.296770833333333</v>
      </c>
      <c r="O5936" s="2">
        <v>44837.325567129628</v>
      </c>
      <c r="P5936">
        <v>2</v>
      </c>
      <c r="Q5936" t="s">
        <v>128</v>
      </c>
    </row>
    <row r="5937" spans="1:17" x14ac:dyDescent="0.35">
      <c r="A5937">
        <v>5936</v>
      </c>
      <c r="B5937" t="s">
        <v>1799</v>
      </c>
      <c r="C5937" t="s">
        <v>18</v>
      </c>
      <c r="D5937" t="b">
        <v>1</v>
      </c>
      <c r="E5937" t="b">
        <v>1</v>
      </c>
      <c r="F5937" t="s">
        <v>138</v>
      </c>
      <c r="G5937" t="s">
        <v>25</v>
      </c>
      <c r="H5937">
        <v>4</v>
      </c>
      <c r="I5937" t="s">
        <v>23</v>
      </c>
      <c r="J5937">
        <v>3</v>
      </c>
      <c r="K5937" s="2">
        <v>44871.770115740743</v>
      </c>
      <c r="L5937" s="2">
        <v>44873.097129629627</v>
      </c>
      <c r="M5937">
        <v>1.3270138888888889</v>
      </c>
      <c r="N5937">
        <v>1.0256018518518519</v>
      </c>
      <c r="O5937" s="2">
        <v>44837.325567129628</v>
      </c>
      <c r="P5937">
        <v>3</v>
      </c>
      <c r="Q5937" t="s">
        <v>139</v>
      </c>
    </row>
    <row r="5938" spans="1:17" x14ac:dyDescent="0.35">
      <c r="A5938">
        <v>5937</v>
      </c>
      <c r="B5938" t="s">
        <v>1799</v>
      </c>
      <c r="C5938" t="s">
        <v>18</v>
      </c>
      <c r="D5938" t="b">
        <v>0</v>
      </c>
      <c r="E5938" t="b">
        <v>0</v>
      </c>
      <c r="F5938" t="s">
        <v>127</v>
      </c>
      <c r="G5938" t="s">
        <v>36</v>
      </c>
      <c r="H5938">
        <v>5</v>
      </c>
      <c r="I5938" t="s">
        <v>23</v>
      </c>
      <c r="J5938">
        <v>2</v>
      </c>
      <c r="K5938" s="2">
        <v>44873.145682870367</v>
      </c>
      <c r="L5938" s="2">
        <v>45000.955046296287</v>
      </c>
      <c r="M5938">
        <v>127.80936342592589</v>
      </c>
      <c r="N5938">
        <v>4.8553240740740737E-2</v>
      </c>
      <c r="O5938" s="2">
        <v>44837.325567129628</v>
      </c>
      <c r="P5938">
        <v>2</v>
      </c>
      <c r="Q5938" t="s">
        <v>128</v>
      </c>
    </row>
    <row r="5939" spans="1:17" x14ac:dyDescent="0.35">
      <c r="A5939">
        <v>5938</v>
      </c>
      <c r="B5939" t="s">
        <v>1800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66</v>
      </c>
      <c r="J5939">
        <v>1</v>
      </c>
      <c r="K5939" s="2">
        <v>44855.520868055552</v>
      </c>
      <c r="L5939" s="2">
        <v>44855.520868055552</v>
      </c>
      <c r="M5939">
        <v>0</v>
      </c>
      <c r="O5939" s="2">
        <v>44855.520868055552</v>
      </c>
      <c r="P5939">
        <v>1</v>
      </c>
      <c r="Q5939" t="s">
        <v>19</v>
      </c>
    </row>
    <row r="5940" spans="1:17" x14ac:dyDescent="0.35">
      <c r="A5940">
        <v>5939</v>
      </c>
      <c r="B5940" t="s">
        <v>1800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10</v>
      </c>
      <c r="K5940" s="2">
        <v>44855.594722222217</v>
      </c>
      <c r="L5940" s="2">
        <v>44855.606817129628</v>
      </c>
      <c r="M5940">
        <v>1.209490740740741E-2</v>
      </c>
      <c r="N5940">
        <v>7.3854166666666665E-2</v>
      </c>
      <c r="O5940" s="2">
        <v>44855.520868055552</v>
      </c>
      <c r="P5940">
        <v>1</v>
      </c>
      <c r="Q5940" t="s">
        <v>19</v>
      </c>
    </row>
    <row r="5941" spans="1:17" x14ac:dyDescent="0.35">
      <c r="A5941">
        <v>5940</v>
      </c>
      <c r="B5941" t="s">
        <v>1800</v>
      </c>
      <c r="C5941" t="s">
        <v>18</v>
      </c>
      <c r="D5941" t="b">
        <v>1</v>
      </c>
      <c r="E5941" t="b">
        <v>1</v>
      </c>
      <c r="F5941" t="s">
        <v>291</v>
      </c>
      <c r="G5941" t="s">
        <v>25</v>
      </c>
      <c r="H5941">
        <v>3</v>
      </c>
      <c r="I5941" t="s">
        <v>23</v>
      </c>
      <c r="J5941">
        <v>1</v>
      </c>
      <c r="K5941" s="2">
        <v>45005.184641203698</v>
      </c>
      <c r="L5941" s="2">
        <v>45005.184641203698</v>
      </c>
      <c r="M5941">
        <v>0</v>
      </c>
      <c r="N5941">
        <v>149.5778240740741</v>
      </c>
      <c r="O5941" s="2">
        <v>44855.520868055552</v>
      </c>
      <c r="P5941">
        <v>2</v>
      </c>
      <c r="Q5941" t="s">
        <v>292</v>
      </c>
    </row>
    <row r="5942" spans="1:17" x14ac:dyDescent="0.35">
      <c r="A5942">
        <v>5941</v>
      </c>
      <c r="B5942" t="s">
        <v>1801</v>
      </c>
      <c r="C5942" t="s">
        <v>18</v>
      </c>
      <c r="D5942" t="b">
        <v>1</v>
      </c>
      <c r="E5942" t="b">
        <v>1</v>
      </c>
      <c r="F5942" t="s">
        <v>19</v>
      </c>
      <c r="G5942" t="s">
        <v>20</v>
      </c>
      <c r="H5942">
        <v>1</v>
      </c>
      <c r="I5942" t="s">
        <v>66</v>
      </c>
      <c r="J5942">
        <v>1</v>
      </c>
      <c r="K5942" s="2">
        <v>44854.51734953704</v>
      </c>
      <c r="L5942" s="2">
        <v>44854.51734953704</v>
      </c>
      <c r="M5942">
        <v>0</v>
      </c>
      <c r="O5942" s="2">
        <v>44854.51734953704</v>
      </c>
      <c r="P5942">
        <v>1</v>
      </c>
      <c r="Q5942" t="s">
        <v>19</v>
      </c>
    </row>
    <row r="5943" spans="1:17" x14ac:dyDescent="0.35">
      <c r="A5943">
        <v>5942</v>
      </c>
      <c r="B5943" t="s">
        <v>1801</v>
      </c>
      <c r="C5943" t="s">
        <v>18</v>
      </c>
      <c r="D5943" t="b">
        <v>1</v>
      </c>
      <c r="E5943" t="b">
        <v>1</v>
      </c>
      <c r="F5943" t="s">
        <v>19</v>
      </c>
      <c r="G5943" t="s">
        <v>22</v>
      </c>
      <c r="H5943">
        <v>2</v>
      </c>
      <c r="I5943" t="s">
        <v>23</v>
      </c>
      <c r="J5943">
        <v>11</v>
      </c>
      <c r="K5943" s="2">
        <v>44854.626030092593</v>
      </c>
      <c r="L5943" s="2">
        <v>44854.638194444437</v>
      </c>
      <c r="M5943">
        <v>1.216435185185185E-2</v>
      </c>
      <c r="N5943">
        <v>0.1086805555555556</v>
      </c>
      <c r="O5943" s="2">
        <v>44854.51734953704</v>
      </c>
      <c r="P5943">
        <v>1</v>
      </c>
      <c r="Q5943" t="s">
        <v>19</v>
      </c>
    </row>
    <row r="5944" spans="1:17" x14ac:dyDescent="0.35">
      <c r="A5944">
        <v>5943</v>
      </c>
      <c r="B5944" t="s">
        <v>1802</v>
      </c>
      <c r="C5944" t="s">
        <v>18</v>
      </c>
      <c r="D5944" t="b">
        <v>1</v>
      </c>
      <c r="E5944" t="b">
        <v>1</v>
      </c>
      <c r="F5944" t="s">
        <v>19</v>
      </c>
      <c r="G5944" t="s">
        <v>20</v>
      </c>
      <c r="H5944">
        <v>1</v>
      </c>
      <c r="I5944" t="s">
        <v>66</v>
      </c>
      <c r="J5944">
        <v>1</v>
      </c>
      <c r="K5944" s="2">
        <v>44855.519641203697</v>
      </c>
      <c r="L5944" s="2">
        <v>44855.519641203697</v>
      </c>
      <c r="M5944">
        <v>0</v>
      </c>
      <c r="O5944" s="2">
        <v>44855.519641203697</v>
      </c>
      <c r="P5944">
        <v>1</v>
      </c>
      <c r="Q5944" t="s">
        <v>19</v>
      </c>
    </row>
    <row r="5945" spans="1:17" x14ac:dyDescent="0.35">
      <c r="A5945">
        <v>5944</v>
      </c>
      <c r="B5945" t="s">
        <v>1802</v>
      </c>
      <c r="C5945" t="s">
        <v>18</v>
      </c>
      <c r="D5945" t="b">
        <v>1</v>
      </c>
      <c r="E5945" t="b">
        <v>1</v>
      </c>
      <c r="F5945" t="s">
        <v>19</v>
      </c>
      <c r="G5945" t="s">
        <v>22</v>
      </c>
      <c r="H5945">
        <v>2</v>
      </c>
      <c r="I5945" t="s">
        <v>23</v>
      </c>
      <c r="J5945">
        <v>24</v>
      </c>
      <c r="K5945" s="2">
        <v>44855.621168981481</v>
      </c>
      <c r="L5945" s="2">
        <v>44855.690254629633</v>
      </c>
      <c r="M5945">
        <v>6.9085648148148146E-2</v>
      </c>
      <c r="N5945">
        <v>0.1015277777777778</v>
      </c>
      <c r="O5945" s="2">
        <v>44855.519641203697</v>
      </c>
      <c r="P5945">
        <v>1</v>
      </c>
      <c r="Q5945" t="s">
        <v>19</v>
      </c>
    </row>
    <row r="5946" spans="1:17" x14ac:dyDescent="0.35">
      <c r="A5946">
        <v>5945</v>
      </c>
      <c r="B5946" t="s">
        <v>1803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66</v>
      </c>
      <c r="J5946">
        <v>1</v>
      </c>
      <c r="K5946" s="2">
        <v>44856.38789351852</v>
      </c>
      <c r="L5946" s="2">
        <v>44856.38789351852</v>
      </c>
      <c r="M5946">
        <v>0</v>
      </c>
      <c r="O5946" s="2">
        <v>44856.38789351852</v>
      </c>
      <c r="P5946">
        <v>1</v>
      </c>
      <c r="Q5946" t="s">
        <v>19</v>
      </c>
    </row>
    <row r="5947" spans="1:17" x14ac:dyDescent="0.35">
      <c r="A5947">
        <v>5946</v>
      </c>
      <c r="B5947" t="s">
        <v>1803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163</v>
      </c>
      <c r="K5947" s="2">
        <v>44857.043796296297</v>
      </c>
      <c r="L5947" s="2">
        <v>44857.166875000003</v>
      </c>
      <c r="M5947">
        <v>0.1230787037037037</v>
      </c>
      <c r="N5947">
        <v>0.65590277777777772</v>
      </c>
      <c r="O5947" s="2">
        <v>44856.38789351852</v>
      </c>
      <c r="P5947">
        <v>1</v>
      </c>
      <c r="Q5947" t="s">
        <v>19</v>
      </c>
    </row>
    <row r="5948" spans="1:17" x14ac:dyDescent="0.35">
      <c r="A5948">
        <v>5947</v>
      </c>
      <c r="B5948" t="s">
        <v>1803</v>
      </c>
      <c r="C5948" t="s">
        <v>18</v>
      </c>
      <c r="D5948" t="b">
        <v>1</v>
      </c>
      <c r="E5948" t="b">
        <v>1</v>
      </c>
      <c r="F5948" t="s">
        <v>116</v>
      </c>
      <c r="G5948" t="s">
        <v>25</v>
      </c>
      <c r="H5948">
        <v>3</v>
      </c>
      <c r="I5948" t="s">
        <v>23</v>
      </c>
      <c r="J5948">
        <v>1</v>
      </c>
      <c r="K5948" s="2">
        <v>45029.599756944437</v>
      </c>
      <c r="L5948" s="2">
        <v>45029.599756944437</v>
      </c>
      <c r="M5948">
        <v>0</v>
      </c>
      <c r="N5948">
        <v>172.4328819444444</v>
      </c>
      <c r="O5948" s="2">
        <v>44856.38789351852</v>
      </c>
      <c r="P5948">
        <v>2</v>
      </c>
      <c r="Q5948" t="s">
        <v>117</v>
      </c>
    </row>
    <row r="5949" spans="1:17" x14ac:dyDescent="0.35">
      <c r="A5949">
        <v>5948</v>
      </c>
      <c r="B5949" t="s">
        <v>1803</v>
      </c>
      <c r="C5949" t="s">
        <v>18</v>
      </c>
      <c r="D5949" t="b">
        <v>1</v>
      </c>
      <c r="E5949" t="b">
        <v>1</v>
      </c>
      <c r="F5949" t="s">
        <v>118</v>
      </c>
      <c r="G5949" t="s">
        <v>25</v>
      </c>
      <c r="H5949">
        <v>4</v>
      </c>
      <c r="I5949" t="s">
        <v>23</v>
      </c>
      <c r="J5949">
        <v>5</v>
      </c>
      <c r="K5949" s="2">
        <v>45031.290081018517</v>
      </c>
      <c r="L5949" s="2">
        <v>45053.136307870373</v>
      </c>
      <c r="M5949">
        <v>21.846226851851849</v>
      </c>
      <c r="N5949">
        <v>1.6903240740740739</v>
      </c>
      <c r="O5949" s="2">
        <v>44856.38789351852</v>
      </c>
      <c r="P5949">
        <v>3</v>
      </c>
      <c r="Q5949" t="s">
        <v>119</v>
      </c>
    </row>
    <row r="5950" spans="1:17" x14ac:dyDescent="0.35">
      <c r="A5950">
        <v>5949</v>
      </c>
      <c r="B5950" t="s">
        <v>1804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66</v>
      </c>
      <c r="J5950">
        <v>1</v>
      </c>
      <c r="K5950" s="2">
        <v>44856.362083333333</v>
      </c>
      <c r="L5950" s="2">
        <v>44856.362083333333</v>
      </c>
      <c r="M5950">
        <v>0</v>
      </c>
      <c r="O5950" s="2">
        <v>44856.362083333333</v>
      </c>
      <c r="P5950">
        <v>1</v>
      </c>
      <c r="Q5950" t="s">
        <v>19</v>
      </c>
    </row>
    <row r="5951" spans="1:17" x14ac:dyDescent="0.35">
      <c r="A5951">
        <v>5950</v>
      </c>
      <c r="B5951" t="s">
        <v>1804</v>
      </c>
      <c r="C5951" t="s">
        <v>18</v>
      </c>
      <c r="D5951" t="b">
        <v>1</v>
      </c>
      <c r="E5951" t="b">
        <v>1</v>
      </c>
      <c r="F5951" t="s">
        <v>19</v>
      </c>
      <c r="G5951" t="s">
        <v>22</v>
      </c>
      <c r="H5951">
        <v>2</v>
      </c>
      <c r="I5951" t="s">
        <v>23</v>
      </c>
      <c r="J5951">
        <v>10</v>
      </c>
      <c r="K5951" s="2">
        <v>44856.457638888889</v>
      </c>
      <c r="L5951" s="2">
        <v>44856.478842592587</v>
      </c>
      <c r="M5951">
        <v>2.12037037037037E-2</v>
      </c>
      <c r="N5951">
        <v>9.555555555555556E-2</v>
      </c>
      <c r="O5951" s="2">
        <v>44856.362083333333</v>
      </c>
      <c r="P5951">
        <v>1</v>
      </c>
      <c r="Q5951" t="s">
        <v>19</v>
      </c>
    </row>
    <row r="5952" spans="1:17" x14ac:dyDescent="0.35">
      <c r="A5952">
        <v>5951</v>
      </c>
      <c r="B5952" t="s">
        <v>1804</v>
      </c>
      <c r="C5952" t="s">
        <v>18</v>
      </c>
      <c r="D5952" t="b">
        <v>1</v>
      </c>
      <c r="E5952" t="b">
        <v>1</v>
      </c>
      <c r="F5952" t="s">
        <v>127</v>
      </c>
      <c r="G5952" t="s">
        <v>25</v>
      </c>
      <c r="H5952">
        <v>3</v>
      </c>
      <c r="I5952" t="s">
        <v>23</v>
      </c>
      <c r="J5952">
        <v>1</v>
      </c>
      <c r="K5952" s="2">
        <v>45018.886689814812</v>
      </c>
      <c r="L5952" s="2">
        <v>45018.886689814812</v>
      </c>
      <c r="M5952">
        <v>0</v>
      </c>
      <c r="N5952">
        <v>162.40784722222219</v>
      </c>
      <c r="O5952" s="2">
        <v>44856.362083333333</v>
      </c>
      <c r="P5952">
        <v>2</v>
      </c>
      <c r="Q5952" t="s">
        <v>128</v>
      </c>
    </row>
    <row r="5953" spans="1:17" x14ac:dyDescent="0.35">
      <c r="A5953">
        <v>5952</v>
      </c>
      <c r="B5953" t="s">
        <v>1805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66</v>
      </c>
      <c r="J5953">
        <v>1</v>
      </c>
      <c r="K5953" s="2">
        <v>44856.364201388889</v>
      </c>
      <c r="L5953" s="2">
        <v>44856.364201388889</v>
      </c>
      <c r="M5953">
        <v>0</v>
      </c>
      <c r="O5953" s="2">
        <v>44856.364201388889</v>
      </c>
      <c r="P5953">
        <v>1</v>
      </c>
      <c r="Q5953" t="s">
        <v>19</v>
      </c>
    </row>
    <row r="5954" spans="1:17" x14ac:dyDescent="0.35">
      <c r="A5954">
        <v>5953</v>
      </c>
      <c r="B5954" t="s">
        <v>1805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9</v>
      </c>
      <c r="K5954" s="2">
        <v>44856.445173611108</v>
      </c>
      <c r="L5954" s="2">
        <v>44856.459756944438</v>
      </c>
      <c r="M5954">
        <v>1.458333333333333E-2</v>
      </c>
      <c r="N5954">
        <v>8.0972222222222223E-2</v>
      </c>
      <c r="O5954" s="2">
        <v>44856.364201388889</v>
      </c>
      <c r="P5954">
        <v>1</v>
      </c>
      <c r="Q5954" t="s">
        <v>19</v>
      </c>
    </row>
    <row r="5955" spans="1:17" x14ac:dyDescent="0.35">
      <c r="A5955">
        <v>5954</v>
      </c>
      <c r="B5955" t="s">
        <v>1805</v>
      </c>
      <c r="C5955" t="s">
        <v>18</v>
      </c>
      <c r="D5955" t="b">
        <v>1</v>
      </c>
      <c r="E5955" t="b">
        <v>1</v>
      </c>
      <c r="F5955" t="s">
        <v>127</v>
      </c>
      <c r="G5955" t="s">
        <v>25</v>
      </c>
      <c r="H5955">
        <v>3</v>
      </c>
      <c r="I5955" t="s">
        <v>23</v>
      </c>
      <c r="J5955">
        <v>1</v>
      </c>
      <c r="K5955" s="2">
        <v>44997.811168981483</v>
      </c>
      <c r="L5955" s="2">
        <v>44997.811168981483</v>
      </c>
      <c r="M5955">
        <v>0</v>
      </c>
      <c r="N5955">
        <v>141.35141203703711</v>
      </c>
      <c r="O5955" s="2">
        <v>44856.364201388889</v>
      </c>
      <c r="P5955">
        <v>2</v>
      </c>
      <c r="Q5955" t="s">
        <v>128</v>
      </c>
    </row>
    <row r="5956" spans="1:17" x14ac:dyDescent="0.35">
      <c r="A5956">
        <v>5955</v>
      </c>
      <c r="B5956" t="s">
        <v>1806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66</v>
      </c>
      <c r="J5956">
        <v>1</v>
      </c>
      <c r="K5956" s="2">
        <v>44856.383680555547</v>
      </c>
      <c r="L5956" s="2">
        <v>44856.383680555547</v>
      </c>
      <c r="M5956">
        <v>0</v>
      </c>
      <c r="O5956" s="2">
        <v>44856.383680555547</v>
      </c>
      <c r="P5956">
        <v>1</v>
      </c>
      <c r="Q5956" t="s">
        <v>19</v>
      </c>
    </row>
    <row r="5957" spans="1:17" x14ac:dyDescent="0.35">
      <c r="A5957">
        <v>5956</v>
      </c>
      <c r="B5957" t="s">
        <v>1806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15</v>
      </c>
      <c r="K5957" s="2">
        <v>44856.498229166667</v>
      </c>
      <c r="L5957" s="2">
        <v>44856.516377314823</v>
      </c>
      <c r="M5957">
        <v>1.8148148148148149E-2</v>
      </c>
      <c r="N5957">
        <v>0.1145486111111111</v>
      </c>
      <c r="O5957" s="2">
        <v>44856.383680555547</v>
      </c>
      <c r="P5957">
        <v>1</v>
      </c>
      <c r="Q5957" t="s">
        <v>19</v>
      </c>
    </row>
    <row r="5958" spans="1:17" x14ac:dyDescent="0.35">
      <c r="A5958">
        <v>5957</v>
      </c>
      <c r="B5958" t="s">
        <v>1806</v>
      </c>
      <c r="C5958" t="s">
        <v>18</v>
      </c>
      <c r="D5958" t="b">
        <v>1</v>
      </c>
      <c r="E5958" t="b">
        <v>1</v>
      </c>
      <c r="F5958" t="s">
        <v>138</v>
      </c>
      <c r="G5958" t="s">
        <v>25</v>
      </c>
      <c r="H5958">
        <v>3</v>
      </c>
      <c r="I5958" t="s">
        <v>23</v>
      </c>
      <c r="J5958">
        <v>1</v>
      </c>
      <c r="K5958" s="2">
        <v>45027.416041666671</v>
      </c>
      <c r="L5958" s="2">
        <v>45027.416041666671</v>
      </c>
      <c r="M5958">
        <v>0</v>
      </c>
      <c r="N5958">
        <v>170.89966435185181</v>
      </c>
      <c r="O5958" s="2">
        <v>44856.383680555547</v>
      </c>
      <c r="P5958">
        <v>3</v>
      </c>
      <c r="Q5958" t="s">
        <v>139</v>
      </c>
    </row>
    <row r="5959" spans="1:17" x14ac:dyDescent="0.35">
      <c r="A5959">
        <v>5958</v>
      </c>
      <c r="B5959" t="s">
        <v>1807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66</v>
      </c>
      <c r="J5959">
        <v>1</v>
      </c>
      <c r="K5959" s="2">
        <v>44855.5309375</v>
      </c>
      <c r="L5959" s="2">
        <v>44855.5309375</v>
      </c>
      <c r="M5959">
        <v>0</v>
      </c>
      <c r="O5959" s="2">
        <v>44855.5309375</v>
      </c>
      <c r="P5959">
        <v>1</v>
      </c>
      <c r="Q5959" t="s">
        <v>19</v>
      </c>
    </row>
    <row r="5960" spans="1:17" x14ac:dyDescent="0.35">
      <c r="A5960">
        <v>5959</v>
      </c>
      <c r="B5960" t="s">
        <v>1807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10</v>
      </c>
      <c r="K5960" s="2">
        <v>44855.623981481483</v>
      </c>
      <c r="L5960" s="2">
        <v>44855.638680555552</v>
      </c>
      <c r="M5960">
        <v>1.4699074074074069E-2</v>
      </c>
      <c r="N5960">
        <v>9.3043981481481478E-2</v>
      </c>
      <c r="O5960" s="2">
        <v>44855.5309375</v>
      </c>
      <c r="P5960">
        <v>1</v>
      </c>
      <c r="Q5960" t="s">
        <v>19</v>
      </c>
    </row>
    <row r="5961" spans="1:17" x14ac:dyDescent="0.35">
      <c r="A5961">
        <v>5960</v>
      </c>
      <c r="B5961" t="s">
        <v>1808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66</v>
      </c>
      <c r="J5961">
        <v>1</v>
      </c>
      <c r="K5961" s="2">
        <v>44854.394363425927</v>
      </c>
      <c r="L5961" s="2">
        <v>44854.394363425927</v>
      </c>
      <c r="M5961">
        <v>0</v>
      </c>
      <c r="O5961" s="2">
        <v>44854.394363425927</v>
      </c>
      <c r="P5961">
        <v>1</v>
      </c>
      <c r="Q5961" t="s">
        <v>19</v>
      </c>
    </row>
    <row r="5962" spans="1:17" x14ac:dyDescent="0.35">
      <c r="A5962">
        <v>5961</v>
      </c>
      <c r="B5962" t="s">
        <v>1808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13</v>
      </c>
      <c r="K5962" s="2">
        <v>44854.539004629631</v>
      </c>
      <c r="L5962" s="2">
        <v>44854.550879629627</v>
      </c>
      <c r="M5962">
        <v>1.1875E-2</v>
      </c>
      <c r="N5962">
        <v>0.1446412037037037</v>
      </c>
      <c r="O5962" s="2">
        <v>44854.394363425927</v>
      </c>
      <c r="P5962">
        <v>1</v>
      </c>
      <c r="Q5962" t="s">
        <v>19</v>
      </c>
    </row>
    <row r="5963" spans="1:17" x14ac:dyDescent="0.35">
      <c r="A5963">
        <v>5962</v>
      </c>
      <c r="B5963" t="s">
        <v>1808</v>
      </c>
      <c r="C5963" t="s">
        <v>18</v>
      </c>
      <c r="D5963" t="b">
        <v>1</v>
      </c>
      <c r="E5963" t="b">
        <v>1</v>
      </c>
      <c r="F5963" t="s">
        <v>127</v>
      </c>
      <c r="G5963" t="s">
        <v>25</v>
      </c>
      <c r="H5963">
        <v>3</v>
      </c>
      <c r="I5963" t="s">
        <v>23</v>
      </c>
      <c r="J5963">
        <v>3</v>
      </c>
      <c r="K5963" s="2">
        <v>44996.880868055552</v>
      </c>
      <c r="L5963" s="2">
        <v>44996.890509259261</v>
      </c>
      <c r="M5963">
        <v>9.6412037037037039E-3</v>
      </c>
      <c r="N5963">
        <v>142.3299884259259</v>
      </c>
      <c r="O5963" s="2">
        <v>44854.394363425927</v>
      </c>
      <c r="P5963">
        <v>2</v>
      </c>
      <c r="Q5963" t="s">
        <v>128</v>
      </c>
    </row>
    <row r="5964" spans="1:17" x14ac:dyDescent="0.35">
      <c r="A5964">
        <v>5963</v>
      </c>
      <c r="B5964" t="s">
        <v>1809</v>
      </c>
      <c r="C5964" t="s">
        <v>18</v>
      </c>
      <c r="D5964" t="b">
        <v>1</v>
      </c>
      <c r="E5964" t="b">
        <v>1</v>
      </c>
      <c r="F5964" t="s">
        <v>19</v>
      </c>
      <c r="G5964" t="s">
        <v>20</v>
      </c>
      <c r="H5964">
        <v>1</v>
      </c>
      <c r="I5964" t="s">
        <v>66</v>
      </c>
      <c r="J5964">
        <v>1</v>
      </c>
      <c r="K5964" s="2">
        <v>44855.329768518517</v>
      </c>
      <c r="L5964" s="2">
        <v>44855.329768518517</v>
      </c>
      <c r="M5964">
        <v>0</v>
      </c>
      <c r="O5964" s="2">
        <v>44855.329768518517</v>
      </c>
      <c r="P5964">
        <v>1</v>
      </c>
      <c r="Q5964" t="s">
        <v>19</v>
      </c>
    </row>
    <row r="5965" spans="1:17" x14ac:dyDescent="0.35">
      <c r="A5965">
        <v>5964</v>
      </c>
      <c r="B5965" t="s">
        <v>1809</v>
      </c>
      <c r="C5965" t="s">
        <v>18</v>
      </c>
      <c r="D5965" t="b">
        <v>1</v>
      </c>
      <c r="E5965" t="b">
        <v>1</v>
      </c>
      <c r="F5965" t="s">
        <v>19</v>
      </c>
      <c r="G5965" t="s">
        <v>22</v>
      </c>
      <c r="H5965">
        <v>2</v>
      </c>
      <c r="I5965" t="s">
        <v>23</v>
      </c>
      <c r="J5965">
        <v>20</v>
      </c>
      <c r="K5965" s="2">
        <v>44855.479826388888</v>
      </c>
      <c r="L5965" s="2">
        <v>44855.518310185187</v>
      </c>
      <c r="M5965">
        <v>3.8483796296296287E-2</v>
      </c>
      <c r="N5965">
        <v>0.15005787037037041</v>
      </c>
      <c r="O5965" s="2">
        <v>44855.329768518517</v>
      </c>
      <c r="P5965">
        <v>1</v>
      </c>
      <c r="Q5965" t="s">
        <v>19</v>
      </c>
    </row>
    <row r="5966" spans="1:17" x14ac:dyDescent="0.35">
      <c r="A5966">
        <v>5965</v>
      </c>
      <c r="B5966" t="s">
        <v>1809</v>
      </c>
      <c r="C5966" t="s">
        <v>18</v>
      </c>
      <c r="D5966" t="b">
        <v>1</v>
      </c>
      <c r="E5966" t="b">
        <v>1</v>
      </c>
      <c r="F5966" t="s">
        <v>127</v>
      </c>
      <c r="G5966" t="s">
        <v>25</v>
      </c>
      <c r="H5966">
        <v>3</v>
      </c>
      <c r="I5966" t="s">
        <v>23</v>
      </c>
      <c r="J5966">
        <v>1</v>
      </c>
      <c r="K5966" s="2">
        <v>44978.831458333327</v>
      </c>
      <c r="L5966" s="2">
        <v>44978.831458333327</v>
      </c>
      <c r="M5966">
        <v>0</v>
      </c>
      <c r="N5966">
        <v>123.3131481481481</v>
      </c>
      <c r="O5966" s="2">
        <v>44855.329768518517</v>
      </c>
      <c r="P5966">
        <v>2</v>
      </c>
      <c r="Q5966" t="s">
        <v>128</v>
      </c>
    </row>
    <row r="5967" spans="1:17" x14ac:dyDescent="0.35">
      <c r="A5967">
        <v>5966</v>
      </c>
      <c r="B5967" t="s">
        <v>1809</v>
      </c>
      <c r="C5967" t="s">
        <v>18</v>
      </c>
      <c r="D5967" t="b">
        <v>1</v>
      </c>
      <c r="E5967" t="b">
        <v>1</v>
      </c>
      <c r="F5967" t="s">
        <v>138</v>
      </c>
      <c r="G5967" t="s">
        <v>25</v>
      </c>
      <c r="H5967">
        <v>4</v>
      </c>
      <c r="I5967" t="s">
        <v>23</v>
      </c>
      <c r="J5967">
        <v>1</v>
      </c>
      <c r="K5967" s="2">
        <v>44978.918854166674</v>
      </c>
      <c r="L5967" s="2">
        <v>44978.918854166674</v>
      </c>
      <c r="M5967">
        <v>0</v>
      </c>
      <c r="N5967">
        <v>8.7395833333333339E-2</v>
      </c>
      <c r="O5967" s="2">
        <v>44855.329768518517</v>
      </c>
      <c r="P5967">
        <v>3</v>
      </c>
      <c r="Q5967" t="s">
        <v>139</v>
      </c>
    </row>
    <row r="5968" spans="1:17" x14ac:dyDescent="0.35">
      <c r="A5968">
        <v>5967</v>
      </c>
      <c r="B5968" t="s">
        <v>1810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66</v>
      </c>
      <c r="J5968">
        <v>1</v>
      </c>
      <c r="K5968" s="2">
        <v>44856.388506944437</v>
      </c>
      <c r="L5968" s="2">
        <v>44856.388506944437</v>
      </c>
      <c r="M5968">
        <v>0</v>
      </c>
      <c r="O5968" s="2">
        <v>44856.388506944437</v>
      </c>
      <c r="P5968">
        <v>1</v>
      </c>
      <c r="Q5968" t="s">
        <v>19</v>
      </c>
    </row>
    <row r="5969" spans="1:17" x14ac:dyDescent="0.35">
      <c r="A5969">
        <v>5968</v>
      </c>
      <c r="B5969" t="s">
        <v>1810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15</v>
      </c>
      <c r="K5969" s="2">
        <v>44856.509976851863</v>
      </c>
      <c r="L5969" s="2">
        <v>44856.523229166662</v>
      </c>
      <c r="M5969">
        <v>1.3252314814814811E-2</v>
      </c>
      <c r="N5969">
        <v>0.1214699074074074</v>
      </c>
      <c r="O5969" s="2">
        <v>44856.388506944437</v>
      </c>
      <c r="P5969">
        <v>1</v>
      </c>
      <c r="Q5969" t="s">
        <v>19</v>
      </c>
    </row>
    <row r="5970" spans="1:17" x14ac:dyDescent="0.35">
      <c r="A5970">
        <v>5969</v>
      </c>
      <c r="B5970" t="s">
        <v>1810</v>
      </c>
      <c r="C5970" t="s">
        <v>18</v>
      </c>
      <c r="D5970" t="b">
        <v>1</v>
      </c>
      <c r="E5970" t="b">
        <v>1</v>
      </c>
      <c r="F5970" t="s">
        <v>127</v>
      </c>
      <c r="G5970" t="s">
        <v>25</v>
      </c>
      <c r="H5970">
        <v>3</v>
      </c>
      <c r="I5970" t="s">
        <v>23</v>
      </c>
      <c r="J5970">
        <v>1</v>
      </c>
      <c r="K5970" s="2">
        <v>44978.941759259258</v>
      </c>
      <c r="L5970" s="2">
        <v>44978.941759259258</v>
      </c>
      <c r="M5970">
        <v>0</v>
      </c>
      <c r="N5970">
        <v>122.4185300925926</v>
      </c>
      <c r="O5970" s="2">
        <v>44856.388506944437</v>
      </c>
      <c r="P5970">
        <v>2</v>
      </c>
      <c r="Q5970" t="s">
        <v>128</v>
      </c>
    </row>
    <row r="5971" spans="1:17" x14ac:dyDescent="0.35">
      <c r="A5971">
        <v>5970</v>
      </c>
      <c r="B5971" t="s">
        <v>1810</v>
      </c>
      <c r="C5971" t="s">
        <v>18</v>
      </c>
      <c r="D5971" t="b">
        <v>1</v>
      </c>
      <c r="E5971" t="b">
        <v>1</v>
      </c>
      <c r="F5971" t="s">
        <v>129</v>
      </c>
      <c r="G5971" t="s">
        <v>25</v>
      </c>
      <c r="H5971">
        <v>4</v>
      </c>
      <c r="I5971" t="s">
        <v>23</v>
      </c>
      <c r="J5971">
        <v>4</v>
      </c>
      <c r="K5971" s="2">
        <v>45038.664826388893</v>
      </c>
      <c r="L5971" s="2">
        <v>45052.415219907409</v>
      </c>
      <c r="M5971">
        <v>13.75039351851852</v>
      </c>
      <c r="N5971">
        <v>59.723067129629626</v>
      </c>
      <c r="O5971" s="2">
        <v>44856.388506944437</v>
      </c>
      <c r="P5971">
        <v>4</v>
      </c>
      <c r="Q5971" t="s">
        <v>130</v>
      </c>
    </row>
    <row r="5972" spans="1:17" x14ac:dyDescent="0.35">
      <c r="A5972">
        <v>5971</v>
      </c>
      <c r="B5972" t="s">
        <v>1811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66</v>
      </c>
      <c r="J5972">
        <v>1</v>
      </c>
      <c r="K5972" s="2">
        <v>44855.393113425933</v>
      </c>
      <c r="L5972" s="2">
        <v>44855.393113425933</v>
      </c>
      <c r="M5972">
        <v>0</v>
      </c>
      <c r="O5972" s="2">
        <v>44855.393113425933</v>
      </c>
      <c r="P5972">
        <v>1</v>
      </c>
      <c r="Q5972" t="s">
        <v>19</v>
      </c>
    </row>
    <row r="5973" spans="1:17" x14ac:dyDescent="0.35">
      <c r="A5973">
        <v>5972</v>
      </c>
      <c r="B5973" t="s">
        <v>1811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13</v>
      </c>
      <c r="K5973" s="2">
        <v>44855.56086805556</v>
      </c>
      <c r="L5973" s="2">
        <v>44855.572048611109</v>
      </c>
      <c r="M5973">
        <v>1.1180555555555549E-2</v>
      </c>
      <c r="N5973">
        <v>0.16775462962962959</v>
      </c>
      <c r="O5973" s="2">
        <v>44855.393113425933</v>
      </c>
      <c r="P5973">
        <v>1</v>
      </c>
      <c r="Q5973" t="s">
        <v>19</v>
      </c>
    </row>
    <row r="5974" spans="1:17" x14ac:dyDescent="0.35">
      <c r="A5974">
        <v>5973</v>
      </c>
      <c r="B5974" t="s">
        <v>1811</v>
      </c>
      <c r="C5974" t="s">
        <v>18</v>
      </c>
      <c r="D5974" t="b">
        <v>0</v>
      </c>
      <c r="E5974" t="b">
        <v>1</v>
      </c>
      <c r="F5974" t="s">
        <v>116</v>
      </c>
      <c r="G5974" t="s">
        <v>25</v>
      </c>
      <c r="H5974">
        <v>3</v>
      </c>
      <c r="I5974" t="s">
        <v>23</v>
      </c>
      <c r="J5974">
        <v>1</v>
      </c>
      <c r="K5974" s="2">
        <v>45036.718275462961</v>
      </c>
      <c r="L5974" s="2">
        <v>45036.718275462961</v>
      </c>
      <c r="M5974">
        <v>0</v>
      </c>
      <c r="N5974">
        <v>181.14622685185179</v>
      </c>
      <c r="O5974" s="2">
        <v>44855.393113425933</v>
      </c>
      <c r="P5974">
        <v>2</v>
      </c>
      <c r="Q5974" t="s">
        <v>117</v>
      </c>
    </row>
    <row r="5975" spans="1:17" x14ac:dyDescent="0.35">
      <c r="A5975">
        <v>5974</v>
      </c>
      <c r="B5975" t="s">
        <v>1811</v>
      </c>
      <c r="C5975" t="s">
        <v>18</v>
      </c>
      <c r="D5975" t="b">
        <v>0</v>
      </c>
      <c r="E5975" t="b">
        <v>1</v>
      </c>
      <c r="F5975" t="s">
        <v>118</v>
      </c>
      <c r="G5975" t="s">
        <v>25</v>
      </c>
      <c r="H5975">
        <v>4</v>
      </c>
      <c r="I5975" t="s">
        <v>23</v>
      </c>
      <c r="J5975">
        <v>1</v>
      </c>
      <c r="K5975" s="2">
        <v>45037.566307870373</v>
      </c>
      <c r="L5975" s="2">
        <v>45037.566307870373</v>
      </c>
      <c r="M5975">
        <v>0</v>
      </c>
      <c r="N5975">
        <v>0.84803240740740737</v>
      </c>
      <c r="O5975" s="2">
        <v>44855.393113425933</v>
      </c>
      <c r="P5975">
        <v>3</v>
      </c>
      <c r="Q5975" t="s">
        <v>119</v>
      </c>
    </row>
    <row r="5976" spans="1:17" x14ac:dyDescent="0.35">
      <c r="A5976">
        <v>5975</v>
      </c>
      <c r="B5976" t="s">
        <v>1811</v>
      </c>
      <c r="C5976" t="s">
        <v>48</v>
      </c>
      <c r="D5976" t="b">
        <v>1</v>
      </c>
      <c r="E5976" t="b">
        <v>0</v>
      </c>
      <c r="F5976" t="s">
        <v>34</v>
      </c>
      <c r="G5976" t="s">
        <v>72</v>
      </c>
      <c r="H5976">
        <v>5</v>
      </c>
      <c r="I5976" t="s">
        <v>23</v>
      </c>
      <c r="J5976">
        <v>1</v>
      </c>
      <c r="K5976" s="2">
        <v>45058.588958333326</v>
      </c>
      <c r="L5976" s="2">
        <v>45058.588958333326</v>
      </c>
      <c r="M5976">
        <v>0</v>
      </c>
      <c r="N5976">
        <v>21.022650462962961</v>
      </c>
      <c r="O5976" s="2">
        <v>44855.393113425933</v>
      </c>
      <c r="P5976">
        <v>2</v>
      </c>
      <c r="Q5976" t="s">
        <v>35</v>
      </c>
    </row>
    <row r="5977" spans="1:17" x14ac:dyDescent="0.35">
      <c r="A5977">
        <v>5976</v>
      </c>
      <c r="B5977" t="s">
        <v>1812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66</v>
      </c>
      <c r="J5977">
        <v>1</v>
      </c>
      <c r="K5977" s="2">
        <v>44854.536828703713</v>
      </c>
      <c r="L5977" s="2">
        <v>44854.536828703713</v>
      </c>
      <c r="M5977">
        <v>0</v>
      </c>
      <c r="O5977" s="2">
        <v>44854.536828703713</v>
      </c>
      <c r="P5977">
        <v>1</v>
      </c>
      <c r="Q5977" t="s">
        <v>19</v>
      </c>
    </row>
    <row r="5978" spans="1:17" x14ac:dyDescent="0.35">
      <c r="A5978">
        <v>5977</v>
      </c>
      <c r="B5978" t="s">
        <v>1812</v>
      </c>
      <c r="C5978" t="s">
        <v>18</v>
      </c>
      <c r="D5978" t="b">
        <v>1</v>
      </c>
      <c r="E5978" t="b">
        <v>1</v>
      </c>
      <c r="F5978" t="s">
        <v>19</v>
      </c>
      <c r="G5978" t="s">
        <v>22</v>
      </c>
      <c r="H5978">
        <v>2</v>
      </c>
      <c r="I5978" t="s">
        <v>23</v>
      </c>
      <c r="J5978">
        <v>9</v>
      </c>
      <c r="K5978" s="2">
        <v>44854.595405092587</v>
      </c>
      <c r="L5978" s="2">
        <v>44854.60633101852</v>
      </c>
      <c r="M5978">
        <v>1.0925925925925929E-2</v>
      </c>
      <c r="N5978">
        <v>5.8576388888888893E-2</v>
      </c>
      <c r="O5978" s="2">
        <v>44854.536828703713</v>
      </c>
      <c r="P5978">
        <v>1</v>
      </c>
      <c r="Q5978" t="s">
        <v>19</v>
      </c>
    </row>
    <row r="5979" spans="1:17" x14ac:dyDescent="0.35">
      <c r="A5979">
        <v>5978</v>
      </c>
      <c r="B5979" t="s">
        <v>1813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66</v>
      </c>
      <c r="J5979">
        <v>1</v>
      </c>
      <c r="K5979" s="2">
        <v>44856.387465277767</v>
      </c>
      <c r="L5979" s="2">
        <v>44856.387465277767</v>
      </c>
      <c r="M5979">
        <v>0</v>
      </c>
      <c r="O5979" s="2">
        <v>44856.387465277767</v>
      </c>
      <c r="P5979">
        <v>1</v>
      </c>
      <c r="Q5979" t="s">
        <v>19</v>
      </c>
    </row>
    <row r="5980" spans="1:17" x14ac:dyDescent="0.35">
      <c r="A5980">
        <v>5979</v>
      </c>
      <c r="B5980" t="s">
        <v>1813</v>
      </c>
      <c r="C5980" t="s">
        <v>18</v>
      </c>
      <c r="D5980" t="b">
        <v>1</v>
      </c>
      <c r="E5980" t="b">
        <v>1</v>
      </c>
      <c r="F5980" t="s">
        <v>19</v>
      </c>
      <c r="G5980" t="s">
        <v>22</v>
      </c>
      <c r="H5980">
        <v>2</v>
      </c>
      <c r="I5980" t="s">
        <v>23</v>
      </c>
      <c r="J5980">
        <v>15</v>
      </c>
      <c r="K5980" s="2">
        <v>44856.460451388892</v>
      </c>
      <c r="L5980" s="2">
        <v>44856.470613425918</v>
      </c>
      <c r="M5980">
        <v>1.0162037037037041E-2</v>
      </c>
      <c r="N5980">
        <v>7.2986111111111113E-2</v>
      </c>
      <c r="O5980" s="2">
        <v>44856.387465277767</v>
      </c>
      <c r="P5980">
        <v>1</v>
      </c>
      <c r="Q5980" t="s">
        <v>19</v>
      </c>
    </row>
    <row r="5981" spans="1:17" x14ac:dyDescent="0.35">
      <c r="A5981">
        <v>5980</v>
      </c>
      <c r="B5981" t="s">
        <v>1813</v>
      </c>
      <c r="C5981" t="s">
        <v>18</v>
      </c>
      <c r="D5981" t="b">
        <v>0</v>
      </c>
      <c r="E5981" t="b">
        <v>1</v>
      </c>
      <c r="F5981" t="s">
        <v>83</v>
      </c>
      <c r="G5981" t="s">
        <v>25</v>
      </c>
      <c r="H5981">
        <v>3</v>
      </c>
      <c r="I5981" t="s">
        <v>23</v>
      </c>
      <c r="J5981">
        <v>1</v>
      </c>
      <c r="K5981" s="2">
        <v>45006.12226851852</v>
      </c>
      <c r="L5981" s="2">
        <v>45006.12226851852</v>
      </c>
      <c r="M5981">
        <v>0</v>
      </c>
      <c r="N5981">
        <v>149.65165509259259</v>
      </c>
      <c r="O5981" s="2">
        <v>44856.387465277767</v>
      </c>
      <c r="P5981">
        <v>3</v>
      </c>
      <c r="Q5981" t="s">
        <v>84</v>
      </c>
    </row>
    <row r="5982" spans="1:17" x14ac:dyDescent="0.35">
      <c r="A5982">
        <v>5981</v>
      </c>
      <c r="B5982" t="s">
        <v>1813</v>
      </c>
      <c r="C5982" t="s">
        <v>48</v>
      </c>
      <c r="D5982" t="b">
        <v>1</v>
      </c>
      <c r="E5982" t="b">
        <v>0</v>
      </c>
      <c r="F5982" t="s">
        <v>34</v>
      </c>
      <c r="G5982" t="s">
        <v>72</v>
      </c>
      <c r="H5982">
        <v>4</v>
      </c>
      <c r="I5982" t="s">
        <v>23</v>
      </c>
      <c r="J5982">
        <v>1</v>
      </c>
      <c r="K5982" s="2">
        <v>45053.313611111109</v>
      </c>
      <c r="L5982" s="2">
        <v>45053.313611111109</v>
      </c>
      <c r="M5982">
        <v>0</v>
      </c>
      <c r="N5982">
        <v>47.191342592592591</v>
      </c>
      <c r="O5982" s="2">
        <v>44856.387465277767</v>
      </c>
      <c r="P5982">
        <v>2</v>
      </c>
      <c r="Q5982" t="s">
        <v>35</v>
      </c>
    </row>
    <row r="5983" spans="1:17" x14ac:dyDescent="0.35">
      <c r="A5983">
        <v>5982</v>
      </c>
      <c r="B5983" t="s">
        <v>1814</v>
      </c>
      <c r="C5983" t="s">
        <v>18</v>
      </c>
      <c r="D5983" t="b">
        <v>1</v>
      </c>
      <c r="E5983" t="b">
        <v>1</v>
      </c>
      <c r="F5983" t="s">
        <v>19</v>
      </c>
      <c r="G5983" t="s">
        <v>20</v>
      </c>
      <c r="H5983">
        <v>1</v>
      </c>
      <c r="I5983" t="s">
        <v>66</v>
      </c>
      <c r="J5983">
        <v>1</v>
      </c>
      <c r="K5983" s="2">
        <v>44854.356296296297</v>
      </c>
      <c r="L5983" s="2">
        <v>44854.356296296297</v>
      </c>
      <c r="M5983">
        <v>0</v>
      </c>
      <c r="O5983" s="2">
        <v>44854.356296296297</v>
      </c>
      <c r="P5983">
        <v>1</v>
      </c>
      <c r="Q5983" t="s">
        <v>19</v>
      </c>
    </row>
    <row r="5984" spans="1:17" x14ac:dyDescent="0.35">
      <c r="A5984">
        <v>5983</v>
      </c>
      <c r="B5984" t="s">
        <v>1814</v>
      </c>
      <c r="C5984" t="s">
        <v>18</v>
      </c>
      <c r="D5984" t="b">
        <v>1</v>
      </c>
      <c r="E5984" t="b">
        <v>1</v>
      </c>
      <c r="F5984" t="s">
        <v>19</v>
      </c>
      <c r="G5984" t="s">
        <v>22</v>
      </c>
      <c r="H5984">
        <v>2</v>
      </c>
      <c r="I5984" t="s">
        <v>23</v>
      </c>
      <c r="J5984">
        <v>11</v>
      </c>
      <c r="K5984" s="2">
        <v>44854.415671296301</v>
      </c>
      <c r="L5984" s="2">
        <v>44854.425497685181</v>
      </c>
      <c r="M5984">
        <v>9.8263888888888897E-3</v>
      </c>
      <c r="N5984">
        <v>5.9374999999999997E-2</v>
      </c>
      <c r="O5984" s="2">
        <v>44854.356296296297</v>
      </c>
      <c r="P5984">
        <v>1</v>
      </c>
      <c r="Q5984" t="s">
        <v>19</v>
      </c>
    </row>
    <row r="5985" spans="1:17" x14ac:dyDescent="0.35">
      <c r="A5985">
        <v>5984</v>
      </c>
      <c r="B5985" t="s">
        <v>1814</v>
      </c>
      <c r="C5985" t="s">
        <v>18</v>
      </c>
      <c r="D5985" t="b">
        <v>1</v>
      </c>
      <c r="E5985" t="b">
        <v>1</v>
      </c>
      <c r="F5985" t="s">
        <v>127</v>
      </c>
      <c r="G5985" t="s">
        <v>25</v>
      </c>
      <c r="H5985">
        <v>3</v>
      </c>
      <c r="I5985" t="s">
        <v>23</v>
      </c>
      <c r="J5985">
        <v>1</v>
      </c>
      <c r="K5985" s="2">
        <v>44989.102789351848</v>
      </c>
      <c r="L5985" s="2">
        <v>44989.102789351848</v>
      </c>
      <c r="M5985">
        <v>0</v>
      </c>
      <c r="N5985">
        <v>134.67729166666669</v>
      </c>
      <c r="O5985" s="2">
        <v>44854.356296296297</v>
      </c>
      <c r="P5985">
        <v>2</v>
      </c>
      <c r="Q5985" t="s">
        <v>128</v>
      </c>
    </row>
    <row r="5986" spans="1:17" x14ac:dyDescent="0.35">
      <c r="A5986">
        <v>5985</v>
      </c>
      <c r="B5986" t="s">
        <v>1815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66</v>
      </c>
      <c r="J5986">
        <v>1</v>
      </c>
      <c r="K5986" s="2">
        <v>44856.367858796293</v>
      </c>
      <c r="L5986" s="2">
        <v>44856.367858796293</v>
      </c>
      <c r="M5986">
        <v>0</v>
      </c>
      <c r="O5986" s="2">
        <v>44856.367858796293</v>
      </c>
      <c r="P5986">
        <v>1</v>
      </c>
      <c r="Q5986" t="s">
        <v>19</v>
      </c>
    </row>
    <row r="5987" spans="1:17" x14ac:dyDescent="0.35">
      <c r="A5987">
        <v>5986</v>
      </c>
      <c r="B5987" t="s">
        <v>1815</v>
      </c>
      <c r="C5987" t="s">
        <v>18</v>
      </c>
      <c r="D5987" t="b">
        <v>0</v>
      </c>
      <c r="E5987" t="b">
        <v>0</v>
      </c>
      <c r="F5987" t="s">
        <v>19</v>
      </c>
      <c r="G5987" t="s">
        <v>22</v>
      </c>
      <c r="H5987">
        <v>2</v>
      </c>
      <c r="I5987" t="s">
        <v>23</v>
      </c>
      <c r="J5987">
        <v>16</v>
      </c>
      <c r="K5987" s="2">
        <v>44856.494618055563</v>
      </c>
      <c r="L5987" s="2">
        <v>44856.510740740741</v>
      </c>
      <c r="M5987">
        <v>1.6122685185185181E-2</v>
      </c>
      <c r="N5987">
        <v>0.12675925925925929</v>
      </c>
      <c r="O5987" s="2">
        <v>44856.367858796293</v>
      </c>
      <c r="P5987">
        <v>1</v>
      </c>
      <c r="Q5987" t="s">
        <v>19</v>
      </c>
    </row>
    <row r="5988" spans="1:17" x14ac:dyDescent="0.35">
      <c r="A5988">
        <v>5987</v>
      </c>
      <c r="B5988" t="s">
        <v>1815</v>
      </c>
      <c r="C5988" t="s">
        <v>18</v>
      </c>
      <c r="D5988" t="b">
        <v>0</v>
      </c>
      <c r="E5988" t="b">
        <v>0</v>
      </c>
      <c r="F5988" t="s">
        <v>34</v>
      </c>
      <c r="G5988" t="s">
        <v>25</v>
      </c>
      <c r="H5988">
        <v>3</v>
      </c>
      <c r="I5988" t="s">
        <v>23</v>
      </c>
      <c r="J5988">
        <v>3</v>
      </c>
      <c r="K5988" s="2">
        <v>44857.25513888889</v>
      </c>
      <c r="L5988" s="2">
        <v>44857.25513888889</v>
      </c>
      <c r="M5988">
        <v>0</v>
      </c>
      <c r="N5988">
        <v>0.7443981481481482</v>
      </c>
      <c r="O5988" s="2">
        <v>44856.367858796293</v>
      </c>
      <c r="P5988">
        <v>2</v>
      </c>
      <c r="Q5988" t="s">
        <v>35</v>
      </c>
    </row>
    <row r="5989" spans="1:17" x14ac:dyDescent="0.35">
      <c r="A5989">
        <v>5988</v>
      </c>
      <c r="B5989" t="s">
        <v>1815</v>
      </c>
      <c r="C5989" t="s">
        <v>18</v>
      </c>
      <c r="D5989" t="b">
        <v>1</v>
      </c>
      <c r="E5989" t="b">
        <v>1</v>
      </c>
      <c r="F5989" t="s">
        <v>19</v>
      </c>
      <c r="G5989" t="s">
        <v>36</v>
      </c>
      <c r="H5989">
        <v>4</v>
      </c>
      <c r="I5989" t="s">
        <v>23</v>
      </c>
      <c r="J5989">
        <v>16</v>
      </c>
      <c r="K5989" s="2">
        <v>44858.135347222233</v>
      </c>
      <c r="L5989" s="2">
        <v>44858.421944444453</v>
      </c>
      <c r="M5989">
        <v>0.28659722222222223</v>
      </c>
      <c r="N5989">
        <v>0.88020833333333337</v>
      </c>
      <c r="O5989" s="2">
        <v>44856.367858796293</v>
      </c>
      <c r="P5989">
        <v>1</v>
      </c>
      <c r="Q5989" t="s">
        <v>19</v>
      </c>
    </row>
    <row r="5990" spans="1:17" x14ac:dyDescent="0.35">
      <c r="A5990">
        <v>5989</v>
      </c>
      <c r="B5990" t="s">
        <v>1815</v>
      </c>
      <c r="C5990" t="s">
        <v>18</v>
      </c>
      <c r="D5990" t="b">
        <v>1</v>
      </c>
      <c r="E5990" t="b">
        <v>1</v>
      </c>
      <c r="F5990" t="s">
        <v>1141</v>
      </c>
      <c r="G5990" t="s">
        <v>25</v>
      </c>
      <c r="H5990">
        <v>5</v>
      </c>
      <c r="I5990" t="s">
        <v>23</v>
      </c>
      <c r="J5990">
        <v>1</v>
      </c>
      <c r="K5990" s="2">
        <v>45041.761111111111</v>
      </c>
      <c r="L5990" s="2">
        <v>45041.761111111111</v>
      </c>
      <c r="M5990">
        <v>0</v>
      </c>
      <c r="N5990">
        <v>183.3391666666667</v>
      </c>
      <c r="O5990" s="2">
        <v>44856.367858796293</v>
      </c>
      <c r="P5990">
        <v>3</v>
      </c>
      <c r="Q5990" t="s">
        <v>1142</v>
      </c>
    </row>
    <row r="5991" spans="1:17" x14ac:dyDescent="0.35">
      <c r="A5991">
        <v>5990</v>
      </c>
      <c r="B5991" t="s">
        <v>1815</v>
      </c>
      <c r="C5991" t="s">
        <v>18</v>
      </c>
      <c r="D5991" t="b">
        <v>1</v>
      </c>
      <c r="E5991" t="b">
        <v>1</v>
      </c>
      <c r="F5991" t="s">
        <v>382</v>
      </c>
      <c r="G5991" t="s">
        <v>25</v>
      </c>
      <c r="H5991">
        <v>6</v>
      </c>
      <c r="I5991" t="s">
        <v>23</v>
      </c>
      <c r="J5991">
        <v>2</v>
      </c>
      <c r="K5991" s="2">
        <v>45041.762800925921</v>
      </c>
      <c r="L5991" s="2">
        <v>45041.763379629629</v>
      </c>
      <c r="M5991">
        <v>5.7870370370370367E-4</v>
      </c>
      <c r="N5991">
        <v>1.689814814814815E-3</v>
      </c>
      <c r="O5991" s="2">
        <v>44856.367858796293</v>
      </c>
      <c r="P5991">
        <v>4</v>
      </c>
      <c r="Q5991" t="s">
        <v>383</v>
      </c>
    </row>
    <row r="5992" spans="1:17" x14ac:dyDescent="0.35">
      <c r="A5992">
        <v>5991</v>
      </c>
      <c r="B5992" t="s">
        <v>1816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66</v>
      </c>
      <c r="J5992">
        <v>1</v>
      </c>
      <c r="K5992" s="2">
        <v>44855.359479166669</v>
      </c>
      <c r="L5992" s="2">
        <v>44855.359479166669</v>
      </c>
      <c r="M5992">
        <v>0</v>
      </c>
      <c r="O5992" s="2">
        <v>44855.359479166669</v>
      </c>
      <c r="P5992">
        <v>1</v>
      </c>
      <c r="Q5992" t="s">
        <v>19</v>
      </c>
    </row>
    <row r="5993" spans="1:17" x14ac:dyDescent="0.35">
      <c r="A5993">
        <v>5992</v>
      </c>
      <c r="B5993" t="s">
        <v>1816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16</v>
      </c>
      <c r="K5993" s="2">
        <v>44855.466226851851</v>
      </c>
      <c r="L5993" s="2">
        <v>44855.477789351848</v>
      </c>
      <c r="M5993">
        <v>1.15625E-2</v>
      </c>
      <c r="N5993">
        <v>0.1067476851851852</v>
      </c>
      <c r="O5993" s="2">
        <v>44855.359479166669</v>
      </c>
      <c r="P5993">
        <v>1</v>
      </c>
      <c r="Q5993" t="s">
        <v>19</v>
      </c>
    </row>
    <row r="5994" spans="1:17" x14ac:dyDescent="0.35">
      <c r="A5994">
        <v>5993</v>
      </c>
      <c r="B5994" t="s">
        <v>1816</v>
      </c>
      <c r="C5994" t="s">
        <v>18</v>
      </c>
      <c r="D5994" t="b">
        <v>1</v>
      </c>
      <c r="E5994" t="b">
        <v>1</v>
      </c>
      <c r="F5994" t="s">
        <v>81</v>
      </c>
      <c r="G5994" t="s">
        <v>25</v>
      </c>
      <c r="H5994">
        <v>3</v>
      </c>
      <c r="I5994" t="s">
        <v>23</v>
      </c>
      <c r="J5994">
        <v>1</v>
      </c>
      <c r="K5994" s="2">
        <v>45016.807569444441</v>
      </c>
      <c r="L5994" s="2">
        <v>45016.807569444441</v>
      </c>
      <c r="M5994">
        <v>0</v>
      </c>
      <c r="N5994">
        <v>161.32978009259261</v>
      </c>
      <c r="O5994" s="2">
        <v>44855.359479166669</v>
      </c>
      <c r="P5994">
        <v>2</v>
      </c>
      <c r="Q5994" t="s">
        <v>82</v>
      </c>
    </row>
    <row r="5995" spans="1:17" x14ac:dyDescent="0.35">
      <c r="A5995">
        <v>5994</v>
      </c>
      <c r="B5995" t="s">
        <v>1816</v>
      </c>
      <c r="C5995" t="s">
        <v>18</v>
      </c>
      <c r="D5995" t="b">
        <v>1</v>
      </c>
      <c r="E5995" t="b">
        <v>1</v>
      </c>
      <c r="F5995" t="s">
        <v>83</v>
      </c>
      <c r="G5995" t="s">
        <v>25</v>
      </c>
      <c r="H5995">
        <v>4</v>
      </c>
      <c r="I5995" t="s">
        <v>23</v>
      </c>
      <c r="J5995">
        <v>1</v>
      </c>
      <c r="K5995" s="2">
        <v>45016.956527777773</v>
      </c>
      <c r="L5995" s="2">
        <v>45016.956527777773</v>
      </c>
      <c r="M5995">
        <v>0</v>
      </c>
      <c r="N5995">
        <v>0.1489583333333333</v>
      </c>
      <c r="O5995" s="2">
        <v>44855.359479166669</v>
      </c>
      <c r="P5995">
        <v>3</v>
      </c>
      <c r="Q5995" t="s">
        <v>84</v>
      </c>
    </row>
    <row r="5996" spans="1:17" x14ac:dyDescent="0.35">
      <c r="A5996">
        <v>5995</v>
      </c>
      <c r="B5996" t="s">
        <v>1817</v>
      </c>
      <c r="C5996" t="s">
        <v>18</v>
      </c>
      <c r="D5996" t="b">
        <v>1</v>
      </c>
      <c r="E5996" t="b">
        <v>1</v>
      </c>
      <c r="F5996" t="s">
        <v>19</v>
      </c>
      <c r="G5996" t="s">
        <v>20</v>
      </c>
      <c r="H5996">
        <v>1</v>
      </c>
      <c r="I5996" t="s">
        <v>66</v>
      </c>
      <c r="J5996">
        <v>1</v>
      </c>
      <c r="K5996" s="2">
        <v>44855.394999999997</v>
      </c>
      <c r="L5996" s="2">
        <v>44855.394999999997</v>
      </c>
      <c r="M5996">
        <v>0</v>
      </c>
      <c r="O5996" s="2">
        <v>44855.394999999997</v>
      </c>
      <c r="P5996">
        <v>1</v>
      </c>
      <c r="Q5996" t="s">
        <v>19</v>
      </c>
    </row>
    <row r="5997" spans="1:17" x14ac:dyDescent="0.35">
      <c r="A5997">
        <v>5996</v>
      </c>
      <c r="B5997" t="s">
        <v>1817</v>
      </c>
      <c r="C5997" t="s">
        <v>18</v>
      </c>
      <c r="D5997" t="b">
        <v>1</v>
      </c>
      <c r="E5997" t="b">
        <v>1</v>
      </c>
      <c r="F5997" t="s">
        <v>19</v>
      </c>
      <c r="G5997" t="s">
        <v>22</v>
      </c>
      <c r="H5997">
        <v>2</v>
      </c>
      <c r="I5997" t="s">
        <v>23</v>
      </c>
      <c r="J5997">
        <v>11</v>
      </c>
      <c r="K5997" s="2">
        <v>44855.458449074067</v>
      </c>
      <c r="L5997" s="2">
        <v>44855.469849537039</v>
      </c>
      <c r="M5997">
        <v>1.1400462962962959E-2</v>
      </c>
      <c r="N5997">
        <v>6.3449074074074074E-2</v>
      </c>
      <c r="O5997" s="2">
        <v>44855.394999999997</v>
      </c>
      <c r="P5997">
        <v>1</v>
      </c>
      <c r="Q5997" t="s">
        <v>19</v>
      </c>
    </row>
    <row r="5998" spans="1:17" x14ac:dyDescent="0.35">
      <c r="A5998">
        <v>5997</v>
      </c>
      <c r="B5998" t="s">
        <v>1817</v>
      </c>
      <c r="C5998" t="s">
        <v>18</v>
      </c>
      <c r="D5998" t="b">
        <v>1</v>
      </c>
      <c r="E5998" t="b">
        <v>1</v>
      </c>
      <c r="F5998" t="s">
        <v>83</v>
      </c>
      <c r="G5998" t="s">
        <v>25</v>
      </c>
      <c r="H5998">
        <v>3</v>
      </c>
      <c r="I5998" t="s">
        <v>23</v>
      </c>
      <c r="J5998">
        <v>1</v>
      </c>
      <c r="K5998" s="2">
        <v>45057.150671296287</v>
      </c>
      <c r="L5998" s="2">
        <v>45057.150671296287</v>
      </c>
      <c r="M5998">
        <v>0</v>
      </c>
      <c r="N5998">
        <v>201.68082175925929</v>
      </c>
      <c r="O5998" s="2">
        <v>44855.394999999997</v>
      </c>
      <c r="P5998">
        <v>3</v>
      </c>
      <c r="Q5998" t="s">
        <v>84</v>
      </c>
    </row>
    <row r="5999" spans="1:17" x14ac:dyDescent="0.35">
      <c r="A5999">
        <v>5998</v>
      </c>
      <c r="B5999" t="s">
        <v>1818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66</v>
      </c>
      <c r="J5999">
        <v>1</v>
      </c>
      <c r="K5999" s="2">
        <v>44855.37400462963</v>
      </c>
      <c r="L5999" s="2">
        <v>44855.37400462963</v>
      </c>
      <c r="M5999">
        <v>0</v>
      </c>
      <c r="O5999" s="2">
        <v>44855.37400462963</v>
      </c>
      <c r="P5999">
        <v>1</v>
      </c>
      <c r="Q5999" t="s">
        <v>19</v>
      </c>
    </row>
    <row r="6000" spans="1:17" x14ac:dyDescent="0.35">
      <c r="A6000">
        <v>5999</v>
      </c>
      <c r="B6000" t="s">
        <v>1818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13</v>
      </c>
      <c r="K6000" s="2">
        <v>44855.462361111116</v>
      </c>
      <c r="L6000" s="2">
        <v>44855.47356481482</v>
      </c>
      <c r="M6000">
        <v>1.12037037037037E-2</v>
      </c>
      <c r="N6000">
        <v>8.835648148148148E-2</v>
      </c>
      <c r="O6000" s="2">
        <v>44855.37400462963</v>
      </c>
      <c r="P6000">
        <v>1</v>
      </c>
      <c r="Q6000" t="s">
        <v>19</v>
      </c>
    </row>
    <row r="6001" spans="1:17" x14ac:dyDescent="0.35">
      <c r="A6001">
        <v>6000</v>
      </c>
      <c r="B6001" t="s">
        <v>1819</v>
      </c>
      <c r="C6001" t="s">
        <v>18</v>
      </c>
      <c r="D6001" t="b">
        <v>1</v>
      </c>
      <c r="E6001" t="b">
        <v>1</v>
      </c>
      <c r="F6001" t="s">
        <v>19</v>
      </c>
      <c r="G6001" t="s">
        <v>20</v>
      </c>
      <c r="H6001">
        <v>1</v>
      </c>
      <c r="I6001" t="s">
        <v>66</v>
      </c>
      <c r="J6001">
        <v>1</v>
      </c>
      <c r="K6001" s="2">
        <v>44854.393912037027</v>
      </c>
      <c r="L6001" s="2">
        <v>44854.393912037027</v>
      </c>
      <c r="M6001">
        <v>0</v>
      </c>
      <c r="O6001" s="2">
        <v>44854.393912037027</v>
      </c>
      <c r="P6001">
        <v>1</v>
      </c>
      <c r="Q6001" t="s">
        <v>19</v>
      </c>
    </row>
    <row r="6002" spans="1:17" x14ac:dyDescent="0.35">
      <c r="A6002">
        <v>6001</v>
      </c>
      <c r="B6002" t="s">
        <v>1819</v>
      </c>
      <c r="C6002" t="s">
        <v>18</v>
      </c>
      <c r="D6002" t="b">
        <v>1</v>
      </c>
      <c r="E6002" t="b">
        <v>1</v>
      </c>
      <c r="F6002" t="s">
        <v>19</v>
      </c>
      <c r="G6002" t="s">
        <v>22</v>
      </c>
      <c r="H6002">
        <v>2</v>
      </c>
      <c r="I6002" t="s">
        <v>23</v>
      </c>
      <c r="J6002">
        <v>11</v>
      </c>
      <c r="K6002" s="2">
        <v>44854.511307870373</v>
      </c>
      <c r="L6002" s="2">
        <v>44854.523009259261</v>
      </c>
      <c r="M6002">
        <v>1.170138888888889E-2</v>
      </c>
      <c r="N6002">
        <v>0.1173958333333333</v>
      </c>
      <c r="O6002" s="2">
        <v>44854.393912037027</v>
      </c>
      <c r="P6002">
        <v>1</v>
      </c>
      <c r="Q6002" t="s">
        <v>19</v>
      </c>
    </row>
    <row r="6003" spans="1:17" x14ac:dyDescent="0.35">
      <c r="A6003">
        <v>6002</v>
      </c>
      <c r="B6003" t="s">
        <v>1819</v>
      </c>
      <c r="C6003" t="s">
        <v>18</v>
      </c>
      <c r="D6003" t="b">
        <v>1</v>
      </c>
      <c r="E6003" t="b">
        <v>1</v>
      </c>
      <c r="F6003" t="s">
        <v>34</v>
      </c>
      <c r="G6003" t="s">
        <v>25</v>
      </c>
      <c r="H6003">
        <v>3</v>
      </c>
      <c r="I6003" t="s">
        <v>23</v>
      </c>
      <c r="J6003">
        <v>2</v>
      </c>
      <c r="K6003" s="2">
        <v>44861.308391203696</v>
      </c>
      <c r="L6003" s="2">
        <v>44861.308391203696</v>
      </c>
      <c r="M6003">
        <v>0</v>
      </c>
      <c r="N6003">
        <v>6.7853819444444454</v>
      </c>
      <c r="O6003" s="2">
        <v>44854.393912037027</v>
      </c>
      <c r="P6003">
        <v>2</v>
      </c>
      <c r="Q6003" t="s">
        <v>35</v>
      </c>
    </row>
    <row r="6004" spans="1:17" x14ac:dyDescent="0.35">
      <c r="A6004">
        <v>6003</v>
      </c>
      <c r="B6004" t="s">
        <v>1819</v>
      </c>
      <c r="C6004" t="s">
        <v>18</v>
      </c>
      <c r="D6004" t="b">
        <v>1</v>
      </c>
      <c r="E6004" t="b">
        <v>1</v>
      </c>
      <c r="F6004" t="s">
        <v>153</v>
      </c>
      <c r="G6004" t="s">
        <v>25</v>
      </c>
      <c r="H6004">
        <v>4</v>
      </c>
      <c r="I6004" t="s">
        <v>23</v>
      </c>
      <c r="J6004">
        <v>5</v>
      </c>
      <c r="K6004" s="2">
        <v>45015.906793981478</v>
      </c>
      <c r="L6004" s="2">
        <v>45015.906863425931</v>
      </c>
      <c r="M6004">
        <v>6.9444444444444444E-5</v>
      </c>
      <c r="N6004">
        <v>154.59840277777781</v>
      </c>
      <c r="O6004" s="2">
        <v>44854.393912037027</v>
      </c>
      <c r="P6004">
        <v>4</v>
      </c>
      <c r="Q6004" t="s">
        <v>154</v>
      </c>
    </row>
    <row r="6005" spans="1:17" x14ac:dyDescent="0.35">
      <c r="A6005">
        <v>6004</v>
      </c>
      <c r="B6005" t="s">
        <v>1820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66</v>
      </c>
      <c r="J6005">
        <v>1</v>
      </c>
      <c r="K6005" s="2">
        <v>44855.520266203697</v>
      </c>
      <c r="L6005" s="2">
        <v>44855.520266203697</v>
      </c>
      <c r="M6005">
        <v>0</v>
      </c>
      <c r="O6005" s="2">
        <v>44855.520266203697</v>
      </c>
      <c r="P6005">
        <v>1</v>
      </c>
      <c r="Q6005" t="s">
        <v>19</v>
      </c>
    </row>
    <row r="6006" spans="1:17" x14ac:dyDescent="0.35">
      <c r="A6006">
        <v>6005</v>
      </c>
      <c r="B6006" t="s">
        <v>1820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11</v>
      </c>
      <c r="K6006" s="2">
        <v>44855.603819444441</v>
      </c>
      <c r="L6006" s="2">
        <v>44855.616643518522</v>
      </c>
      <c r="M6006">
        <v>1.2824074074074069E-2</v>
      </c>
      <c r="N6006">
        <v>8.3553240740740747E-2</v>
      </c>
      <c r="O6006" s="2">
        <v>44855.520266203697</v>
      </c>
      <c r="P6006">
        <v>1</v>
      </c>
      <c r="Q6006" t="s">
        <v>19</v>
      </c>
    </row>
    <row r="6007" spans="1:17" x14ac:dyDescent="0.35">
      <c r="A6007">
        <v>6006</v>
      </c>
      <c r="B6007" t="s">
        <v>1821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66</v>
      </c>
      <c r="J6007">
        <v>1</v>
      </c>
      <c r="K6007" s="2">
        <v>44854.51662037037</v>
      </c>
      <c r="L6007" s="2">
        <v>44854.51662037037</v>
      </c>
      <c r="M6007">
        <v>0</v>
      </c>
      <c r="O6007" s="2">
        <v>44854.51662037037</v>
      </c>
      <c r="P6007">
        <v>1</v>
      </c>
      <c r="Q6007" t="s">
        <v>19</v>
      </c>
    </row>
    <row r="6008" spans="1:17" x14ac:dyDescent="0.35">
      <c r="A6008">
        <v>6007</v>
      </c>
      <c r="B6008" t="s">
        <v>1821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11</v>
      </c>
      <c r="K6008" s="2">
        <v>44855.249374999999</v>
      </c>
      <c r="L6008" s="2">
        <v>44855.262094907397</v>
      </c>
      <c r="M6008">
        <v>1.2719907407407411E-2</v>
      </c>
      <c r="N6008">
        <v>0.73275462962962967</v>
      </c>
      <c r="O6008" s="2">
        <v>44854.51662037037</v>
      </c>
      <c r="P6008">
        <v>1</v>
      </c>
      <c r="Q6008" t="s">
        <v>19</v>
      </c>
    </row>
    <row r="6009" spans="1:17" x14ac:dyDescent="0.35">
      <c r="A6009">
        <v>6008</v>
      </c>
      <c r="B6009" t="s">
        <v>1821</v>
      </c>
      <c r="C6009" t="s">
        <v>48</v>
      </c>
      <c r="D6009" t="b">
        <v>1</v>
      </c>
      <c r="E6009" t="b">
        <v>0</v>
      </c>
      <c r="F6009" t="s">
        <v>34</v>
      </c>
      <c r="G6009" t="s">
        <v>25</v>
      </c>
      <c r="H6009">
        <v>3</v>
      </c>
      <c r="I6009" t="s">
        <v>23</v>
      </c>
      <c r="J6009">
        <v>5</v>
      </c>
      <c r="K6009" s="2">
        <v>45081.146631944437</v>
      </c>
      <c r="L6009" s="2">
        <v>45081.146701388891</v>
      </c>
      <c r="M6009">
        <v>6.9444444444444444E-5</v>
      </c>
      <c r="N6009">
        <v>225.88453703703701</v>
      </c>
      <c r="O6009" s="2">
        <v>44854.51662037037</v>
      </c>
      <c r="P6009">
        <v>2</v>
      </c>
      <c r="Q6009" t="s">
        <v>35</v>
      </c>
    </row>
    <row r="6010" spans="1:17" x14ac:dyDescent="0.35">
      <c r="A6010">
        <v>6009</v>
      </c>
      <c r="B6010" t="s">
        <v>1822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66</v>
      </c>
      <c r="J6010">
        <v>1</v>
      </c>
      <c r="K6010" s="2">
        <v>44855.346817129634</v>
      </c>
      <c r="L6010" s="2">
        <v>44855.346817129634</v>
      </c>
      <c r="M6010">
        <v>0</v>
      </c>
      <c r="O6010" s="2">
        <v>44855.346817129634</v>
      </c>
      <c r="P6010">
        <v>1</v>
      </c>
      <c r="Q6010" t="s">
        <v>19</v>
      </c>
    </row>
    <row r="6011" spans="1:17" x14ac:dyDescent="0.35">
      <c r="A6011">
        <v>6010</v>
      </c>
      <c r="B6011" t="s">
        <v>1822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445</v>
      </c>
      <c r="K6011" s="2">
        <v>44855.499814814822</v>
      </c>
      <c r="L6011" s="2">
        <v>44855.72488425926</v>
      </c>
      <c r="M6011">
        <v>0.22506944444444441</v>
      </c>
      <c r="N6011">
        <v>0.15299768518518519</v>
      </c>
      <c r="O6011" s="2">
        <v>44855.346817129634</v>
      </c>
      <c r="P6011">
        <v>1</v>
      </c>
      <c r="Q6011" t="s">
        <v>19</v>
      </c>
    </row>
    <row r="6012" spans="1:17" x14ac:dyDescent="0.35">
      <c r="A6012">
        <v>6011</v>
      </c>
      <c r="B6012" t="s">
        <v>1822</v>
      </c>
      <c r="C6012" t="s">
        <v>48</v>
      </c>
      <c r="D6012" t="b">
        <v>1</v>
      </c>
      <c r="E6012" t="b">
        <v>0</v>
      </c>
      <c r="F6012" t="s">
        <v>34</v>
      </c>
      <c r="G6012" t="s">
        <v>25</v>
      </c>
      <c r="H6012">
        <v>3</v>
      </c>
      <c r="I6012" t="s">
        <v>23</v>
      </c>
      <c r="J6012">
        <v>3</v>
      </c>
      <c r="K6012" s="2">
        <v>45099.382361111107</v>
      </c>
      <c r="L6012" s="2">
        <v>45099.382372685177</v>
      </c>
      <c r="M6012">
        <v>1.157407407407407E-5</v>
      </c>
      <c r="N6012">
        <v>243.65747685185181</v>
      </c>
      <c r="O6012" s="2">
        <v>44855.346817129634</v>
      </c>
      <c r="P6012">
        <v>2</v>
      </c>
      <c r="Q6012" t="s">
        <v>35</v>
      </c>
    </row>
    <row r="6013" spans="1:17" x14ac:dyDescent="0.35">
      <c r="A6013">
        <v>6012</v>
      </c>
      <c r="B6013" t="s">
        <v>1823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66</v>
      </c>
      <c r="J6013">
        <v>1</v>
      </c>
      <c r="K6013" s="2">
        <v>44854.350231481483</v>
      </c>
      <c r="L6013" s="2">
        <v>44854.350231481483</v>
      </c>
      <c r="M6013">
        <v>0</v>
      </c>
      <c r="O6013" s="2">
        <v>44854.350231481483</v>
      </c>
      <c r="P6013">
        <v>1</v>
      </c>
      <c r="Q6013" t="s">
        <v>19</v>
      </c>
    </row>
    <row r="6014" spans="1:17" x14ac:dyDescent="0.35">
      <c r="A6014">
        <v>6013</v>
      </c>
      <c r="B6014" t="s">
        <v>1823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18</v>
      </c>
      <c r="K6014" s="2">
        <v>44854.478692129633</v>
      </c>
      <c r="L6014" s="2">
        <v>44854.488553240742</v>
      </c>
      <c r="M6014">
        <v>9.8611111111111104E-3</v>
      </c>
      <c r="N6014">
        <v>0.12846064814814809</v>
      </c>
      <c r="O6014" s="2">
        <v>44854.350231481483</v>
      </c>
      <c r="P6014">
        <v>1</v>
      </c>
      <c r="Q6014" t="s">
        <v>19</v>
      </c>
    </row>
    <row r="6015" spans="1:17" x14ac:dyDescent="0.35">
      <c r="A6015">
        <v>6014</v>
      </c>
      <c r="B6015" t="s">
        <v>1824</v>
      </c>
      <c r="C6015" t="s">
        <v>18</v>
      </c>
      <c r="D6015" t="b">
        <v>1</v>
      </c>
      <c r="E6015" t="b">
        <v>1</v>
      </c>
      <c r="F6015" t="s">
        <v>19</v>
      </c>
      <c r="G6015" t="s">
        <v>20</v>
      </c>
      <c r="H6015">
        <v>1</v>
      </c>
      <c r="I6015" t="s">
        <v>66</v>
      </c>
      <c r="J6015">
        <v>1</v>
      </c>
      <c r="K6015" s="2">
        <v>44854.361203703702</v>
      </c>
      <c r="L6015" s="2">
        <v>44854.361203703702</v>
      </c>
      <c r="M6015">
        <v>0</v>
      </c>
      <c r="O6015" s="2">
        <v>44854.361203703702</v>
      </c>
      <c r="P6015">
        <v>1</v>
      </c>
      <c r="Q6015" t="s">
        <v>19</v>
      </c>
    </row>
    <row r="6016" spans="1:17" x14ac:dyDescent="0.35">
      <c r="A6016">
        <v>6015</v>
      </c>
      <c r="B6016" t="s">
        <v>1824</v>
      </c>
      <c r="C6016" t="s">
        <v>18</v>
      </c>
      <c r="D6016" t="b">
        <v>0</v>
      </c>
      <c r="E6016" t="b">
        <v>0</v>
      </c>
      <c r="F6016" t="s">
        <v>19</v>
      </c>
      <c r="G6016" t="s">
        <v>22</v>
      </c>
      <c r="H6016">
        <v>2</v>
      </c>
      <c r="I6016" t="s">
        <v>23</v>
      </c>
      <c r="J6016">
        <v>13</v>
      </c>
      <c r="K6016" s="2">
        <v>44854.580648148149</v>
      </c>
      <c r="L6016" s="2">
        <v>44854.59302083333</v>
      </c>
      <c r="M6016">
        <v>1.2372685185185179E-2</v>
      </c>
      <c r="N6016">
        <v>0.21944444444444439</v>
      </c>
      <c r="O6016" s="2">
        <v>44854.361203703702</v>
      </c>
      <c r="P6016">
        <v>1</v>
      </c>
      <c r="Q6016" t="s">
        <v>19</v>
      </c>
    </row>
    <row r="6017" spans="1:17" x14ac:dyDescent="0.35">
      <c r="A6017">
        <v>6016</v>
      </c>
      <c r="B6017" t="s">
        <v>1824</v>
      </c>
      <c r="C6017" t="s">
        <v>18</v>
      </c>
      <c r="D6017" t="b">
        <v>0</v>
      </c>
      <c r="E6017" t="b">
        <v>0</v>
      </c>
      <c r="F6017" t="s">
        <v>34</v>
      </c>
      <c r="G6017" t="s">
        <v>25</v>
      </c>
      <c r="H6017">
        <v>3</v>
      </c>
      <c r="I6017" t="s">
        <v>23</v>
      </c>
      <c r="J6017">
        <v>2</v>
      </c>
      <c r="K6017" s="2">
        <v>44986.337418981479</v>
      </c>
      <c r="L6017" s="2">
        <v>44986.337418981479</v>
      </c>
      <c r="M6017">
        <v>0</v>
      </c>
      <c r="N6017">
        <v>131.74439814814821</v>
      </c>
      <c r="O6017" s="2">
        <v>44854.361203703702</v>
      </c>
      <c r="P6017">
        <v>2</v>
      </c>
      <c r="Q6017" t="s">
        <v>35</v>
      </c>
    </row>
    <row r="6018" spans="1:17" x14ac:dyDescent="0.35">
      <c r="A6018">
        <v>6017</v>
      </c>
      <c r="B6018" t="s">
        <v>1824</v>
      </c>
      <c r="C6018" t="s">
        <v>18</v>
      </c>
      <c r="D6018" t="b">
        <v>1</v>
      </c>
      <c r="E6018" t="b">
        <v>1</v>
      </c>
      <c r="F6018" t="s">
        <v>19</v>
      </c>
      <c r="G6018" t="s">
        <v>36</v>
      </c>
      <c r="H6018">
        <v>4</v>
      </c>
      <c r="I6018" t="s">
        <v>23</v>
      </c>
      <c r="J6018">
        <v>18</v>
      </c>
      <c r="K6018" s="2">
        <v>44999.703680555547</v>
      </c>
      <c r="L6018" s="2">
        <v>45000.556504629632</v>
      </c>
      <c r="M6018">
        <v>0.85282407407407412</v>
      </c>
      <c r="N6018">
        <v>13.36626157407407</v>
      </c>
      <c r="O6018" s="2">
        <v>44854.361203703702</v>
      </c>
      <c r="P6018">
        <v>1</v>
      </c>
      <c r="Q6018" t="s">
        <v>19</v>
      </c>
    </row>
    <row r="6019" spans="1:17" x14ac:dyDescent="0.35">
      <c r="A6019">
        <v>6018</v>
      </c>
      <c r="B6019" t="s">
        <v>1824</v>
      </c>
      <c r="C6019" t="s">
        <v>18</v>
      </c>
      <c r="D6019" t="b">
        <v>1</v>
      </c>
      <c r="E6019" t="b">
        <v>1</v>
      </c>
      <c r="F6019" t="s">
        <v>220</v>
      </c>
      <c r="G6019" t="s">
        <v>25</v>
      </c>
      <c r="H6019">
        <v>5</v>
      </c>
      <c r="I6019" t="s">
        <v>23</v>
      </c>
      <c r="J6019">
        <v>1</v>
      </c>
      <c r="K6019" s="2">
        <v>45004.452372685177</v>
      </c>
      <c r="L6019" s="2">
        <v>45004.452372685177</v>
      </c>
      <c r="M6019">
        <v>0</v>
      </c>
      <c r="N6019">
        <v>3.8958680555555549</v>
      </c>
      <c r="O6019" s="2">
        <v>44854.361203703702</v>
      </c>
      <c r="P6019">
        <v>2</v>
      </c>
      <c r="Q6019" t="s">
        <v>221</v>
      </c>
    </row>
    <row r="6020" spans="1:17" x14ac:dyDescent="0.35">
      <c r="A6020">
        <v>6019</v>
      </c>
      <c r="B6020" t="s">
        <v>1824</v>
      </c>
      <c r="C6020" t="s">
        <v>18</v>
      </c>
      <c r="D6020" t="b">
        <v>1</v>
      </c>
      <c r="E6020" t="b">
        <v>1</v>
      </c>
      <c r="F6020" t="s">
        <v>222</v>
      </c>
      <c r="G6020" t="s">
        <v>25</v>
      </c>
      <c r="H6020">
        <v>6</v>
      </c>
      <c r="I6020" t="s">
        <v>23</v>
      </c>
      <c r="J6020">
        <v>2</v>
      </c>
      <c r="K6020" s="2">
        <v>45004.452847222223</v>
      </c>
      <c r="L6020" s="2">
        <v>45058.028217592597</v>
      </c>
      <c r="M6020">
        <v>53.575370370370372</v>
      </c>
      <c r="N6020">
        <v>4.7453703703703698E-4</v>
      </c>
      <c r="O6020" s="2">
        <v>44854.361203703702</v>
      </c>
      <c r="P6020">
        <v>3</v>
      </c>
      <c r="Q6020" t="s">
        <v>223</v>
      </c>
    </row>
    <row r="6021" spans="1:17" x14ac:dyDescent="0.35">
      <c r="A6021">
        <v>6020</v>
      </c>
      <c r="B6021" t="s">
        <v>1824</v>
      </c>
      <c r="C6021" t="s">
        <v>48</v>
      </c>
      <c r="D6021" t="b">
        <v>0</v>
      </c>
      <c r="E6021" t="b">
        <v>0</v>
      </c>
      <c r="F6021" t="s">
        <v>220</v>
      </c>
      <c r="G6021" t="s">
        <v>36</v>
      </c>
      <c r="H6021">
        <v>7</v>
      </c>
      <c r="I6021" t="s">
        <v>23</v>
      </c>
      <c r="J6021">
        <v>1</v>
      </c>
      <c r="K6021" s="2">
        <v>45058.028275462959</v>
      </c>
      <c r="L6021" s="2">
        <v>45058.028275462959</v>
      </c>
      <c r="M6021">
        <v>0</v>
      </c>
      <c r="N6021">
        <v>5.7870370370370373E-5</v>
      </c>
      <c r="O6021" s="2">
        <v>44854.361203703702</v>
      </c>
      <c r="P6021">
        <v>2</v>
      </c>
      <c r="Q6021" t="s">
        <v>221</v>
      </c>
    </row>
    <row r="6022" spans="1:17" x14ac:dyDescent="0.35">
      <c r="A6022">
        <v>6021</v>
      </c>
      <c r="B6022" t="s">
        <v>1825</v>
      </c>
      <c r="C6022" t="s">
        <v>18</v>
      </c>
      <c r="D6022" t="b">
        <v>1</v>
      </c>
      <c r="E6022" t="b">
        <v>1</v>
      </c>
      <c r="F6022" t="s">
        <v>19</v>
      </c>
      <c r="G6022" t="s">
        <v>20</v>
      </c>
      <c r="H6022">
        <v>1</v>
      </c>
      <c r="I6022" t="s">
        <v>66</v>
      </c>
      <c r="J6022">
        <v>1</v>
      </c>
      <c r="K6022" s="2">
        <v>44856.358865740738</v>
      </c>
      <c r="L6022" s="2">
        <v>44856.358865740738</v>
      </c>
      <c r="M6022">
        <v>0</v>
      </c>
      <c r="O6022" s="2">
        <v>44856.358865740738</v>
      </c>
      <c r="P6022">
        <v>1</v>
      </c>
      <c r="Q6022" t="s">
        <v>19</v>
      </c>
    </row>
    <row r="6023" spans="1:17" x14ac:dyDescent="0.35">
      <c r="A6023">
        <v>6022</v>
      </c>
      <c r="B6023" t="s">
        <v>1825</v>
      </c>
      <c r="C6023" t="s">
        <v>18</v>
      </c>
      <c r="D6023" t="b">
        <v>1</v>
      </c>
      <c r="E6023" t="b">
        <v>1</v>
      </c>
      <c r="F6023" t="s">
        <v>19</v>
      </c>
      <c r="G6023" t="s">
        <v>22</v>
      </c>
      <c r="H6023">
        <v>2</v>
      </c>
      <c r="I6023" t="s">
        <v>23</v>
      </c>
      <c r="J6023">
        <v>9</v>
      </c>
      <c r="K6023" s="2">
        <v>44856.427615740737</v>
      </c>
      <c r="L6023" s="2">
        <v>44856.442604166667</v>
      </c>
      <c r="M6023">
        <v>1.4988425925925929E-2</v>
      </c>
      <c r="N6023">
        <v>6.8750000000000006E-2</v>
      </c>
      <c r="O6023" s="2">
        <v>44856.358865740738</v>
      </c>
      <c r="P6023">
        <v>1</v>
      </c>
      <c r="Q6023" t="s">
        <v>19</v>
      </c>
    </row>
    <row r="6024" spans="1:17" x14ac:dyDescent="0.35">
      <c r="A6024">
        <v>6023</v>
      </c>
      <c r="B6024" t="s">
        <v>1825</v>
      </c>
      <c r="C6024" t="s">
        <v>18</v>
      </c>
      <c r="D6024" t="b">
        <v>1</v>
      </c>
      <c r="E6024" t="b">
        <v>1</v>
      </c>
      <c r="F6024" t="s">
        <v>127</v>
      </c>
      <c r="G6024" t="s">
        <v>25</v>
      </c>
      <c r="H6024">
        <v>3</v>
      </c>
      <c r="I6024" t="s">
        <v>23</v>
      </c>
      <c r="J6024">
        <v>3</v>
      </c>
      <c r="K6024" s="2">
        <v>45000.1956712963</v>
      </c>
      <c r="L6024" s="2">
        <v>45000.217939814807</v>
      </c>
      <c r="M6024">
        <v>2.2268518518518521E-2</v>
      </c>
      <c r="N6024">
        <v>143.75306712962961</v>
      </c>
      <c r="O6024" s="2">
        <v>44856.358865740738</v>
      </c>
      <c r="P6024">
        <v>2</v>
      </c>
      <c r="Q6024" t="s">
        <v>128</v>
      </c>
    </row>
    <row r="6025" spans="1:17" x14ac:dyDescent="0.35">
      <c r="A6025">
        <v>6024</v>
      </c>
      <c r="B6025" t="s">
        <v>1825</v>
      </c>
      <c r="C6025" t="s">
        <v>18</v>
      </c>
      <c r="D6025" t="b">
        <v>1</v>
      </c>
      <c r="E6025" t="b">
        <v>1</v>
      </c>
      <c r="F6025" t="s">
        <v>138</v>
      </c>
      <c r="G6025" t="s">
        <v>25</v>
      </c>
      <c r="H6025">
        <v>4</v>
      </c>
      <c r="I6025" t="s">
        <v>23</v>
      </c>
      <c r="J6025">
        <v>1</v>
      </c>
      <c r="K6025" s="2">
        <v>45000.735092592593</v>
      </c>
      <c r="L6025" s="2">
        <v>45000.735092592593</v>
      </c>
      <c r="M6025">
        <v>0</v>
      </c>
      <c r="N6025">
        <v>0.51715277777777779</v>
      </c>
      <c r="O6025" s="2">
        <v>44856.358865740738</v>
      </c>
      <c r="P6025">
        <v>3</v>
      </c>
      <c r="Q6025" t="s">
        <v>139</v>
      </c>
    </row>
    <row r="6026" spans="1:17" x14ac:dyDescent="0.35">
      <c r="A6026">
        <v>6025</v>
      </c>
      <c r="B6026" t="s">
        <v>1826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66</v>
      </c>
      <c r="J6026">
        <v>1</v>
      </c>
      <c r="K6026" s="2">
        <v>44855.380532407413</v>
      </c>
      <c r="L6026" s="2">
        <v>44855.380532407413</v>
      </c>
      <c r="M6026">
        <v>0</v>
      </c>
      <c r="O6026" s="2">
        <v>44855.380532407413</v>
      </c>
      <c r="P6026">
        <v>1</v>
      </c>
      <c r="Q6026" t="s">
        <v>19</v>
      </c>
    </row>
    <row r="6027" spans="1:17" x14ac:dyDescent="0.35">
      <c r="A6027">
        <v>6026</v>
      </c>
      <c r="B6027" t="s">
        <v>1826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9</v>
      </c>
      <c r="K6027" s="2">
        <v>44855.465590277767</v>
      </c>
      <c r="L6027" s="2">
        <v>44855.475891203707</v>
      </c>
      <c r="M6027">
        <v>1.030092592592593E-2</v>
      </c>
      <c r="N6027">
        <v>8.5057870370370367E-2</v>
      </c>
      <c r="O6027" s="2">
        <v>44855.380532407413</v>
      </c>
      <c r="P6027">
        <v>1</v>
      </c>
      <c r="Q6027" t="s">
        <v>19</v>
      </c>
    </row>
    <row r="6028" spans="1:17" x14ac:dyDescent="0.35">
      <c r="A6028">
        <v>6027</v>
      </c>
      <c r="B6028" t="s">
        <v>1827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66</v>
      </c>
      <c r="J6028">
        <v>1</v>
      </c>
      <c r="K6028" s="2">
        <v>44856.393020833333</v>
      </c>
      <c r="L6028" s="2">
        <v>44856.393020833333</v>
      </c>
      <c r="M6028">
        <v>0</v>
      </c>
      <c r="O6028" s="2">
        <v>44856.393020833333</v>
      </c>
      <c r="P6028">
        <v>1</v>
      </c>
      <c r="Q6028" t="s">
        <v>19</v>
      </c>
    </row>
    <row r="6029" spans="1:17" x14ac:dyDescent="0.35">
      <c r="A6029">
        <v>6028</v>
      </c>
      <c r="B6029" t="s">
        <v>1827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10</v>
      </c>
      <c r="K6029" s="2">
        <v>44856.470312500001</v>
      </c>
      <c r="L6029" s="2">
        <v>44856.486597222218</v>
      </c>
      <c r="M6029">
        <v>1.6284722222222221E-2</v>
      </c>
      <c r="N6029">
        <v>7.7291666666666661E-2</v>
      </c>
      <c r="O6029" s="2">
        <v>44856.393020833333</v>
      </c>
      <c r="P6029">
        <v>1</v>
      </c>
      <c r="Q6029" t="s">
        <v>19</v>
      </c>
    </row>
    <row r="6030" spans="1:17" x14ac:dyDescent="0.35">
      <c r="A6030">
        <v>6029</v>
      </c>
      <c r="B6030" t="s">
        <v>1828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66</v>
      </c>
      <c r="J6030">
        <v>1</v>
      </c>
      <c r="K6030" s="2">
        <v>44856.350381944438</v>
      </c>
      <c r="L6030" s="2">
        <v>44856.350381944438</v>
      </c>
      <c r="M6030">
        <v>0</v>
      </c>
      <c r="O6030" s="2">
        <v>44856.350381944438</v>
      </c>
      <c r="P6030">
        <v>1</v>
      </c>
      <c r="Q6030" t="s">
        <v>19</v>
      </c>
    </row>
    <row r="6031" spans="1:17" x14ac:dyDescent="0.35">
      <c r="A6031">
        <v>6030</v>
      </c>
      <c r="B6031" t="s">
        <v>1828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9</v>
      </c>
      <c r="K6031" s="2">
        <v>44856.423958333333</v>
      </c>
      <c r="L6031" s="2">
        <v>44856.433368055557</v>
      </c>
      <c r="M6031">
        <v>9.4097222222222221E-3</v>
      </c>
      <c r="N6031">
        <v>7.3576388888888886E-2</v>
      </c>
      <c r="O6031" s="2">
        <v>44856.350381944438</v>
      </c>
      <c r="P6031">
        <v>1</v>
      </c>
      <c r="Q6031" t="s">
        <v>19</v>
      </c>
    </row>
    <row r="6032" spans="1:17" x14ac:dyDescent="0.35">
      <c r="A6032">
        <v>6031</v>
      </c>
      <c r="B6032" t="s">
        <v>1828</v>
      </c>
      <c r="C6032" t="s">
        <v>18</v>
      </c>
      <c r="D6032" t="b">
        <v>1</v>
      </c>
      <c r="E6032" t="b">
        <v>1</v>
      </c>
      <c r="F6032" t="s">
        <v>127</v>
      </c>
      <c r="G6032" t="s">
        <v>25</v>
      </c>
      <c r="H6032">
        <v>3</v>
      </c>
      <c r="I6032" t="s">
        <v>23</v>
      </c>
      <c r="J6032">
        <v>1</v>
      </c>
      <c r="K6032" s="2">
        <v>45001.029108796298</v>
      </c>
      <c r="L6032" s="2">
        <v>45001.029108796298</v>
      </c>
      <c r="M6032">
        <v>0</v>
      </c>
      <c r="N6032">
        <v>144.59574074074081</v>
      </c>
      <c r="O6032" s="2">
        <v>44856.350381944438</v>
      </c>
      <c r="P6032">
        <v>2</v>
      </c>
      <c r="Q6032" t="s">
        <v>128</v>
      </c>
    </row>
    <row r="6033" spans="1:17" x14ac:dyDescent="0.35">
      <c r="A6033">
        <v>6032</v>
      </c>
      <c r="B6033" t="s">
        <v>1828</v>
      </c>
      <c r="C6033" t="s">
        <v>18</v>
      </c>
      <c r="D6033" t="b">
        <v>1</v>
      </c>
      <c r="E6033" t="b">
        <v>1</v>
      </c>
      <c r="F6033" t="s">
        <v>138</v>
      </c>
      <c r="G6033" t="s">
        <v>25</v>
      </c>
      <c r="H6033">
        <v>4</v>
      </c>
      <c r="I6033" t="s">
        <v>23</v>
      </c>
      <c r="J6033">
        <v>1</v>
      </c>
      <c r="K6033" s="2">
        <v>45001.162939814807</v>
      </c>
      <c r="L6033" s="2">
        <v>45001.162939814807</v>
      </c>
      <c r="M6033">
        <v>0</v>
      </c>
      <c r="N6033">
        <v>0.1338310185185185</v>
      </c>
      <c r="O6033" s="2">
        <v>44856.350381944438</v>
      </c>
      <c r="P6033">
        <v>3</v>
      </c>
      <c r="Q6033" t="s">
        <v>139</v>
      </c>
    </row>
    <row r="6034" spans="1:17" x14ac:dyDescent="0.35">
      <c r="A6034">
        <v>6033</v>
      </c>
      <c r="B6034" t="s">
        <v>1829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66</v>
      </c>
      <c r="J6034">
        <v>1</v>
      </c>
      <c r="K6034" s="2">
        <v>44854.418090277773</v>
      </c>
      <c r="L6034" s="2">
        <v>44854.418090277773</v>
      </c>
      <c r="M6034">
        <v>0</v>
      </c>
      <c r="O6034" s="2">
        <v>44854.418090277773</v>
      </c>
      <c r="P6034">
        <v>1</v>
      </c>
      <c r="Q6034" t="s">
        <v>19</v>
      </c>
    </row>
    <row r="6035" spans="1:17" x14ac:dyDescent="0.35">
      <c r="A6035">
        <v>6034</v>
      </c>
      <c r="B6035" t="s">
        <v>1829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17</v>
      </c>
      <c r="K6035" s="2">
        <v>44854.474375000013</v>
      </c>
      <c r="L6035" s="2">
        <v>44854.48373842593</v>
      </c>
      <c r="M6035">
        <v>9.3634259259259261E-3</v>
      </c>
      <c r="N6035">
        <v>5.6284722222222222E-2</v>
      </c>
      <c r="O6035" s="2">
        <v>44854.418090277773</v>
      </c>
      <c r="P6035">
        <v>1</v>
      </c>
      <c r="Q6035" t="s">
        <v>19</v>
      </c>
    </row>
    <row r="6036" spans="1:17" x14ac:dyDescent="0.35">
      <c r="A6036">
        <v>6035</v>
      </c>
      <c r="B6036" t="s">
        <v>1829</v>
      </c>
      <c r="C6036" t="s">
        <v>18</v>
      </c>
      <c r="D6036" t="b">
        <v>1</v>
      </c>
      <c r="E6036" t="b">
        <v>1</v>
      </c>
      <c r="F6036" t="s">
        <v>272</v>
      </c>
      <c r="G6036" t="s">
        <v>25</v>
      </c>
      <c r="H6036">
        <v>3</v>
      </c>
      <c r="I6036" t="s">
        <v>273</v>
      </c>
      <c r="J6036">
        <v>1</v>
      </c>
      <c r="K6036" s="2">
        <v>45027.416666666672</v>
      </c>
      <c r="L6036" s="2">
        <v>45027.416666666672</v>
      </c>
      <c r="M6036">
        <v>0</v>
      </c>
      <c r="N6036">
        <v>172.93292824074081</v>
      </c>
      <c r="O6036" s="2">
        <v>44854.418090277773</v>
      </c>
      <c r="P6036">
        <v>4</v>
      </c>
      <c r="Q6036" t="s">
        <v>274</v>
      </c>
    </row>
    <row r="6037" spans="1:17" x14ac:dyDescent="0.35">
      <c r="A6037">
        <v>6036</v>
      </c>
      <c r="B6037" t="s">
        <v>1830</v>
      </c>
      <c r="C6037" t="s">
        <v>18</v>
      </c>
      <c r="D6037" t="b">
        <v>1</v>
      </c>
      <c r="E6037" t="b">
        <v>1</v>
      </c>
      <c r="F6037" t="s">
        <v>19</v>
      </c>
      <c r="G6037" t="s">
        <v>20</v>
      </c>
      <c r="H6037">
        <v>1</v>
      </c>
      <c r="I6037" t="s">
        <v>66</v>
      </c>
      <c r="J6037">
        <v>1</v>
      </c>
      <c r="K6037" s="2">
        <v>44856.357870370368</v>
      </c>
      <c r="L6037" s="2">
        <v>44856.357870370368</v>
      </c>
      <c r="M6037">
        <v>0</v>
      </c>
      <c r="O6037" s="2">
        <v>44856.357870370368</v>
      </c>
      <c r="P6037">
        <v>1</v>
      </c>
      <c r="Q6037" t="s">
        <v>19</v>
      </c>
    </row>
    <row r="6038" spans="1:17" x14ac:dyDescent="0.35">
      <c r="A6038">
        <v>6037</v>
      </c>
      <c r="B6038" t="s">
        <v>1830</v>
      </c>
      <c r="C6038" t="s">
        <v>18</v>
      </c>
      <c r="D6038" t="b">
        <v>1</v>
      </c>
      <c r="E6038" t="b">
        <v>1</v>
      </c>
      <c r="F6038" t="s">
        <v>19</v>
      </c>
      <c r="G6038" t="s">
        <v>22</v>
      </c>
      <c r="H6038">
        <v>2</v>
      </c>
      <c r="I6038" t="s">
        <v>23</v>
      </c>
      <c r="J6038">
        <v>12</v>
      </c>
      <c r="K6038" s="2">
        <v>44856.456238425933</v>
      </c>
      <c r="L6038" s="2">
        <v>44856.474456018521</v>
      </c>
      <c r="M6038">
        <v>1.8217592592592591E-2</v>
      </c>
      <c r="N6038">
        <v>9.8368055555555556E-2</v>
      </c>
      <c r="O6038" s="2">
        <v>44856.357870370368</v>
      </c>
      <c r="P6038">
        <v>1</v>
      </c>
      <c r="Q6038" t="s">
        <v>19</v>
      </c>
    </row>
    <row r="6039" spans="1:17" x14ac:dyDescent="0.35">
      <c r="A6039">
        <v>6038</v>
      </c>
      <c r="B6039" t="s">
        <v>1831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66</v>
      </c>
      <c r="J6039">
        <v>1</v>
      </c>
      <c r="K6039" s="2">
        <v>44855.369085648148</v>
      </c>
      <c r="L6039" s="2">
        <v>44855.369085648148</v>
      </c>
      <c r="M6039">
        <v>0</v>
      </c>
      <c r="O6039" s="2">
        <v>44855.369085648148</v>
      </c>
      <c r="P6039">
        <v>1</v>
      </c>
      <c r="Q6039" t="s">
        <v>19</v>
      </c>
    </row>
    <row r="6040" spans="1:17" x14ac:dyDescent="0.35">
      <c r="A6040">
        <v>6039</v>
      </c>
      <c r="B6040" t="s">
        <v>1831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2</v>
      </c>
      <c r="I6040" t="s">
        <v>23</v>
      </c>
      <c r="J6040">
        <v>16</v>
      </c>
      <c r="K6040" s="2">
        <v>44855.440266203703</v>
      </c>
      <c r="L6040" s="2">
        <v>44855.449803240743</v>
      </c>
      <c r="M6040">
        <v>9.5370370370370366E-3</v>
      </c>
      <c r="N6040">
        <v>7.1180555555555552E-2</v>
      </c>
      <c r="O6040" s="2">
        <v>44855.369085648148</v>
      </c>
      <c r="P6040">
        <v>1</v>
      </c>
      <c r="Q6040" t="s">
        <v>19</v>
      </c>
    </row>
    <row r="6041" spans="1:17" x14ac:dyDescent="0.35">
      <c r="A6041">
        <v>6040</v>
      </c>
      <c r="B6041" t="s">
        <v>1831</v>
      </c>
      <c r="C6041" t="s">
        <v>18</v>
      </c>
      <c r="D6041" t="b">
        <v>1</v>
      </c>
      <c r="E6041" t="b">
        <v>1</v>
      </c>
      <c r="F6041" t="s">
        <v>127</v>
      </c>
      <c r="G6041" t="s">
        <v>25</v>
      </c>
      <c r="H6041">
        <v>3</v>
      </c>
      <c r="I6041" t="s">
        <v>23</v>
      </c>
      <c r="J6041">
        <v>1</v>
      </c>
      <c r="K6041" s="2">
        <v>44999.023969907408</v>
      </c>
      <c r="L6041" s="2">
        <v>44999.023969907408</v>
      </c>
      <c r="M6041">
        <v>0</v>
      </c>
      <c r="N6041">
        <v>143.57416666666671</v>
      </c>
      <c r="O6041" s="2">
        <v>44855.369085648148</v>
      </c>
      <c r="P6041">
        <v>2</v>
      </c>
      <c r="Q6041" t="s">
        <v>128</v>
      </c>
    </row>
    <row r="6042" spans="1:17" x14ac:dyDescent="0.35">
      <c r="A6042">
        <v>6041</v>
      </c>
      <c r="B6042" t="s">
        <v>1831</v>
      </c>
      <c r="C6042" t="s">
        <v>18</v>
      </c>
      <c r="D6042" t="b">
        <v>1</v>
      </c>
      <c r="E6042" t="b">
        <v>1</v>
      </c>
      <c r="F6042" t="s">
        <v>138</v>
      </c>
      <c r="G6042" t="s">
        <v>25</v>
      </c>
      <c r="H6042">
        <v>4</v>
      </c>
      <c r="I6042" t="s">
        <v>23</v>
      </c>
      <c r="J6042">
        <v>1</v>
      </c>
      <c r="K6042" s="2">
        <v>44999.111851851849</v>
      </c>
      <c r="L6042" s="2">
        <v>44999.111851851849</v>
      </c>
      <c r="M6042">
        <v>0</v>
      </c>
      <c r="N6042">
        <v>8.7881944444444443E-2</v>
      </c>
      <c r="O6042" s="2">
        <v>44855.369085648148</v>
      </c>
      <c r="P6042">
        <v>3</v>
      </c>
      <c r="Q6042" t="s">
        <v>139</v>
      </c>
    </row>
    <row r="6043" spans="1:17" x14ac:dyDescent="0.35">
      <c r="A6043">
        <v>6042</v>
      </c>
      <c r="B6043" t="s">
        <v>1832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66</v>
      </c>
      <c r="J6043">
        <v>1</v>
      </c>
      <c r="K6043" s="2">
        <v>44854.413229166668</v>
      </c>
      <c r="L6043" s="2">
        <v>44854.413229166668</v>
      </c>
      <c r="M6043">
        <v>0</v>
      </c>
      <c r="O6043" s="2">
        <v>44854.413229166668</v>
      </c>
      <c r="P6043">
        <v>1</v>
      </c>
      <c r="Q6043" t="s">
        <v>19</v>
      </c>
    </row>
    <row r="6044" spans="1:17" x14ac:dyDescent="0.35">
      <c r="A6044">
        <v>6043</v>
      </c>
      <c r="B6044" t="s">
        <v>1832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22</v>
      </c>
      <c r="K6044" s="2">
        <v>44854.804108796292</v>
      </c>
      <c r="L6044" s="2">
        <v>44855.189814814818</v>
      </c>
      <c r="M6044">
        <v>0.38570601851851849</v>
      </c>
      <c r="N6044">
        <v>0.39087962962962958</v>
      </c>
      <c r="O6044" s="2">
        <v>44854.413229166668</v>
      </c>
      <c r="P6044">
        <v>1</v>
      </c>
      <c r="Q6044" t="s">
        <v>19</v>
      </c>
    </row>
    <row r="6045" spans="1:17" x14ac:dyDescent="0.35">
      <c r="A6045">
        <v>6044</v>
      </c>
      <c r="B6045" t="s">
        <v>1832</v>
      </c>
      <c r="C6045" t="s">
        <v>18</v>
      </c>
      <c r="D6045" t="b">
        <v>1</v>
      </c>
      <c r="E6045" t="b">
        <v>1</v>
      </c>
      <c r="F6045" t="s">
        <v>86</v>
      </c>
      <c r="G6045" t="s">
        <v>25</v>
      </c>
      <c r="H6045">
        <v>3</v>
      </c>
      <c r="I6045" t="s">
        <v>23</v>
      </c>
      <c r="J6045">
        <v>1</v>
      </c>
      <c r="K6045" s="2">
        <v>45015.044583333343</v>
      </c>
      <c r="L6045" s="2">
        <v>45015.044583333343</v>
      </c>
      <c r="M6045">
        <v>0</v>
      </c>
      <c r="N6045">
        <v>159.85476851851851</v>
      </c>
      <c r="O6045" s="2">
        <v>44854.413229166668</v>
      </c>
      <c r="P6045">
        <v>4</v>
      </c>
      <c r="Q6045" t="s">
        <v>87</v>
      </c>
    </row>
    <row r="6046" spans="1:17" x14ac:dyDescent="0.35">
      <c r="A6046">
        <v>6045</v>
      </c>
      <c r="B6046" t="s">
        <v>1832</v>
      </c>
      <c r="C6046" t="s">
        <v>18</v>
      </c>
      <c r="D6046" t="b">
        <v>1</v>
      </c>
      <c r="E6046" t="b">
        <v>1</v>
      </c>
      <c r="F6046" t="s">
        <v>88</v>
      </c>
      <c r="G6046" t="s">
        <v>25</v>
      </c>
      <c r="H6046">
        <v>4</v>
      </c>
      <c r="I6046" t="s">
        <v>23</v>
      </c>
      <c r="J6046">
        <v>3</v>
      </c>
      <c r="K6046" s="2">
        <v>45015.044803240737</v>
      </c>
      <c r="L6046" s="2">
        <v>45041.393518518518</v>
      </c>
      <c r="M6046">
        <v>26.348715277777782</v>
      </c>
      <c r="N6046">
        <v>2.199074074074074E-4</v>
      </c>
      <c r="O6046" s="2">
        <v>44854.413229166668</v>
      </c>
      <c r="P6046">
        <v>5</v>
      </c>
      <c r="Q6046" t="s">
        <v>89</v>
      </c>
    </row>
    <row r="6047" spans="1:17" x14ac:dyDescent="0.35">
      <c r="A6047">
        <v>6046</v>
      </c>
      <c r="B6047" t="s">
        <v>1833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66</v>
      </c>
      <c r="J6047">
        <v>1</v>
      </c>
      <c r="K6047" s="2">
        <v>44856.368287037039</v>
      </c>
      <c r="L6047" s="2">
        <v>44856.368287037039</v>
      </c>
      <c r="M6047">
        <v>0</v>
      </c>
      <c r="O6047" s="2">
        <v>44856.368287037039</v>
      </c>
      <c r="P6047">
        <v>1</v>
      </c>
      <c r="Q6047" t="s">
        <v>19</v>
      </c>
    </row>
    <row r="6048" spans="1:17" x14ac:dyDescent="0.35">
      <c r="A6048">
        <v>6047</v>
      </c>
      <c r="B6048" t="s">
        <v>1833</v>
      </c>
      <c r="C6048" t="s">
        <v>18</v>
      </c>
      <c r="D6048" t="b">
        <v>1</v>
      </c>
      <c r="E6048" t="b">
        <v>1</v>
      </c>
      <c r="F6048" t="s">
        <v>19</v>
      </c>
      <c r="G6048" t="s">
        <v>22</v>
      </c>
      <c r="H6048">
        <v>2</v>
      </c>
      <c r="I6048" t="s">
        <v>23</v>
      </c>
      <c r="J6048">
        <v>10</v>
      </c>
      <c r="K6048" s="2">
        <v>44856.515648148154</v>
      </c>
      <c r="L6048" s="2">
        <v>44856.525023148148</v>
      </c>
      <c r="M6048">
        <v>9.3749999999999997E-3</v>
      </c>
      <c r="N6048">
        <v>0.14736111111111111</v>
      </c>
      <c r="O6048" s="2">
        <v>44856.368287037039</v>
      </c>
      <c r="P6048">
        <v>1</v>
      </c>
      <c r="Q6048" t="s">
        <v>19</v>
      </c>
    </row>
    <row r="6049" spans="1:17" x14ac:dyDescent="0.35">
      <c r="A6049">
        <v>6048</v>
      </c>
      <c r="B6049" t="s">
        <v>1834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66</v>
      </c>
      <c r="J6049">
        <v>1</v>
      </c>
      <c r="K6049" s="2">
        <v>44854.526782407411</v>
      </c>
      <c r="L6049" s="2">
        <v>44854.526782407411</v>
      </c>
      <c r="M6049">
        <v>0</v>
      </c>
      <c r="O6049" s="2">
        <v>44854.526782407411</v>
      </c>
      <c r="P6049">
        <v>1</v>
      </c>
      <c r="Q6049" t="s">
        <v>19</v>
      </c>
    </row>
    <row r="6050" spans="1:17" x14ac:dyDescent="0.35">
      <c r="A6050">
        <v>6049</v>
      </c>
      <c r="B6050" t="s">
        <v>1834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11</v>
      </c>
      <c r="K6050" s="2">
        <v>44854.601168981477</v>
      </c>
      <c r="L6050" s="2">
        <v>44854.613275462973</v>
      </c>
      <c r="M6050">
        <v>1.210648148148148E-2</v>
      </c>
      <c r="N6050">
        <v>7.4386574074074077E-2</v>
      </c>
      <c r="O6050" s="2">
        <v>44854.526782407411</v>
      </c>
      <c r="P6050">
        <v>1</v>
      </c>
      <c r="Q6050" t="s">
        <v>19</v>
      </c>
    </row>
    <row r="6051" spans="1:17" x14ac:dyDescent="0.35">
      <c r="A6051">
        <v>6050</v>
      </c>
      <c r="B6051" t="s">
        <v>1834</v>
      </c>
      <c r="C6051" t="s">
        <v>48</v>
      </c>
      <c r="D6051" t="b">
        <v>1</v>
      </c>
      <c r="E6051" t="b">
        <v>0</v>
      </c>
      <c r="F6051" t="s">
        <v>34</v>
      </c>
      <c r="G6051" t="s">
        <v>25</v>
      </c>
      <c r="H6051">
        <v>3</v>
      </c>
      <c r="I6051" t="s">
        <v>23</v>
      </c>
      <c r="J6051">
        <v>4</v>
      </c>
      <c r="K6051" s="2">
        <v>45049.638159722221</v>
      </c>
      <c r="L6051" s="2">
        <v>45049.638217592597</v>
      </c>
      <c r="M6051">
        <v>5.7870370370370373E-5</v>
      </c>
      <c r="N6051">
        <v>195.0248842592593</v>
      </c>
      <c r="O6051" s="2">
        <v>44854.526782407411</v>
      </c>
      <c r="P6051">
        <v>2</v>
      </c>
      <c r="Q6051" t="s">
        <v>35</v>
      </c>
    </row>
    <row r="6052" spans="1:17" x14ac:dyDescent="0.35">
      <c r="A6052">
        <v>6051</v>
      </c>
      <c r="B6052" t="s">
        <v>1835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66</v>
      </c>
      <c r="J6052">
        <v>1</v>
      </c>
      <c r="K6052" s="2">
        <v>44854.399178240739</v>
      </c>
      <c r="L6052" s="2">
        <v>44854.399178240739</v>
      </c>
      <c r="M6052">
        <v>0</v>
      </c>
      <c r="O6052" s="2">
        <v>44854.399178240739</v>
      </c>
      <c r="P6052">
        <v>1</v>
      </c>
      <c r="Q6052" t="s">
        <v>19</v>
      </c>
    </row>
    <row r="6053" spans="1:17" x14ac:dyDescent="0.35">
      <c r="A6053">
        <v>6052</v>
      </c>
      <c r="B6053" t="s">
        <v>1835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9</v>
      </c>
      <c r="K6053" s="2">
        <v>44854.550034722233</v>
      </c>
      <c r="L6053" s="2">
        <v>44854.559907407413</v>
      </c>
      <c r="M6053">
        <v>9.8726851851851857E-3</v>
      </c>
      <c r="N6053">
        <v>0.15085648148148151</v>
      </c>
      <c r="O6053" s="2">
        <v>44854.399178240739</v>
      </c>
      <c r="P6053">
        <v>1</v>
      </c>
      <c r="Q6053" t="s">
        <v>19</v>
      </c>
    </row>
    <row r="6054" spans="1:17" x14ac:dyDescent="0.35">
      <c r="A6054">
        <v>6053</v>
      </c>
      <c r="B6054" t="s">
        <v>1836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66</v>
      </c>
      <c r="J6054">
        <v>1</v>
      </c>
      <c r="K6054" s="2">
        <v>44856.379699074067</v>
      </c>
      <c r="L6054" s="2">
        <v>44856.379699074067</v>
      </c>
      <c r="M6054">
        <v>0</v>
      </c>
      <c r="O6054" s="2">
        <v>44856.379699074067</v>
      </c>
      <c r="P6054">
        <v>1</v>
      </c>
      <c r="Q6054" t="s">
        <v>19</v>
      </c>
    </row>
    <row r="6055" spans="1:17" x14ac:dyDescent="0.35">
      <c r="A6055">
        <v>6054</v>
      </c>
      <c r="B6055" t="s">
        <v>1836</v>
      </c>
      <c r="C6055" t="s">
        <v>18</v>
      </c>
      <c r="D6055" t="b">
        <v>1</v>
      </c>
      <c r="E6055" t="b">
        <v>1</v>
      </c>
      <c r="F6055" t="s">
        <v>19</v>
      </c>
      <c r="G6055" t="s">
        <v>22</v>
      </c>
      <c r="H6055">
        <v>2</v>
      </c>
      <c r="I6055" t="s">
        <v>23</v>
      </c>
      <c r="J6055">
        <v>12</v>
      </c>
      <c r="K6055" s="2">
        <v>44856.438622685193</v>
      </c>
      <c r="L6055" s="2">
        <v>44856.447824074072</v>
      </c>
      <c r="M6055">
        <v>9.2013888888888892E-3</v>
      </c>
      <c r="N6055">
        <v>5.8923611111111107E-2</v>
      </c>
      <c r="O6055" s="2">
        <v>44856.379699074067</v>
      </c>
      <c r="P6055">
        <v>1</v>
      </c>
      <c r="Q6055" t="s">
        <v>19</v>
      </c>
    </row>
    <row r="6056" spans="1:17" x14ac:dyDescent="0.35">
      <c r="A6056">
        <v>6055</v>
      </c>
      <c r="B6056" t="s">
        <v>1836</v>
      </c>
      <c r="C6056" t="s">
        <v>18</v>
      </c>
      <c r="D6056" t="b">
        <v>1</v>
      </c>
      <c r="E6056" t="b">
        <v>1</v>
      </c>
      <c r="F6056" t="s">
        <v>127</v>
      </c>
      <c r="G6056" t="s">
        <v>25</v>
      </c>
      <c r="H6056">
        <v>3</v>
      </c>
      <c r="I6056" t="s">
        <v>23</v>
      </c>
      <c r="J6056">
        <v>28</v>
      </c>
      <c r="K6056" s="2">
        <v>44997.974664351852</v>
      </c>
      <c r="L6056" s="2">
        <v>44997.995196759257</v>
      </c>
      <c r="M6056">
        <v>2.0532407407407409E-2</v>
      </c>
      <c r="N6056">
        <v>141.52684027777781</v>
      </c>
      <c r="O6056" s="2">
        <v>44856.379699074067</v>
      </c>
      <c r="P6056">
        <v>2</v>
      </c>
      <c r="Q6056" t="s">
        <v>128</v>
      </c>
    </row>
    <row r="6057" spans="1:17" x14ac:dyDescent="0.35">
      <c r="A6057">
        <v>6056</v>
      </c>
      <c r="B6057" t="s">
        <v>1836</v>
      </c>
      <c r="C6057" t="s">
        <v>18</v>
      </c>
      <c r="D6057" t="b">
        <v>1</v>
      </c>
      <c r="E6057" t="b">
        <v>1</v>
      </c>
      <c r="F6057" t="s">
        <v>138</v>
      </c>
      <c r="G6057" t="s">
        <v>25</v>
      </c>
      <c r="H6057">
        <v>4</v>
      </c>
      <c r="I6057" t="s">
        <v>23</v>
      </c>
      <c r="J6057">
        <v>1</v>
      </c>
      <c r="K6057" s="2">
        <v>44998.085902777777</v>
      </c>
      <c r="L6057" s="2">
        <v>44998.085902777777</v>
      </c>
      <c r="M6057">
        <v>0</v>
      </c>
      <c r="N6057">
        <v>9.0706018518518519E-2</v>
      </c>
      <c r="O6057" s="2">
        <v>44856.379699074067</v>
      </c>
      <c r="P6057">
        <v>3</v>
      </c>
      <c r="Q6057" t="s">
        <v>139</v>
      </c>
    </row>
    <row r="6058" spans="1:17" x14ac:dyDescent="0.35">
      <c r="A6058">
        <v>6057</v>
      </c>
      <c r="B6058" t="s">
        <v>1837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66</v>
      </c>
      <c r="J6058">
        <v>1</v>
      </c>
      <c r="K6058" s="2">
        <v>44856.36336805555</v>
      </c>
      <c r="L6058" s="2">
        <v>44856.36336805555</v>
      </c>
      <c r="M6058">
        <v>0</v>
      </c>
      <c r="O6058" s="2">
        <v>44856.36336805555</v>
      </c>
      <c r="P6058">
        <v>1</v>
      </c>
      <c r="Q6058" t="s">
        <v>19</v>
      </c>
    </row>
    <row r="6059" spans="1:17" x14ac:dyDescent="0.35">
      <c r="A6059">
        <v>6058</v>
      </c>
      <c r="B6059" t="s">
        <v>1837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8</v>
      </c>
      <c r="K6059" s="2">
        <v>44856.510069444441</v>
      </c>
      <c r="L6059" s="2">
        <v>44856.521180555559</v>
      </c>
      <c r="M6059">
        <v>1.111111111111111E-2</v>
      </c>
      <c r="N6059">
        <v>0.1467013888888889</v>
      </c>
      <c r="O6059" s="2">
        <v>44856.36336805555</v>
      </c>
      <c r="P6059">
        <v>1</v>
      </c>
      <c r="Q6059" t="s">
        <v>19</v>
      </c>
    </row>
    <row r="6060" spans="1:17" x14ac:dyDescent="0.35">
      <c r="A6060">
        <v>6059</v>
      </c>
      <c r="B6060" t="s">
        <v>1837</v>
      </c>
      <c r="C6060" t="s">
        <v>18</v>
      </c>
      <c r="D6060" t="b">
        <v>0</v>
      </c>
      <c r="E6060" t="b">
        <v>1</v>
      </c>
      <c r="F6060" t="s">
        <v>291</v>
      </c>
      <c r="G6060" t="s">
        <v>25</v>
      </c>
      <c r="H6060">
        <v>3</v>
      </c>
      <c r="I6060" t="s">
        <v>23</v>
      </c>
      <c r="J6060">
        <v>1</v>
      </c>
      <c r="K6060" s="2">
        <v>45000.014282407406</v>
      </c>
      <c r="L6060" s="2">
        <v>45000.014282407406</v>
      </c>
      <c r="M6060">
        <v>0</v>
      </c>
      <c r="N6060">
        <v>143.49310185185189</v>
      </c>
      <c r="O6060" s="2">
        <v>44856.36336805555</v>
      </c>
      <c r="P6060">
        <v>2</v>
      </c>
      <c r="Q6060" t="s">
        <v>292</v>
      </c>
    </row>
    <row r="6061" spans="1:17" x14ac:dyDescent="0.35">
      <c r="A6061">
        <v>6060</v>
      </c>
      <c r="B6061" t="s">
        <v>1837</v>
      </c>
      <c r="C6061" t="s">
        <v>48</v>
      </c>
      <c r="D6061" t="b">
        <v>1</v>
      </c>
      <c r="E6061" t="b">
        <v>0</v>
      </c>
      <c r="F6061" t="s">
        <v>34</v>
      </c>
      <c r="G6061" t="s">
        <v>72</v>
      </c>
      <c r="H6061">
        <v>4</v>
      </c>
      <c r="I6061" t="s">
        <v>23</v>
      </c>
      <c r="J6061">
        <v>2</v>
      </c>
      <c r="K6061" s="2">
        <v>45060.487256944441</v>
      </c>
      <c r="L6061" s="2">
        <v>45060.487256944441</v>
      </c>
      <c r="M6061">
        <v>0</v>
      </c>
      <c r="N6061">
        <v>60.47297453703704</v>
      </c>
      <c r="O6061" s="2">
        <v>44856.36336805555</v>
      </c>
      <c r="P6061">
        <v>2</v>
      </c>
      <c r="Q6061" t="s">
        <v>35</v>
      </c>
    </row>
    <row r="6062" spans="1:17" x14ac:dyDescent="0.35">
      <c r="A6062">
        <v>6061</v>
      </c>
      <c r="B6062" t="s">
        <v>1838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66</v>
      </c>
      <c r="J6062">
        <v>1</v>
      </c>
      <c r="K6062" s="2">
        <v>44854.334178240737</v>
      </c>
      <c r="L6062" s="2">
        <v>44854.334178240737</v>
      </c>
      <c r="M6062">
        <v>0</v>
      </c>
      <c r="O6062" s="2">
        <v>44854.334178240737</v>
      </c>
      <c r="P6062">
        <v>1</v>
      </c>
      <c r="Q6062" t="s">
        <v>19</v>
      </c>
    </row>
    <row r="6063" spans="1:17" x14ac:dyDescent="0.35">
      <c r="A6063">
        <v>6062</v>
      </c>
      <c r="B6063" t="s">
        <v>1838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13</v>
      </c>
      <c r="K6063" s="2">
        <v>44854.499768518523</v>
      </c>
      <c r="L6063" s="2">
        <v>44854.510381944448</v>
      </c>
      <c r="M6063">
        <v>1.0613425925925931E-2</v>
      </c>
      <c r="N6063">
        <v>0.16559027777777779</v>
      </c>
      <c r="O6063" s="2">
        <v>44854.334178240737</v>
      </c>
      <c r="P6063">
        <v>1</v>
      </c>
      <c r="Q6063" t="s">
        <v>19</v>
      </c>
    </row>
    <row r="6064" spans="1:17" x14ac:dyDescent="0.35">
      <c r="A6064">
        <v>6063</v>
      </c>
      <c r="B6064" t="s">
        <v>1838</v>
      </c>
      <c r="C6064" t="s">
        <v>18</v>
      </c>
      <c r="D6064" t="b">
        <v>0</v>
      </c>
      <c r="E6064" t="b">
        <v>1</v>
      </c>
      <c r="F6064" t="s">
        <v>83</v>
      </c>
      <c r="G6064" t="s">
        <v>25</v>
      </c>
      <c r="H6064">
        <v>3</v>
      </c>
      <c r="I6064" t="s">
        <v>23</v>
      </c>
      <c r="J6064">
        <v>1</v>
      </c>
      <c r="K6064" s="2">
        <v>45012.813252314823</v>
      </c>
      <c r="L6064" s="2">
        <v>45012.813252314823</v>
      </c>
      <c r="M6064">
        <v>0</v>
      </c>
      <c r="N6064">
        <v>158.30287037037041</v>
      </c>
      <c r="O6064" s="2">
        <v>44854.334178240737</v>
      </c>
      <c r="P6064">
        <v>3</v>
      </c>
      <c r="Q6064" t="s">
        <v>84</v>
      </c>
    </row>
    <row r="6065" spans="1:17" x14ac:dyDescent="0.35">
      <c r="A6065">
        <v>6064</v>
      </c>
      <c r="B6065" t="s">
        <v>1838</v>
      </c>
      <c r="C6065" t="s">
        <v>48</v>
      </c>
      <c r="D6065" t="b">
        <v>1</v>
      </c>
      <c r="E6065" t="b">
        <v>0</v>
      </c>
      <c r="F6065" t="s">
        <v>34</v>
      </c>
      <c r="G6065" t="s">
        <v>72</v>
      </c>
      <c r="H6065">
        <v>4</v>
      </c>
      <c r="I6065" t="s">
        <v>23</v>
      </c>
      <c r="J6065">
        <v>1</v>
      </c>
      <c r="K6065" s="2">
        <v>45067.037175925929</v>
      </c>
      <c r="L6065" s="2">
        <v>45067.037175925929</v>
      </c>
      <c r="M6065">
        <v>0</v>
      </c>
      <c r="N6065">
        <v>54.223923611111111</v>
      </c>
      <c r="O6065" s="2">
        <v>44854.334178240737</v>
      </c>
      <c r="P6065">
        <v>2</v>
      </c>
      <c r="Q6065" t="s">
        <v>35</v>
      </c>
    </row>
    <row r="6066" spans="1:17" x14ac:dyDescent="0.35">
      <c r="A6066">
        <v>6065</v>
      </c>
      <c r="B6066" t="s">
        <v>1838</v>
      </c>
      <c r="C6066" t="s">
        <v>48</v>
      </c>
      <c r="D6066" t="b">
        <v>1</v>
      </c>
      <c r="E6066" t="b">
        <v>0</v>
      </c>
      <c r="F6066" t="s">
        <v>171</v>
      </c>
      <c r="G6066" t="s">
        <v>25</v>
      </c>
      <c r="H6066">
        <v>5</v>
      </c>
      <c r="I6066" t="s">
        <v>23</v>
      </c>
      <c r="J6066">
        <v>1</v>
      </c>
      <c r="K6066" s="2">
        <v>45079.904722222222</v>
      </c>
      <c r="L6066" s="2">
        <v>45079.904722222222</v>
      </c>
      <c r="M6066">
        <v>0</v>
      </c>
      <c r="N6066">
        <v>12.8675462962963</v>
      </c>
      <c r="O6066" s="2">
        <v>44854.334178240737</v>
      </c>
      <c r="P6066">
        <v>9</v>
      </c>
      <c r="Q6066" t="s">
        <v>172</v>
      </c>
    </row>
    <row r="6067" spans="1:17" x14ac:dyDescent="0.35">
      <c r="A6067">
        <v>6066</v>
      </c>
      <c r="B6067" t="s">
        <v>1839</v>
      </c>
      <c r="C6067" t="s">
        <v>18</v>
      </c>
      <c r="D6067" t="b">
        <v>1</v>
      </c>
      <c r="E6067" t="b">
        <v>1</v>
      </c>
      <c r="F6067" t="s">
        <v>19</v>
      </c>
      <c r="G6067" t="s">
        <v>20</v>
      </c>
      <c r="H6067">
        <v>1</v>
      </c>
      <c r="I6067" t="s">
        <v>66</v>
      </c>
      <c r="J6067">
        <v>1</v>
      </c>
      <c r="K6067" s="2">
        <v>44855.368437500001</v>
      </c>
      <c r="L6067" s="2">
        <v>44855.368437500001</v>
      </c>
      <c r="M6067">
        <v>0</v>
      </c>
      <c r="O6067" s="2">
        <v>44855.368437500001</v>
      </c>
      <c r="P6067">
        <v>1</v>
      </c>
      <c r="Q6067" t="s">
        <v>19</v>
      </c>
    </row>
    <row r="6068" spans="1:17" x14ac:dyDescent="0.35">
      <c r="A6068">
        <v>6067</v>
      </c>
      <c r="B6068" t="s">
        <v>1839</v>
      </c>
      <c r="C6068" t="s">
        <v>18</v>
      </c>
      <c r="D6068" t="b">
        <v>1</v>
      </c>
      <c r="E6068" t="b">
        <v>1</v>
      </c>
      <c r="F6068" t="s">
        <v>19</v>
      </c>
      <c r="G6068" t="s">
        <v>22</v>
      </c>
      <c r="H6068">
        <v>2</v>
      </c>
      <c r="I6068" t="s">
        <v>23</v>
      </c>
      <c r="J6068">
        <v>9</v>
      </c>
      <c r="K6068" s="2">
        <v>44855.61583333333</v>
      </c>
      <c r="L6068" s="2">
        <v>44855.625509259262</v>
      </c>
      <c r="M6068">
        <v>9.6759259259259264E-3</v>
      </c>
      <c r="N6068">
        <v>0.24739583333333329</v>
      </c>
      <c r="O6068" s="2">
        <v>44855.368437500001</v>
      </c>
      <c r="P6068">
        <v>1</v>
      </c>
      <c r="Q6068" t="s">
        <v>19</v>
      </c>
    </row>
    <row r="6069" spans="1:17" x14ac:dyDescent="0.35">
      <c r="A6069">
        <v>6068</v>
      </c>
      <c r="B6069" t="s">
        <v>1840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66</v>
      </c>
      <c r="J6069">
        <v>1</v>
      </c>
      <c r="K6069" s="2">
        <v>44855.367349537039</v>
      </c>
      <c r="L6069" s="2">
        <v>44855.367349537039</v>
      </c>
      <c r="M6069">
        <v>0</v>
      </c>
      <c r="O6069" s="2">
        <v>44855.367349537039</v>
      </c>
      <c r="P6069">
        <v>1</v>
      </c>
      <c r="Q6069" t="s">
        <v>19</v>
      </c>
    </row>
    <row r="6070" spans="1:17" x14ac:dyDescent="0.35">
      <c r="A6070">
        <v>6069</v>
      </c>
      <c r="B6070" t="s">
        <v>1840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11</v>
      </c>
      <c r="K6070" s="2">
        <v>44855.443136574067</v>
      </c>
      <c r="L6070" s="2">
        <v>44855.452256944453</v>
      </c>
      <c r="M6070">
        <v>9.1203703703703707E-3</v>
      </c>
      <c r="N6070">
        <v>7.5787037037037042E-2</v>
      </c>
      <c r="O6070" s="2">
        <v>44855.367349537039</v>
      </c>
      <c r="P6070">
        <v>1</v>
      </c>
      <c r="Q6070" t="s">
        <v>19</v>
      </c>
    </row>
    <row r="6071" spans="1:17" x14ac:dyDescent="0.35">
      <c r="A6071">
        <v>6070</v>
      </c>
      <c r="B6071" t="s">
        <v>1841</v>
      </c>
      <c r="C6071" t="s">
        <v>18</v>
      </c>
      <c r="D6071" t="b">
        <v>1</v>
      </c>
      <c r="E6071" t="b">
        <v>1</v>
      </c>
      <c r="F6071" t="s">
        <v>19</v>
      </c>
      <c r="G6071" t="s">
        <v>20</v>
      </c>
      <c r="H6071">
        <v>1</v>
      </c>
      <c r="I6071" t="s">
        <v>66</v>
      </c>
      <c r="J6071">
        <v>1</v>
      </c>
      <c r="K6071" s="2">
        <v>44854.413622685177</v>
      </c>
      <c r="L6071" s="2">
        <v>44854.413622685177</v>
      </c>
      <c r="M6071">
        <v>0</v>
      </c>
      <c r="O6071" s="2">
        <v>44854.413622685177</v>
      </c>
      <c r="P6071">
        <v>1</v>
      </c>
      <c r="Q6071" t="s">
        <v>19</v>
      </c>
    </row>
    <row r="6072" spans="1:17" x14ac:dyDescent="0.35">
      <c r="A6072">
        <v>6071</v>
      </c>
      <c r="B6072" t="s">
        <v>1841</v>
      </c>
      <c r="C6072" t="s">
        <v>18</v>
      </c>
      <c r="D6072" t="b">
        <v>1</v>
      </c>
      <c r="E6072" t="b">
        <v>1</v>
      </c>
      <c r="F6072" t="s">
        <v>19</v>
      </c>
      <c r="G6072" t="s">
        <v>22</v>
      </c>
      <c r="H6072">
        <v>2</v>
      </c>
      <c r="I6072" t="s">
        <v>23</v>
      </c>
      <c r="J6072">
        <v>12</v>
      </c>
      <c r="K6072" s="2">
        <v>44854.491678240738</v>
      </c>
      <c r="L6072" s="2">
        <v>44854.50309027778</v>
      </c>
      <c r="M6072">
        <v>1.141203703703704E-2</v>
      </c>
      <c r="N6072">
        <v>7.8055555555555559E-2</v>
      </c>
      <c r="O6072" s="2">
        <v>44854.413622685177</v>
      </c>
      <c r="P6072">
        <v>1</v>
      </c>
      <c r="Q6072" t="s">
        <v>19</v>
      </c>
    </row>
    <row r="6073" spans="1:17" x14ac:dyDescent="0.35">
      <c r="A6073">
        <v>6072</v>
      </c>
      <c r="B6073" t="s">
        <v>1841</v>
      </c>
      <c r="C6073" t="s">
        <v>18</v>
      </c>
      <c r="D6073" t="b">
        <v>1</v>
      </c>
      <c r="E6073" t="b">
        <v>1</v>
      </c>
      <c r="F6073" t="s">
        <v>127</v>
      </c>
      <c r="G6073" t="s">
        <v>25</v>
      </c>
      <c r="H6073">
        <v>3</v>
      </c>
      <c r="I6073" t="s">
        <v>23</v>
      </c>
      <c r="J6073">
        <v>7</v>
      </c>
      <c r="K6073" s="2">
        <v>44977.772685185177</v>
      </c>
      <c r="L6073" s="2">
        <v>44977.817835648151</v>
      </c>
      <c r="M6073">
        <v>4.5150462962962962E-2</v>
      </c>
      <c r="N6073">
        <v>123.2695949074074</v>
      </c>
      <c r="O6073" s="2">
        <v>44854.413622685177</v>
      </c>
      <c r="P6073">
        <v>2</v>
      </c>
      <c r="Q6073" t="s">
        <v>128</v>
      </c>
    </row>
    <row r="6074" spans="1:17" x14ac:dyDescent="0.35">
      <c r="A6074">
        <v>6073</v>
      </c>
      <c r="B6074" t="s">
        <v>1841</v>
      </c>
      <c r="C6074" t="s">
        <v>18</v>
      </c>
      <c r="D6074" t="b">
        <v>1</v>
      </c>
      <c r="E6074" t="b">
        <v>1</v>
      </c>
      <c r="F6074" t="s">
        <v>138</v>
      </c>
      <c r="G6074" t="s">
        <v>25</v>
      </c>
      <c r="H6074">
        <v>4</v>
      </c>
      <c r="I6074" t="s">
        <v>23</v>
      </c>
      <c r="J6074">
        <v>2</v>
      </c>
      <c r="K6074" s="2">
        <v>44977.927928240737</v>
      </c>
      <c r="L6074" s="2">
        <v>44977.927974537037</v>
      </c>
      <c r="M6074">
        <v>4.6296296296296287E-5</v>
      </c>
      <c r="N6074">
        <v>0.1100925925925926</v>
      </c>
      <c r="O6074" s="2">
        <v>44854.413622685177</v>
      </c>
      <c r="P6074">
        <v>3</v>
      </c>
      <c r="Q6074" t="s">
        <v>139</v>
      </c>
    </row>
    <row r="6075" spans="1:17" x14ac:dyDescent="0.35">
      <c r="A6075">
        <v>6074</v>
      </c>
      <c r="B6075" t="s">
        <v>1842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66</v>
      </c>
      <c r="J6075">
        <v>1</v>
      </c>
      <c r="K6075" s="2">
        <v>44855.340115740742</v>
      </c>
      <c r="L6075" s="2">
        <v>44855.340115740742</v>
      </c>
      <c r="M6075">
        <v>0</v>
      </c>
      <c r="O6075" s="2">
        <v>44855.340115740742</v>
      </c>
      <c r="P6075">
        <v>1</v>
      </c>
      <c r="Q6075" t="s">
        <v>19</v>
      </c>
    </row>
    <row r="6076" spans="1:17" x14ac:dyDescent="0.35">
      <c r="A6076">
        <v>6075</v>
      </c>
      <c r="B6076" t="s">
        <v>1842</v>
      </c>
      <c r="C6076" t="s">
        <v>18</v>
      </c>
      <c r="D6076" t="b">
        <v>1</v>
      </c>
      <c r="E6076" t="b">
        <v>1</v>
      </c>
      <c r="F6076" t="s">
        <v>19</v>
      </c>
      <c r="G6076" t="s">
        <v>22</v>
      </c>
      <c r="H6076">
        <v>2</v>
      </c>
      <c r="I6076" t="s">
        <v>23</v>
      </c>
      <c r="J6076">
        <v>10</v>
      </c>
      <c r="K6076" s="2">
        <v>44855.427291666667</v>
      </c>
      <c r="L6076" s="2">
        <v>44855.437685185178</v>
      </c>
      <c r="M6076">
        <v>1.0393518518518521E-2</v>
      </c>
      <c r="N6076">
        <v>8.7175925925925921E-2</v>
      </c>
      <c r="O6076" s="2">
        <v>44855.340115740742</v>
      </c>
      <c r="P6076">
        <v>1</v>
      </c>
      <c r="Q6076" t="s">
        <v>19</v>
      </c>
    </row>
    <row r="6077" spans="1:17" x14ac:dyDescent="0.35">
      <c r="A6077">
        <v>6076</v>
      </c>
      <c r="B6077" t="s">
        <v>1842</v>
      </c>
      <c r="C6077" t="s">
        <v>18</v>
      </c>
      <c r="D6077" t="b">
        <v>1</v>
      </c>
      <c r="E6077" t="b">
        <v>1</v>
      </c>
      <c r="F6077" t="s">
        <v>127</v>
      </c>
      <c r="G6077" t="s">
        <v>25</v>
      </c>
      <c r="H6077">
        <v>3</v>
      </c>
      <c r="I6077" t="s">
        <v>23</v>
      </c>
      <c r="J6077">
        <v>1</v>
      </c>
      <c r="K6077" s="2">
        <v>45000.433495370373</v>
      </c>
      <c r="L6077" s="2">
        <v>45000.433495370373</v>
      </c>
      <c r="M6077">
        <v>0</v>
      </c>
      <c r="N6077">
        <v>144.99581018518521</v>
      </c>
      <c r="O6077" s="2">
        <v>44855.340115740742</v>
      </c>
      <c r="P6077">
        <v>2</v>
      </c>
      <c r="Q6077" t="s">
        <v>128</v>
      </c>
    </row>
    <row r="6078" spans="1:17" x14ac:dyDescent="0.35">
      <c r="A6078">
        <v>6077</v>
      </c>
      <c r="B6078" t="s">
        <v>1842</v>
      </c>
      <c r="C6078" t="s">
        <v>18</v>
      </c>
      <c r="D6078" t="b">
        <v>1</v>
      </c>
      <c r="E6078" t="b">
        <v>1</v>
      </c>
      <c r="F6078" t="s">
        <v>138</v>
      </c>
      <c r="G6078" t="s">
        <v>25</v>
      </c>
      <c r="H6078">
        <v>4</v>
      </c>
      <c r="I6078" t="s">
        <v>23</v>
      </c>
      <c r="J6078">
        <v>1</v>
      </c>
      <c r="K6078" s="2">
        <v>45037.066678240742</v>
      </c>
      <c r="L6078" s="2">
        <v>45037.066678240742</v>
      </c>
      <c r="M6078">
        <v>0</v>
      </c>
      <c r="N6078">
        <v>36.633182870370369</v>
      </c>
      <c r="O6078" s="2">
        <v>44855.340115740742</v>
      </c>
      <c r="P6078">
        <v>3</v>
      </c>
      <c r="Q6078" t="s">
        <v>139</v>
      </c>
    </row>
    <row r="6079" spans="1:17" x14ac:dyDescent="0.35">
      <c r="A6079">
        <v>6078</v>
      </c>
      <c r="B6079" t="s">
        <v>1843</v>
      </c>
      <c r="C6079" t="s">
        <v>18</v>
      </c>
      <c r="D6079" t="b">
        <v>1</v>
      </c>
      <c r="E6079" t="b">
        <v>1</v>
      </c>
      <c r="F6079" t="s">
        <v>19</v>
      </c>
      <c r="G6079" t="s">
        <v>20</v>
      </c>
      <c r="H6079">
        <v>1</v>
      </c>
      <c r="I6079" t="s">
        <v>66</v>
      </c>
      <c r="J6079">
        <v>1</v>
      </c>
      <c r="K6079" s="2">
        <v>44855.531458333338</v>
      </c>
      <c r="L6079" s="2">
        <v>44855.531458333338</v>
      </c>
      <c r="M6079">
        <v>0</v>
      </c>
      <c r="O6079" s="2">
        <v>44855.531458333338</v>
      </c>
      <c r="P6079">
        <v>1</v>
      </c>
      <c r="Q6079" t="s">
        <v>19</v>
      </c>
    </row>
    <row r="6080" spans="1:17" x14ac:dyDescent="0.35">
      <c r="A6080">
        <v>6079</v>
      </c>
      <c r="B6080" t="s">
        <v>1843</v>
      </c>
      <c r="C6080" t="s">
        <v>18</v>
      </c>
      <c r="D6080" t="b">
        <v>1</v>
      </c>
      <c r="E6080" t="b">
        <v>1</v>
      </c>
      <c r="F6080" t="s">
        <v>19</v>
      </c>
      <c r="G6080" t="s">
        <v>22</v>
      </c>
      <c r="H6080">
        <v>2</v>
      </c>
      <c r="I6080" t="s">
        <v>23</v>
      </c>
      <c r="J6080">
        <v>10</v>
      </c>
      <c r="K6080" s="2">
        <v>44855.963946759257</v>
      </c>
      <c r="L6080" s="2">
        <v>44855.998194444437</v>
      </c>
      <c r="M6080">
        <v>3.4247685185185187E-2</v>
      </c>
      <c r="N6080">
        <v>0.4324884259259259</v>
      </c>
      <c r="O6080" s="2">
        <v>44855.531458333338</v>
      </c>
      <c r="P6080">
        <v>1</v>
      </c>
      <c r="Q6080" t="s">
        <v>19</v>
      </c>
    </row>
    <row r="6081" spans="1:17" x14ac:dyDescent="0.35">
      <c r="A6081">
        <v>6080</v>
      </c>
      <c r="B6081" t="s">
        <v>1843</v>
      </c>
      <c r="C6081" t="s">
        <v>48</v>
      </c>
      <c r="D6081" t="b">
        <v>1</v>
      </c>
      <c r="E6081" t="b">
        <v>0</v>
      </c>
      <c r="F6081" t="s">
        <v>34</v>
      </c>
      <c r="G6081" t="s">
        <v>25</v>
      </c>
      <c r="H6081">
        <v>3</v>
      </c>
      <c r="I6081" t="s">
        <v>23</v>
      </c>
      <c r="J6081">
        <v>2</v>
      </c>
      <c r="K6081" s="2">
        <v>45097.538807870369</v>
      </c>
      <c r="L6081" s="2">
        <v>45097.538819444453</v>
      </c>
      <c r="M6081">
        <v>1.157407407407407E-5</v>
      </c>
      <c r="N6081">
        <v>241.5406134259259</v>
      </c>
      <c r="O6081" s="2">
        <v>44855.531458333338</v>
      </c>
      <c r="P6081">
        <v>2</v>
      </c>
      <c r="Q6081" t="s">
        <v>35</v>
      </c>
    </row>
    <row r="6082" spans="1:17" x14ac:dyDescent="0.35">
      <c r="A6082">
        <v>6081</v>
      </c>
      <c r="B6082" t="s">
        <v>1844</v>
      </c>
      <c r="C6082" t="s">
        <v>18</v>
      </c>
      <c r="D6082" t="b">
        <v>1</v>
      </c>
      <c r="E6082" t="b">
        <v>1</v>
      </c>
      <c r="F6082" t="s">
        <v>19</v>
      </c>
      <c r="G6082" t="s">
        <v>20</v>
      </c>
      <c r="H6082">
        <v>1</v>
      </c>
      <c r="I6082" t="s">
        <v>66</v>
      </c>
      <c r="J6082">
        <v>1</v>
      </c>
      <c r="K6082" s="2">
        <v>44854.356724537043</v>
      </c>
      <c r="L6082" s="2">
        <v>44854.356724537043</v>
      </c>
      <c r="M6082">
        <v>0</v>
      </c>
      <c r="O6082" s="2">
        <v>44854.356724537043</v>
      </c>
      <c r="P6082">
        <v>1</v>
      </c>
      <c r="Q6082" t="s">
        <v>19</v>
      </c>
    </row>
    <row r="6083" spans="1:17" x14ac:dyDescent="0.35">
      <c r="A6083">
        <v>6082</v>
      </c>
      <c r="B6083" t="s">
        <v>1844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2</v>
      </c>
      <c r="I6083" t="s">
        <v>23</v>
      </c>
      <c r="J6083">
        <v>11</v>
      </c>
      <c r="K6083" s="2">
        <v>44854.491539351853</v>
      </c>
      <c r="L6083" s="2">
        <v>44854.501666666663</v>
      </c>
      <c r="M6083">
        <v>1.0127314814814809E-2</v>
      </c>
      <c r="N6083">
        <v>0.1348148148148148</v>
      </c>
      <c r="O6083" s="2">
        <v>44854.356724537043</v>
      </c>
      <c r="P6083">
        <v>1</v>
      </c>
      <c r="Q6083" t="s">
        <v>19</v>
      </c>
    </row>
    <row r="6084" spans="1:17" x14ac:dyDescent="0.35">
      <c r="A6084">
        <v>6083</v>
      </c>
      <c r="B6084" t="s">
        <v>1844</v>
      </c>
      <c r="C6084" t="s">
        <v>18</v>
      </c>
      <c r="D6084" t="b">
        <v>1</v>
      </c>
      <c r="E6084" t="b">
        <v>1</v>
      </c>
      <c r="F6084" t="s">
        <v>83</v>
      </c>
      <c r="G6084" t="s">
        <v>25</v>
      </c>
      <c r="H6084">
        <v>3</v>
      </c>
      <c r="I6084" t="s">
        <v>23</v>
      </c>
      <c r="J6084">
        <v>1</v>
      </c>
      <c r="K6084" s="2">
        <v>45012.886678240742</v>
      </c>
      <c r="L6084" s="2">
        <v>45012.886678240742</v>
      </c>
      <c r="M6084">
        <v>0</v>
      </c>
      <c r="N6084">
        <v>158.3850115740741</v>
      </c>
      <c r="O6084" s="2">
        <v>44854.356724537043</v>
      </c>
      <c r="P6084">
        <v>3</v>
      </c>
      <c r="Q6084" t="s">
        <v>84</v>
      </c>
    </row>
    <row r="6085" spans="1:17" x14ac:dyDescent="0.35">
      <c r="A6085">
        <v>6084</v>
      </c>
      <c r="B6085" t="s">
        <v>1845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66</v>
      </c>
      <c r="J6085">
        <v>1</v>
      </c>
      <c r="K6085" s="2">
        <v>44854.51626157407</v>
      </c>
      <c r="L6085" s="2">
        <v>44854.51626157407</v>
      </c>
      <c r="M6085">
        <v>0</v>
      </c>
      <c r="O6085" s="2">
        <v>44854.51626157407</v>
      </c>
      <c r="P6085">
        <v>1</v>
      </c>
      <c r="Q6085" t="s">
        <v>19</v>
      </c>
    </row>
    <row r="6086" spans="1:17" x14ac:dyDescent="0.35">
      <c r="A6086">
        <v>6085</v>
      </c>
      <c r="B6086" t="s">
        <v>1845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10</v>
      </c>
      <c r="K6086" s="2">
        <v>44854.58148148148</v>
      </c>
      <c r="L6086" s="2">
        <v>44854.591851851852</v>
      </c>
      <c r="M6086">
        <v>1.037037037037037E-2</v>
      </c>
      <c r="N6086">
        <v>6.5219907407407407E-2</v>
      </c>
      <c r="O6086" s="2">
        <v>44854.51626157407</v>
      </c>
      <c r="P6086">
        <v>1</v>
      </c>
      <c r="Q6086" t="s">
        <v>19</v>
      </c>
    </row>
    <row r="6087" spans="1:17" x14ac:dyDescent="0.35">
      <c r="A6087">
        <v>6086</v>
      </c>
      <c r="B6087" t="s">
        <v>1846</v>
      </c>
      <c r="C6087" t="s">
        <v>18</v>
      </c>
      <c r="D6087" t="b">
        <v>1</v>
      </c>
      <c r="E6087" t="b">
        <v>1</v>
      </c>
      <c r="F6087" t="s">
        <v>19</v>
      </c>
      <c r="G6087" t="s">
        <v>20</v>
      </c>
      <c r="H6087">
        <v>1</v>
      </c>
      <c r="I6087" t="s">
        <v>66</v>
      </c>
      <c r="J6087">
        <v>1</v>
      </c>
      <c r="K6087" s="2">
        <v>44856.375277777777</v>
      </c>
      <c r="L6087" s="2">
        <v>44856.375277777777</v>
      </c>
      <c r="M6087">
        <v>0</v>
      </c>
      <c r="O6087" s="2">
        <v>44856.375277777777</v>
      </c>
      <c r="P6087">
        <v>1</v>
      </c>
      <c r="Q6087" t="s">
        <v>19</v>
      </c>
    </row>
    <row r="6088" spans="1:17" x14ac:dyDescent="0.35">
      <c r="A6088">
        <v>6087</v>
      </c>
      <c r="B6088" t="s">
        <v>1846</v>
      </c>
      <c r="C6088" t="s">
        <v>18</v>
      </c>
      <c r="D6088" t="b">
        <v>1</v>
      </c>
      <c r="E6088" t="b">
        <v>1</v>
      </c>
      <c r="F6088" t="s">
        <v>19</v>
      </c>
      <c r="G6088" t="s">
        <v>22</v>
      </c>
      <c r="H6088">
        <v>2</v>
      </c>
      <c r="I6088" t="s">
        <v>23</v>
      </c>
      <c r="J6088">
        <v>10</v>
      </c>
      <c r="K6088" s="2">
        <v>44856.43304398148</v>
      </c>
      <c r="L6088" s="2">
        <v>44856.448981481481</v>
      </c>
      <c r="M6088">
        <v>1.59375E-2</v>
      </c>
      <c r="N6088">
        <v>5.7766203703703702E-2</v>
      </c>
      <c r="O6088" s="2">
        <v>44856.375277777777</v>
      </c>
      <c r="P6088">
        <v>1</v>
      </c>
      <c r="Q6088" t="s">
        <v>19</v>
      </c>
    </row>
    <row r="6089" spans="1:17" x14ac:dyDescent="0.35">
      <c r="A6089">
        <v>6088</v>
      </c>
      <c r="B6089" t="s">
        <v>1846</v>
      </c>
      <c r="C6089" t="s">
        <v>18</v>
      </c>
      <c r="D6089" t="b">
        <v>1</v>
      </c>
      <c r="E6089" t="b">
        <v>1</v>
      </c>
      <c r="F6089" t="s">
        <v>30</v>
      </c>
      <c r="G6089" t="s">
        <v>25</v>
      </c>
      <c r="H6089">
        <v>3</v>
      </c>
      <c r="I6089" t="s">
        <v>23</v>
      </c>
      <c r="J6089">
        <v>1</v>
      </c>
      <c r="K6089" s="2">
        <v>44978.886493055557</v>
      </c>
      <c r="L6089" s="2">
        <v>44978.886493055557</v>
      </c>
      <c r="M6089">
        <v>0</v>
      </c>
      <c r="N6089">
        <v>122.43751157407409</v>
      </c>
      <c r="O6089" s="2">
        <v>44856.375277777777</v>
      </c>
      <c r="P6089">
        <v>3</v>
      </c>
      <c r="Q6089" t="s">
        <v>31</v>
      </c>
    </row>
    <row r="6090" spans="1:17" x14ac:dyDescent="0.35">
      <c r="A6090">
        <v>6089</v>
      </c>
      <c r="B6090" t="s">
        <v>1847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66</v>
      </c>
      <c r="J6090">
        <v>1</v>
      </c>
      <c r="K6090" s="2">
        <v>44856.361747685187</v>
      </c>
      <c r="L6090" s="2">
        <v>44856.361747685187</v>
      </c>
      <c r="M6090">
        <v>0</v>
      </c>
      <c r="O6090" s="2">
        <v>44856.361747685187</v>
      </c>
      <c r="P6090">
        <v>1</v>
      </c>
      <c r="Q6090" t="s">
        <v>19</v>
      </c>
    </row>
    <row r="6091" spans="1:17" x14ac:dyDescent="0.35">
      <c r="A6091">
        <v>6090</v>
      </c>
      <c r="B6091" t="s">
        <v>1847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15</v>
      </c>
      <c r="K6091" s="2">
        <v>44857.430821759262</v>
      </c>
      <c r="L6091" s="2">
        <v>44857.439618055563</v>
      </c>
      <c r="M6091">
        <v>8.7962962962962968E-3</v>
      </c>
      <c r="N6091">
        <v>1.0690740740740741</v>
      </c>
      <c r="O6091" s="2">
        <v>44856.361747685187</v>
      </c>
      <c r="P6091">
        <v>1</v>
      </c>
      <c r="Q6091" t="s">
        <v>19</v>
      </c>
    </row>
    <row r="6092" spans="1:17" x14ac:dyDescent="0.35">
      <c r="A6092">
        <v>6091</v>
      </c>
      <c r="B6092" t="s">
        <v>1848</v>
      </c>
      <c r="C6092" t="s">
        <v>18</v>
      </c>
      <c r="D6092" t="b">
        <v>1</v>
      </c>
      <c r="E6092" t="b">
        <v>1</v>
      </c>
      <c r="F6092" t="s">
        <v>19</v>
      </c>
      <c r="G6092" t="s">
        <v>20</v>
      </c>
      <c r="H6092">
        <v>1</v>
      </c>
      <c r="I6092" t="s">
        <v>66</v>
      </c>
      <c r="J6092">
        <v>1</v>
      </c>
      <c r="K6092" s="2">
        <v>44856.341064814813</v>
      </c>
      <c r="L6092" s="2">
        <v>44856.341064814813</v>
      </c>
      <c r="M6092">
        <v>0</v>
      </c>
      <c r="O6092" s="2">
        <v>44856.341064814813</v>
      </c>
      <c r="P6092">
        <v>1</v>
      </c>
      <c r="Q6092" t="s">
        <v>19</v>
      </c>
    </row>
    <row r="6093" spans="1:17" x14ac:dyDescent="0.35">
      <c r="A6093">
        <v>6092</v>
      </c>
      <c r="B6093" t="s">
        <v>1848</v>
      </c>
      <c r="C6093" t="s">
        <v>18</v>
      </c>
      <c r="D6093" t="b">
        <v>1</v>
      </c>
      <c r="E6093" t="b">
        <v>1</v>
      </c>
      <c r="F6093" t="s">
        <v>19</v>
      </c>
      <c r="G6093" t="s">
        <v>22</v>
      </c>
      <c r="H6093">
        <v>2</v>
      </c>
      <c r="I6093" t="s">
        <v>23</v>
      </c>
      <c r="J6093">
        <v>8</v>
      </c>
      <c r="K6093" s="2">
        <v>44856.467638888891</v>
      </c>
      <c r="L6093" s="2">
        <v>44856.477719907409</v>
      </c>
      <c r="M6093">
        <v>1.008101851851852E-2</v>
      </c>
      <c r="N6093">
        <v>0.12657407407407409</v>
      </c>
      <c r="O6093" s="2">
        <v>44856.341064814813</v>
      </c>
      <c r="P6093">
        <v>1</v>
      </c>
      <c r="Q6093" t="s">
        <v>19</v>
      </c>
    </row>
    <row r="6094" spans="1:17" x14ac:dyDescent="0.35">
      <c r="A6094">
        <v>6093</v>
      </c>
      <c r="B6094" t="s">
        <v>1849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66</v>
      </c>
      <c r="J6094">
        <v>1</v>
      </c>
      <c r="K6094" s="2">
        <v>44855.347430555557</v>
      </c>
      <c r="L6094" s="2">
        <v>44855.347430555557</v>
      </c>
      <c r="M6094">
        <v>0</v>
      </c>
      <c r="O6094" s="2">
        <v>44855.347430555557</v>
      </c>
      <c r="P6094">
        <v>1</v>
      </c>
      <c r="Q6094" t="s">
        <v>19</v>
      </c>
    </row>
    <row r="6095" spans="1:17" x14ac:dyDescent="0.35">
      <c r="A6095">
        <v>6094</v>
      </c>
      <c r="B6095" t="s">
        <v>1849</v>
      </c>
      <c r="C6095" t="s">
        <v>18</v>
      </c>
      <c r="D6095" t="b">
        <v>1</v>
      </c>
      <c r="E6095" t="b">
        <v>1</v>
      </c>
      <c r="F6095" t="s">
        <v>19</v>
      </c>
      <c r="G6095" t="s">
        <v>22</v>
      </c>
      <c r="H6095">
        <v>2</v>
      </c>
      <c r="I6095" t="s">
        <v>23</v>
      </c>
      <c r="J6095">
        <v>11</v>
      </c>
      <c r="K6095" s="2">
        <v>44855.418437499997</v>
      </c>
      <c r="L6095" s="2">
        <v>44855.42732638889</v>
      </c>
      <c r="M6095">
        <v>8.8888888888888889E-3</v>
      </c>
      <c r="N6095">
        <v>7.1006944444444442E-2</v>
      </c>
      <c r="O6095" s="2">
        <v>44855.347430555557</v>
      </c>
      <c r="P6095">
        <v>1</v>
      </c>
      <c r="Q6095" t="s">
        <v>19</v>
      </c>
    </row>
    <row r="6096" spans="1:17" x14ac:dyDescent="0.35">
      <c r="A6096">
        <v>6095</v>
      </c>
      <c r="B6096" t="s">
        <v>1849</v>
      </c>
      <c r="C6096" t="s">
        <v>18</v>
      </c>
      <c r="D6096" t="b">
        <v>1</v>
      </c>
      <c r="E6096" t="b">
        <v>1</v>
      </c>
      <c r="F6096" t="s">
        <v>272</v>
      </c>
      <c r="G6096" t="s">
        <v>25</v>
      </c>
      <c r="H6096">
        <v>3</v>
      </c>
      <c r="I6096" t="s">
        <v>273</v>
      </c>
      <c r="J6096">
        <v>1</v>
      </c>
      <c r="K6096" s="2">
        <v>45027.416666666672</v>
      </c>
      <c r="L6096" s="2">
        <v>45027.416666666672</v>
      </c>
      <c r="M6096">
        <v>0</v>
      </c>
      <c r="N6096">
        <v>171.98934027777781</v>
      </c>
      <c r="O6096" s="2">
        <v>44855.347430555557</v>
      </c>
      <c r="P6096">
        <v>4</v>
      </c>
      <c r="Q6096" t="s">
        <v>274</v>
      </c>
    </row>
    <row r="6097" spans="1:17" x14ac:dyDescent="0.35">
      <c r="A6097">
        <v>6096</v>
      </c>
      <c r="B6097" t="s">
        <v>1850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66</v>
      </c>
      <c r="J6097">
        <v>1</v>
      </c>
      <c r="K6097" s="2">
        <v>44855.374895833331</v>
      </c>
      <c r="L6097" s="2">
        <v>44855.374895833331</v>
      </c>
      <c r="M6097">
        <v>0</v>
      </c>
      <c r="O6097" s="2">
        <v>44855.374895833331</v>
      </c>
      <c r="P6097">
        <v>1</v>
      </c>
      <c r="Q6097" t="s">
        <v>19</v>
      </c>
    </row>
    <row r="6098" spans="1:17" x14ac:dyDescent="0.35">
      <c r="A6098">
        <v>6097</v>
      </c>
      <c r="B6098" t="s">
        <v>1850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14</v>
      </c>
      <c r="K6098" s="2">
        <v>44855.485312500001</v>
      </c>
      <c r="L6098" s="2">
        <v>44855.494490740741</v>
      </c>
      <c r="M6098">
        <v>9.1782407407407403E-3</v>
      </c>
      <c r="N6098">
        <v>0.1104166666666667</v>
      </c>
      <c r="O6098" s="2">
        <v>44855.374895833331</v>
      </c>
      <c r="P6098">
        <v>1</v>
      </c>
      <c r="Q6098" t="s">
        <v>19</v>
      </c>
    </row>
    <row r="6099" spans="1:17" x14ac:dyDescent="0.35">
      <c r="A6099">
        <v>6098</v>
      </c>
      <c r="B6099" t="s">
        <v>1851</v>
      </c>
      <c r="C6099" t="s">
        <v>18</v>
      </c>
      <c r="D6099" t="b">
        <v>1</v>
      </c>
      <c r="E6099" t="b">
        <v>1</v>
      </c>
      <c r="F6099" t="s">
        <v>19</v>
      </c>
      <c r="G6099" t="s">
        <v>20</v>
      </c>
      <c r="H6099">
        <v>1</v>
      </c>
      <c r="I6099" t="s">
        <v>66</v>
      </c>
      <c r="J6099">
        <v>1</v>
      </c>
      <c r="K6099" s="2">
        <v>44856.375821759248</v>
      </c>
      <c r="L6099" s="2">
        <v>44856.375821759248</v>
      </c>
      <c r="M6099">
        <v>0</v>
      </c>
      <c r="O6099" s="2">
        <v>44856.375821759248</v>
      </c>
      <c r="P6099">
        <v>1</v>
      </c>
      <c r="Q6099" t="s">
        <v>19</v>
      </c>
    </row>
    <row r="6100" spans="1:17" x14ac:dyDescent="0.35">
      <c r="A6100">
        <v>6099</v>
      </c>
      <c r="B6100" t="s">
        <v>1851</v>
      </c>
      <c r="C6100" t="s">
        <v>18</v>
      </c>
      <c r="D6100" t="b">
        <v>1</v>
      </c>
      <c r="E6100" t="b">
        <v>1</v>
      </c>
      <c r="F6100" t="s">
        <v>19</v>
      </c>
      <c r="G6100" t="s">
        <v>22</v>
      </c>
      <c r="H6100">
        <v>2</v>
      </c>
      <c r="I6100" t="s">
        <v>23</v>
      </c>
      <c r="J6100">
        <v>11</v>
      </c>
      <c r="K6100" s="2">
        <v>44856.448703703703</v>
      </c>
      <c r="L6100" s="2">
        <v>44856.458067129628</v>
      </c>
      <c r="M6100">
        <v>9.3634259259259261E-3</v>
      </c>
      <c r="N6100">
        <v>7.2881944444444444E-2</v>
      </c>
      <c r="O6100" s="2">
        <v>44856.375821759248</v>
      </c>
      <c r="P6100">
        <v>1</v>
      </c>
      <c r="Q6100" t="s">
        <v>19</v>
      </c>
    </row>
    <row r="6101" spans="1:17" x14ac:dyDescent="0.35">
      <c r="A6101">
        <v>6100</v>
      </c>
      <c r="B6101" t="s">
        <v>1851</v>
      </c>
      <c r="C6101" t="s">
        <v>18</v>
      </c>
      <c r="D6101" t="b">
        <v>1</v>
      </c>
      <c r="E6101" t="b">
        <v>1</v>
      </c>
      <c r="F6101" t="s">
        <v>28</v>
      </c>
      <c r="G6101" t="s">
        <v>25</v>
      </c>
      <c r="H6101">
        <v>3</v>
      </c>
      <c r="I6101" t="s">
        <v>23</v>
      </c>
      <c r="J6101">
        <v>1</v>
      </c>
      <c r="K6101" s="2">
        <v>45023.831909722227</v>
      </c>
      <c r="L6101" s="2">
        <v>45023.831909722227</v>
      </c>
      <c r="M6101">
        <v>0</v>
      </c>
      <c r="N6101">
        <v>167.37384259259261</v>
      </c>
      <c r="O6101" s="2">
        <v>44856.375821759248</v>
      </c>
      <c r="P6101">
        <v>2</v>
      </c>
      <c r="Q6101" t="s">
        <v>29</v>
      </c>
    </row>
    <row r="6102" spans="1:17" x14ac:dyDescent="0.35">
      <c r="A6102">
        <v>6101</v>
      </c>
      <c r="B6102" t="s">
        <v>1851</v>
      </c>
      <c r="C6102" t="s">
        <v>18</v>
      </c>
      <c r="D6102" t="b">
        <v>1</v>
      </c>
      <c r="E6102" t="b">
        <v>1</v>
      </c>
      <c r="F6102" t="s">
        <v>30</v>
      </c>
      <c r="G6102" t="s">
        <v>25</v>
      </c>
      <c r="H6102">
        <v>4</v>
      </c>
      <c r="I6102" t="s">
        <v>23</v>
      </c>
      <c r="J6102">
        <v>1</v>
      </c>
      <c r="K6102" s="2">
        <v>45023.834918981483</v>
      </c>
      <c r="L6102" s="2">
        <v>45023.834918981483</v>
      </c>
      <c r="M6102">
        <v>0</v>
      </c>
      <c r="N6102">
        <v>3.0092592592592588E-3</v>
      </c>
      <c r="O6102" s="2">
        <v>44856.375821759248</v>
      </c>
      <c r="P6102">
        <v>3</v>
      </c>
      <c r="Q6102" t="s">
        <v>31</v>
      </c>
    </row>
    <row r="6103" spans="1:17" x14ac:dyDescent="0.35">
      <c r="A6103">
        <v>6102</v>
      </c>
      <c r="B6103" t="s">
        <v>1852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66</v>
      </c>
      <c r="J6103">
        <v>1</v>
      </c>
      <c r="K6103" s="2">
        <v>44855.519050925926</v>
      </c>
      <c r="L6103" s="2">
        <v>44855.519050925926</v>
      </c>
      <c r="M6103">
        <v>0</v>
      </c>
      <c r="O6103" s="2">
        <v>44855.519050925926</v>
      </c>
      <c r="P6103">
        <v>1</v>
      </c>
      <c r="Q6103" t="s">
        <v>19</v>
      </c>
    </row>
    <row r="6104" spans="1:17" x14ac:dyDescent="0.35">
      <c r="A6104">
        <v>6103</v>
      </c>
      <c r="B6104" t="s">
        <v>1852</v>
      </c>
      <c r="C6104" t="s">
        <v>18</v>
      </c>
      <c r="D6104" t="b">
        <v>1</v>
      </c>
      <c r="E6104" t="b">
        <v>1</v>
      </c>
      <c r="F6104" t="s">
        <v>19</v>
      </c>
      <c r="G6104" t="s">
        <v>22</v>
      </c>
      <c r="H6104">
        <v>2</v>
      </c>
      <c r="I6104" t="s">
        <v>23</v>
      </c>
      <c r="J6104">
        <v>10</v>
      </c>
      <c r="K6104" s="2">
        <v>44855.620428240742</v>
      </c>
      <c r="L6104" s="2">
        <v>44855.631550925929</v>
      </c>
      <c r="M6104">
        <v>1.112268518518519E-2</v>
      </c>
      <c r="N6104">
        <v>0.1013773148148148</v>
      </c>
      <c r="O6104" s="2">
        <v>44855.519050925926</v>
      </c>
      <c r="P6104">
        <v>1</v>
      </c>
      <c r="Q6104" t="s">
        <v>19</v>
      </c>
    </row>
    <row r="6105" spans="1:17" x14ac:dyDescent="0.35">
      <c r="A6105">
        <v>6104</v>
      </c>
      <c r="B6105" t="s">
        <v>1852</v>
      </c>
      <c r="C6105" t="s">
        <v>18</v>
      </c>
      <c r="D6105" t="b">
        <v>1</v>
      </c>
      <c r="E6105" t="b">
        <v>1</v>
      </c>
      <c r="F6105" t="s">
        <v>127</v>
      </c>
      <c r="G6105" t="s">
        <v>25</v>
      </c>
      <c r="H6105">
        <v>3</v>
      </c>
      <c r="I6105" t="s">
        <v>23</v>
      </c>
      <c r="J6105">
        <v>1</v>
      </c>
      <c r="K6105" s="2">
        <v>44943.96769675926</v>
      </c>
      <c r="L6105" s="2">
        <v>44943.96769675926</v>
      </c>
      <c r="M6105">
        <v>0</v>
      </c>
      <c r="N6105">
        <v>88.336145833333333</v>
      </c>
      <c r="O6105" s="2">
        <v>44855.519050925926</v>
      </c>
      <c r="P6105">
        <v>2</v>
      </c>
      <c r="Q6105" t="s">
        <v>128</v>
      </c>
    </row>
    <row r="6106" spans="1:17" x14ac:dyDescent="0.35">
      <c r="A6106">
        <v>6105</v>
      </c>
      <c r="B6106" t="s">
        <v>1852</v>
      </c>
      <c r="C6106" t="s">
        <v>18</v>
      </c>
      <c r="D6106" t="b">
        <v>1</v>
      </c>
      <c r="E6106" t="b">
        <v>1</v>
      </c>
      <c r="F6106" t="s">
        <v>138</v>
      </c>
      <c r="G6106" t="s">
        <v>25</v>
      </c>
      <c r="H6106">
        <v>4</v>
      </c>
      <c r="I6106" t="s">
        <v>23</v>
      </c>
      <c r="J6106">
        <v>1</v>
      </c>
      <c r="K6106" s="2">
        <v>44944.092685185176</v>
      </c>
      <c r="L6106" s="2">
        <v>44944.092685185176</v>
      </c>
      <c r="M6106">
        <v>0</v>
      </c>
      <c r="N6106">
        <v>0.12498842592592591</v>
      </c>
      <c r="O6106" s="2">
        <v>44855.519050925926</v>
      </c>
      <c r="P6106">
        <v>3</v>
      </c>
      <c r="Q6106" t="s">
        <v>139</v>
      </c>
    </row>
    <row r="6107" spans="1:17" x14ac:dyDescent="0.35">
      <c r="A6107">
        <v>6106</v>
      </c>
      <c r="B6107" t="s">
        <v>1853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66</v>
      </c>
      <c r="J6107">
        <v>1</v>
      </c>
      <c r="K6107" s="2">
        <v>44854.351331018523</v>
      </c>
      <c r="L6107" s="2">
        <v>44854.351331018523</v>
      </c>
      <c r="M6107">
        <v>0</v>
      </c>
      <c r="O6107" s="2">
        <v>44854.351331018523</v>
      </c>
      <c r="P6107">
        <v>1</v>
      </c>
      <c r="Q6107" t="s">
        <v>19</v>
      </c>
    </row>
    <row r="6108" spans="1:17" x14ac:dyDescent="0.35">
      <c r="A6108">
        <v>6107</v>
      </c>
      <c r="B6108" t="s">
        <v>1853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18</v>
      </c>
      <c r="K6108" s="2">
        <v>44854.545682870383</v>
      </c>
      <c r="L6108" s="2">
        <v>44854.555729166663</v>
      </c>
      <c r="M6108">
        <v>1.00462962962963E-2</v>
      </c>
      <c r="N6108">
        <v>0.19435185185185189</v>
      </c>
      <c r="O6108" s="2">
        <v>44854.351331018523</v>
      </c>
      <c r="P6108">
        <v>1</v>
      </c>
      <c r="Q6108" t="s">
        <v>19</v>
      </c>
    </row>
    <row r="6109" spans="1:17" x14ac:dyDescent="0.35">
      <c r="A6109">
        <v>6108</v>
      </c>
      <c r="B6109" t="s">
        <v>1853</v>
      </c>
      <c r="C6109" t="s">
        <v>18</v>
      </c>
      <c r="D6109" t="b">
        <v>1</v>
      </c>
      <c r="E6109" t="b">
        <v>1</v>
      </c>
      <c r="F6109" t="s">
        <v>127</v>
      </c>
      <c r="G6109" t="s">
        <v>25</v>
      </c>
      <c r="H6109">
        <v>3</v>
      </c>
      <c r="I6109" t="s">
        <v>23</v>
      </c>
      <c r="J6109">
        <v>1</v>
      </c>
      <c r="K6109" s="2">
        <v>45006.913159722222</v>
      </c>
      <c r="L6109" s="2">
        <v>45006.913159722222</v>
      </c>
      <c r="M6109">
        <v>0</v>
      </c>
      <c r="N6109">
        <v>152.3574305555556</v>
      </c>
      <c r="O6109" s="2">
        <v>44854.351331018523</v>
      </c>
      <c r="P6109">
        <v>2</v>
      </c>
      <c r="Q6109" t="s">
        <v>128</v>
      </c>
    </row>
    <row r="6110" spans="1:17" x14ac:dyDescent="0.35">
      <c r="A6110">
        <v>6109</v>
      </c>
      <c r="B6110" t="s">
        <v>1853</v>
      </c>
      <c r="C6110" t="s">
        <v>18</v>
      </c>
      <c r="D6110" t="b">
        <v>1</v>
      </c>
      <c r="E6110" t="b">
        <v>1</v>
      </c>
      <c r="F6110" t="s">
        <v>138</v>
      </c>
      <c r="G6110" t="s">
        <v>25</v>
      </c>
      <c r="H6110">
        <v>4</v>
      </c>
      <c r="I6110" t="s">
        <v>23</v>
      </c>
      <c r="J6110">
        <v>1</v>
      </c>
      <c r="K6110" s="2">
        <v>45007.761203703703</v>
      </c>
      <c r="L6110" s="2">
        <v>45007.761203703703</v>
      </c>
      <c r="M6110">
        <v>0</v>
      </c>
      <c r="N6110">
        <v>0.84804398148148152</v>
      </c>
      <c r="O6110" s="2">
        <v>44854.351331018523</v>
      </c>
      <c r="P6110">
        <v>3</v>
      </c>
      <c r="Q6110" t="s">
        <v>139</v>
      </c>
    </row>
    <row r="6111" spans="1:17" x14ac:dyDescent="0.35">
      <c r="A6111">
        <v>6110</v>
      </c>
      <c r="B6111" t="s">
        <v>1853</v>
      </c>
      <c r="C6111" t="s">
        <v>18</v>
      </c>
      <c r="D6111" t="b">
        <v>0</v>
      </c>
      <c r="E6111" t="b">
        <v>0</v>
      </c>
      <c r="F6111" t="s">
        <v>127</v>
      </c>
      <c r="G6111" t="s">
        <v>36</v>
      </c>
      <c r="H6111">
        <v>5</v>
      </c>
      <c r="I6111" t="s">
        <v>23</v>
      </c>
      <c r="J6111">
        <v>1</v>
      </c>
      <c r="K6111" s="2">
        <v>45023.804490740753</v>
      </c>
      <c r="L6111" s="2">
        <v>45023.804490740753</v>
      </c>
      <c r="M6111">
        <v>0</v>
      </c>
      <c r="N6111">
        <v>16.04328703703704</v>
      </c>
      <c r="O6111" s="2">
        <v>44854.351331018523</v>
      </c>
      <c r="P6111">
        <v>2</v>
      </c>
      <c r="Q6111" t="s">
        <v>128</v>
      </c>
    </row>
    <row r="6112" spans="1:17" x14ac:dyDescent="0.35">
      <c r="A6112">
        <v>6111</v>
      </c>
      <c r="B6112" t="s">
        <v>1854</v>
      </c>
      <c r="C6112" t="s">
        <v>18</v>
      </c>
      <c r="D6112" t="b">
        <v>1</v>
      </c>
      <c r="E6112" t="b">
        <v>1</v>
      </c>
      <c r="F6112" t="s">
        <v>19</v>
      </c>
      <c r="G6112" t="s">
        <v>20</v>
      </c>
      <c r="H6112">
        <v>1</v>
      </c>
      <c r="I6112" t="s">
        <v>66</v>
      </c>
      <c r="J6112">
        <v>1</v>
      </c>
      <c r="K6112" s="2">
        <v>44854.412870370383</v>
      </c>
      <c r="L6112" s="2">
        <v>44854.412870370383</v>
      </c>
      <c r="M6112">
        <v>0</v>
      </c>
      <c r="O6112" s="2">
        <v>44854.412870370383</v>
      </c>
      <c r="P6112">
        <v>1</v>
      </c>
      <c r="Q6112" t="s">
        <v>19</v>
      </c>
    </row>
    <row r="6113" spans="1:17" x14ac:dyDescent="0.35">
      <c r="A6113">
        <v>6112</v>
      </c>
      <c r="B6113" t="s">
        <v>1854</v>
      </c>
      <c r="C6113" t="s">
        <v>18</v>
      </c>
      <c r="D6113" t="b">
        <v>1</v>
      </c>
      <c r="E6113" t="b">
        <v>1</v>
      </c>
      <c r="F6113" t="s">
        <v>19</v>
      </c>
      <c r="G6113" t="s">
        <v>22</v>
      </c>
      <c r="H6113">
        <v>2</v>
      </c>
      <c r="I6113" t="s">
        <v>23</v>
      </c>
      <c r="J6113">
        <v>16</v>
      </c>
      <c r="K6113" s="2">
        <v>44854.509120370371</v>
      </c>
      <c r="L6113" s="2">
        <v>44854.521006944437</v>
      </c>
      <c r="M6113">
        <v>1.188657407407407E-2</v>
      </c>
      <c r="N6113">
        <v>9.6250000000000002E-2</v>
      </c>
      <c r="O6113" s="2">
        <v>44854.412870370383</v>
      </c>
      <c r="P6113">
        <v>1</v>
      </c>
      <c r="Q6113" t="s">
        <v>19</v>
      </c>
    </row>
    <row r="6114" spans="1:17" x14ac:dyDescent="0.35">
      <c r="A6114">
        <v>6113</v>
      </c>
      <c r="B6114" t="s">
        <v>1854</v>
      </c>
      <c r="C6114" t="s">
        <v>48</v>
      </c>
      <c r="D6114" t="b">
        <v>1</v>
      </c>
      <c r="E6114" t="b">
        <v>0</v>
      </c>
      <c r="F6114" t="s">
        <v>34</v>
      </c>
      <c r="G6114" t="s">
        <v>25</v>
      </c>
      <c r="H6114">
        <v>3</v>
      </c>
      <c r="I6114" t="s">
        <v>23</v>
      </c>
      <c r="J6114">
        <v>2</v>
      </c>
      <c r="K6114" s="2">
        <v>45042.292905092589</v>
      </c>
      <c r="L6114" s="2">
        <v>45042.292905092589</v>
      </c>
      <c r="M6114">
        <v>0</v>
      </c>
      <c r="N6114">
        <v>187.77189814814821</v>
      </c>
      <c r="O6114" s="2">
        <v>44854.412870370383</v>
      </c>
      <c r="P6114">
        <v>2</v>
      </c>
      <c r="Q6114" t="s">
        <v>35</v>
      </c>
    </row>
    <row r="6115" spans="1:17" x14ac:dyDescent="0.35">
      <c r="A6115">
        <v>6114</v>
      </c>
      <c r="B6115" t="s">
        <v>1855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66</v>
      </c>
      <c r="J6115">
        <v>1</v>
      </c>
      <c r="K6115" s="2">
        <v>44855.388819444437</v>
      </c>
      <c r="L6115" s="2">
        <v>44855.388819444437</v>
      </c>
      <c r="M6115">
        <v>0</v>
      </c>
      <c r="O6115" s="2">
        <v>44855.388819444437</v>
      </c>
      <c r="P6115">
        <v>1</v>
      </c>
      <c r="Q6115" t="s">
        <v>19</v>
      </c>
    </row>
    <row r="6116" spans="1:17" x14ac:dyDescent="0.35">
      <c r="A6116">
        <v>6115</v>
      </c>
      <c r="B6116" t="s">
        <v>1855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13</v>
      </c>
      <c r="K6116" s="2">
        <v>44855.456458333327</v>
      </c>
      <c r="L6116" s="2">
        <v>44855.465590277767</v>
      </c>
      <c r="M6116">
        <v>9.1319444444444443E-3</v>
      </c>
      <c r="N6116">
        <v>6.7638888888888887E-2</v>
      </c>
      <c r="O6116" s="2">
        <v>44855.388819444437</v>
      </c>
      <c r="P6116">
        <v>1</v>
      </c>
      <c r="Q6116" t="s">
        <v>19</v>
      </c>
    </row>
    <row r="6117" spans="1:17" x14ac:dyDescent="0.35">
      <c r="A6117">
        <v>6116</v>
      </c>
      <c r="B6117" t="s">
        <v>1855</v>
      </c>
      <c r="C6117" t="s">
        <v>18</v>
      </c>
      <c r="D6117" t="b">
        <v>1</v>
      </c>
      <c r="E6117" t="b">
        <v>1</v>
      </c>
      <c r="F6117" t="s">
        <v>174</v>
      </c>
      <c r="G6117" t="s">
        <v>25</v>
      </c>
      <c r="H6117">
        <v>3</v>
      </c>
      <c r="I6117" t="s">
        <v>23</v>
      </c>
      <c r="J6117">
        <v>1</v>
      </c>
      <c r="K6117" s="2">
        <v>45003.094224537039</v>
      </c>
      <c r="L6117" s="2">
        <v>45003.094224537039</v>
      </c>
      <c r="M6117">
        <v>0</v>
      </c>
      <c r="N6117">
        <v>147.62863425925929</v>
      </c>
      <c r="O6117" s="2">
        <v>44855.388819444437</v>
      </c>
      <c r="P6117">
        <v>2</v>
      </c>
      <c r="Q6117" t="s">
        <v>175</v>
      </c>
    </row>
    <row r="6118" spans="1:17" x14ac:dyDescent="0.35">
      <c r="A6118">
        <v>6117</v>
      </c>
      <c r="B6118" t="s">
        <v>1855</v>
      </c>
      <c r="C6118" t="s">
        <v>18</v>
      </c>
      <c r="D6118" t="b">
        <v>1</v>
      </c>
      <c r="E6118" t="b">
        <v>1</v>
      </c>
      <c r="F6118" t="s">
        <v>176</v>
      </c>
      <c r="G6118" t="s">
        <v>25</v>
      </c>
      <c r="H6118">
        <v>4</v>
      </c>
      <c r="I6118" t="s">
        <v>23</v>
      </c>
      <c r="J6118">
        <v>9</v>
      </c>
      <c r="K6118" s="2">
        <v>45006.82603009259</v>
      </c>
      <c r="L6118" s="2">
        <v>45041.439097222217</v>
      </c>
      <c r="M6118">
        <v>34.613067129629627</v>
      </c>
      <c r="N6118">
        <v>3.7318055555555549</v>
      </c>
      <c r="O6118" s="2">
        <v>44855.388819444437</v>
      </c>
      <c r="P6118">
        <v>3</v>
      </c>
      <c r="Q6118" t="s">
        <v>177</v>
      </c>
    </row>
    <row r="6119" spans="1:17" x14ac:dyDescent="0.35">
      <c r="A6119">
        <v>6118</v>
      </c>
      <c r="B6119" t="s">
        <v>1856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66</v>
      </c>
      <c r="J6119">
        <v>1</v>
      </c>
      <c r="K6119" s="2">
        <v>44854.39875</v>
      </c>
      <c r="L6119" s="2">
        <v>44854.39875</v>
      </c>
      <c r="M6119">
        <v>0</v>
      </c>
      <c r="O6119" s="2">
        <v>44854.39875</v>
      </c>
      <c r="P6119">
        <v>1</v>
      </c>
      <c r="Q6119" t="s">
        <v>19</v>
      </c>
    </row>
    <row r="6120" spans="1:17" x14ac:dyDescent="0.35">
      <c r="A6120">
        <v>6119</v>
      </c>
      <c r="B6120" t="s">
        <v>1856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9</v>
      </c>
      <c r="K6120" s="2">
        <v>44854.484432870369</v>
      </c>
      <c r="L6120" s="2">
        <v>44854.495671296303</v>
      </c>
      <c r="M6120">
        <v>1.1238425925925929E-2</v>
      </c>
      <c r="N6120">
        <v>8.5682870370370368E-2</v>
      </c>
      <c r="O6120" s="2">
        <v>44854.39875</v>
      </c>
      <c r="P6120">
        <v>1</v>
      </c>
      <c r="Q6120" t="s">
        <v>19</v>
      </c>
    </row>
    <row r="6121" spans="1:17" x14ac:dyDescent="0.35">
      <c r="A6121">
        <v>6120</v>
      </c>
      <c r="B6121" t="s">
        <v>1857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66</v>
      </c>
      <c r="J6121">
        <v>1</v>
      </c>
      <c r="K6121" s="2">
        <v>44856.392523148148</v>
      </c>
      <c r="L6121" s="2">
        <v>44856.392523148148</v>
      </c>
      <c r="M6121">
        <v>0</v>
      </c>
      <c r="O6121" s="2">
        <v>44856.392523148148</v>
      </c>
      <c r="P6121">
        <v>1</v>
      </c>
      <c r="Q6121" t="s">
        <v>19</v>
      </c>
    </row>
    <row r="6122" spans="1:17" x14ac:dyDescent="0.35">
      <c r="A6122">
        <v>6121</v>
      </c>
      <c r="B6122" t="s">
        <v>1857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12</v>
      </c>
      <c r="K6122" s="2">
        <v>44856.469525462962</v>
      </c>
      <c r="L6122" s="2">
        <v>44856.479583333326</v>
      </c>
      <c r="M6122">
        <v>1.005787037037037E-2</v>
      </c>
      <c r="N6122">
        <v>7.7002314814814815E-2</v>
      </c>
      <c r="O6122" s="2">
        <v>44856.392523148148</v>
      </c>
      <c r="P6122">
        <v>1</v>
      </c>
      <c r="Q6122" t="s">
        <v>19</v>
      </c>
    </row>
    <row r="6123" spans="1:17" x14ac:dyDescent="0.35">
      <c r="A6123">
        <v>6122</v>
      </c>
      <c r="B6123" t="s">
        <v>1857</v>
      </c>
      <c r="C6123" t="s">
        <v>18</v>
      </c>
      <c r="D6123" t="b">
        <v>1</v>
      </c>
      <c r="E6123" t="b">
        <v>1</v>
      </c>
      <c r="F6123" t="s">
        <v>291</v>
      </c>
      <c r="G6123" t="s">
        <v>25</v>
      </c>
      <c r="H6123">
        <v>3</v>
      </c>
      <c r="I6123" t="s">
        <v>23</v>
      </c>
      <c r="J6123">
        <v>1</v>
      </c>
      <c r="K6123" s="2">
        <v>44941.070428240739</v>
      </c>
      <c r="L6123" s="2">
        <v>44941.070428240739</v>
      </c>
      <c r="M6123">
        <v>0</v>
      </c>
      <c r="N6123">
        <v>84.590844907407401</v>
      </c>
      <c r="O6123" s="2">
        <v>44856.392523148148</v>
      </c>
      <c r="P6123">
        <v>2</v>
      </c>
      <c r="Q6123" t="s">
        <v>292</v>
      </c>
    </row>
    <row r="6124" spans="1:17" x14ac:dyDescent="0.35">
      <c r="A6124">
        <v>6123</v>
      </c>
      <c r="B6124" t="s">
        <v>1858</v>
      </c>
      <c r="C6124" t="s">
        <v>18</v>
      </c>
      <c r="D6124" t="b">
        <v>1</v>
      </c>
      <c r="E6124" t="b">
        <v>1</v>
      </c>
      <c r="F6124" t="s">
        <v>19</v>
      </c>
      <c r="G6124" t="s">
        <v>20</v>
      </c>
      <c r="H6124">
        <v>1</v>
      </c>
      <c r="I6124" t="s">
        <v>66</v>
      </c>
      <c r="J6124">
        <v>1</v>
      </c>
      <c r="K6124" s="2">
        <v>44856.382928240739</v>
      </c>
      <c r="L6124" s="2">
        <v>44856.382928240739</v>
      </c>
      <c r="M6124">
        <v>0</v>
      </c>
      <c r="O6124" s="2">
        <v>44856.382928240739</v>
      </c>
      <c r="P6124">
        <v>1</v>
      </c>
      <c r="Q6124" t="s">
        <v>19</v>
      </c>
    </row>
    <row r="6125" spans="1:17" x14ac:dyDescent="0.35">
      <c r="A6125">
        <v>6124</v>
      </c>
      <c r="B6125" t="s">
        <v>1858</v>
      </c>
      <c r="C6125" t="s">
        <v>18</v>
      </c>
      <c r="D6125" t="b">
        <v>1</v>
      </c>
      <c r="E6125" t="b">
        <v>1</v>
      </c>
      <c r="F6125" t="s">
        <v>19</v>
      </c>
      <c r="G6125" t="s">
        <v>22</v>
      </c>
      <c r="H6125">
        <v>2</v>
      </c>
      <c r="I6125" t="s">
        <v>23</v>
      </c>
      <c r="J6125">
        <v>10</v>
      </c>
      <c r="K6125" s="2">
        <v>44856.464178240742</v>
      </c>
      <c r="L6125" s="2">
        <v>44856.487210648149</v>
      </c>
      <c r="M6125">
        <v>2.3032407407407411E-2</v>
      </c>
      <c r="N6125">
        <v>8.1250000000000003E-2</v>
      </c>
      <c r="O6125" s="2">
        <v>44856.382928240739</v>
      </c>
      <c r="P6125">
        <v>1</v>
      </c>
      <c r="Q6125" t="s">
        <v>19</v>
      </c>
    </row>
    <row r="6126" spans="1:17" x14ac:dyDescent="0.35">
      <c r="A6126">
        <v>6125</v>
      </c>
      <c r="B6126" t="s">
        <v>1858</v>
      </c>
      <c r="C6126" t="s">
        <v>18</v>
      </c>
      <c r="D6126" t="b">
        <v>1</v>
      </c>
      <c r="E6126" t="b">
        <v>1</v>
      </c>
      <c r="F6126" t="s">
        <v>291</v>
      </c>
      <c r="G6126" t="s">
        <v>25</v>
      </c>
      <c r="H6126">
        <v>3</v>
      </c>
      <c r="I6126" t="s">
        <v>23</v>
      </c>
      <c r="J6126">
        <v>1</v>
      </c>
      <c r="K6126" s="2">
        <v>45007.603009259263</v>
      </c>
      <c r="L6126" s="2">
        <v>45007.603009259263</v>
      </c>
      <c r="M6126">
        <v>0</v>
      </c>
      <c r="N6126">
        <v>151.1157986111111</v>
      </c>
      <c r="O6126" s="2">
        <v>44856.382928240739</v>
      </c>
      <c r="P6126">
        <v>2</v>
      </c>
      <c r="Q6126" t="s">
        <v>292</v>
      </c>
    </row>
    <row r="6127" spans="1:17" x14ac:dyDescent="0.35">
      <c r="A6127">
        <v>6126</v>
      </c>
      <c r="B6127" t="s">
        <v>1859</v>
      </c>
      <c r="C6127" t="s">
        <v>18</v>
      </c>
      <c r="D6127" t="b">
        <v>1</v>
      </c>
      <c r="E6127" t="b">
        <v>1</v>
      </c>
      <c r="F6127" t="s">
        <v>19</v>
      </c>
      <c r="G6127" t="s">
        <v>20</v>
      </c>
      <c r="H6127">
        <v>1</v>
      </c>
      <c r="I6127" t="s">
        <v>66</v>
      </c>
      <c r="J6127">
        <v>1</v>
      </c>
      <c r="K6127" s="2">
        <v>44856.374594907407</v>
      </c>
      <c r="L6127" s="2">
        <v>44856.374594907407</v>
      </c>
      <c r="M6127">
        <v>0</v>
      </c>
      <c r="O6127" s="2">
        <v>44856.374594907407</v>
      </c>
      <c r="P6127">
        <v>1</v>
      </c>
      <c r="Q6127" t="s">
        <v>19</v>
      </c>
    </row>
    <row r="6128" spans="1:17" x14ac:dyDescent="0.35">
      <c r="A6128">
        <v>6127</v>
      </c>
      <c r="B6128" t="s">
        <v>1859</v>
      </c>
      <c r="C6128" t="s">
        <v>18</v>
      </c>
      <c r="D6128" t="b">
        <v>1</v>
      </c>
      <c r="E6128" t="b">
        <v>1</v>
      </c>
      <c r="F6128" t="s">
        <v>19</v>
      </c>
      <c r="G6128" t="s">
        <v>22</v>
      </c>
      <c r="H6128">
        <v>2</v>
      </c>
      <c r="I6128" t="s">
        <v>23</v>
      </c>
      <c r="J6128">
        <v>8</v>
      </c>
      <c r="K6128" s="2">
        <v>44856.458796296298</v>
      </c>
      <c r="L6128" s="2">
        <v>44856.472141203703</v>
      </c>
      <c r="M6128">
        <v>1.3344907407407409E-2</v>
      </c>
      <c r="N6128">
        <v>8.4201388888888895E-2</v>
      </c>
      <c r="O6128" s="2">
        <v>44856.374594907407</v>
      </c>
      <c r="P6128">
        <v>1</v>
      </c>
      <c r="Q6128" t="s">
        <v>19</v>
      </c>
    </row>
    <row r="6129" spans="1:17" x14ac:dyDescent="0.35">
      <c r="A6129">
        <v>6128</v>
      </c>
      <c r="B6129" t="s">
        <v>1860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66</v>
      </c>
      <c r="J6129">
        <v>1</v>
      </c>
      <c r="K6129" s="2">
        <v>44854.526388888888</v>
      </c>
      <c r="L6129" s="2">
        <v>44854.526388888888</v>
      </c>
      <c r="M6129">
        <v>0</v>
      </c>
      <c r="O6129" s="2">
        <v>44854.526388888888</v>
      </c>
      <c r="P6129">
        <v>1</v>
      </c>
      <c r="Q6129" t="s">
        <v>19</v>
      </c>
    </row>
    <row r="6130" spans="1:17" x14ac:dyDescent="0.35">
      <c r="A6130">
        <v>6129</v>
      </c>
      <c r="B6130" t="s">
        <v>1860</v>
      </c>
      <c r="C6130" t="s">
        <v>18</v>
      </c>
      <c r="D6130" t="b">
        <v>1</v>
      </c>
      <c r="E6130" t="b">
        <v>1</v>
      </c>
      <c r="F6130" t="s">
        <v>19</v>
      </c>
      <c r="G6130" t="s">
        <v>22</v>
      </c>
      <c r="H6130">
        <v>2</v>
      </c>
      <c r="I6130" t="s">
        <v>23</v>
      </c>
      <c r="J6130">
        <v>40</v>
      </c>
      <c r="K6130" s="2">
        <v>44855.716377314813</v>
      </c>
      <c r="L6130" s="2">
        <v>44855.799502314811</v>
      </c>
      <c r="M6130">
        <v>8.3125000000000004E-2</v>
      </c>
      <c r="N6130">
        <v>1.1899884259259259</v>
      </c>
      <c r="O6130" s="2">
        <v>44854.526388888888</v>
      </c>
      <c r="P6130">
        <v>1</v>
      </c>
      <c r="Q6130" t="s">
        <v>19</v>
      </c>
    </row>
    <row r="6131" spans="1:17" x14ac:dyDescent="0.35">
      <c r="A6131">
        <v>6130</v>
      </c>
      <c r="B6131" t="s">
        <v>1861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66</v>
      </c>
      <c r="J6131">
        <v>1</v>
      </c>
      <c r="K6131" s="2">
        <v>44854.34988425926</v>
      </c>
      <c r="L6131" s="2">
        <v>44854.34988425926</v>
      </c>
      <c r="M6131">
        <v>0</v>
      </c>
      <c r="O6131" s="2">
        <v>44854.34988425926</v>
      </c>
      <c r="P6131">
        <v>1</v>
      </c>
      <c r="Q6131" t="s">
        <v>19</v>
      </c>
    </row>
    <row r="6132" spans="1:17" x14ac:dyDescent="0.35">
      <c r="A6132">
        <v>6131</v>
      </c>
      <c r="B6132" t="s">
        <v>1861</v>
      </c>
      <c r="C6132" t="s">
        <v>18</v>
      </c>
      <c r="D6132" t="b">
        <v>0</v>
      </c>
      <c r="E6132" t="b">
        <v>0</v>
      </c>
      <c r="F6132" t="s">
        <v>19</v>
      </c>
      <c r="G6132" t="s">
        <v>22</v>
      </c>
      <c r="H6132">
        <v>2</v>
      </c>
      <c r="I6132" t="s">
        <v>23</v>
      </c>
      <c r="J6132">
        <v>10</v>
      </c>
      <c r="K6132" s="2">
        <v>44854.406782407408</v>
      </c>
      <c r="L6132" s="2">
        <v>44854.41369212963</v>
      </c>
      <c r="M6132">
        <v>6.9097222222222216E-3</v>
      </c>
      <c r="N6132">
        <v>5.6898148148148149E-2</v>
      </c>
      <c r="O6132" s="2">
        <v>44854.34988425926</v>
      </c>
      <c r="P6132">
        <v>1</v>
      </c>
      <c r="Q6132" t="s">
        <v>19</v>
      </c>
    </row>
    <row r="6133" spans="1:17" x14ac:dyDescent="0.35">
      <c r="A6133">
        <v>6132</v>
      </c>
      <c r="B6133" t="s">
        <v>1861</v>
      </c>
      <c r="C6133" t="s">
        <v>18</v>
      </c>
      <c r="D6133" t="b">
        <v>0</v>
      </c>
      <c r="E6133" t="b">
        <v>0</v>
      </c>
      <c r="F6133" t="s">
        <v>34</v>
      </c>
      <c r="G6133" t="s">
        <v>25</v>
      </c>
      <c r="H6133">
        <v>3</v>
      </c>
      <c r="I6133" t="s">
        <v>23</v>
      </c>
      <c r="J6133">
        <v>7</v>
      </c>
      <c r="K6133" s="2">
        <v>44861.790486111116</v>
      </c>
      <c r="L6133" s="2">
        <v>44861.810046296298</v>
      </c>
      <c r="M6133">
        <v>1.956018518518518E-2</v>
      </c>
      <c r="N6133">
        <v>7.3767939814814811</v>
      </c>
      <c r="O6133" s="2">
        <v>44854.34988425926</v>
      </c>
      <c r="P6133">
        <v>2</v>
      </c>
      <c r="Q6133" t="s">
        <v>35</v>
      </c>
    </row>
    <row r="6134" spans="1:17" x14ac:dyDescent="0.35">
      <c r="A6134">
        <v>6133</v>
      </c>
      <c r="B6134" t="s">
        <v>1861</v>
      </c>
      <c r="C6134" t="s">
        <v>18</v>
      </c>
      <c r="D6134" t="b">
        <v>1</v>
      </c>
      <c r="E6134" t="b">
        <v>1</v>
      </c>
      <c r="F6134" t="s">
        <v>19</v>
      </c>
      <c r="G6134" t="s">
        <v>36</v>
      </c>
      <c r="H6134">
        <v>4</v>
      </c>
      <c r="I6134" t="s">
        <v>23</v>
      </c>
      <c r="J6134">
        <v>23</v>
      </c>
      <c r="K6134" s="2">
        <v>44867.322731481487</v>
      </c>
      <c r="L6134" s="2">
        <v>44867.411736111113</v>
      </c>
      <c r="M6134">
        <v>8.9004629629629628E-2</v>
      </c>
      <c r="N6134">
        <v>5.5126851851851848</v>
      </c>
      <c r="O6134" s="2">
        <v>44854.34988425926</v>
      </c>
      <c r="P6134">
        <v>1</v>
      </c>
      <c r="Q6134" t="s">
        <v>19</v>
      </c>
    </row>
    <row r="6135" spans="1:17" x14ac:dyDescent="0.35">
      <c r="A6135">
        <v>6134</v>
      </c>
      <c r="B6135" t="s">
        <v>1861</v>
      </c>
      <c r="C6135" t="s">
        <v>18</v>
      </c>
      <c r="D6135" t="b">
        <v>0</v>
      </c>
      <c r="E6135" t="b">
        <v>1</v>
      </c>
      <c r="F6135" t="s">
        <v>40</v>
      </c>
      <c r="G6135" t="s">
        <v>25</v>
      </c>
      <c r="H6135">
        <v>5</v>
      </c>
      <c r="I6135" t="s">
        <v>23</v>
      </c>
      <c r="J6135">
        <v>1</v>
      </c>
      <c r="K6135" s="2">
        <v>45028.490682870368</v>
      </c>
      <c r="L6135" s="2">
        <v>45028.490682870368</v>
      </c>
      <c r="M6135">
        <v>0</v>
      </c>
      <c r="N6135">
        <v>161.07894675925931</v>
      </c>
      <c r="O6135" s="2">
        <v>44854.34988425926</v>
      </c>
      <c r="P6135">
        <v>3</v>
      </c>
      <c r="Q6135" t="s">
        <v>41</v>
      </c>
    </row>
    <row r="6136" spans="1:17" x14ac:dyDescent="0.35">
      <c r="A6136">
        <v>6135</v>
      </c>
      <c r="B6136" t="s">
        <v>1861</v>
      </c>
      <c r="C6136" t="s">
        <v>18</v>
      </c>
      <c r="D6136" t="b">
        <v>0</v>
      </c>
      <c r="E6136" t="b">
        <v>1</v>
      </c>
      <c r="F6136" t="s">
        <v>315</v>
      </c>
      <c r="G6136" t="s">
        <v>25</v>
      </c>
      <c r="H6136">
        <v>6</v>
      </c>
      <c r="I6136" t="s">
        <v>23</v>
      </c>
      <c r="J6136">
        <v>1</v>
      </c>
      <c r="K6136" s="2">
        <v>45045.699050925927</v>
      </c>
      <c r="L6136" s="2">
        <v>45045.699050925927</v>
      </c>
      <c r="M6136">
        <v>0</v>
      </c>
      <c r="N6136">
        <v>17.20836805555556</v>
      </c>
      <c r="O6136" s="2">
        <v>44854.34988425926</v>
      </c>
      <c r="P6136">
        <v>4</v>
      </c>
      <c r="Q6136" t="s">
        <v>316</v>
      </c>
    </row>
    <row r="6137" spans="1:17" x14ac:dyDescent="0.35">
      <c r="A6137">
        <v>6136</v>
      </c>
      <c r="B6137" t="s">
        <v>1861</v>
      </c>
      <c r="C6137" t="s">
        <v>18</v>
      </c>
      <c r="D6137" t="b">
        <v>0</v>
      </c>
      <c r="E6137" t="b">
        <v>1</v>
      </c>
      <c r="F6137" t="s">
        <v>344</v>
      </c>
      <c r="G6137" t="s">
        <v>25</v>
      </c>
      <c r="H6137">
        <v>7</v>
      </c>
      <c r="I6137" t="s">
        <v>23</v>
      </c>
      <c r="J6137">
        <v>1</v>
      </c>
      <c r="K6137" s="2">
        <v>45060.599108796298</v>
      </c>
      <c r="L6137" s="2">
        <v>45060.599108796298</v>
      </c>
      <c r="M6137">
        <v>0</v>
      </c>
      <c r="N6137">
        <v>14.90005787037037</v>
      </c>
      <c r="O6137" s="2">
        <v>44854.34988425926</v>
      </c>
      <c r="P6137">
        <v>10</v>
      </c>
      <c r="Q6137" t="s">
        <v>345</v>
      </c>
    </row>
    <row r="6138" spans="1:17" x14ac:dyDescent="0.35">
      <c r="A6138">
        <v>6137</v>
      </c>
      <c r="B6138" t="s">
        <v>1861</v>
      </c>
      <c r="C6138" t="s">
        <v>18</v>
      </c>
      <c r="D6138" t="b">
        <v>0</v>
      </c>
      <c r="E6138" t="b">
        <v>1</v>
      </c>
      <c r="F6138" t="s">
        <v>346</v>
      </c>
      <c r="G6138" t="s">
        <v>25</v>
      </c>
      <c r="H6138">
        <v>8</v>
      </c>
      <c r="I6138" t="s">
        <v>23</v>
      </c>
      <c r="J6138">
        <v>1</v>
      </c>
      <c r="K6138" s="2">
        <v>45060.599212962959</v>
      </c>
      <c r="L6138" s="2">
        <v>45060.599212962959</v>
      </c>
      <c r="M6138">
        <v>0</v>
      </c>
      <c r="N6138">
        <v>1.041666666666667E-4</v>
      </c>
      <c r="O6138" s="2">
        <v>44854.34988425926</v>
      </c>
      <c r="P6138">
        <v>11</v>
      </c>
      <c r="Q6138" t="s">
        <v>347</v>
      </c>
    </row>
    <row r="6139" spans="1:17" x14ac:dyDescent="0.35">
      <c r="A6139">
        <v>6138</v>
      </c>
      <c r="B6139" t="s">
        <v>1861</v>
      </c>
      <c r="C6139" t="s">
        <v>48</v>
      </c>
      <c r="D6139" t="b">
        <v>1</v>
      </c>
      <c r="E6139" t="b">
        <v>0</v>
      </c>
      <c r="F6139" t="s">
        <v>34</v>
      </c>
      <c r="G6139" t="s">
        <v>72</v>
      </c>
      <c r="H6139">
        <v>9</v>
      </c>
      <c r="I6139" t="s">
        <v>23</v>
      </c>
      <c r="J6139">
        <v>3</v>
      </c>
      <c r="K6139" s="2">
        <v>45084.314907407403</v>
      </c>
      <c r="L6139" s="2">
        <v>45084.314907407403</v>
      </c>
      <c r="M6139">
        <v>0</v>
      </c>
      <c r="N6139">
        <v>23.715694444444441</v>
      </c>
      <c r="O6139" s="2">
        <v>44854.34988425926</v>
      </c>
      <c r="P6139">
        <v>2</v>
      </c>
      <c r="Q6139" t="s">
        <v>35</v>
      </c>
    </row>
    <row r="6140" spans="1:17" x14ac:dyDescent="0.35">
      <c r="A6140">
        <v>6139</v>
      </c>
      <c r="B6140" t="s">
        <v>1862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66</v>
      </c>
      <c r="J6140">
        <v>1</v>
      </c>
      <c r="K6140" s="2">
        <v>44855.375347222223</v>
      </c>
      <c r="L6140" s="2">
        <v>44855.375347222223</v>
      </c>
      <c r="M6140">
        <v>0</v>
      </c>
      <c r="O6140" s="2">
        <v>44855.375347222223</v>
      </c>
      <c r="P6140">
        <v>1</v>
      </c>
      <c r="Q6140" t="s">
        <v>19</v>
      </c>
    </row>
    <row r="6141" spans="1:17" x14ac:dyDescent="0.35">
      <c r="A6141">
        <v>6140</v>
      </c>
      <c r="B6141" t="s">
        <v>1862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13</v>
      </c>
      <c r="K6141" s="2">
        <v>44855.681273148148</v>
      </c>
      <c r="L6141" s="2">
        <v>44855.731874999998</v>
      </c>
      <c r="M6141">
        <v>5.0601851851851849E-2</v>
      </c>
      <c r="N6141">
        <v>0.30592592592592588</v>
      </c>
      <c r="O6141" s="2">
        <v>44855.375347222223</v>
      </c>
      <c r="P6141">
        <v>1</v>
      </c>
      <c r="Q6141" t="s">
        <v>19</v>
      </c>
    </row>
    <row r="6142" spans="1:17" x14ac:dyDescent="0.35">
      <c r="A6142">
        <v>6141</v>
      </c>
      <c r="B6142" t="s">
        <v>1863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66</v>
      </c>
      <c r="J6142">
        <v>1</v>
      </c>
      <c r="K6142" s="2">
        <v>44854.51767361111</v>
      </c>
      <c r="L6142" s="2">
        <v>44854.51767361111</v>
      </c>
      <c r="M6142">
        <v>0</v>
      </c>
      <c r="O6142" s="2">
        <v>44854.51767361111</v>
      </c>
      <c r="P6142">
        <v>1</v>
      </c>
      <c r="Q6142" t="s">
        <v>19</v>
      </c>
    </row>
    <row r="6143" spans="1:17" x14ac:dyDescent="0.35">
      <c r="A6143">
        <v>6142</v>
      </c>
      <c r="B6143" t="s">
        <v>1863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15</v>
      </c>
      <c r="K6143" s="2">
        <v>44854.661724537043</v>
      </c>
      <c r="L6143" s="2">
        <v>44854.672685185193</v>
      </c>
      <c r="M6143">
        <v>1.096064814814815E-2</v>
      </c>
      <c r="N6143">
        <v>0.14405092592592589</v>
      </c>
      <c r="O6143" s="2">
        <v>44854.51767361111</v>
      </c>
      <c r="P6143">
        <v>1</v>
      </c>
      <c r="Q6143" t="s">
        <v>19</v>
      </c>
    </row>
    <row r="6144" spans="1:17" x14ac:dyDescent="0.35">
      <c r="A6144">
        <v>6143</v>
      </c>
      <c r="B6144" t="s">
        <v>1863</v>
      </c>
      <c r="C6144" t="s">
        <v>18</v>
      </c>
      <c r="D6144" t="b">
        <v>1</v>
      </c>
      <c r="E6144" t="b">
        <v>1</v>
      </c>
      <c r="F6144" t="s">
        <v>51</v>
      </c>
      <c r="G6144" t="s">
        <v>25</v>
      </c>
      <c r="H6144">
        <v>3</v>
      </c>
      <c r="I6144" t="s">
        <v>23</v>
      </c>
      <c r="J6144">
        <v>1</v>
      </c>
      <c r="K6144" s="2">
        <v>45025.462835648148</v>
      </c>
      <c r="L6144" s="2">
        <v>45025.462835648148</v>
      </c>
      <c r="M6144">
        <v>0</v>
      </c>
      <c r="N6144">
        <v>170.790150462963</v>
      </c>
      <c r="O6144" s="2">
        <v>44854.51767361111</v>
      </c>
      <c r="P6144">
        <v>2</v>
      </c>
      <c r="Q6144" t="s">
        <v>52</v>
      </c>
    </row>
    <row r="6145" spans="1:17" x14ac:dyDescent="0.35">
      <c r="A6145">
        <v>6144</v>
      </c>
      <c r="B6145" t="s">
        <v>1863</v>
      </c>
      <c r="C6145" t="s">
        <v>18</v>
      </c>
      <c r="D6145" t="b">
        <v>1</v>
      </c>
      <c r="E6145" t="b">
        <v>1</v>
      </c>
      <c r="F6145" t="s">
        <v>40</v>
      </c>
      <c r="G6145" t="s">
        <v>25</v>
      </c>
      <c r="H6145">
        <v>4</v>
      </c>
      <c r="I6145" t="s">
        <v>23</v>
      </c>
      <c r="J6145">
        <v>1</v>
      </c>
      <c r="K6145" s="2">
        <v>45025.665208333332</v>
      </c>
      <c r="L6145" s="2">
        <v>45025.665208333332</v>
      </c>
      <c r="M6145">
        <v>0</v>
      </c>
      <c r="N6145">
        <v>0.2023726851851852</v>
      </c>
      <c r="O6145" s="2">
        <v>44854.51767361111</v>
      </c>
      <c r="P6145">
        <v>3</v>
      </c>
      <c r="Q6145" t="s">
        <v>41</v>
      </c>
    </row>
    <row r="6146" spans="1:17" x14ac:dyDescent="0.35">
      <c r="A6146">
        <v>6145</v>
      </c>
      <c r="B6146" t="s">
        <v>1863</v>
      </c>
      <c r="C6146" t="s">
        <v>18</v>
      </c>
      <c r="D6146" t="b">
        <v>1</v>
      </c>
      <c r="E6146" t="b">
        <v>1</v>
      </c>
      <c r="F6146" t="s">
        <v>68</v>
      </c>
      <c r="G6146" t="s">
        <v>25</v>
      </c>
      <c r="H6146">
        <v>5</v>
      </c>
      <c r="I6146" t="s">
        <v>23</v>
      </c>
      <c r="J6146">
        <v>1</v>
      </c>
      <c r="K6146" s="2">
        <v>45037.372592592597</v>
      </c>
      <c r="L6146" s="2">
        <v>45037.372592592597</v>
      </c>
      <c r="M6146">
        <v>0</v>
      </c>
      <c r="N6146">
        <v>11.707384259259261</v>
      </c>
      <c r="O6146" s="2">
        <v>44854.51767361111</v>
      </c>
      <c r="P6146">
        <v>4</v>
      </c>
      <c r="Q6146" t="s">
        <v>69</v>
      </c>
    </row>
    <row r="6147" spans="1:17" x14ac:dyDescent="0.35">
      <c r="A6147">
        <v>6146</v>
      </c>
      <c r="B6147" t="s">
        <v>1863</v>
      </c>
      <c r="C6147" t="s">
        <v>18</v>
      </c>
      <c r="D6147" t="b">
        <v>1</v>
      </c>
      <c r="E6147" t="b">
        <v>1</v>
      </c>
      <c r="F6147" t="s">
        <v>70</v>
      </c>
      <c r="G6147" t="s">
        <v>25</v>
      </c>
      <c r="H6147">
        <v>6</v>
      </c>
      <c r="I6147" t="s">
        <v>23</v>
      </c>
      <c r="J6147">
        <v>2</v>
      </c>
      <c r="K6147" s="2">
        <v>45037.3753587963</v>
      </c>
      <c r="L6147" s="2">
        <v>45059.953831018523</v>
      </c>
      <c r="M6147">
        <v>22.578472222222221</v>
      </c>
      <c r="N6147">
        <v>2.7662037037037039E-3</v>
      </c>
      <c r="O6147" s="2">
        <v>44854.51767361111</v>
      </c>
      <c r="P6147">
        <v>5</v>
      </c>
      <c r="Q6147" t="s">
        <v>71</v>
      </c>
    </row>
    <row r="6148" spans="1:17" x14ac:dyDescent="0.35">
      <c r="A6148">
        <v>6147</v>
      </c>
      <c r="B6148" t="s">
        <v>1863</v>
      </c>
      <c r="C6148" t="s">
        <v>48</v>
      </c>
      <c r="D6148" t="b">
        <v>0</v>
      </c>
      <c r="E6148" t="b">
        <v>0</v>
      </c>
      <c r="F6148" t="s">
        <v>68</v>
      </c>
      <c r="G6148" t="s">
        <v>36</v>
      </c>
      <c r="H6148">
        <v>7</v>
      </c>
      <c r="I6148" t="s">
        <v>23</v>
      </c>
      <c r="J6148">
        <v>1</v>
      </c>
      <c r="K6148" s="2">
        <v>45059.953969907408</v>
      </c>
      <c r="L6148" s="2">
        <v>45059.953969907408</v>
      </c>
      <c r="M6148">
        <v>0</v>
      </c>
      <c r="N6148">
        <v>1.3888888888888889E-4</v>
      </c>
      <c r="O6148" s="2">
        <v>44854.51767361111</v>
      </c>
      <c r="P6148">
        <v>4</v>
      </c>
      <c r="Q6148" t="s">
        <v>69</v>
      </c>
    </row>
    <row r="6149" spans="1:17" x14ac:dyDescent="0.35">
      <c r="A6149">
        <v>6148</v>
      </c>
      <c r="B6149" t="s">
        <v>1864</v>
      </c>
      <c r="C6149" t="s">
        <v>18</v>
      </c>
      <c r="D6149" t="b">
        <v>1</v>
      </c>
      <c r="E6149" t="b">
        <v>1</v>
      </c>
      <c r="F6149" t="s">
        <v>19</v>
      </c>
      <c r="G6149" t="s">
        <v>20</v>
      </c>
      <c r="H6149">
        <v>1</v>
      </c>
      <c r="I6149" t="s">
        <v>66</v>
      </c>
      <c r="J6149">
        <v>1</v>
      </c>
      <c r="K6149" s="2">
        <v>44856.382615740753</v>
      </c>
      <c r="L6149" s="2">
        <v>44856.382615740753</v>
      </c>
      <c r="M6149">
        <v>0</v>
      </c>
      <c r="O6149" s="2">
        <v>44856.382615740753</v>
      </c>
      <c r="P6149">
        <v>1</v>
      </c>
      <c r="Q6149" t="s">
        <v>19</v>
      </c>
    </row>
    <row r="6150" spans="1:17" x14ac:dyDescent="0.35">
      <c r="A6150">
        <v>6149</v>
      </c>
      <c r="B6150" t="s">
        <v>1864</v>
      </c>
      <c r="C6150" t="s">
        <v>18</v>
      </c>
      <c r="D6150" t="b">
        <v>1</v>
      </c>
      <c r="E6150" t="b">
        <v>1</v>
      </c>
      <c r="F6150" t="s">
        <v>19</v>
      </c>
      <c r="G6150" t="s">
        <v>22</v>
      </c>
      <c r="H6150">
        <v>2</v>
      </c>
      <c r="I6150" t="s">
        <v>23</v>
      </c>
      <c r="J6150">
        <v>11</v>
      </c>
      <c r="K6150" s="2">
        <v>44856.434571759259</v>
      </c>
      <c r="L6150" s="2">
        <v>44856.442465277782</v>
      </c>
      <c r="M6150">
        <v>7.8935185185185185E-3</v>
      </c>
      <c r="N6150">
        <v>5.1956018518518519E-2</v>
      </c>
      <c r="O6150" s="2">
        <v>44856.382615740753</v>
      </c>
      <c r="P6150">
        <v>1</v>
      </c>
      <c r="Q6150" t="s">
        <v>19</v>
      </c>
    </row>
    <row r="6151" spans="1:17" x14ac:dyDescent="0.35">
      <c r="A6151">
        <v>6150</v>
      </c>
      <c r="B6151" t="s">
        <v>1865</v>
      </c>
      <c r="C6151" t="s">
        <v>18</v>
      </c>
      <c r="D6151" t="b">
        <v>1</v>
      </c>
      <c r="E6151" t="b">
        <v>1</v>
      </c>
      <c r="F6151" t="s">
        <v>19</v>
      </c>
      <c r="G6151" t="s">
        <v>20</v>
      </c>
      <c r="H6151">
        <v>1</v>
      </c>
      <c r="I6151" t="s">
        <v>66</v>
      </c>
      <c r="J6151">
        <v>1</v>
      </c>
      <c r="K6151" s="2">
        <v>44854.52715277778</v>
      </c>
      <c r="L6151" s="2">
        <v>44854.52715277778</v>
      </c>
      <c r="M6151">
        <v>0</v>
      </c>
      <c r="O6151" s="2">
        <v>44854.52715277778</v>
      </c>
      <c r="P6151">
        <v>1</v>
      </c>
      <c r="Q6151" t="s">
        <v>19</v>
      </c>
    </row>
    <row r="6152" spans="1:17" x14ac:dyDescent="0.35">
      <c r="A6152">
        <v>6151</v>
      </c>
      <c r="B6152" t="s">
        <v>1865</v>
      </c>
      <c r="C6152" t="s">
        <v>18</v>
      </c>
      <c r="D6152" t="b">
        <v>1</v>
      </c>
      <c r="E6152" t="b">
        <v>1</v>
      </c>
      <c r="F6152" t="s">
        <v>19</v>
      </c>
      <c r="G6152" t="s">
        <v>22</v>
      </c>
      <c r="H6152">
        <v>2</v>
      </c>
      <c r="I6152" t="s">
        <v>23</v>
      </c>
      <c r="J6152">
        <v>12</v>
      </c>
      <c r="K6152" s="2">
        <v>44854.591631944437</v>
      </c>
      <c r="L6152" s="2">
        <v>44854.602835648147</v>
      </c>
      <c r="M6152">
        <v>1.12037037037037E-2</v>
      </c>
      <c r="N6152">
        <v>6.4479166666666671E-2</v>
      </c>
      <c r="O6152" s="2">
        <v>44854.52715277778</v>
      </c>
      <c r="P6152">
        <v>1</v>
      </c>
      <c r="Q6152" t="s">
        <v>19</v>
      </c>
    </row>
    <row r="6153" spans="1:17" x14ac:dyDescent="0.35">
      <c r="A6153">
        <v>6152</v>
      </c>
      <c r="B6153" t="s">
        <v>1866</v>
      </c>
      <c r="C6153" t="s">
        <v>18</v>
      </c>
      <c r="D6153" t="b">
        <v>1</v>
      </c>
      <c r="E6153" t="b">
        <v>1</v>
      </c>
      <c r="F6153" t="s">
        <v>19</v>
      </c>
      <c r="G6153" t="s">
        <v>20</v>
      </c>
      <c r="H6153">
        <v>1</v>
      </c>
      <c r="I6153" t="s">
        <v>66</v>
      </c>
      <c r="J6153">
        <v>1</v>
      </c>
      <c r="K6153" s="2">
        <v>44854.422453703708</v>
      </c>
      <c r="L6153" s="2">
        <v>44854.422453703708</v>
      </c>
      <c r="M6153">
        <v>0</v>
      </c>
      <c r="O6153" s="2">
        <v>44854.422453703708</v>
      </c>
      <c r="P6153">
        <v>1</v>
      </c>
      <c r="Q6153" t="s">
        <v>19</v>
      </c>
    </row>
    <row r="6154" spans="1:17" x14ac:dyDescent="0.35">
      <c r="A6154">
        <v>6153</v>
      </c>
      <c r="B6154" t="s">
        <v>1866</v>
      </c>
      <c r="C6154" t="s">
        <v>18</v>
      </c>
      <c r="D6154" t="b">
        <v>1</v>
      </c>
      <c r="E6154" t="b">
        <v>1</v>
      </c>
      <c r="F6154" t="s">
        <v>19</v>
      </c>
      <c r="G6154" t="s">
        <v>22</v>
      </c>
      <c r="H6154">
        <v>2</v>
      </c>
      <c r="I6154" t="s">
        <v>23</v>
      </c>
      <c r="J6154">
        <v>8</v>
      </c>
      <c r="K6154" s="2">
        <v>44854.602696759262</v>
      </c>
      <c r="L6154" s="2">
        <v>44854.605960648143</v>
      </c>
      <c r="M6154">
        <v>3.2638888888888891E-3</v>
      </c>
      <c r="N6154">
        <v>0.18024305555555559</v>
      </c>
      <c r="O6154" s="2">
        <v>44854.422453703708</v>
      </c>
      <c r="P6154">
        <v>1</v>
      </c>
      <c r="Q6154" t="s">
        <v>19</v>
      </c>
    </row>
    <row r="6155" spans="1:17" x14ac:dyDescent="0.35">
      <c r="A6155">
        <v>6154</v>
      </c>
      <c r="B6155" t="s">
        <v>1867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66</v>
      </c>
      <c r="J6155">
        <v>1</v>
      </c>
      <c r="K6155" s="2">
        <v>44856.35491898148</v>
      </c>
      <c r="L6155" s="2">
        <v>44856.35491898148</v>
      </c>
      <c r="M6155">
        <v>0</v>
      </c>
      <c r="O6155" s="2">
        <v>44856.35491898148</v>
      </c>
      <c r="P6155">
        <v>1</v>
      </c>
      <c r="Q6155" t="s">
        <v>19</v>
      </c>
    </row>
    <row r="6156" spans="1:17" x14ac:dyDescent="0.35">
      <c r="A6156">
        <v>6155</v>
      </c>
      <c r="B6156" t="s">
        <v>1867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86</v>
      </c>
      <c r="K6156" s="2">
        <v>44857.019212962958</v>
      </c>
      <c r="L6156" s="2">
        <v>44859.95758101852</v>
      </c>
      <c r="M6156">
        <v>2.9383680555555549</v>
      </c>
      <c r="N6156">
        <v>0.66429398148148144</v>
      </c>
      <c r="O6156" s="2">
        <v>44856.35491898148</v>
      </c>
      <c r="P6156">
        <v>1</v>
      </c>
      <c r="Q6156" t="s">
        <v>19</v>
      </c>
    </row>
    <row r="6157" spans="1:17" x14ac:dyDescent="0.35">
      <c r="A6157">
        <v>6156</v>
      </c>
      <c r="B6157" t="s">
        <v>1868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66</v>
      </c>
      <c r="J6157">
        <v>1</v>
      </c>
      <c r="K6157" s="2">
        <v>44854.399687500001</v>
      </c>
      <c r="L6157" s="2">
        <v>44854.399687500001</v>
      </c>
      <c r="M6157">
        <v>0</v>
      </c>
      <c r="O6157" s="2">
        <v>44854.399687500001</v>
      </c>
      <c r="P6157">
        <v>1</v>
      </c>
      <c r="Q6157" t="s">
        <v>19</v>
      </c>
    </row>
    <row r="6158" spans="1:17" x14ac:dyDescent="0.35">
      <c r="A6158">
        <v>6157</v>
      </c>
      <c r="B6158" t="s">
        <v>1868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16</v>
      </c>
      <c r="K6158" s="2">
        <v>44854.522962962961</v>
      </c>
      <c r="L6158" s="2">
        <v>44854.532384259262</v>
      </c>
      <c r="M6158">
        <v>9.4212962962962957E-3</v>
      </c>
      <c r="N6158">
        <v>0.123275462962963</v>
      </c>
      <c r="O6158" s="2">
        <v>44854.399687500001</v>
      </c>
      <c r="P6158">
        <v>1</v>
      </c>
      <c r="Q6158" t="s">
        <v>19</v>
      </c>
    </row>
    <row r="6159" spans="1:17" x14ac:dyDescent="0.35">
      <c r="A6159">
        <v>6158</v>
      </c>
      <c r="B6159" t="s">
        <v>1868</v>
      </c>
      <c r="C6159" t="s">
        <v>18</v>
      </c>
      <c r="D6159" t="b">
        <v>1</v>
      </c>
      <c r="E6159" t="b">
        <v>1</v>
      </c>
      <c r="F6159" t="s">
        <v>174</v>
      </c>
      <c r="G6159" t="s">
        <v>25</v>
      </c>
      <c r="H6159">
        <v>3</v>
      </c>
      <c r="I6159" t="s">
        <v>23</v>
      </c>
      <c r="J6159">
        <v>1</v>
      </c>
      <c r="K6159" s="2">
        <v>45007.125162037039</v>
      </c>
      <c r="L6159" s="2">
        <v>45007.125162037039</v>
      </c>
      <c r="M6159">
        <v>0</v>
      </c>
      <c r="N6159">
        <v>152.5927777777778</v>
      </c>
      <c r="O6159" s="2">
        <v>44854.399687500001</v>
      </c>
      <c r="P6159">
        <v>2</v>
      </c>
      <c r="Q6159" t="s">
        <v>175</v>
      </c>
    </row>
    <row r="6160" spans="1:17" x14ac:dyDescent="0.35">
      <c r="A6160">
        <v>6159</v>
      </c>
      <c r="B6160" t="s">
        <v>1868</v>
      </c>
      <c r="C6160" t="s">
        <v>18</v>
      </c>
      <c r="D6160" t="b">
        <v>1</v>
      </c>
      <c r="E6160" t="b">
        <v>1</v>
      </c>
      <c r="F6160" t="s">
        <v>176</v>
      </c>
      <c r="G6160" t="s">
        <v>25</v>
      </c>
      <c r="H6160">
        <v>4</v>
      </c>
      <c r="I6160" t="s">
        <v>23</v>
      </c>
      <c r="J6160">
        <v>1</v>
      </c>
      <c r="K6160" s="2">
        <v>45007.947523148148</v>
      </c>
      <c r="L6160" s="2">
        <v>45007.947523148148</v>
      </c>
      <c r="M6160">
        <v>0</v>
      </c>
      <c r="N6160">
        <v>0.8223611111111111</v>
      </c>
      <c r="O6160" s="2">
        <v>44854.399687500001</v>
      </c>
      <c r="P6160">
        <v>3</v>
      </c>
      <c r="Q6160" t="s">
        <v>177</v>
      </c>
    </row>
    <row r="6161" spans="1:17" x14ac:dyDescent="0.35">
      <c r="A6161">
        <v>6160</v>
      </c>
      <c r="B6161" t="s">
        <v>1869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66</v>
      </c>
      <c r="J6161">
        <v>1</v>
      </c>
      <c r="K6161" s="2">
        <v>44854.418657407412</v>
      </c>
      <c r="L6161" s="2">
        <v>44854.418657407412</v>
      </c>
      <c r="M6161">
        <v>0</v>
      </c>
      <c r="O6161" s="2">
        <v>44854.418657407412</v>
      </c>
      <c r="P6161">
        <v>1</v>
      </c>
      <c r="Q6161" t="s">
        <v>19</v>
      </c>
    </row>
    <row r="6162" spans="1:17" x14ac:dyDescent="0.35">
      <c r="A6162">
        <v>6161</v>
      </c>
      <c r="B6162" t="s">
        <v>1869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9</v>
      </c>
      <c r="K6162" s="2">
        <v>44854.505381944437</v>
      </c>
      <c r="L6162" s="2">
        <v>44854.513240740736</v>
      </c>
      <c r="M6162">
        <v>7.858796296296296E-3</v>
      </c>
      <c r="N6162">
        <v>8.6724537037037031E-2</v>
      </c>
      <c r="O6162" s="2">
        <v>44854.418657407412</v>
      </c>
      <c r="P6162">
        <v>1</v>
      </c>
      <c r="Q6162" t="s">
        <v>19</v>
      </c>
    </row>
    <row r="6163" spans="1:17" x14ac:dyDescent="0.35">
      <c r="A6163">
        <v>6162</v>
      </c>
      <c r="B6163" t="s">
        <v>1869</v>
      </c>
      <c r="C6163" t="s">
        <v>48</v>
      </c>
      <c r="D6163" t="b">
        <v>1</v>
      </c>
      <c r="E6163" t="b">
        <v>0</v>
      </c>
      <c r="F6163" t="s">
        <v>438</v>
      </c>
      <c r="G6163" t="s">
        <v>25</v>
      </c>
      <c r="H6163">
        <v>3</v>
      </c>
      <c r="I6163" t="s">
        <v>23</v>
      </c>
      <c r="J6163">
        <v>4</v>
      </c>
      <c r="K6163" s="2">
        <v>45066.626701388886</v>
      </c>
      <c r="L6163" s="2">
        <v>45066.626770833333</v>
      </c>
      <c r="M6163">
        <v>6.9444444444444444E-5</v>
      </c>
      <c r="N6163">
        <v>212.11346064814811</v>
      </c>
      <c r="O6163" s="2">
        <v>44854.418657407412</v>
      </c>
      <c r="P6163">
        <v>7</v>
      </c>
      <c r="Q6163" t="s">
        <v>439</v>
      </c>
    </row>
    <row r="6164" spans="1:17" x14ac:dyDescent="0.35">
      <c r="A6164">
        <v>6163</v>
      </c>
      <c r="B6164" t="s">
        <v>1870</v>
      </c>
      <c r="C6164" t="s">
        <v>18</v>
      </c>
      <c r="D6164" t="b">
        <v>1</v>
      </c>
      <c r="E6164" t="b">
        <v>1</v>
      </c>
      <c r="F6164" t="s">
        <v>19</v>
      </c>
      <c r="G6164" t="s">
        <v>20</v>
      </c>
      <c r="H6164">
        <v>1</v>
      </c>
      <c r="I6164" t="s">
        <v>66</v>
      </c>
      <c r="J6164">
        <v>1</v>
      </c>
      <c r="K6164" s="2">
        <v>44856.358148148152</v>
      </c>
      <c r="L6164" s="2">
        <v>44856.358148148152</v>
      </c>
      <c r="M6164">
        <v>0</v>
      </c>
      <c r="O6164" s="2">
        <v>44856.358148148152</v>
      </c>
      <c r="P6164">
        <v>1</v>
      </c>
      <c r="Q6164" t="s">
        <v>19</v>
      </c>
    </row>
    <row r="6165" spans="1:17" x14ac:dyDescent="0.35">
      <c r="A6165">
        <v>6164</v>
      </c>
      <c r="B6165" t="s">
        <v>1870</v>
      </c>
      <c r="C6165" t="s">
        <v>18</v>
      </c>
      <c r="D6165" t="b">
        <v>1</v>
      </c>
      <c r="E6165" t="b">
        <v>1</v>
      </c>
      <c r="F6165" t="s">
        <v>19</v>
      </c>
      <c r="G6165" t="s">
        <v>22</v>
      </c>
      <c r="H6165">
        <v>2</v>
      </c>
      <c r="I6165" t="s">
        <v>23</v>
      </c>
      <c r="J6165">
        <v>9</v>
      </c>
      <c r="K6165" s="2">
        <v>44856.530138888891</v>
      </c>
      <c r="L6165" s="2">
        <v>44856.542268518519</v>
      </c>
      <c r="M6165">
        <v>1.2129629629629631E-2</v>
      </c>
      <c r="N6165">
        <v>0.17199074074074069</v>
      </c>
      <c r="O6165" s="2">
        <v>44856.358148148152</v>
      </c>
      <c r="P6165">
        <v>1</v>
      </c>
      <c r="Q6165" t="s">
        <v>19</v>
      </c>
    </row>
    <row r="6166" spans="1:17" x14ac:dyDescent="0.35">
      <c r="A6166">
        <v>6165</v>
      </c>
      <c r="B6166" t="s">
        <v>1871</v>
      </c>
      <c r="C6166" t="s">
        <v>18</v>
      </c>
      <c r="D6166" t="b">
        <v>1</v>
      </c>
      <c r="E6166" t="b">
        <v>1</v>
      </c>
      <c r="F6166" t="s">
        <v>19</v>
      </c>
      <c r="G6166" t="s">
        <v>20</v>
      </c>
      <c r="H6166">
        <v>1</v>
      </c>
      <c r="I6166" t="s">
        <v>66</v>
      </c>
      <c r="J6166">
        <v>1</v>
      </c>
      <c r="K6166" s="2">
        <v>44854.349525462967</v>
      </c>
      <c r="L6166" s="2">
        <v>44854.349525462967</v>
      </c>
      <c r="M6166">
        <v>0</v>
      </c>
      <c r="O6166" s="2">
        <v>44854.349525462967</v>
      </c>
      <c r="P6166">
        <v>1</v>
      </c>
      <c r="Q6166" t="s">
        <v>19</v>
      </c>
    </row>
    <row r="6167" spans="1:17" x14ac:dyDescent="0.35">
      <c r="A6167">
        <v>6166</v>
      </c>
      <c r="B6167" t="s">
        <v>1871</v>
      </c>
      <c r="C6167" t="s">
        <v>18</v>
      </c>
      <c r="D6167" t="b">
        <v>1</v>
      </c>
      <c r="E6167" t="b">
        <v>1</v>
      </c>
      <c r="F6167" t="s">
        <v>19</v>
      </c>
      <c r="G6167" t="s">
        <v>22</v>
      </c>
      <c r="H6167">
        <v>2</v>
      </c>
      <c r="I6167" t="s">
        <v>23</v>
      </c>
      <c r="J6167">
        <v>14</v>
      </c>
      <c r="K6167" s="2">
        <v>44854.434120370373</v>
      </c>
      <c r="L6167" s="2">
        <v>44854.445821759262</v>
      </c>
      <c r="M6167">
        <v>1.170138888888889E-2</v>
      </c>
      <c r="N6167">
        <v>8.459490740740741E-2</v>
      </c>
      <c r="O6167" s="2">
        <v>44854.349525462967</v>
      </c>
      <c r="P6167">
        <v>1</v>
      </c>
      <c r="Q6167" t="s">
        <v>19</v>
      </c>
    </row>
    <row r="6168" spans="1:17" x14ac:dyDescent="0.35">
      <c r="A6168">
        <v>6167</v>
      </c>
      <c r="B6168" t="s">
        <v>1871</v>
      </c>
      <c r="C6168" t="s">
        <v>18</v>
      </c>
      <c r="D6168" t="b">
        <v>1</v>
      </c>
      <c r="E6168" t="b">
        <v>1</v>
      </c>
      <c r="F6168" t="s">
        <v>127</v>
      </c>
      <c r="G6168" t="s">
        <v>25</v>
      </c>
      <c r="H6168">
        <v>3</v>
      </c>
      <c r="I6168" t="s">
        <v>23</v>
      </c>
      <c r="J6168">
        <v>1</v>
      </c>
      <c r="K6168" s="2">
        <v>44977.852430555547</v>
      </c>
      <c r="L6168" s="2">
        <v>44977.852430555547</v>
      </c>
      <c r="M6168">
        <v>0</v>
      </c>
      <c r="N6168">
        <v>123.4066087962963</v>
      </c>
      <c r="O6168" s="2">
        <v>44854.349525462967</v>
      </c>
      <c r="P6168">
        <v>2</v>
      </c>
      <c r="Q6168" t="s">
        <v>128</v>
      </c>
    </row>
    <row r="6169" spans="1:17" x14ac:dyDescent="0.35">
      <c r="A6169">
        <v>6168</v>
      </c>
      <c r="B6169" t="s">
        <v>1871</v>
      </c>
      <c r="C6169" t="s">
        <v>18</v>
      </c>
      <c r="D6169" t="b">
        <v>1</v>
      </c>
      <c r="E6169" t="b">
        <v>1</v>
      </c>
      <c r="F6169" t="s">
        <v>138</v>
      </c>
      <c r="G6169" t="s">
        <v>25</v>
      </c>
      <c r="H6169">
        <v>4</v>
      </c>
      <c r="I6169" t="s">
        <v>23</v>
      </c>
      <c r="J6169">
        <v>2</v>
      </c>
      <c r="K6169" s="2">
        <v>44977.98028935185</v>
      </c>
      <c r="L6169" s="2">
        <v>45051.413553240738</v>
      </c>
      <c r="M6169">
        <v>73.433263888888888</v>
      </c>
      <c r="N6169">
        <v>0.12785879629629629</v>
      </c>
      <c r="O6169" s="2">
        <v>44854.349525462967</v>
      </c>
      <c r="P6169">
        <v>3</v>
      </c>
      <c r="Q6169" t="s">
        <v>139</v>
      </c>
    </row>
    <row r="6170" spans="1:17" x14ac:dyDescent="0.35">
      <c r="A6170">
        <v>6169</v>
      </c>
      <c r="B6170" t="s">
        <v>1872</v>
      </c>
      <c r="C6170" t="s">
        <v>18</v>
      </c>
      <c r="D6170" t="b">
        <v>1</v>
      </c>
      <c r="E6170" t="b">
        <v>1</v>
      </c>
      <c r="F6170" t="s">
        <v>19</v>
      </c>
      <c r="G6170" t="s">
        <v>20</v>
      </c>
      <c r="H6170">
        <v>1</v>
      </c>
      <c r="I6170" t="s">
        <v>66</v>
      </c>
      <c r="J6170">
        <v>1</v>
      </c>
      <c r="K6170" s="2">
        <v>44854.510115740741</v>
      </c>
      <c r="L6170" s="2">
        <v>44854.510115740741</v>
      </c>
      <c r="M6170">
        <v>0</v>
      </c>
      <c r="O6170" s="2">
        <v>44854.510115740741</v>
      </c>
      <c r="P6170">
        <v>1</v>
      </c>
      <c r="Q6170" t="s">
        <v>19</v>
      </c>
    </row>
    <row r="6171" spans="1:17" x14ac:dyDescent="0.35">
      <c r="A6171">
        <v>6170</v>
      </c>
      <c r="B6171" t="s">
        <v>1872</v>
      </c>
      <c r="C6171" t="s">
        <v>18</v>
      </c>
      <c r="D6171" t="b">
        <v>1</v>
      </c>
      <c r="E6171" t="b">
        <v>1</v>
      </c>
      <c r="F6171" t="s">
        <v>19</v>
      </c>
      <c r="G6171" t="s">
        <v>22</v>
      </c>
      <c r="H6171">
        <v>2</v>
      </c>
      <c r="I6171" t="s">
        <v>23</v>
      </c>
      <c r="J6171">
        <v>10</v>
      </c>
      <c r="K6171" s="2">
        <v>44854.619490740741</v>
      </c>
      <c r="L6171" s="2">
        <v>44854.629247685181</v>
      </c>
      <c r="M6171">
        <v>9.7569444444444448E-3</v>
      </c>
      <c r="N6171">
        <v>0.109375</v>
      </c>
      <c r="O6171" s="2">
        <v>44854.510115740741</v>
      </c>
      <c r="P6171">
        <v>1</v>
      </c>
      <c r="Q6171" t="s">
        <v>19</v>
      </c>
    </row>
    <row r="6172" spans="1:17" x14ac:dyDescent="0.35">
      <c r="A6172">
        <v>6171</v>
      </c>
      <c r="B6172" t="s">
        <v>1872</v>
      </c>
      <c r="C6172" t="s">
        <v>18</v>
      </c>
      <c r="D6172" t="b">
        <v>1</v>
      </c>
      <c r="E6172" t="b">
        <v>1</v>
      </c>
      <c r="F6172" t="s">
        <v>127</v>
      </c>
      <c r="G6172" t="s">
        <v>25</v>
      </c>
      <c r="H6172">
        <v>3</v>
      </c>
      <c r="I6172" t="s">
        <v>23</v>
      </c>
      <c r="J6172">
        <v>1</v>
      </c>
      <c r="K6172" s="2">
        <v>44999.956307870358</v>
      </c>
      <c r="L6172" s="2">
        <v>44999.956307870358</v>
      </c>
      <c r="M6172">
        <v>0</v>
      </c>
      <c r="N6172">
        <v>145.32706018518519</v>
      </c>
      <c r="O6172" s="2">
        <v>44854.510115740741</v>
      </c>
      <c r="P6172">
        <v>2</v>
      </c>
      <c r="Q6172" t="s">
        <v>128</v>
      </c>
    </row>
    <row r="6173" spans="1:17" x14ac:dyDescent="0.35">
      <c r="A6173">
        <v>6172</v>
      </c>
      <c r="B6173" t="s">
        <v>1872</v>
      </c>
      <c r="C6173" t="s">
        <v>18</v>
      </c>
      <c r="D6173" t="b">
        <v>1</v>
      </c>
      <c r="E6173" t="b">
        <v>1</v>
      </c>
      <c r="F6173" t="s">
        <v>138</v>
      </c>
      <c r="G6173" t="s">
        <v>25</v>
      </c>
      <c r="H6173">
        <v>4</v>
      </c>
      <c r="I6173" t="s">
        <v>23</v>
      </c>
      <c r="J6173">
        <v>1</v>
      </c>
      <c r="K6173" s="2">
        <v>45000.052986111114</v>
      </c>
      <c r="L6173" s="2">
        <v>45000.052986111114</v>
      </c>
      <c r="M6173">
        <v>0</v>
      </c>
      <c r="N6173">
        <v>9.6678240740740745E-2</v>
      </c>
      <c r="O6173" s="2">
        <v>44854.510115740741</v>
      </c>
      <c r="P6173">
        <v>3</v>
      </c>
      <c r="Q6173" t="s">
        <v>139</v>
      </c>
    </row>
    <row r="6174" spans="1:17" x14ac:dyDescent="0.35">
      <c r="A6174">
        <v>6173</v>
      </c>
      <c r="B6174" t="s">
        <v>1873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66</v>
      </c>
      <c r="J6174">
        <v>1</v>
      </c>
      <c r="K6174" s="2">
        <v>44855.36782407407</v>
      </c>
      <c r="L6174" s="2">
        <v>44855.36782407407</v>
      </c>
      <c r="M6174">
        <v>0</v>
      </c>
      <c r="O6174" s="2">
        <v>44855.36782407407</v>
      </c>
      <c r="P6174">
        <v>1</v>
      </c>
      <c r="Q6174" t="s">
        <v>19</v>
      </c>
    </row>
    <row r="6175" spans="1:17" x14ac:dyDescent="0.35">
      <c r="A6175">
        <v>6174</v>
      </c>
      <c r="B6175" t="s">
        <v>1873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10</v>
      </c>
      <c r="K6175" s="2">
        <v>44855.50949074074</v>
      </c>
      <c r="L6175" s="2">
        <v>44855.521909722222</v>
      </c>
      <c r="M6175">
        <v>1.241898148148148E-2</v>
      </c>
      <c r="N6175">
        <v>0.14166666666666669</v>
      </c>
      <c r="O6175" s="2">
        <v>44855.36782407407</v>
      </c>
      <c r="P6175">
        <v>1</v>
      </c>
      <c r="Q6175" t="s">
        <v>19</v>
      </c>
    </row>
    <row r="6176" spans="1:17" x14ac:dyDescent="0.35">
      <c r="A6176">
        <v>6175</v>
      </c>
      <c r="B6176" t="s">
        <v>1873</v>
      </c>
      <c r="C6176" t="s">
        <v>18</v>
      </c>
      <c r="D6176" t="b">
        <v>0</v>
      </c>
      <c r="E6176" t="b">
        <v>1</v>
      </c>
      <c r="F6176" t="s">
        <v>51</v>
      </c>
      <c r="G6176" t="s">
        <v>25</v>
      </c>
      <c r="H6176">
        <v>3</v>
      </c>
      <c r="I6176" t="s">
        <v>23</v>
      </c>
      <c r="J6176">
        <v>1</v>
      </c>
      <c r="K6176" s="2">
        <v>45025.869872685187</v>
      </c>
      <c r="L6176" s="2">
        <v>45025.869872685187</v>
      </c>
      <c r="M6176">
        <v>0</v>
      </c>
      <c r="N6176">
        <v>170.34796296296301</v>
      </c>
      <c r="O6176" s="2">
        <v>44855.36782407407</v>
      </c>
      <c r="P6176">
        <v>2</v>
      </c>
      <c r="Q6176" t="s">
        <v>52</v>
      </c>
    </row>
    <row r="6177" spans="1:17" x14ac:dyDescent="0.35">
      <c r="A6177">
        <v>6176</v>
      </c>
      <c r="B6177" t="s">
        <v>1873</v>
      </c>
      <c r="C6177" t="s">
        <v>18</v>
      </c>
      <c r="D6177" t="b">
        <v>0</v>
      </c>
      <c r="E6177" t="b">
        <v>1</v>
      </c>
      <c r="F6177" t="s">
        <v>40</v>
      </c>
      <c r="G6177" t="s">
        <v>25</v>
      </c>
      <c r="H6177">
        <v>4</v>
      </c>
      <c r="I6177" t="s">
        <v>23</v>
      </c>
      <c r="J6177">
        <v>1</v>
      </c>
      <c r="K6177" s="2">
        <v>45026.596585648149</v>
      </c>
      <c r="L6177" s="2">
        <v>45026.596585648149</v>
      </c>
      <c r="M6177">
        <v>0</v>
      </c>
      <c r="N6177">
        <v>0.72671296296296295</v>
      </c>
      <c r="O6177" s="2">
        <v>44855.36782407407</v>
      </c>
      <c r="P6177">
        <v>3</v>
      </c>
      <c r="Q6177" t="s">
        <v>41</v>
      </c>
    </row>
    <row r="6178" spans="1:17" x14ac:dyDescent="0.35">
      <c r="A6178">
        <v>6177</v>
      </c>
      <c r="B6178" t="s">
        <v>1873</v>
      </c>
      <c r="C6178" t="s">
        <v>18</v>
      </c>
      <c r="D6178" t="b">
        <v>0</v>
      </c>
      <c r="E6178" t="b">
        <v>1</v>
      </c>
      <c r="F6178" t="s">
        <v>68</v>
      </c>
      <c r="G6178" t="s">
        <v>25</v>
      </c>
      <c r="H6178">
        <v>5</v>
      </c>
      <c r="I6178" t="s">
        <v>23</v>
      </c>
      <c r="J6178">
        <v>1</v>
      </c>
      <c r="K6178" s="2">
        <v>45048.61</v>
      </c>
      <c r="L6178" s="2">
        <v>45048.61</v>
      </c>
      <c r="M6178">
        <v>0</v>
      </c>
      <c r="N6178">
        <v>22.01341435185185</v>
      </c>
      <c r="O6178" s="2">
        <v>44855.36782407407</v>
      </c>
      <c r="P6178">
        <v>4</v>
      </c>
      <c r="Q6178" t="s">
        <v>69</v>
      </c>
    </row>
    <row r="6179" spans="1:17" x14ac:dyDescent="0.35">
      <c r="A6179">
        <v>6178</v>
      </c>
      <c r="B6179" t="s">
        <v>1873</v>
      </c>
      <c r="C6179" t="s">
        <v>18</v>
      </c>
      <c r="D6179" t="b">
        <v>0</v>
      </c>
      <c r="E6179" t="b">
        <v>1</v>
      </c>
      <c r="F6179" t="s">
        <v>70</v>
      </c>
      <c r="G6179" t="s">
        <v>25</v>
      </c>
      <c r="H6179">
        <v>6</v>
      </c>
      <c r="I6179" t="s">
        <v>23</v>
      </c>
      <c r="J6179">
        <v>2</v>
      </c>
      <c r="K6179" s="2">
        <v>45048.611620370371</v>
      </c>
      <c r="L6179" s="2">
        <v>45056.508055555547</v>
      </c>
      <c r="M6179">
        <v>7.8964351851851848</v>
      </c>
      <c r="N6179">
        <v>1.6203703703703701E-3</v>
      </c>
      <c r="O6179" s="2">
        <v>44855.36782407407</v>
      </c>
      <c r="P6179">
        <v>5</v>
      </c>
      <c r="Q6179" t="s">
        <v>71</v>
      </c>
    </row>
    <row r="6180" spans="1:17" x14ac:dyDescent="0.35">
      <c r="A6180">
        <v>6179</v>
      </c>
      <c r="B6180" t="s">
        <v>1873</v>
      </c>
      <c r="C6180" t="s">
        <v>18</v>
      </c>
      <c r="D6180" t="b">
        <v>0</v>
      </c>
      <c r="E6180" t="b">
        <v>0</v>
      </c>
      <c r="F6180" t="s">
        <v>68</v>
      </c>
      <c r="G6180" t="s">
        <v>36</v>
      </c>
      <c r="H6180">
        <v>7</v>
      </c>
      <c r="I6180" t="s">
        <v>23</v>
      </c>
      <c r="J6180">
        <v>1</v>
      </c>
      <c r="K6180" s="2">
        <v>45056.508298611108</v>
      </c>
      <c r="L6180" s="2">
        <v>45056.508298611108</v>
      </c>
      <c r="M6180">
        <v>0</v>
      </c>
      <c r="N6180">
        <v>2.4305555555555549E-4</v>
      </c>
      <c r="O6180" s="2">
        <v>44855.36782407407</v>
      </c>
      <c r="P6180">
        <v>4</v>
      </c>
      <c r="Q6180" t="s">
        <v>69</v>
      </c>
    </row>
    <row r="6181" spans="1:17" x14ac:dyDescent="0.35">
      <c r="A6181">
        <v>6180</v>
      </c>
      <c r="B6181" t="s">
        <v>1873</v>
      </c>
      <c r="C6181" t="s">
        <v>48</v>
      </c>
      <c r="D6181" t="b">
        <v>1</v>
      </c>
      <c r="E6181" t="b">
        <v>0</v>
      </c>
      <c r="F6181" t="s">
        <v>34</v>
      </c>
      <c r="G6181" t="s">
        <v>72</v>
      </c>
      <c r="H6181">
        <v>8</v>
      </c>
      <c r="I6181" t="s">
        <v>23</v>
      </c>
      <c r="J6181">
        <v>1</v>
      </c>
      <c r="K6181" s="2">
        <v>45060.231261574067</v>
      </c>
      <c r="L6181" s="2">
        <v>45060.231261574067</v>
      </c>
      <c r="M6181">
        <v>0</v>
      </c>
      <c r="N6181">
        <v>3.722962962962963</v>
      </c>
      <c r="O6181" s="2">
        <v>44855.36782407407</v>
      </c>
      <c r="P6181">
        <v>2</v>
      </c>
      <c r="Q6181" t="s">
        <v>35</v>
      </c>
    </row>
    <row r="6182" spans="1:17" x14ac:dyDescent="0.35">
      <c r="A6182">
        <v>6181</v>
      </c>
      <c r="B6182" t="s">
        <v>1874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66</v>
      </c>
      <c r="J6182">
        <v>1</v>
      </c>
      <c r="K6182" s="2">
        <v>44856.353854166657</v>
      </c>
      <c r="L6182" s="2">
        <v>44856.353854166657</v>
      </c>
      <c r="M6182">
        <v>0</v>
      </c>
      <c r="O6182" s="2">
        <v>44856.353854166657</v>
      </c>
      <c r="P6182">
        <v>1</v>
      </c>
      <c r="Q6182" t="s">
        <v>19</v>
      </c>
    </row>
    <row r="6183" spans="1:17" x14ac:dyDescent="0.35">
      <c r="A6183">
        <v>6182</v>
      </c>
      <c r="B6183" t="s">
        <v>1874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23</v>
      </c>
      <c r="J6183">
        <v>12</v>
      </c>
      <c r="K6183" s="2">
        <v>44856.456504629627</v>
      </c>
      <c r="L6183" s="2">
        <v>44856.466412037043</v>
      </c>
      <c r="M6183">
        <v>9.9074074074074082E-3</v>
      </c>
      <c r="N6183">
        <v>0.102650462962963</v>
      </c>
      <c r="O6183" s="2">
        <v>44856.353854166657</v>
      </c>
      <c r="P6183">
        <v>1</v>
      </c>
      <c r="Q6183" t="s">
        <v>19</v>
      </c>
    </row>
    <row r="6184" spans="1:17" x14ac:dyDescent="0.35">
      <c r="A6184">
        <v>6183</v>
      </c>
      <c r="B6184" t="s">
        <v>1874</v>
      </c>
      <c r="C6184" t="s">
        <v>18</v>
      </c>
      <c r="D6184" t="b">
        <v>0</v>
      </c>
      <c r="E6184" t="b">
        <v>1</v>
      </c>
      <c r="F6184" t="s">
        <v>81</v>
      </c>
      <c r="G6184" t="s">
        <v>25</v>
      </c>
      <c r="H6184">
        <v>3</v>
      </c>
      <c r="I6184" t="s">
        <v>23</v>
      </c>
      <c r="J6184">
        <v>1</v>
      </c>
      <c r="K6184" s="2">
        <v>45017.745358796303</v>
      </c>
      <c r="L6184" s="2">
        <v>45017.745358796303</v>
      </c>
      <c r="M6184">
        <v>0</v>
      </c>
      <c r="N6184">
        <v>161.2789467592593</v>
      </c>
      <c r="O6184" s="2">
        <v>44856.353854166657</v>
      </c>
      <c r="P6184">
        <v>2</v>
      </c>
      <c r="Q6184" t="s">
        <v>82</v>
      </c>
    </row>
    <row r="6185" spans="1:17" x14ac:dyDescent="0.35">
      <c r="A6185">
        <v>6184</v>
      </c>
      <c r="B6185" t="s">
        <v>1874</v>
      </c>
      <c r="C6185" t="s">
        <v>18</v>
      </c>
      <c r="D6185" t="b">
        <v>0</v>
      </c>
      <c r="E6185" t="b">
        <v>1</v>
      </c>
      <c r="F6185" t="s">
        <v>83</v>
      </c>
      <c r="G6185" t="s">
        <v>25</v>
      </c>
      <c r="H6185">
        <v>4</v>
      </c>
      <c r="I6185" t="s">
        <v>23</v>
      </c>
      <c r="J6185">
        <v>1</v>
      </c>
      <c r="K6185" s="2">
        <v>45017.92123842593</v>
      </c>
      <c r="L6185" s="2">
        <v>45017.92123842593</v>
      </c>
      <c r="M6185">
        <v>0</v>
      </c>
      <c r="N6185">
        <v>0.17587962962962961</v>
      </c>
      <c r="O6185" s="2">
        <v>44856.353854166657</v>
      </c>
      <c r="P6185">
        <v>3</v>
      </c>
      <c r="Q6185" t="s">
        <v>84</v>
      </c>
    </row>
    <row r="6186" spans="1:17" x14ac:dyDescent="0.35">
      <c r="A6186">
        <v>6185</v>
      </c>
      <c r="B6186" t="s">
        <v>1874</v>
      </c>
      <c r="C6186" t="s">
        <v>48</v>
      </c>
      <c r="D6186" t="b">
        <v>1</v>
      </c>
      <c r="E6186" t="b">
        <v>0</v>
      </c>
      <c r="F6186" t="s">
        <v>34</v>
      </c>
      <c r="G6186" t="s">
        <v>72</v>
      </c>
      <c r="H6186">
        <v>5</v>
      </c>
      <c r="I6186" t="s">
        <v>23</v>
      </c>
      <c r="J6186">
        <v>2</v>
      </c>
      <c r="K6186" s="2">
        <v>45074.452800925923</v>
      </c>
      <c r="L6186" s="2">
        <v>45074.452800925923</v>
      </c>
      <c r="M6186">
        <v>0</v>
      </c>
      <c r="N6186">
        <v>56.5315625</v>
      </c>
      <c r="O6186" s="2">
        <v>44856.353854166657</v>
      </c>
      <c r="P6186">
        <v>2</v>
      </c>
      <c r="Q6186" t="s">
        <v>35</v>
      </c>
    </row>
    <row r="6187" spans="1:17" x14ac:dyDescent="0.35">
      <c r="A6187">
        <v>6186</v>
      </c>
      <c r="B6187" t="s">
        <v>1875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66</v>
      </c>
      <c r="J6187">
        <v>1</v>
      </c>
      <c r="K6187" s="2">
        <v>44855.38826388889</v>
      </c>
      <c r="L6187" s="2">
        <v>44855.38826388889</v>
      </c>
      <c r="M6187">
        <v>0</v>
      </c>
      <c r="O6187" s="2">
        <v>44855.38826388889</v>
      </c>
      <c r="P6187">
        <v>1</v>
      </c>
      <c r="Q6187" t="s">
        <v>19</v>
      </c>
    </row>
    <row r="6188" spans="1:17" x14ac:dyDescent="0.35">
      <c r="A6188">
        <v>6187</v>
      </c>
      <c r="B6188" t="s">
        <v>1875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15</v>
      </c>
      <c r="K6188" s="2">
        <v>44855.485659722217</v>
      </c>
      <c r="L6188" s="2">
        <v>44855.496655092589</v>
      </c>
      <c r="M6188">
        <v>1.0995370370370371E-2</v>
      </c>
      <c r="N6188">
        <v>9.7395833333333334E-2</v>
      </c>
      <c r="O6188" s="2">
        <v>44855.38826388889</v>
      </c>
      <c r="P6188">
        <v>1</v>
      </c>
      <c r="Q6188" t="s">
        <v>19</v>
      </c>
    </row>
    <row r="6189" spans="1:17" x14ac:dyDescent="0.35">
      <c r="A6189">
        <v>6188</v>
      </c>
      <c r="B6189" t="s">
        <v>1875</v>
      </c>
      <c r="C6189" t="s">
        <v>18</v>
      </c>
      <c r="D6189" t="b">
        <v>1</v>
      </c>
      <c r="E6189" t="b">
        <v>1</v>
      </c>
      <c r="F6189" t="s">
        <v>116</v>
      </c>
      <c r="G6189" t="s">
        <v>25</v>
      </c>
      <c r="H6189">
        <v>3</v>
      </c>
      <c r="I6189" t="s">
        <v>23</v>
      </c>
      <c r="J6189">
        <v>1</v>
      </c>
      <c r="K6189" s="2">
        <v>45039.42832175926</v>
      </c>
      <c r="L6189" s="2">
        <v>45039.42832175926</v>
      </c>
      <c r="M6189">
        <v>0</v>
      </c>
      <c r="N6189">
        <v>183.9316666666667</v>
      </c>
      <c r="O6189" s="2">
        <v>44855.38826388889</v>
      </c>
      <c r="P6189">
        <v>2</v>
      </c>
      <c r="Q6189" t="s">
        <v>117</v>
      </c>
    </row>
    <row r="6190" spans="1:17" x14ac:dyDescent="0.35">
      <c r="A6190">
        <v>6189</v>
      </c>
      <c r="B6190" t="s">
        <v>1875</v>
      </c>
      <c r="C6190" t="s">
        <v>18</v>
      </c>
      <c r="D6190" t="b">
        <v>1</v>
      </c>
      <c r="E6190" t="b">
        <v>1</v>
      </c>
      <c r="F6190" t="s">
        <v>118</v>
      </c>
      <c r="G6190" t="s">
        <v>25</v>
      </c>
      <c r="H6190">
        <v>4</v>
      </c>
      <c r="I6190" t="s">
        <v>23</v>
      </c>
      <c r="J6190">
        <v>1</v>
      </c>
      <c r="K6190" s="2">
        <v>45040.313715277778</v>
      </c>
      <c r="L6190" s="2">
        <v>45040.313715277778</v>
      </c>
      <c r="M6190">
        <v>0</v>
      </c>
      <c r="N6190">
        <v>0.88539351851851855</v>
      </c>
      <c r="O6190" s="2">
        <v>44855.38826388889</v>
      </c>
      <c r="P6190">
        <v>3</v>
      </c>
      <c r="Q6190" t="s">
        <v>119</v>
      </c>
    </row>
    <row r="6191" spans="1:17" x14ac:dyDescent="0.35">
      <c r="A6191">
        <v>6190</v>
      </c>
      <c r="B6191" t="s">
        <v>1876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66</v>
      </c>
      <c r="J6191">
        <v>1</v>
      </c>
      <c r="K6191" s="2">
        <v>44855.381574074083</v>
      </c>
      <c r="L6191" s="2">
        <v>44855.381574074083</v>
      </c>
      <c r="M6191">
        <v>0</v>
      </c>
      <c r="O6191" s="2">
        <v>44855.381574074083</v>
      </c>
      <c r="P6191">
        <v>1</v>
      </c>
      <c r="Q6191" t="s">
        <v>19</v>
      </c>
    </row>
    <row r="6192" spans="1:17" x14ac:dyDescent="0.35">
      <c r="A6192">
        <v>6191</v>
      </c>
      <c r="B6192" t="s">
        <v>1876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10</v>
      </c>
      <c r="K6192" s="2">
        <v>44855.686157407406</v>
      </c>
      <c r="L6192" s="2">
        <v>44856.249305555553</v>
      </c>
      <c r="M6192">
        <v>0.56314814814814818</v>
      </c>
      <c r="N6192">
        <v>0.30458333333333332</v>
      </c>
      <c r="O6192" s="2">
        <v>44855.381574074083</v>
      </c>
      <c r="P6192">
        <v>1</v>
      </c>
      <c r="Q6192" t="s">
        <v>19</v>
      </c>
    </row>
    <row r="6193" spans="1:17" x14ac:dyDescent="0.35">
      <c r="A6193">
        <v>6192</v>
      </c>
      <c r="B6193" t="s">
        <v>1876</v>
      </c>
      <c r="C6193" t="s">
        <v>18</v>
      </c>
      <c r="D6193" t="b">
        <v>1</v>
      </c>
      <c r="E6193" t="b">
        <v>1</v>
      </c>
      <c r="F6193" t="s">
        <v>517</v>
      </c>
      <c r="G6193" t="s">
        <v>25</v>
      </c>
      <c r="H6193">
        <v>3</v>
      </c>
      <c r="I6193" t="s">
        <v>23</v>
      </c>
      <c r="J6193">
        <v>2</v>
      </c>
      <c r="K6193" s="2">
        <v>45025.77915509259</v>
      </c>
      <c r="L6193" s="2">
        <v>45025.780671296292</v>
      </c>
      <c r="M6193">
        <v>1.5162037037037041E-3</v>
      </c>
      <c r="N6193">
        <v>169.52984953703699</v>
      </c>
      <c r="O6193" s="2">
        <v>44855.381574074083</v>
      </c>
      <c r="P6193">
        <v>3</v>
      </c>
      <c r="Q6193" t="s">
        <v>518</v>
      </c>
    </row>
    <row r="6194" spans="1:17" x14ac:dyDescent="0.35">
      <c r="A6194">
        <v>6193</v>
      </c>
      <c r="B6194" t="s">
        <v>1877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66</v>
      </c>
      <c r="J6194">
        <v>1</v>
      </c>
      <c r="K6194" s="2">
        <v>44856.358530092592</v>
      </c>
      <c r="L6194" s="2">
        <v>44856.358530092592</v>
      </c>
      <c r="M6194">
        <v>0</v>
      </c>
      <c r="O6194" s="2">
        <v>44856.358530092592</v>
      </c>
      <c r="P6194">
        <v>1</v>
      </c>
      <c r="Q6194" t="s">
        <v>19</v>
      </c>
    </row>
    <row r="6195" spans="1:17" x14ac:dyDescent="0.35">
      <c r="A6195">
        <v>6194</v>
      </c>
      <c r="B6195" t="s">
        <v>1877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2</v>
      </c>
      <c r="I6195" t="s">
        <v>23</v>
      </c>
      <c r="J6195">
        <v>11</v>
      </c>
      <c r="K6195" s="2">
        <v>44856.463506944448</v>
      </c>
      <c r="L6195" s="2">
        <v>44856.472152777773</v>
      </c>
      <c r="M6195">
        <v>8.6458333333333335E-3</v>
      </c>
      <c r="N6195">
        <v>0.10497685185185179</v>
      </c>
      <c r="O6195" s="2">
        <v>44856.358530092592</v>
      </c>
      <c r="P6195">
        <v>1</v>
      </c>
      <c r="Q6195" t="s">
        <v>19</v>
      </c>
    </row>
    <row r="6196" spans="1:17" x14ac:dyDescent="0.35">
      <c r="A6196">
        <v>6195</v>
      </c>
      <c r="B6196" t="s">
        <v>1877</v>
      </c>
      <c r="C6196" t="s">
        <v>18</v>
      </c>
      <c r="D6196" t="b">
        <v>1</v>
      </c>
      <c r="E6196" t="b">
        <v>1</v>
      </c>
      <c r="F6196" t="s">
        <v>151</v>
      </c>
      <c r="G6196" t="s">
        <v>25</v>
      </c>
      <c r="H6196">
        <v>3</v>
      </c>
      <c r="I6196" t="s">
        <v>21</v>
      </c>
      <c r="J6196">
        <v>1</v>
      </c>
      <c r="K6196" s="2">
        <v>45024.291666666672</v>
      </c>
      <c r="L6196" s="2">
        <v>45024.291666666672</v>
      </c>
      <c r="M6196">
        <v>0</v>
      </c>
      <c r="N6196">
        <v>167.81951388888891</v>
      </c>
      <c r="O6196" s="2">
        <v>44856.358530092592</v>
      </c>
      <c r="P6196">
        <v>2</v>
      </c>
      <c r="Q6196" t="s">
        <v>152</v>
      </c>
    </row>
    <row r="6197" spans="1:17" x14ac:dyDescent="0.35">
      <c r="A6197">
        <v>6196</v>
      </c>
      <c r="B6197" t="s">
        <v>1878</v>
      </c>
      <c r="C6197" t="s">
        <v>18</v>
      </c>
      <c r="D6197" t="b">
        <v>1</v>
      </c>
      <c r="E6197" t="b">
        <v>1</v>
      </c>
      <c r="F6197" t="s">
        <v>19</v>
      </c>
      <c r="G6197" t="s">
        <v>20</v>
      </c>
      <c r="H6197">
        <v>1</v>
      </c>
      <c r="I6197" t="s">
        <v>66</v>
      </c>
      <c r="J6197">
        <v>1</v>
      </c>
      <c r="K6197" s="2">
        <v>44855.360173611123</v>
      </c>
      <c r="L6197" s="2">
        <v>44855.360173611123</v>
      </c>
      <c r="M6197">
        <v>0</v>
      </c>
      <c r="O6197" s="2">
        <v>44855.360173611123</v>
      </c>
      <c r="P6197">
        <v>1</v>
      </c>
      <c r="Q6197" t="s">
        <v>19</v>
      </c>
    </row>
    <row r="6198" spans="1:17" x14ac:dyDescent="0.35">
      <c r="A6198">
        <v>6197</v>
      </c>
      <c r="B6198" t="s">
        <v>1878</v>
      </c>
      <c r="C6198" t="s">
        <v>18</v>
      </c>
      <c r="D6198" t="b">
        <v>1</v>
      </c>
      <c r="E6198" t="b">
        <v>1</v>
      </c>
      <c r="F6198" t="s">
        <v>19</v>
      </c>
      <c r="G6198" t="s">
        <v>22</v>
      </c>
      <c r="H6198">
        <v>2</v>
      </c>
      <c r="I6198" t="s">
        <v>23</v>
      </c>
      <c r="J6198">
        <v>11</v>
      </c>
      <c r="K6198" s="2">
        <v>44855.523159722223</v>
      </c>
      <c r="L6198" s="2">
        <v>44855.53633101852</v>
      </c>
      <c r="M6198">
        <v>1.3171296296296301E-2</v>
      </c>
      <c r="N6198">
        <v>0.16298611111111111</v>
      </c>
      <c r="O6198" s="2">
        <v>44855.360173611123</v>
      </c>
      <c r="P6198">
        <v>1</v>
      </c>
      <c r="Q6198" t="s">
        <v>19</v>
      </c>
    </row>
    <row r="6199" spans="1:17" x14ac:dyDescent="0.35">
      <c r="A6199">
        <v>6198</v>
      </c>
      <c r="B6199" t="s">
        <v>1879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66</v>
      </c>
      <c r="J6199">
        <v>1</v>
      </c>
      <c r="K6199" s="2">
        <v>44855.34575231481</v>
      </c>
      <c r="L6199" s="2">
        <v>44855.34575231481</v>
      </c>
      <c r="M6199">
        <v>0</v>
      </c>
      <c r="O6199" s="2">
        <v>44855.34575231481</v>
      </c>
      <c r="P6199">
        <v>1</v>
      </c>
      <c r="Q6199" t="s">
        <v>19</v>
      </c>
    </row>
    <row r="6200" spans="1:17" x14ac:dyDescent="0.35">
      <c r="A6200">
        <v>6199</v>
      </c>
      <c r="B6200" t="s">
        <v>1879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10</v>
      </c>
      <c r="K6200" s="2">
        <v>44855.421388888892</v>
      </c>
      <c r="L6200" s="2">
        <v>44855.429340277777</v>
      </c>
      <c r="M6200">
        <v>7.951388888888888E-3</v>
      </c>
      <c r="N6200">
        <v>7.5636574074074078E-2</v>
      </c>
      <c r="O6200" s="2">
        <v>44855.34575231481</v>
      </c>
      <c r="P6200">
        <v>1</v>
      </c>
      <c r="Q6200" t="s">
        <v>19</v>
      </c>
    </row>
    <row r="6201" spans="1:17" x14ac:dyDescent="0.35">
      <c r="A6201">
        <v>6200</v>
      </c>
      <c r="B6201" t="s">
        <v>1879</v>
      </c>
      <c r="C6201" t="s">
        <v>18</v>
      </c>
      <c r="D6201" t="b">
        <v>0</v>
      </c>
      <c r="E6201" t="b">
        <v>1</v>
      </c>
      <c r="F6201" t="s">
        <v>174</v>
      </c>
      <c r="G6201" t="s">
        <v>25</v>
      </c>
      <c r="H6201">
        <v>3</v>
      </c>
      <c r="I6201" t="s">
        <v>23</v>
      </c>
      <c r="J6201">
        <v>1</v>
      </c>
      <c r="K6201" s="2">
        <v>45006.736215277779</v>
      </c>
      <c r="L6201" s="2">
        <v>45006.736215277779</v>
      </c>
      <c r="M6201">
        <v>0</v>
      </c>
      <c r="N6201">
        <v>151.30687499999999</v>
      </c>
      <c r="O6201" s="2">
        <v>44855.34575231481</v>
      </c>
      <c r="P6201">
        <v>2</v>
      </c>
      <c r="Q6201" t="s">
        <v>175</v>
      </c>
    </row>
    <row r="6202" spans="1:17" x14ac:dyDescent="0.35">
      <c r="A6202">
        <v>6201</v>
      </c>
      <c r="B6202" t="s">
        <v>1879</v>
      </c>
      <c r="C6202" t="s">
        <v>18</v>
      </c>
      <c r="D6202" t="b">
        <v>0</v>
      </c>
      <c r="E6202" t="b">
        <v>1</v>
      </c>
      <c r="F6202" t="s">
        <v>176</v>
      </c>
      <c r="G6202" t="s">
        <v>25</v>
      </c>
      <c r="H6202">
        <v>4</v>
      </c>
      <c r="I6202" t="s">
        <v>23</v>
      </c>
      <c r="J6202">
        <v>1</v>
      </c>
      <c r="K6202" s="2">
        <v>45007.023831018523</v>
      </c>
      <c r="L6202" s="2">
        <v>45007.023831018523</v>
      </c>
      <c r="M6202">
        <v>0</v>
      </c>
      <c r="N6202">
        <v>0.28761574074074081</v>
      </c>
      <c r="O6202" s="2">
        <v>44855.34575231481</v>
      </c>
      <c r="P6202">
        <v>3</v>
      </c>
      <c r="Q6202" t="s">
        <v>177</v>
      </c>
    </row>
    <row r="6203" spans="1:17" x14ac:dyDescent="0.35">
      <c r="A6203">
        <v>6202</v>
      </c>
      <c r="B6203" t="s">
        <v>1879</v>
      </c>
      <c r="C6203" t="s">
        <v>48</v>
      </c>
      <c r="D6203" t="b">
        <v>1</v>
      </c>
      <c r="E6203" t="b">
        <v>0</v>
      </c>
      <c r="F6203" t="s">
        <v>34</v>
      </c>
      <c r="G6203" t="s">
        <v>72</v>
      </c>
      <c r="H6203">
        <v>5</v>
      </c>
      <c r="I6203" t="s">
        <v>23</v>
      </c>
      <c r="J6203">
        <v>2</v>
      </c>
      <c r="K6203" s="2">
        <v>45050.886087962957</v>
      </c>
      <c r="L6203" s="2">
        <v>45050.886087962957</v>
      </c>
      <c r="M6203">
        <v>0</v>
      </c>
      <c r="N6203">
        <v>43.862256944444447</v>
      </c>
      <c r="O6203" s="2">
        <v>44855.34575231481</v>
      </c>
      <c r="P6203">
        <v>2</v>
      </c>
      <c r="Q6203" t="s">
        <v>35</v>
      </c>
    </row>
    <row r="6204" spans="1:17" x14ac:dyDescent="0.35">
      <c r="A6204">
        <v>6203</v>
      </c>
      <c r="B6204" t="s">
        <v>1880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66</v>
      </c>
      <c r="J6204">
        <v>1</v>
      </c>
      <c r="K6204" s="2">
        <v>44855.52144675926</v>
      </c>
      <c r="L6204" s="2">
        <v>44855.52144675926</v>
      </c>
      <c r="M6204">
        <v>0</v>
      </c>
      <c r="O6204" s="2">
        <v>44855.52144675926</v>
      </c>
      <c r="P6204">
        <v>1</v>
      </c>
      <c r="Q6204" t="s">
        <v>19</v>
      </c>
    </row>
    <row r="6205" spans="1:17" x14ac:dyDescent="0.35">
      <c r="A6205">
        <v>6204</v>
      </c>
      <c r="B6205" t="s">
        <v>1880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11</v>
      </c>
      <c r="K6205" s="2">
        <v>44855.613333333327</v>
      </c>
      <c r="L6205" s="2">
        <v>44855.621655092589</v>
      </c>
      <c r="M6205">
        <v>8.3217592592592596E-3</v>
      </c>
      <c r="N6205">
        <v>9.1886574074074079E-2</v>
      </c>
      <c r="O6205" s="2">
        <v>44855.52144675926</v>
      </c>
      <c r="P6205">
        <v>1</v>
      </c>
      <c r="Q6205" t="s">
        <v>19</v>
      </c>
    </row>
    <row r="6206" spans="1:17" x14ac:dyDescent="0.35">
      <c r="A6206">
        <v>6205</v>
      </c>
      <c r="B6206" t="s">
        <v>1880</v>
      </c>
      <c r="C6206" t="s">
        <v>18</v>
      </c>
      <c r="D6206" t="b">
        <v>1</v>
      </c>
      <c r="E6206" t="b">
        <v>1</v>
      </c>
      <c r="F6206" t="s">
        <v>272</v>
      </c>
      <c r="G6206" t="s">
        <v>25</v>
      </c>
      <c r="H6206">
        <v>3</v>
      </c>
      <c r="I6206" t="s">
        <v>273</v>
      </c>
      <c r="J6206">
        <v>1</v>
      </c>
      <c r="K6206" s="2">
        <v>45041.416666666672</v>
      </c>
      <c r="L6206" s="2">
        <v>45041.416666666672</v>
      </c>
      <c r="M6206">
        <v>0</v>
      </c>
      <c r="N6206">
        <v>185.7950115740741</v>
      </c>
      <c r="O6206" s="2">
        <v>44855.52144675926</v>
      </c>
      <c r="P6206">
        <v>4</v>
      </c>
      <c r="Q6206" t="s">
        <v>274</v>
      </c>
    </row>
    <row r="6207" spans="1:17" x14ac:dyDescent="0.35">
      <c r="A6207">
        <v>6206</v>
      </c>
      <c r="B6207" t="s">
        <v>1881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66</v>
      </c>
      <c r="J6207">
        <v>1</v>
      </c>
      <c r="K6207" s="2">
        <v>44855.510208333333</v>
      </c>
      <c r="L6207" s="2">
        <v>44855.510208333333</v>
      </c>
      <c r="M6207">
        <v>0</v>
      </c>
      <c r="O6207" s="2">
        <v>44855.510208333333</v>
      </c>
      <c r="P6207">
        <v>1</v>
      </c>
      <c r="Q6207" t="s">
        <v>19</v>
      </c>
    </row>
    <row r="6208" spans="1:17" x14ac:dyDescent="0.35">
      <c r="A6208">
        <v>6207</v>
      </c>
      <c r="B6208" t="s">
        <v>1881</v>
      </c>
      <c r="C6208" t="s">
        <v>18</v>
      </c>
      <c r="D6208" t="b">
        <v>1</v>
      </c>
      <c r="E6208" t="b">
        <v>1</v>
      </c>
      <c r="F6208" t="s">
        <v>19</v>
      </c>
      <c r="G6208" t="s">
        <v>22</v>
      </c>
      <c r="H6208">
        <v>2</v>
      </c>
      <c r="I6208" t="s">
        <v>23</v>
      </c>
      <c r="J6208">
        <v>11</v>
      </c>
      <c r="K6208" s="2">
        <v>44855.614201388889</v>
      </c>
      <c r="L6208" s="2">
        <v>44855.626157407409</v>
      </c>
      <c r="M6208">
        <v>1.195601851851852E-2</v>
      </c>
      <c r="N6208">
        <v>0.1039930555555556</v>
      </c>
      <c r="O6208" s="2">
        <v>44855.510208333333</v>
      </c>
      <c r="P6208">
        <v>1</v>
      </c>
      <c r="Q6208" t="s">
        <v>19</v>
      </c>
    </row>
    <row r="6209" spans="1:17" x14ac:dyDescent="0.35">
      <c r="A6209">
        <v>6208</v>
      </c>
      <c r="B6209" t="s">
        <v>1881</v>
      </c>
      <c r="C6209" t="s">
        <v>18</v>
      </c>
      <c r="D6209" t="b">
        <v>1</v>
      </c>
      <c r="E6209" t="b">
        <v>1</v>
      </c>
      <c r="F6209" t="s">
        <v>34</v>
      </c>
      <c r="G6209" t="s">
        <v>25</v>
      </c>
      <c r="H6209">
        <v>3</v>
      </c>
      <c r="I6209" t="s">
        <v>23</v>
      </c>
      <c r="J6209">
        <v>2</v>
      </c>
      <c r="K6209" s="2">
        <v>44861.215682870366</v>
      </c>
      <c r="L6209" s="2">
        <v>44861.215694444443</v>
      </c>
      <c r="M6209">
        <v>1.157407407407407E-5</v>
      </c>
      <c r="N6209">
        <v>5.5895254629629632</v>
      </c>
      <c r="O6209" s="2">
        <v>44855.510208333333</v>
      </c>
      <c r="P6209">
        <v>2</v>
      </c>
      <c r="Q6209" t="s">
        <v>35</v>
      </c>
    </row>
    <row r="6210" spans="1:17" x14ac:dyDescent="0.35">
      <c r="A6210">
        <v>6209</v>
      </c>
      <c r="B6210" t="s">
        <v>1882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66</v>
      </c>
      <c r="J6210">
        <v>1</v>
      </c>
      <c r="K6210" s="2">
        <v>44855.394467592589</v>
      </c>
      <c r="L6210" s="2">
        <v>44855.394467592589</v>
      </c>
      <c r="M6210">
        <v>0</v>
      </c>
      <c r="O6210" s="2">
        <v>44855.394467592589</v>
      </c>
      <c r="P6210">
        <v>1</v>
      </c>
      <c r="Q6210" t="s">
        <v>19</v>
      </c>
    </row>
    <row r="6211" spans="1:17" x14ac:dyDescent="0.35">
      <c r="A6211">
        <v>6210</v>
      </c>
      <c r="B6211" t="s">
        <v>1882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11</v>
      </c>
      <c r="K6211" s="2">
        <v>44855.534282407403</v>
      </c>
      <c r="L6211" s="2">
        <v>44855.54524305556</v>
      </c>
      <c r="M6211">
        <v>1.096064814814815E-2</v>
      </c>
      <c r="N6211">
        <v>0.13981481481481481</v>
      </c>
      <c r="O6211" s="2">
        <v>44855.394467592589</v>
      </c>
      <c r="P6211">
        <v>1</v>
      </c>
      <c r="Q6211" t="s">
        <v>19</v>
      </c>
    </row>
    <row r="6212" spans="1:17" x14ac:dyDescent="0.35">
      <c r="A6212">
        <v>6211</v>
      </c>
      <c r="B6212" t="s">
        <v>1882</v>
      </c>
      <c r="C6212" t="s">
        <v>18</v>
      </c>
      <c r="D6212" t="b">
        <v>1</v>
      </c>
      <c r="E6212" t="b">
        <v>1</v>
      </c>
      <c r="F6212" t="s">
        <v>174</v>
      </c>
      <c r="G6212" t="s">
        <v>25</v>
      </c>
      <c r="H6212">
        <v>3</v>
      </c>
      <c r="I6212" t="s">
        <v>23</v>
      </c>
      <c r="J6212">
        <v>1</v>
      </c>
      <c r="K6212" s="2">
        <v>44998.093680555547</v>
      </c>
      <c r="L6212" s="2">
        <v>44998.093680555547</v>
      </c>
      <c r="M6212">
        <v>0</v>
      </c>
      <c r="N6212">
        <v>142.54843750000001</v>
      </c>
      <c r="O6212" s="2">
        <v>44855.394467592589</v>
      </c>
      <c r="P6212">
        <v>2</v>
      </c>
      <c r="Q6212" t="s">
        <v>175</v>
      </c>
    </row>
    <row r="6213" spans="1:17" x14ac:dyDescent="0.35">
      <c r="A6213">
        <v>6212</v>
      </c>
      <c r="B6213" t="s">
        <v>1882</v>
      </c>
      <c r="C6213" t="s">
        <v>18</v>
      </c>
      <c r="D6213" t="b">
        <v>1</v>
      </c>
      <c r="E6213" t="b">
        <v>1</v>
      </c>
      <c r="F6213" t="s">
        <v>176</v>
      </c>
      <c r="G6213" t="s">
        <v>25</v>
      </c>
      <c r="H6213">
        <v>4</v>
      </c>
      <c r="I6213" t="s">
        <v>23</v>
      </c>
      <c r="J6213">
        <v>1</v>
      </c>
      <c r="K6213" s="2">
        <v>44998.992488425924</v>
      </c>
      <c r="L6213" s="2">
        <v>44998.992488425924</v>
      </c>
      <c r="M6213">
        <v>0</v>
      </c>
      <c r="N6213">
        <v>0.89880787037037035</v>
      </c>
      <c r="O6213" s="2">
        <v>44855.394467592589</v>
      </c>
      <c r="P6213">
        <v>3</v>
      </c>
      <c r="Q6213" t="s">
        <v>177</v>
      </c>
    </row>
    <row r="6214" spans="1:17" x14ac:dyDescent="0.35">
      <c r="A6214">
        <v>6213</v>
      </c>
      <c r="B6214" t="s">
        <v>1883</v>
      </c>
      <c r="C6214" t="s">
        <v>18</v>
      </c>
      <c r="D6214" t="b">
        <v>1</v>
      </c>
      <c r="E6214" t="b">
        <v>1</v>
      </c>
      <c r="F6214" t="s">
        <v>19</v>
      </c>
      <c r="G6214" t="s">
        <v>20</v>
      </c>
      <c r="H6214">
        <v>1</v>
      </c>
      <c r="I6214" t="s">
        <v>66</v>
      </c>
      <c r="J6214">
        <v>1</v>
      </c>
      <c r="K6214" s="2">
        <v>44855.353692129633</v>
      </c>
      <c r="L6214" s="2">
        <v>44855.353692129633</v>
      </c>
      <c r="M6214">
        <v>0</v>
      </c>
      <c r="O6214" s="2">
        <v>44855.353692129633</v>
      </c>
      <c r="P6214">
        <v>1</v>
      </c>
      <c r="Q6214" t="s">
        <v>19</v>
      </c>
    </row>
    <row r="6215" spans="1:17" x14ac:dyDescent="0.35">
      <c r="A6215">
        <v>6214</v>
      </c>
      <c r="B6215" t="s">
        <v>1883</v>
      </c>
      <c r="C6215" t="s">
        <v>18</v>
      </c>
      <c r="D6215" t="b">
        <v>1</v>
      </c>
      <c r="E6215" t="b">
        <v>1</v>
      </c>
      <c r="F6215" t="s">
        <v>19</v>
      </c>
      <c r="G6215" t="s">
        <v>22</v>
      </c>
      <c r="H6215">
        <v>2</v>
      </c>
      <c r="I6215" t="s">
        <v>23</v>
      </c>
      <c r="J6215">
        <v>12</v>
      </c>
      <c r="K6215" s="2">
        <v>44855.445810185192</v>
      </c>
      <c r="L6215" s="2">
        <v>44855.460416666669</v>
      </c>
      <c r="M6215">
        <v>1.4606481481481481E-2</v>
      </c>
      <c r="N6215">
        <v>9.211805555555555E-2</v>
      </c>
      <c r="O6215" s="2">
        <v>44855.353692129633</v>
      </c>
      <c r="P6215">
        <v>1</v>
      </c>
      <c r="Q6215" t="s">
        <v>19</v>
      </c>
    </row>
    <row r="6216" spans="1:17" x14ac:dyDescent="0.35">
      <c r="A6216">
        <v>6215</v>
      </c>
      <c r="B6216" t="s">
        <v>1883</v>
      </c>
      <c r="C6216" t="s">
        <v>18</v>
      </c>
      <c r="D6216" t="b">
        <v>0</v>
      </c>
      <c r="E6216" t="b">
        <v>0</v>
      </c>
      <c r="F6216" t="s">
        <v>220</v>
      </c>
      <c r="G6216" t="s">
        <v>25</v>
      </c>
      <c r="H6216">
        <v>3</v>
      </c>
      <c r="I6216" t="s">
        <v>23</v>
      </c>
      <c r="J6216">
        <v>1</v>
      </c>
      <c r="K6216" s="2">
        <v>44978.194097222222</v>
      </c>
      <c r="L6216" s="2">
        <v>44978.194097222222</v>
      </c>
      <c r="M6216">
        <v>0</v>
      </c>
      <c r="N6216">
        <v>122.73368055555559</v>
      </c>
      <c r="O6216" s="2">
        <v>44855.353692129633</v>
      </c>
      <c r="P6216">
        <v>2</v>
      </c>
      <c r="Q6216" t="s">
        <v>221</v>
      </c>
    </row>
    <row r="6217" spans="1:17" x14ac:dyDescent="0.35">
      <c r="A6217">
        <v>6216</v>
      </c>
      <c r="B6217" t="s">
        <v>1883</v>
      </c>
      <c r="C6217" t="s">
        <v>18</v>
      </c>
      <c r="D6217" t="b">
        <v>0</v>
      </c>
      <c r="E6217" t="b">
        <v>0</v>
      </c>
      <c r="F6217" t="s">
        <v>222</v>
      </c>
      <c r="G6217" t="s">
        <v>25</v>
      </c>
      <c r="H6217">
        <v>4</v>
      </c>
      <c r="I6217" t="s">
        <v>23</v>
      </c>
      <c r="J6217">
        <v>2</v>
      </c>
      <c r="K6217" s="2">
        <v>44978.19494212963</v>
      </c>
      <c r="L6217" s="2">
        <v>44980.111018518517</v>
      </c>
      <c r="M6217">
        <v>1.916076388888889</v>
      </c>
      <c r="N6217">
        <v>8.4490740740740739E-4</v>
      </c>
      <c r="O6217" s="2">
        <v>44855.353692129633</v>
      </c>
      <c r="P6217">
        <v>3</v>
      </c>
      <c r="Q6217" t="s">
        <v>223</v>
      </c>
    </row>
    <row r="6218" spans="1:17" x14ac:dyDescent="0.35">
      <c r="A6218">
        <v>6217</v>
      </c>
      <c r="B6218" t="s">
        <v>1883</v>
      </c>
      <c r="C6218" t="s">
        <v>18</v>
      </c>
      <c r="D6218" t="b">
        <v>0</v>
      </c>
      <c r="E6218" t="b">
        <v>1</v>
      </c>
      <c r="F6218" t="s">
        <v>220</v>
      </c>
      <c r="G6218" t="s">
        <v>36</v>
      </c>
      <c r="H6218">
        <v>5</v>
      </c>
      <c r="I6218" t="s">
        <v>23</v>
      </c>
      <c r="J6218">
        <v>2</v>
      </c>
      <c r="K6218" s="2">
        <v>44980.111064814817</v>
      </c>
      <c r="L6218" s="2">
        <v>44998.865567129629</v>
      </c>
      <c r="M6218">
        <v>18.754502314814811</v>
      </c>
      <c r="N6218">
        <v>4.6296296296296287E-5</v>
      </c>
      <c r="O6218" s="2">
        <v>44855.353692129633</v>
      </c>
      <c r="P6218">
        <v>2</v>
      </c>
      <c r="Q6218" t="s">
        <v>221</v>
      </c>
    </row>
    <row r="6219" spans="1:17" x14ac:dyDescent="0.35">
      <c r="A6219">
        <v>6218</v>
      </c>
      <c r="B6219" t="s">
        <v>1883</v>
      </c>
      <c r="C6219" t="s">
        <v>18</v>
      </c>
      <c r="D6219" t="b">
        <v>0</v>
      </c>
      <c r="E6219" t="b">
        <v>1</v>
      </c>
      <c r="F6219" t="s">
        <v>222</v>
      </c>
      <c r="G6219" t="s">
        <v>25</v>
      </c>
      <c r="H6219">
        <v>6</v>
      </c>
      <c r="I6219" t="s">
        <v>23</v>
      </c>
      <c r="J6219">
        <v>2</v>
      </c>
      <c r="K6219" s="2">
        <v>44998.866006944438</v>
      </c>
      <c r="L6219" s="2">
        <v>45050.016736111109</v>
      </c>
      <c r="M6219">
        <v>51.150729166666657</v>
      </c>
      <c r="N6219">
        <v>4.3981481481481481E-4</v>
      </c>
      <c r="O6219" s="2">
        <v>44855.353692129633</v>
      </c>
      <c r="P6219">
        <v>3</v>
      </c>
      <c r="Q6219" t="s">
        <v>223</v>
      </c>
    </row>
    <row r="6220" spans="1:17" x14ac:dyDescent="0.35">
      <c r="A6220">
        <v>6219</v>
      </c>
      <c r="B6220" t="s">
        <v>1883</v>
      </c>
      <c r="C6220" t="s">
        <v>18</v>
      </c>
      <c r="D6220" t="b">
        <v>0</v>
      </c>
      <c r="E6220" t="b">
        <v>0</v>
      </c>
      <c r="F6220" t="s">
        <v>220</v>
      </c>
      <c r="G6220" t="s">
        <v>36</v>
      </c>
      <c r="H6220">
        <v>7</v>
      </c>
      <c r="I6220" t="s">
        <v>23</v>
      </c>
      <c r="J6220">
        <v>1</v>
      </c>
      <c r="K6220" s="2">
        <v>45050.016793981493</v>
      </c>
      <c r="L6220" s="2">
        <v>45050.016793981493</v>
      </c>
      <c r="M6220">
        <v>0</v>
      </c>
      <c r="N6220">
        <v>5.7870370370370373E-5</v>
      </c>
      <c r="O6220" s="2">
        <v>44855.353692129633</v>
      </c>
      <c r="P6220">
        <v>2</v>
      </c>
      <c r="Q6220" t="s">
        <v>221</v>
      </c>
    </row>
    <row r="6221" spans="1:17" x14ac:dyDescent="0.35">
      <c r="A6221">
        <v>6220</v>
      </c>
      <c r="B6221" t="s">
        <v>1883</v>
      </c>
      <c r="C6221" t="s">
        <v>48</v>
      </c>
      <c r="D6221" t="b">
        <v>1</v>
      </c>
      <c r="E6221" t="b">
        <v>0</v>
      </c>
      <c r="F6221" t="s">
        <v>99</v>
      </c>
      <c r="G6221" t="s">
        <v>72</v>
      </c>
      <c r="H6221">
        <v>8</v>
      </c>
      <c r="I6221" t="s">
        <v>23</v>
      </c>
      <c r="J6221">
        <v>8</v>
      </c>
      <c r="K6221" s="2">
        <v>45054.360162037032</v>
      </c>
      <c r="L6221" s="2">
        <v>45054.384456018517</v>
      </c>
      <c r="M6221">
        <v>2.4293981481481479E-2</v>
      </c>
      <c r="N6221">
        <v>4.3433680555555556</v>
      </c>
      <c r="O6221" s="2">
        <v>44855.353692129633</v>
      </c>
      <c r="P6221">
        <v>3</v>
      </c>
      <c r="Q6221" t="s">
        <v>100</v>
      </c>
    </row>
    <row r="6222" spans="1:17" x14ac:dyDescent="0.35">
      <c r="A6222">
        <v>6221</v>
      </c>
      <c r="B6222" t="s">
        <v>1884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66</v>
      </c>
      <c r="J6222">
        <v>1</v>
      </c>
      <c r="K6222" s="2">
        <v>44854.385370370372</v>
      </c>
      <c r="L6222" s="2">
        <v>44854.385370370372</v>
      </c>
      <c r="M6222">
        <v>0</v>
      </c>
      <c r="O6222" s="2">
        <v>44854.385370370372</v>
      </c>
      <c r="P6222">
        <v>1</v>
      </c>
      <c r="Q6222" t="s">
        <v>19</v>
      </c>
    </row>
    <row r="6223" spans="1:17" x14ac:dyDescent="0.35">
      <c r="A6223">
        <v>6222</v>
      </c>
      <c r="B6223" t="s">
        <v>1884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15</v>
      </c>
      <c r="K6223" s="2">
        <v>44854.496863425928</v>
      </c>
      <c r="L6223" s="2">
        <v>44854.508240740739</v>
      </c>
      <c r="M6223">
        <v>1.1377314814814811E-2</v>
      </c>
      <c r="N6223">
        <v>0.1114930555555556</v>
      </c>
      <c r="O6223" s="2">
        <v>44854.385370370372</v>
      </c>
      <c r="P6223">
        <v>1</v>
      </c>
      <c r="Q6223" t="s">
        <v>19</v>
      </c>
    </row>
    <row r="6224" spans="1:17" x14ac:dyDescent="0.35">
      <c r="A6224">
        <v>6223</v>
      </c>
      <c r="B6224" t="s">
        <v>1884</v>
      </c>
      <c r="C6224" t="s">
        <v>18</v>
      </c>
      <c r="D6224" t="b">
        <v>1</v>
      </c>
      <c r="E6224" t="b">
        <v>1</v>
      </c>
      <c r="F6224" t="s">
        <v>83</v>
      </c>
      <c r="G6224" t="s">
        <v>25</v>
      </c>
      <c r="H6224">
        <v>3</v>
      </c>
      <c r="I6224" t="s">
        <v>23</v>
      </c>
      <c r="J6224">
        <v>1</v>
      </c>
      <c r="K6224" s="2">
        <v>45006.813090277778</v>
      </c>
      <c r="L6224" s="2">
        <v>45006.813090277778</v>
      </c>
      <c r="M6224">
        <v>0</v>
      </c>
      <c r="N6224">
        <v>152.304849537037</v>
      </c>
      <c r="O6224" s="2">
        <v>44854.385370370372</v>
      </c>
      <c r="P6224">
        <v>3</v>
      </c>
      <c r="Q6224" t="s">
        <v>84</v>
      </c>
    </row>
    <row r="6225" spans="1:17" x14ac:dyDescent="0.35">
      <c r="A6225">
        <v>6224</v>
      </c>
      <c r="B6225" t="s">
        <v>1885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66</v>
      </c>
      <c r="J6225">
        <v>1</v>
      </c>
      <c r="K6225" s="2">
        <v>44855.375891203701</v>
      </c>
      <c r="L6225" s="2">
        <v>44855.375891203701</v>
      </c>
      <c r="M6225">
        <v>0</v>
      </c>
      <c r="O6225" s="2">
        <v>44855.375891203701</v>
      </c>
      <c r="P6225">
        <v>1</v>
      </c>
      <c r="Q6225" t="s">
        <v>19</v>
      </c>
    </row>
    <row r="6226" spans="1:17" x14ac:dyDescent="0.35">
      <c r="A6226">
        <v>6225</v>
      </c>
      <c r="B6226" t="s">
        <v>1885</v>
      </c>
      <c r="C6226" t="s">
        <v>18</v>
      </c>
      <c r="D6226" t="b">
        <v>1</v>
      </c>
      <c r="E6226" t="b">
        <v>1</v>
      </c>
      <c r="F6226" t="s">
        <v>19</v>
      </c>
      <c r="G6226" t="s">
        <v>22</v>
      </c>
      <c r="H6226">
        <v>2</v>
      </c>
      <c r="I6226" t="s">
        <v>23</v>
      </c>
      <c r="J6226">
        <v>15</v>
      </c>
      <c r="K6226" s="2">
        <v>44855.528784722221</v>
      </c>
      <c r="L6226" s="2">
        <v>44855.543136574073</v>
      </c>
      <c r="M6226">
        <v>1.435185185185185E-2</v>
      </c>
      <c r="N6226">
        <v>0.15289351851851851</v>
      </c>
      <c r="O6226" s="2">
        <v>44855.375891203701</v>
      </c>
      <c r="P6226">
        <v>1</v>
      </c>
      <c r="Q6226" t="s">
        <v>19</v>
      </c>
    </row>
    <row r="6227" spans="1:17" x14ac:dyDescent="0.35">
      <c r="A6227">
        <v>6226</v>
      </c>
      <c r="B6227" t="s">
        <v>1885</v>
      </c>
      <c r="C6227" t="s">
        <v>18</v>
      </c>
      <c r="D6227" t="b">
        <v>1</v>
      </c>
      <c r="E6227" t="b">
        <v>1</v>
      </c>
      <c r="F6227" t="s">
        <v>174</v>
      </c>
      <c r="G6227" t="s">
        <v>25</v>
      </c>
      <c r="H6227">
        <v>3</v>
      </c>
      <c r="I6227" t="s">
        <v>23</v>
      </c>
      <c r="J6227">
        <v>2</v>
      </c>
      <c r="K6227" s="2">
        <v>45022.817569444444</v>
      </c>
      <c r="L6227" s="2">
        <v>45022.81759259259</v>
      </c>
      <c r="M6227">
        <v>2.314814814814815E-5</v>
      </c>
      <c r="N6227">
        <v>167.27443287037039</v>
      </c>
      <c r="O6227" s="2">
        <v>44855.375891203701</v>
      </c>
      <c r="P6227">
        <v>2</v>
      </c>
      <c r="Q6227" t="s">
        <v>175</v>
      </c>
    </row>
    <row r="6228" spans="1:17" x14ac:dyDescent="0.35">
      <c r="A6228">
        <v>6227</v>
      </c>
      <c r="B6228" t="s">
        <v>1885</v>
      </c>
      <c r="C6228" t="s">
        <v>18</v>
      </c>
      <c r="D6228" t="b">
        <v>1</v>
      </c>
      <c r="E6228" t="b">
        <v>1</v>
      </c>
      <c r="F6228" t="s">
        <v>176</v>
      </c>
      <c r="G6228" t="s">
        <v>25</v>
      </c>
      <c r="H6228">
        <v>4</v>
      </c>
      <c r="I6228" t="s">
        <v>23</v>
      </c>
      <c r="J6228">
        <v>1</v>
      </c>
      <c r="K6228" s="2">
        <v>45023.828819444447</v>
      </c>
      <c r="L6228" s="2">
        <v>45023.828819444447</v>
      </c>
      <c r="M6228">
        <v>0</v>
      </c>
      <c r="N6228">
        <v>1.0112268518518519</v>
      </c>
      <c r="O6228" s="2">
        <v>44855.375891203701</v>
      </c>
      <c r="P6228">
        <v>3</v>
      </c>
      <c r="Q6228" t="s">
        <v>177</v>
      </c>
    </row>
    <row r="6229" spans="1:17" x14ac:dyDescent="0.35">
      <c r="A6229">
        <v>6228</v>
      </c>
      <c r="B6229" t="s">
        <v>1886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66</v>
      </c>
      <c r="J6229">
        <v>1</v>
      </c>
      <c r="K6229" s="2">
        <v>44855.339606481481</v>
      </c>
      <c r="L6229" s="2">
        <v>44855.339606481481</v>
      </c>
      <c r="M6229">
        <v>0</v>
      </c>
      <c r="O6229" s="2">
        <v>44855.339606481481</v>
      </c>
      <c r="P6229">
        <v>1</v>
      </c>
      <c r="Q6229" t="s">
        <v>19</v>
      </c>
    </row>
    <row r="6230" spans="1:17" x14ac:dyDescent="0.35">
      <c r="A6230">
        <v>6229</v>
      </c>
      <c r="B6230" t="s">
        <v>1886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11</v>
      </c>
      <c r="K6230" s="2">
        <v>44855.507430555561</v>
      </c>
      <c r="L6230" s="2">
        <v>44855.516724537039</v>
      </c>
      <c r="M6230">
        <v>9.2939814814814812E-3</v>
      </c>
      <c r="N6230">
        <v>0.1678240740740741</v>
      </c>
      <c r="O6230" s="2">
        <v>44855.339606481481</v>
      </c>
      <c r="P6230">
        <v>1</v>
      </c>
      <c r="Q6230" t="s">
        <v>19</v>
      </c>
    </row>
    <row r="6231" spans="1:17" x14ac:dyDescent="0.35">
      <c r="A6231">
        <v>6230</v>
      </c>
      <c r="B6231" t="s">
        <v>1886</v>
      </c>
      <c r="C6231" t="s">
        <v>18</v>
      </c>
      <c r="D6231" t="b">
        <v>0</v>
      </c>
      <c r="E6231" t="b">
        <v>1</v>
      </c>
      <c r="F6231" t="s">
        <v>127</v>
      </c>
      <c r="G6231" t="s">
        <v>25</v>
      </c>
      <c r="H6231">
        <v>3</v>
      </c>
      <c r="I6231" t="s">
        <v>23</v>
      </c>
      <c r="J6231">
        <v>1</v>
      </c>
      <c r="K6231" s="2">
        <v>45022.774155092593</v>
      </c>
      <c r="L6231" s="2">
        <v>45022.774155092593</v>
      </c>
      <c r="M6231">
        <v>0</v>
      </c>
      <c r="N6231">
        <v>167.25743055555549</v>
      </c>
      <c r="O6231" s="2">
        <v>44855.339606481481</v>
      </c>
      <c r="P6231">
        <v>2</v>
      </c>
      <c r="Q6231" t="s">
        <v>128</v>
      </c>
    </row>
    <row r="6232" spans="1:17" x14ac:dyDescent="0.35">
      <c r="A6232">
        <v>6231</v>
      </c>
      <c r="B6232" t="s">
        <v>1886</v>
      </c>
      <c r="C6232" t="s">
        <v>18</v>
      </c>
      <c r="D6232" t="b">
        <v>0</v>
      </c>
      <c r="E6232" t="b">
        <v>1</v>
      </c>
      <c r="F6232" t="s">
        <v>138</v>
      </c>
      <c r="G6232" t="s">
        <v>25</v>
      </c>
      <c r="H6232">
        <v>4</v>
      </c>
      <c r="I6232" t="s">
        <v>23</v>
      </c>
      <c r="J6232">
        <v>1</v>
      </c>
      <c r="K6232" s="2">
        <v>45023.843449074076</v>
      </c>
      <c r="L6232" s="2">
        <v>45023.843449074076</v>
      </c>
      <c r="M6232">
        <v>0</v>
      </c>
      <c r="N6232">
        <v>1.069293981481481</v>
      </c>
      <c r="O6232" s="2">
        <v>44855.339606481481</v>
      </c>
      <c r="P6232">
        <v>3</v>
      </c>
      <c r="Q6232" t="s">
        <v>139</v>
      </c>
    </row>
    <row r="6233" spans="1:17" x14ac:dyDescent="0.35">
      <c r="A6233">
        <v>6232</v>
      </c>
      <c r="B6233" t="s">
        <v>1886</v>
      </c>
      <c r="C6233" t="s">
        <v>48</v>
      </c>
      <c r="D6233" t="b">
        <v>1</v>
      </c>
      <c r="E6233" t="b">
        <v>0</v>
      </c>
      <c r="F6233" t="s">
        <v>34</v>
      </c>
      <c r="G6233" t="s">
        <v>72</v>
      </c>
      <c r="H6233">
        <v>5</v>
      </c>
      <c r="I6233" t="s">
        <v>23</v>
      </c>
      <c r="J6233">
        <v>4</v>
      </c>
      <c r="K6233" s="2">
        <v>45077.695034722223</v>
      </c>
      <c r="L6233" s="2">
        <v>45077.695092592592</v>
      </c>
      <c r="M6233">
        <v>5.7870370370370373E-5</v>
      </c>
      <c r="N6233">
        <v>53.851585648148138</v>
      </c>
      <c r="O6233" s="2">
        <v>44855.339606481481</v>
      </c>
      <c r="P6233">
        <v>2</v>
      </c>
      <c r="Q6233" t="s">
        <v>35</v>
      </c>
    </row>
    <row r="6234" spans="1:17" x14ac:dyDescent="0.35">
      <c r="A6234">
        <v>6233</v>
      </c>
      <c r="B6234" t="s">
        <v>1887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66</v>
      </c>
      <c r="J6234">
        <v>1</v>
      </c>
      <c r="K6234" s="2">
        <v>44855.340798611112</v>
      </c>
      <c r="L6234" s="2">
        <v>44855.340798611112</v>
      </c>
      <c r="M6234">
        <v>0</v>
      </c>
      <c r="O6234" s="2">
        <v>44855.340798611112</v>
      </c>
      <c r="P6234">
        <v>1</v>
      </c>
      <c r="Q6234" t="s">
        <v>19</v>
      </c>
    </row>
    <row r="6235" spans="1:17" x14ac:dyDescent="0.35">
      <c r="A6235">
        <v>6234</v>
      </c>
      <c r="B6235" t="s">
        <v>1887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16</v>
      </c>
      <c r="K6235" s="2">
        <v>44855.414849537032</v>
      </c>
      <c r="L6235" s="2">
        <v>44855.428784722222</v>
      </c>
      <c r="M6235">
        <v>1.3935185185185189E-2</v>
      </c>
      <c r="N6235">
        <v>7.4050925925925923E-2</v>
      </c>
      <c r="O6235" s="2">
        <v>44855.340798611112</v>
      </c>
      <c r="P6235">
        <v>1</v>
      </c>
      <c r="Q6235" t="s">
        <v>19</v>
      </c>
    </row>
    <row r="6236" spans="1:17" x14ac:dyDescent="0.35">
      <c r="A6236">
        <v>6235</v>
      </c>
      <c r="B6236" t="s">
        <v>1888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66</v>
      </c>
      <c r="J6236">
        <v>1</v>
      </c>
      <c r="K6236" s="2">
        <v>44855.382418981477</v>
      </c>
      <c r="L6236" s="2">
        <v>44855.382418981477</v>
      </c>
      <c r="M6236">
        <v>0</v>
      </c>
      <c r="O6236" s="2">
        <v>44855.382418981477</v>
      </c>
      <c r="P6236">
        <v>1</v>
      </c>
      <c r="Q6236" t="s">
        <v>19</v>
      </c>
    </row>
    <row r="6237" spans="1:17" x14ac:dyDescent="0.35">
      <c r="A6237">
        <v>6236</v>
      </c>
      <c r="B6237" t="s">
        <v>1888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10</v>
      </c>
      <c r="K6237" s="2">
        <v>44855.503865740742</v>
      </c>
      <c r="L6237" s="2">
        <v>44855.521273148137</v>
      </c>
      <c r="M6237">
        <v>1.740740740740741E-2</v>
      </c>
      <c r="N6237">
        <v>0.1214467592592593</v>
      </c>
      <c r="O6237" s="2">
        <v>44855.382418981477</v>
      </c>
      <c r="P6237">
        <v>1</v>
      </c>
      <c r="Q6237" t="s">
        <v>19</v>
      </c>
    </row>
    <row r="6238" spans="1:17" x14ac:dyDescent="0.35">
      <c r="A6238">
        <v>6237</v>
      </c>
      <c r="B6238" t="s">
        <v>1888</v>
      </c>
      <c r="C6238" t="s">
        <v>18</v>
      </c>
      <c r="D6238" t="b">
        <v>1</v>
      </c>
      <c r="E6238" t="b">
        <v>1</v>
      </c>
      <c r="F6238" t="s">
        <v>51</v>
      </c>
      <c r="G6238" t="s">
        <v>25</v>
      </c>
      <c r="H6238">
        <v>3</v>
      </c>
      <c r="I6238" t="s">
        <v>23</v>
      </c>
      <c r="J6238">
        <v>1</v>
      </c>
      <c r="K6238" s="2">
        <v>45025.032824074078</v>
      </c>
      <c r="L6238" s="2">
        <v>45025.032824074078</v>
      </c>
      <c r="M6238">
        <v>0</v>
      </c>
      <c r="N6238">
        <v>169.51155092592589</v>
      </c>
      <c r="O6238" s="2">
        <v>44855.382418981477</v>
      </c>
      <c r="P6238">
        <v>2</v>
      </c>
      <c r="Q6238" t="s">
        <v>52</v>
      </c>
    </row>
    <row r="6239" spans="1:17" x14ac:dyDescent="0.35">
      <c r="A6239">
        <v>6238</v>
      </c>
      <c r="B6239" t="s">
        <v>1888</v>
      </c>
      <c r="C6239" t="s">
        <v>18</v>
      </c>
      <c r="D6239" t="b">
        <v>1</v>
      </c>
      <c r="E6239" t="b">
        <v>1</v>
      </c>
      <c r="F6239" t="s">
        <v>40</v>
      </c>
      <c r="G6239" t="s">
        <v>25</v>
      </c>
      <c r="H6239">
        <v>4</v>
      </c>
      <c r="I6239" t="s">
        <v>23</v>
      </c>
      <c r="J6239">
        <v>1</v>
      </c>
      <c r="K6239" s="2">
        <v>45025.423622685194</v>
      </c>
      <c r="L6239" s="2">
        <v>45025.423622685194</v>
      </c>
      <c r="M6239">
        <v>0</v>
      </c>
      <c r="N6239">
        <v>0.39079861111111108</v>
      </c>
      <c r="O6239" s="2">
        <v>44855.382418981477</v>
      </c>
      <c r="P6239">
        <v>3</v>
      </c>
      <c r="Q6239" t="s">
        <v>41</v>
      </c>
    </row>
    <row r="6240" spans="1:17" x14ac:dyDescent="0.35">
      <c r="A6240">
        <v>6239</v>
      </c>
      <c r="B6240" t="s">
        <v>1888</v>
      </c>
      <c r="C6240" t="s">
        <v>18</v>
      </c>
      <c r="D6240" t="b">
        <v>1</v>
      </c>
      <c r="E6240" t="b">
        <v>1</v>
      </c>
      <c r="F6240" t="s">
        <v>42</v>
      </c>
      <c r="G6240" t="s">
        <v>25</v>
      </c>
      <c r="H6240">
        <v>5</v>
      </c>
      <c r="I6240" t="s">
        <v>23</v>
      </c>
      <c r="J6240">
        <v>17</v>
      </c>
      <c r="K6240" s="2">
        <v>45046.47278935185</v>
      </c>
      <c r="L6240" s="2">
        <v>45046.548252314809</v>
      </c>
      <c r="M6240">
        <v>7.5462962962962968E-2</v>
      </c>
      <c r="N6240">
        <v>21.049166666666672</v>
      </c>
      <c r="O6240" s="2">
        <v>44855.382418981477</v>
      </c>
      <c r="P6240">
        <v>5</v>
      </c>
      <c r="Q6240" t="s">
        <v>43</v>
      </c>
    </row>
    <row r="6241" spans="1:17" x14ac:dyDescent="0.35">
      <c r="A6241">
        <v>6240</v>
      </c>
      <c r="B6241" t="s">
        <v>1889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66</v>
      </c>
      <c r="J6241">
        <v>1</v>
      </c>
      <c r="K6241" s="2">
        <v>44854.518136574072</v>
      </c>
      <c r="L6241" s="2">
        <v>44854.518136574072</v>
      </c>
      <c r="M6241">
        <v>0</v>
      </c>
      <c r="O6241" s="2">
        <v>44854.518136574072</v>
      </c>
      <c r="P6241">
        <v>1</v>
      </c>
      <c r="Q6241" t="s">
        <v>19</v>
      </c>
    </row>
    <row r="6242" spans="1:17" x14ac:dyDescent="0.35">
      <c r="A6242">
        <v>6241</v>
      </c>
      <c r="B6242" t="s">
        <v>1889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11</v>
      </c>
      <c r="K6242" s="2">
        <v>44854.616215277783</v>
      </c>
      <c r="L6242" s="2">
        <v>44854.628101851849</v>
      </c>
      <c r="M6242">
        <v>1.188657407407407E-2</v>
      </c>
      <c r="N6242">
        <v>9.807870370370371E-2</v>
      </c>
      <c r="O6242" s="2">
        <v>44854.518136574072</v>
      </c>
      <c r="P6242">
        <v>1</v>
      </c>
      <c r="Q6242" t="s">
        <v>19</v>
      </c>
    </row>
    <row r="6243" spans="1:17" x14ac:dyDescent="0.35">
      <c r="A6243">
        <v>6242</v>
      </c>
      <c r="B6243" t="s">
        <v>1889</v>
      </c>
      <c r="C6243" t="s">
        <v>18</v>
      </c>
      <c r="D6243" t="b">
        <v>0</v>
      </c>
      <c r="E6243" t="b">
        <v>0</v>
      </c>
      <c r="F6243" t="s">
        <v>251</v>
      </c>
      <c r="G6243" t="s">
        <v>25</v>
      </c>
      <c r="H6243">
        <v>3</v>
      </c>
      <c r="I6243" t="s">
        <v>23</v>
      </c>
      <c r="J6243">
        <v>2</v>
      </c>
      <c r="K6243" s="2">
        <v>45027.604108796288</v>
      </c>
      <c r="L6243" s="2">
        <v>45027.619756944448</v>
      </c>
      <c r="M6243">
        <v>1.5648148148148151E-2</v>
      </c>
      <c r="N6243">
        <v>172.97600694444441</v>
      </c>
      <c r="O6243" s="2">
        <v>44854.518136574072</v>
      </c>
      <c r="P6243">
        <v>4</v>
      </c>
      <c r="Q6243" t="s">
        <v>252</v>
      </c>
    </row>
    <row r="6244" spans="1:17" x14ac:dyDescent="0.35">
      <c r="A6244">
        <v>6243</v>
      </c>
      <c r="B6244" t="s">
        <v>1889</v>
      </c>
      <c r="C6244" t="s">
        <v>18</v>
      </c>
      <c r="D6244" t="b">
        <v>0</v>
      </c>
      <c r="E6244" t="b">
        <v>0</v>
      </c>
      <c r="F6244" t="s">
        <v>24</v>
      </c>
      <c r="G6244" t="s">
        <v>36</v>
      </c>
      <c r="H6244">
        <v>4</v>
      </c>
      <c r="I6244" t="s">
        <v>23</v>
      </c>
      <c r="J6244">
        <v>1</v>
      </c>
      <c r="K6244" s="2">
        <v>45027.655266203699</v>
      </c>
      <c r="L6244" s="2">
        <v>45027.655266203699</v>
      </c>
      <c r="M6244">
        <v>0</v>
      </c>
      <c r="N6244">
        <v>3.5509259259259261E-2</v>
      </c>
      <c r="O6244" s="2">
        <v>44854.518136574072</v>
      </c>
      <c r="P6244">
        <v>3</v>
      </c>
      <c r="Q6244" t="s">
        <v>26</v>
      </c>
    </row>
    <row r="6245" spans="1:17" x14ac:dyDescent="0.35">
      <c r="A6245">
        <v>6244</v>
      </c>
      <c r="B6245" t="s">
        <v>1889</v>
      </c>
      <c r="C6245" t="s">
        <v>18</v>
      </c>
      <c r="D6245" t="b">
        <v>0</v>
      </c>
      <c r="E6245" t="b">
        <v>0</v>
      </c>
      <c r="F6245" t="s">
        <v>251</v>
      </c>
      <c r="G6245" t="s">
        <v>25</v>
      </c>
      <c r="H6245">
        <v>5</v>
      </c>
      <c r="I6245" t="s">
        <v>23</v>
      </c>
      <c r="J6245">
        <v>2</v>
      </c>
      <c r="K6245" s="2">
        <v>45027.658333333333</v>
      </c>
      <c r="L6245" s="2">
        <v>45028.397245370383</v>
      </c>
      <c r="M6245">
        <v>0.73891203703703701</v>
      </c>
      <c r="N6245">
        <v>3.0671296296296302E-3</v>
      </c>
      <c r="O6245" s="2">
        <v>44854.518136574072</v>
      </c>
      <c r="P6245">
        <v>4</v>
      </c>
      <c r="Q6245" t="s">
        <v>252</v>
      </c>
    </row>
    <row r="6246" spans="1:17" x14ac:dyDescent="0.35">
      <c r="A6246">
        <v>6245</v>
      </c>
      <c r="B6246" t="s">
        <v>1889</v>
      </c>
      <c r="C6246" t="s">
        <v>18</v>
      </c>
      <c r="D6246" t="b">
        <v>0</v>
      </c>
      <c r="E6246" t="b">
        <v>0</v>
      </c>
      <c r="F6246" t="s">
        <v>24</v>
      </c>
      <c r="G6246" t="s">
        <v>36</v>
      </c>
      <c r="H6246">
        <v>6</v>
      </c>
      <c r="I6246" t="s">
        <v>23</v>
      </c>
      <c r="J6246">
        <v>2</v>
      </c>
      <c r="K6246" s="2">
        <v>45028.398009259261</v>
      </c>
      <c r="L6246" s="2">
        <v>45028.672534722216</v>
      </c>
      <c r="M6246">
        <v>0.27452546296296299</v>
      </c>
      <c r="N6246">
        <v>7.6388888888888893E-4</v>
      </c>
      <c r="O6246" s="2">
        <v>44854.518136574072</v>
      </c>
      <c r="P6246">
        <v>3</v>
      </c>
      <c r="Q6246" t="s">
        <v>26</v>
      </c>
    </row>
    <row r="6247" spans="1:17" x14ac:dyDescent="0.35">
      <c r="A6247">
        <v>6246</v>
      </c>
      <c r="B6247" t="s">
        <v>1889</v>
      </c>
      <c r="C6247" t="s">
        <v>18</v>
      </c>
      <c r="D6247" t="b">
        <v>0</v>
      </c>
      <c r="E6247" t="b">
        <v>0</v>
      </c>
      <c r="F6247" t="s">
        <v>251</v>
      </c>
      <c r="G6247" t="s">
        <v>25</v>
      </c>
      <c r="H6247">
        <v>7</v>
      </c>
      <c r="I6247" t="s">
        <v>23</v>
      </c>
      <c r="J6247">
        <v>1</v>
      </c>
      <c r="K6247" s="2">
        <v>45028.67396990741</v>
      </c>
      <c r="L6247" s="2">
        <v>45028.67396990741</v>
      </c>
      <c r="M6247">
        <v>0</v>
      </c>
      <c r="N6247">
        <v>1.435185185185185E-3</v>
      </c>
      <c r="O6247" s="2">
        <v>44854.518136574072</v>
      </c>
      <c r="P6247">
        <v>4</v>
      </c>
      <c r="Q6247" t="s">
        <v>252</v>
      </c>
    </row>
    <row r="6248" spans="1:17" x14ac:dyDescent="0.35">
      <c r="A6248">
        <v>6247</v>
      </c>
      <c r="B6248" t="s">
        <v>1889</v>
      </c>
      <c r="C6248" t="s">
        <v>18</v>
      </c>
      <c r="D6248" t="b">
        <v>0</v>
      </c>
      <c r="E6248" t="b">
        <v>0</v>
      </c>
      <c r="F6248" t="s">
        <v>24</v>
      </c>
      <c r="G6248" t="s">
        <v>36</v>
      </c>
      <c r="H6248">
        <v>8</v>
      </c>
      <c r="I6248" t="s">
        <v>23</v>
      </c>
      <c r="J6248">
        <v>3</v>
      </c>
      <c r="K6248" s="2">
        <v>45028.974305555559</v>
      </c>
      <c r="L6248" s="2">
        <v>45029.111307870371</v>
      </c>
      <c r="M6248">
        <v>0.13700231481481481</v>
      </c>
      <c r="N6248">
        <v>0.30033564814814823</v>
      </c>
      <c r="O6248" s="2">
        <v>44854.518136574072</v>
      </c>
      <c r="P6248">
        <v>3</v>
      </c>
      <c r="Q6248" t="s">
        <v>26</v>
      </c>
    </row>
    <row r="6249" spans="1:17" x14ac:dyDescent="0.35">
      <c r="A6249">
        <v>6248</v>
      </c>
      <c r="B6249" t="s">
        <v>1889</v>
      </c>
      <c r="C6249" t="s">
        <v>18</v>
      </c>
      <c r="D6249" t="b">
        <v>0</v>
      </c>
      <c r="E6249" t="b">
        <v>0</v>
      </c>
      <c r="F6249" t="s">
        <v>251</v>
      </c>
      <c r="G6249" t="s">
        <v>25</v>
      </c>
      <c r="H6249">
        <v>9</v>
      </c>
      <c r="I6249" t="s">
        <v>23</v>
      </c>
      <c r="J6249">
        <v>4</v>
      </c>
      <c r="K6249" s="2">
        <v>45029.113310185188</v>
      </c>
      <c r="L6249" s="2">
        <v>45030.133148148147</v>
      </c>
      <c r="M6249">
        <v>1.019837962962963</v>
      </c>
      <c r="N6249">
        <v>2.0023148148148148E-3</v>
      </c>
      <c r="O6249" s="2">
        <v>44854.518136574072</v>
      </c>
      <c r="P6249">
        <v>4</v>
      </c>
      <c r="Q6249" t="s">
        <v>252</v>
      </c>
    </row>
    <row r="6250" spans="1:17" x14ac:dyDescent="0.35">
      <c r="A6250">
        <v>6249</v>
      </c>
      <c r="B6250" t="s">
        <v>1889</v>
      </c>
      <c r="C6250" t="s">
        <v>18</v>
      </c>
      <c r="D6250" t="b">
        <v>0</v>
      </c>
      <c r="E6250" t="b">
        <v>0</v>
      </c>
      <c r="F6250" t="s">
        <v>24</v>
      </c>
      <c r="G6250" t="s">
        <v>36</v>
      </c>
      <c r="H6250">
        <v>10</v>
      </c>
      <c r="I6250" t="s">
        <v>23</v>
      </c>
      <c r="J6250">
        <v>2</v>
      </c>
      <c r="K6250" s="2">
        <v>45030.133680555547</v>
      </c>
      <c r="L6250" s="2">
        <v>45030.759409722217</v>
      </c>
      <c r="M6250">
        <v>0.62572916666666667</v>
      </c>
      <c r="N6250">
        <v>5.3240740740740744E-4</v>
      </c>
      <c r="O6250" s="2">
        <v>44854.518136574072</v>
      </c>
      <c r="P6250">
        <v>3</v>
      </c>
      <c r="Q6250" t="s">
        <v>26</v>
      </c>
    </row>
    <row r="6251" spans="1:17" x14ac:dyDescent="0.35">
      <c r="A6251">
        <v>6250</v>
      </c>
      <c r="B6251" t="s">
        <v>1889</v>
      </c>
      <c r="C6251" t="s">
        <v>18</v>
      </c>
      <c r="D6251" t="b">
        <v>0</v>
      </c>
      <c r="E6251" t="b">
        <v>0</v>
      </c>
      <c r="F6251" t="s">
        <v>251</v>
      </c>
      <c r="G6251" t="s">
        <v>25</v>
      </c>
      <c r="H6251">
        <v>11</v>
      </c>
      <c r="I6251" t="s">
        <v>23</v>
      </c>
      <c r="J6251">
        <v>4</v>
      </c>
      <c r="K6251" s="2">
        <v>45030.760555555556</v>
      </c>
      <c r="L6251" s="2">
        <v>45056.563090277778</v>
      </c>
      <c r="M6251">
        <v>25.802534722222219</v>
      </c>
      <c r="N6251">
        <v>1.1458333333333329E-3</v>
      </c>
      <c r="O6251" s="2">
        <v>44854.518136574072</v>
      </c>
      <c r="P6251">
        <v>4</v>
      </c>
      <c r="Q6251" t="s">
        <v>252</v>
      </c>
    </row>
    <row r="6252" spans="1:17" x14ac:dyDescent="0.35">
      <c r="A6252">
        <v>6251</v>
      </c>
      <c r="B6252" t="s">
        <v>1889</v>
      </c>
      <c r="C6252" t="s">
        <v>18</v>
      </c>
      <c r="D6252" t="b">
        <v>0</v>
      </c>
      <c r="E6252" t="b">
        <v>0</v>
      </c>
      <c r="F6252" t="s">
        <v>24</v>
      </c>
      <c r="G6252" t="s">
        <v>36</v>
      </c>
      <c r="H6252">
        <v>12</v>
      </c>
      <c r="I6252" t="s">
        <v>23</v>
      </c>
      <c r="J6252">
        <v>1</v>
      </c>
      <c r="K6252" s="2">
        <v>45056.564571759263</v>
      </c>
      <c r="L6252" s="2">
        <v>45056.564571759263</v>
      </c>
      <c r="M6252">
        <v>0</v>
      </c>
      <c r="N6252">
        <v>1.481481481481481E-3</v>
      </c>
      <c r="O6252" s="2">
        <v>44854.518136574072</v>
      </c>
      <c r="P6252">
        <v>3</v>
      </c>
      <c r="Q6252" t="s">
        <v>26</v>
      </c>
    </row>
    <row r="6253" spans="1:17" x14ac:dyDescent="0.35">
      <c r="A6253">
        <v>6252</v>
      </c>
      <c r="B6253" t="s">
        <v>1889</v>
      </c>
      <c r="C6253" t="s">
        <v>18</v>
      </c>
      <c r="D6253" t="b">
        <v>0</v>
      </c>
      <c r="E6253" t="b">
        <v>0</v>
      </c>
      <c r="F6253" t="s">
        <v>251</v>
      </c>
      <c r="G6253" t="s">
        <v>25</v>
      </c>
      <c r="H6253">
        <v>13</v>
      </c>
      <c r="I6253" t="s">
        <v>23</v>
      </c>
      <c r="J6253">
        <v>4</v>
      </c>
      <c r="K6253" s="2">
        <v>45056.573564814811</v>
      </c>
      <c r="L6253" s="2">
        <v>45057.219907407409</v>
      </c>
      <c r="M6253">
        <v>0.64634259259259264</v>
      </c>
      <c r="N6253">
        <v>8.9930555555555562E-3</v>
      </c>
      <c r="O6253" s="2">
        <v>44854.518136574072</v>
      </c>
      <c r="P6253">
        <v>4</v>
      </c>
      <c r="Q6253" t="s">
        <v>252</v>
      </c>
    </row>
    <row r="6254" spans="1:17" x14ac:dyDescent="0.35">
      <c r="A6254">
        <v>6253</v>
      </c>
      <c r="B6254" t="s">
        <v>1889</v>
      </c>
      <c r="C6254" t="s">
        <v>18</v>
      </c>
      <c r="D6254" t="b">
        <v>0</v>
      </c>
      <c r="E6254" t="b">
        <v>0</v>
      </c>
      <c r="F6254" t="s">
        <v>24</v>
      </c>
      <c r="G6254" t="s">
        <v>36</v>
      </c>
      <c r="H6254">
        <v>14</v>
      </c>
      <c r="I6254" t="s">
        <v>23</v>
      </c>
      <c r="J6254">
        <v>1</v>
      </c>
      <c r="K6254" s="2">
        <v>45057.245740740742</v>
      </c>
      <c r="L6254" s="2">
        <v>45057.245740740742</v>
      </c>
      <c r="M6254">
        <v>0</v>
      </c>
      <c r="N6254">
        <v>2.583333333333333E-2</v>
      </c>
      <c r="O6254" s="2">
        <v>44854.518136574072</v>
      </c>
      <c r="P6254">
        <v>3</v>
      </c>
      <c r="Q6254" t="s">
        <v>26</v>
      </c>
    </row>
    <row r="6255" spans="1:17" x14ac:dyDescent="0.35">
      <c r="A6255">
        <v>6254</v>
      </c>
      <c r="B6255" t="s">
        <v>1889</v>
      </c>
      <c r="C6255" t="s">
        <v>18</v>
      </c>
      <c r="D6255" t="b">
        <v>0</v>
      </c>
      <c r="E6255" t="b">
        <v>0</v>
      </c>
      <c r="F6255" t="s">
        <v>251</v>
      </c>
      <c r="G6255" t="s">
        <v>25</v>
      </c>
      <c r="H6255">
        <v>15</v>
      </c>
      <c r="I6255" t="s">
        <v>23</v>
      </c>
      <c r="J6255">
        <v>2</v>
      </c>
      <c r="K6255" s="2">
        <v>45057.246886574067</v>
      </c>
      <c r="L6255" s="2">
        <v>45057.348958333328</v>
      </c>
      <c r="M6255">
        <v>0.10207175925925931</v>
      </c>
      <c r="N6255">
        <v>1.1458333333333329E-3</v>
      </c>
      <c r="O6255" s="2">
        <v>44854.518136574072</v>
      </c>
      <c r="P6255">
        <v>4</v>
      </c>
      <c r="Q6255" t="s">
        <v>252</v>
      </c>
    </row>
    <row r="6256" spans="1:17" x14ac:dyDescent="0.35">
      <c r="A6256">
        <v>6255</v>
      </c>
      <c r="B6256" t="s">
        <v>1889</v>
      </c>
      <c r="C6256" t="s">
        <v>18</v>
      </c>
      <c r="D6256" t="b">
        <v>1</v>
      </c>
      <c r="E6256" t="b">
        <v>1</v>
      </c>
      <c r="F6256" t="s">
        <v>24</v>
      </c>
      <c r="G6256" t="s">
        <v>36</v>
      </c>
      <c r="H6256">
        <v>16</v>
      </c>
      <c r="I6256" t="s">
        <v>23</v>
      </c>
      <c r="J6256">
        <v>3</v>
      </c>
      <c r="K6256" s="2">
        <v>45057.444374999999</v>
      </c>
      <c r="L6256" s="2">
        <v>45058.790381944447</v>
      </c>
      <c r="M6256">
        <v>1.346006944444444</v>
      </c>
      <c r="N6256">
        <v>9.5416666666666664E-2</v>
      </c>
      <c r="O6256" s="2">
        <v>44854.518136574072</v>
      </c>
      <c r="P6256">
        <v>3</v>
      </c>
      <c r="Q6256" t="s">
        <v>26</v>
      </c>
    </row>
    <row r="6257" spans="1:17" x14ac:dyDescent="0.35">
      <c r="A6257">
        <v>6256</v>
      </c>
      <c r="B6257" t="s">
        <v>1889</v>
      </c>
      <c r="C6257" t="s">
        <v>18</v>
      </c>
      <c r="D6257" t="b">
        <v>1</v>
      </c>
      <c r="E6257" t="b">
        <v>1</v>
      </c>
      <c r="F6257" t="s">
        <v>251</v>
      </c>
      <c r="G6257" t="s">
        <v>25</v>
      </c>
      <c r="H6257">
        <v>17</v>
      </c>
      <c r="I6257" t="s">
        <v>23</v>
      </c>
      <c r="J6257">
        <v>1</v>
      </c>
      <c r="K6257" s="2">
        <v>45061.493622685193</v>
      </c>
      <c r="L6257" s="2">
        <v>45061.493622685193</v>
      </c>
      <c r="M6257">
        <v>0</v>
      </c>
      <c r="N6257">
        <v>2.7032407407407408</v>
      </c>
      <c r="O6257" s="2">
        <v>44854.518136574072</v>
      </c>
      <c r="P6257">
        <v>4</v>
      </c>
      <c r="Q6257" t="s">
        <v>252</v>
      </c>
    </row>
    <row r="6258" spans="1:17" x14ac:dyDescent="0.35">
      <c r="A6258">
        <v>6257</v>
      </c>
      <c r="B6258" t="s">
        <v>1890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66</v>
      </c>
      <c r="J6258">
        <v>1</v>
      </c>
      <c r="K6258" s="2">
        <v>44856.379398148143</v>
      </c>
      <c r="L6258" s="2">
        <v>44856.379398148143</v>
      </c>
      <c r="M6258">
        <v>0</v>
      </c>
      <c r="O6258" s="2">
        <v>44856.379398148143</v>
      </c>
      <c r="P6258">
        <v>1</v>
      </c>
      <c r="Q6258" t="s">
        <v>19</v>
      </c>
    </row>
    <row r="6259" spans="1:17" x14ac:dyDescent="0.35">
      <c r="A6259">
        <v>6258</v>
      </c>
      <c r="B6259" t="s">
        <v>1890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14</v>
      </c>
      <c r="K6259" s="2">
        <v>44856.452384259261</v>
      </c>
      <c r="L6259" s="2">
        <v>44856.462511574078</v>
      </c>
      <c r="M6259">
        <v>1.0127314814814809E-2</v>
      </c>
      <c r="N6259">
        <v>7.2986111111111113E-2</v>
      </c>
      <c r="O6259" s="2">
        <v>44856.379398148143</v>
      </c>
      <c r="P6259">
        <v>1</v>
      </c>
      <c r="Q6259" t="s">
        <v>19</v>
      </c>
    </row>
    <row r="6260" spans="1:17" x14ac:dyDescent="0.35">
      <c r="A6260">
        <v>6259</v>
      </c>
      <c r="B6260" t="s">
        <v>1890</v>
      </c>
      <c r="C6260" t="s">
        <v>18</v>
      </c>
      <c r="D6260" t="b">
        <v>1</v>
      </c>
      <c r="E6260" t="b">
        <v>1</v>
      </c>
      <c r="F6260" t="s">
        <v>127</v>
      </c>
      <c r="G6260" t="s">
        <v>25</v>
      </c>
      <c r="H6260">
        <v>3</v>
      </c>
      <c r="I6260" t="s">
        <v>23</v>
      </c>
      <c r="J6260">
        <v>1</v>
      </c>
      <c r="K6260" s="2">
        <v>45000.001793981493</v>
      </c>
      <c r="L6260" s="2">
        <v>45000.001793981493</v>
      </c>
      <c r="M6260">
        <v>0</v>
      </c>
      <c r="N6260">
        <v>143.5392824074074</v>
      </c>
      <c r="O6260" s="2">
        <v>44856.379398148143</v>
      </c>
      <c r="P6260">
        <v>2</v>
      </c>
      <c r="Q6260" t="s">
        <v>128</v>
      </c>
    </row>
    <row r="6261" spans="1:17" x14ac:dyDescent="0.35">
      <c r="A6261">
        <v>6260</v>
      </c>
      <c r="B6261" t="s">
        <v>1890</v>
      </c>
      <c r="C6261" t="s">
        <v>18</v>
      </c>
      <c r="D6261" t="b">
        <v>1</v>
      </c>
      <c r="E6261" t="b">
        <v>1</v>
      </c>
      <c r="F6261" t="s">
        <v>138</v>
      </c>
      <c r="G6261" t="s">
        <v>25</v>
      </c>
      <c r="H6261">
        <v>4</v>
      </c>
      <c r="I6261" t="s">
        <v>23</v>
      </c>
      <c r="J6261">
        <v>6</v>
      </c>
      <c r="K6261" s="2">
        <v>45043.22657407407</v>
      </c>
      <c r="L6261" s="2">
        <v>45043.230034722219</v>
      </c>
      <c r="M6261">
        <v>3.460648148148148E-3</v>
      </c>
      <c r="N6261">
        <v>43.224780092592603</v>
      </c>
      <c r="O6261" s="2">
        <v>44856.379398148143</v>
      </c>
      <c r="P6261">
        <v>3</v>
      </c>
      <c r="Q6261" t="s">
        <v>139</v>
      </c>
    </row>
    <row r="6262" spans="1:17" x14ac:dyDescent="0.35">
      <c r="A6262">
        <v>6261</v>
      </c>
      <c r="B6262" t="s">
        <v>1891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66</v>
      </c>
      <c r="J6262">
        <v>1</v>
      </c>
      <c r="K6262" s="2">
        <v>44855.35428240741</v>
      </c>
      <c r="L6262" s="2">
        <v>44855.35428240741</v>
      </c>
      <c r="M6262">
        <v>0</v>
      </c>
      <c r="O6262" s="2">
        <v>44855.35428240741</v>
      </c>
      <c r="P6262">
        <v>1</v>
      </c>
      <c r="Q6262" t="s">
        <v>19</v>
      </c>
    </row>
    <row r="6263" spans="1:17" x14ac:dyDescent="0.35">
      <c r="A6263">
        <v>6262</v>
      </c>
      <c r="B6263" t="s">
        <v>1891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14</v>
      </c>
      <c r="K6263" s="2">
        <v>44855.416828703703</v>
      </c>
      <c r="L6263" s="2">
        <v>44855.425937499997</v>
      </c>
      <c r="M6263">
        <v>9.1087962962962971E-3</v>
      </c>
      <c r="N6263">
        <v>6.2546296296296294E-2</v>
      </c>
      <c r="O6263" s="2">
        <v>44855.35428240741</v>
      </c>
      <c r="P6263">
        <v>1</v>
      </c>
      <c r="Q6263" t="s">
        <v>19</v>
      </c>
    </row>
    <row r="6264" spans="1:17" x14ac:dyDescent="0.35">
      <c r="A6264">
        <v>6263</v>
      </c>
      <c r="B6264" t="s">
        <v>1891</v>
      </c>
      <c r="C6264" t="s">
        <v>18</v>
      </c>
      <c r="D6264" t="b">
        <v>0</v>
      </c>
      <c r="E6264" t="b">
        <v>1</v>
      </c>
      <c r="F6264" t="s">
        <v>51</v>
      </c>
      <c r="G6264" t="s">
        <v>25</v>
      </c>
      <c r="H6264">
        <v>3</v>
      </c>
      <c r="I6264" t="s">
        <v>23</v>
      </c>
      <c r="J6264">
        <v>1</v>
      </c>
      <c r="K6264" s="2">
        <v>45025.808587962973</v>
      </c>
      <c r="L6264" s="2">
        <v>45025.808587962973</v>
      </c>
      <c r="M6264">
        <v>0</v>
      </c>
      <c r="N6264">
        <v>170.382650462963</v>
      </c>
      <c r="O6264" s="2">
        <v>44855.35428240741</v>
      </c>
      <c r="P6264">
        <v>2</v>
      </c>
      <c r="Q6264" t="s">
        <v>52</v>
      </c>
    </row>
    <row r="6265" spans="1:17" x14ac:dyDescent="0.35">
      <c r="A6265">
        <v>6264</v>
      </c>
      <c r="B6265" t="s">
        <v>1891</v>
      </c>
      <c r="C6265" t="s">
        <v>18</v>
      </c>
      <c r="D6265" t="b">
        <v>0</v>
      </c>
      <c r="E6265" t="b">
        <v>1</v>
      </c>
      <c r="F6265" t="s">
        <v>40</v>
      </c>
      <c r="G6265" t="s">
        <v>25</v>
      </c>
      <c r="H6265">
        <v>4</v>
      </c>
      <c r="I6265" t="s">
        <v>23</v>
      </c>
      <c r="J6265">
        <v>1</v>
      </c>
      <c r="K6265" s="2">
        <v>45026.040451388893</v>
      </c>
      <c r="L6265" s="2">
        <v>45026.040451388893</v>
      </c>
      <c r="M6265">
        <v>0</v>
      </c>
      <c r="N6265">
        <v>0.2318634259259259</v>
      </c>
      <c r="O6265" s="2">
        <v>44855.35428240741</v>
      </c>
      <c r="P6265">
        <v>3</v>
      </c>
      <c r="Q6265" t="s">
        <v>41</v>
      </c>
    </row>
    <row r="6266" spans="1:17" x14ac:dyDescent="0.35">
      <c r="A6266">
        <v>6265</v>
      </c>
      <c r="B6266" t="s">
        <v>1891</v>
      </c>
      <c r="C6266" t="s">
        <v>18</v>
      </c>
      <c r="D6266" t="b">
        <v>0</v>
      </c>
      <c r="E6266" t="b">
        <v>1</v>
      </c>
      <c r="F6266" t="s">
        <v>42</v>
      </c>
      <c r="G6266" t="s">
        <v>25</v>
      </c>
      <c r="H6266">
        <v>5</v>
      </c>
      <c r="I6266" t="s">
        <v>23</v>
      </c>
      <c r="J6266">
        <v>1</v>
      </c>
      <c r="K6266" s="2">
        <v>45032.756064814806</v>
      </c>
      <c r="L6266" s="2">
        <v>45032.756064814806</v>
      </c>
      <c r="M6266">
        <v>0</v>
      </c>
      <c r="N6266">
        <v>6.7156134259259259</v>
      </c>
      <c r="O6266" s="2">
        <v>44855.35428240741</v>
      </c>
      <c r="P6266">
        <v>5</v>
      </c>
      <c r="Q6266" t="s">
        <v>43</v>
      </c>
    </row>
    <row r="6267" spans="1:17" x14ac:dyDescent="0.35">
      <c r="A6267">
        <v>6266</v>
      </c>
      <c r="B6267" t="s">
        <v>1891</v>
      </c>
      <c r="C6267" t="s">
        <v>48</v>
      </c>
      <c r="D6267" t="b">
        <v>1</v>
      </c>
      <c r="E6267" t="b">
        <v>0</v>
      </c>
      <c r="F6267" t="s">
        <v>34</v>
      </c>
      <c r="G6267" t="s">
        <v>72</v>
      </c>
      <c r="H6267">
        <v>6</v>
      </c>
      <c r="I6267" t="s">
        <v>23</v>
      </c>
      <c r="J6267">
        <v>1</v>
      </c>
      <c r="K6267" s="2">
        <v>45061.846157407403</v>
      </c>
      <c r="L6267" s="2">
        <v>45061.846157407403</v>
      </c>
      <c r="M6267">
        <v>0</v>
      </c>
      <c r="N6267">
        <v>29.09009259259259</v>
      </c>
      <c r="O6267" s="2">
        <v>44855.35428240741</v>
      </c>
      <c r="P6267">
        <v>2</v>
      </c>
      <c r="Q6267" t="s">
        <v>35</v>
      </c>
    </row>
    <row r="6268" spans="1:17" x14ac:dyDescent="0.35">
      <c r="A6268">
        <v>6267</v>
      </c>
      <c r="B6268" t="s">
        <v>1892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66</v>
      </c>
      <c r="J6268">
        <v>1</v>
      </c>
      <c r="K6268" s="2">
        <v>44855.346284722233</v>
      </c>
      <c r="L6268" s="2">
        <v>44855.346284722233</v>
      </c>
      <c r="M6268">
        <v>0</v>
      </c>
      <c r="O6268" s="2">
        <v>44855.346284722233</v>
      </c>
      <c r="P6268">
        <v>1</v>
      </c>
      <c r="Q6268" t="s">
        <v>19</v>
      </c>
    </row>
    <row r="6269" spans="1:17" x14ac:dyDescent="0.35">
      <c r="A6269">
        <v>6268</v>
      </c>
      <c r="B6269" t="s">
        <v>1892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12</v>
      </c>
      <c r="K6269" s="2">
        <v>44855.411226851851</v>
      </c>
      <c r="L6269" s="2">
        <v>44855.422546296293</v>
      </c>
      <c r="M6269">
        <v>1.1319444444444439E-2</v>
      </c>
      <c r="N6269">
        <v>6.4942129629629627E-2</v>
      </c>
      <c r="O6269" s="2">
        <v>44855.346284722233</v>
      </c>
      <c r="P6269">
        <v>1</v>
      </c>
      <c r="Q6269" t="s">
        <v>19</v>
      </c>
    </row>
    <row r="6270" spans="1:17" x14ac:dyDescent="0.35">
      <c r="A6270">
        <v>6269</v>
      </c>
      <c r="B6270" t="s">
        <v>1893</v>
      </c>
      <c r="C6270" t="s">
        <v>18</v>
      </c>
      <c r="D6270" t="b">
        <v>1</v>
      </c>
      <c r="E6270" t="b">
        <v>1</v>
      </c>
      <c r="F6270" t="s">
        <v>19</v>
      </c>
      <c r="G6270" t="s">
        <v>20</v>
      </c>
      <c r="H6270">
        <v>1</v>
      </c>
      <c r="I6270" t="s">
        <v>66</v>
      </c>
      <c r="J6270">
        <v>1</v>
      </c>
      <c r="K6270" s="2">
        <v>44854.355868055558</v>
      </c>
      <c r="L6270" s="2">
        <v>44854.355868055558</v>
      </c>
      <c r="M6270">
        <v>0</v>
      </c>
      <c r="O6270" s="2">
        <v>44854.355868055558</v>
      </c>
      <c r="P6270">
        <v>1</v>
      </c>
      <c r="Q6270" t="s">
        <v>19</v>
      </c>
    </row>
    <row r="6271" spans="1:17" x14ac:dyDescent="0.35">
      <c r="A6271">
        <v>6270</v>
      </c>
      <c r="B6271" t="s">
        <v>1893</v>
      </c>
      <c r="C6271" t="s">
        <v>18</v>
      </c>
      <c r="D6271" t="b">
        <v>1</v>
      </c>
      <c r="E6271" t="b">
        <v>1</v>
      </c>
      <c r="F6271" t="s">
        <v>19</v>
      </c>
      <c r="G6271" t="s">
        <v>22</v>
      </c>
      <c r="H6271">
        <v>2</v>
      </c>
      <c r="I6271" t="s">
        <v>23</v>
      </c>
      <c r="J6271">
        <v>15</v>
      </c>
      <c r="K6271" s="2">
        <v>44854.489756944437</v>
      </c>
      <c r="L6271" s="2">
        <v>44854.503067129634</v>
      </c>
      <c r="M6271">
        <v>1.3310185185185191E-2</v>
      </c>
      <c r="N6271">
        <v>0.13388888888888889</v>
      </c>
      <c r="O6271" s="2">
        <v>44854.355868055558</v>
      </c>
      <c r="P6271">
        <v>1</v>
      </c>
      <c r="Q6271" t="s">
        <v>19</v>
      </c>
    </row>
    <row r="6272" spans="1:17" x14ac:dyDescent="0.35">
      <c r="A6272">
        <v>6271</v>
      </c>
      <c r="B6272" t="s">
        <v>1893</v>
      </c>
      <c r="C6272" t="s">
        <v>18</v>
      </c>
      <c r="D6272" t="b">
        <v>1</v>
      </c>
      <c r="E6272" t="b">
        <v>1</v>
      </c>
      <c r="F6272" t="s">
        <v>127</v>
      </c>
      <c r="G6272" t="s">
        <v>25</v>
      </c>
      <c r="H6272">
        <v>3</v>
      </c>
      <c r="I6272" t="s">
        <v>23</v>
      </c>
      <c r="J6272">
        <v>1</v>
      </c>
      <c r="K6272" s="2">
        <v>44992.969849537039</v>
      </c>
      <c r="L6272" s="2">
        <v>44992.969849537039</v>
      </c>
      <c r="M6272">
        <v>0</v>
      </c>
      <c r="N6272">
        <v>138.46678240740741</v>
      </c>
      <c r="O6272" s="2">
        <v>44854.355868055558</v>
      </c>
      <c r="P6272">
        <v>2</v>
      </c>
      <c r="Q6272" t="s">
        <v>128</v>
      </c>
    </row>
    <row r="6273" spans="1:17" x14ac:dyDescent="0.35">
      <c r="A6273">
        <v>6272</v>
      </c>
      <c r="B6273" t="s">
        <v>1893</v>
      </c>
      <c r="C6273" t="s">
        <v>18</v>
      </c>
      <c r="D6273" t="b">
        <v>1</v>
      </c>
      <c r="E6273" t="b">
        <v>1</v>
      </c>
      <c r="F6273" t="s">
        <v>138</v>
      </c>
      <c r="G6273" t="s">
        <v>25</v>
      </c>
      <c r="H6273">
        <v>4</v>
      </c>
      <c r="I6273" t="s">
        <v>23</v>
      </c>
      <c r="J6273">
        <v>1</v>
      </c>
      <c r="K6273" s="2">
        <v>44993.077581018522</v>
      </c>
      <c r="L6273" s="2">
        <v>44993.077581018522</v>
      </c>
      <c r="M6273">
        <v>0</v>
      </c>
      <c r="N6273">
        <v>0.1077314814814815</v>
      </c>
      <c r="O6273" s="2">
        <v>44854.355868055558</v>
      </c>
      <c r="P6273">
        <v>3</v>
      </c>
      <c r="Q6273" t="s">
        <v>139</v>
      </c>
    </row>
    <row r="6274" spans="1:17" x14ac:dyDescent="0.35">
      <c r="A6274">
        <v>6273</v>
      </c>
      <c r="B6274" t="s">
        <v>1894</v>
      </c>
      <c r="C6274" t="s">
        <v>18</v>
      </c>
      <c r="D6274" t="b">
        <v>1</v>
      </c>
      <c r="E6274" t="b">
        <v>1</v>
      </c>
      <c r="F6274" t="s">
        <v>19</v>
      </c>
      <c r="G6274" t="s">
        <v>20</v>
      </c>
      <c r="H6274">
        <v>1</v>
      </c>
      <c r="I6274" t="s">
        <v>66</v>
      </c>
      <c r="J6274">
        <v>1</v>
      </c>
      <c r="K6274" s="2">
        <v>44855.393807870358</v>
      </c>
      <c r="L6274" s="2">
        <v>44855.393807870358</v>
      </c>
      <c r="M6274">
        <v>0</v>
      </c>
      <c r="O6274" s="2">
        <v>44855.393807870358</v>
      </c>
      <c r="P6274">
        <v>1</v>
      </c>
      <c r="Q6274" t="s">
        <v>19</v>
      </c>
    </row>
    <row r="6275" spans="1:17" x14ac:dyDescent="0.35">
      <c r="A6275">
        <v>6274</v>
      </c>
      <c r="B6275" t="s">
        <v>1894</v>
      </c>
      <c r="C6275" t="s">
        <v>18</v>
      </c>
      <c r="D6275" t="b">
        <v>1</v>
      </c>
      <c r="E6275" t="b">
        <v>1</v>
      </c>
      <c r="F6275" t="s">
        <v>19</v>
      </c>
      <c r="G6275" t="s">
        <v>22</v>
      </c>
      <c r="H6275">
        <v>2</v>
      </c>
      <c r="I6275" t="s">
        <v>23</v>
      </c>
      <c r="J6275">
        <v>13</v>
      </c>
      <c r="K6275" s="2">
        <v>44855.635567129633</v>
      </c>
      <c r="L6275" s="2">
        <v>44855.649884259263</v>
      </c>
      <c r="M6275">
        <v>1.4317129629629629E-2</v>
      </c>
      <c r="N6275">
        <v>0.24175925925925931</v>
      </c>
      <c r="O6275" s="2">
        <v>44855.393807870358</v>
      </c>
      <c r="P6275">
        <v>1</v>
      </c>
      <c r="Q6275" t="s">
        <v>19</v>
      </c>
    </row>
    <row r="6276" spans="1:17" x14ac:dyDescent="0.35">
      <c r="A6276">
        <v>6275</v>
      </c>
      <c r="B6276" t="s">
        <v>1894</v>
      </c>
      <c r="C6276" t="s">
        <v>18</v>
      </c>
      <c r="D6276" t="b">
        <v>1</v>
      </c>
      <c r="E6276" t="b">
        <v>1</v>
      </c>
      <c r="F6276" t="s">
        <v>272</v>
      </c>
      <c r="G6276" t="s">
        <v>25</v>
      </c>
      <c r="H6276">
        <v>3</v>
      </c>
      <c r="I6276" t="s">
        <v>273</v>
      </c>
      <c r="J6276">
        <v>1</v>
      </c>
      <c r="K6276" s="2">
        <v>45030.416666666672</v>
      </c>
      <c r="L6276" s="2">
        <v>45030.416666666672</v>
      </c>
      <c r="M6276">
        <v>0</v>
      </c>
      <c r="N6276">
        <v>174.76678240740739</v>
      </c>
      <c r="O6276" s="2">
        <v>44855.393807870358</v>
      </c>
      <c r="P6276">
        <v>4</v>
      </c>
      <c r="Q6276" t="s">
        <v>274</v>
      </c>
    </row>
    <row r="6277" spans="1:17" x14ac:dyDescent="0.35">
      <c r="A6277">
        <v>6276</v>
      </c>
      <c r="B6277" t="s">
        <v>1895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66</v>
      </c>
      <c r="J6277">
        <v>1</v>
      </c>
      <c r="K6277" s="2">
        <v>44855.382916666669</v>
      </c>
      <c r="L6277" s="2">
        <v>44855.382916666669</v>
      </c>
      <c r="M6277">
        <v>0</v>
      </c>
      <c r="O6277" s="2">
        <v>44855.382916666669</v>
      </c>
      <c r="P6277">
        <v>1</v>
      </c>
      <c r="Q6277" t="s">
        <v>19</v>
      </c>
    </row>
    <row r="6278" spans="1:17" x14ac:dyDescent="0.35">
      <c r="A6278">
        <v>6277</v>
      </c>
      <c r="B6278" t="s">
        <v>1895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12</v>
      </c>
      <c r="K6278" s="2">
        <v>44855.478275462963</v>
      </c>
      <c r="L6278" s="2">
        <v>44855.486238425918</v>
      </c>
      <c r="M6278">
        <v>7.9629629629629634E-3</v>
      </c>
      <c r="N6278">
        <v>9.5358796296296303E-2</v>
      </c>
      <c r="O6278" s="2">
        <v>44855.382916666669</v>
      </c>
      <c r="P6278">
        <v>1</v>
      </c>
      <c r="Q6278" t="s">
        <v>19</v>
      </c>
    </row>
    <row r="6279" spans="1:17" x14ac:dyDescent="0.35">
      <c r="A6279">
        <v>6278</v>
      </c>
      <c r="B6279" t="s">
        <v>1895</v>
      </c>
      <c r="C6279" t="s">
        <v>18</v>
      </c>
      <c r="D6279" t="b">
        <v>1</v>
      </c>
      <c r="E6279" t="b">
        <v>1</v>
      </c>
      <c r="F6279" t="s">
        <v>291</v>
      </c>
      <c r="G6279" t="s">
        <v>25</v>
      </c>
      <c r="H6279">
        <v>3</v>
      </c>
      <c r="I6279" t="s">
        <v>23</v>
      </c>
      <c r="J6279">
        <v>1</v>
      </c>
      <c r="K6279" s="2">
        <v>45002.116666666669</v>
      </c>
      <c r="L6279" s="2">
        <v>45002.116666666669</v>
      </c>
      <c r="M6279">
        <v>0</v>
      </c>
      <c r="N6279">
        <v>146.63042824074071</v>
      </c>
      <c r="O6279" s="2">
        <v>44855.382916666669</v>
      </c>
      <c r="P6279">
        <v>2</v>
      </c>
      <c r="Q6279" t="s">
        <v>292</v>
      </c>
    </row>
    <row r="6280" spans="1:17" x14ac:dyDescent="0.35">
      <c r="A6280">
        <v>6279</v>
      </c>
      <c r="B6280" t="s">
        <v>1896</v>
      </c>
      <c r="C6280" t="s">
        <v>18</v>
      </c>
      <c r="D6280" t="b">
        <v>1</v>
      </c>
      <c r="E6280" t="b">
        <v>1</v>
      </c>
      <c r="F6280" t="s">
        <v>19</v>
      </c>
      <c r="G6280" t="s">
        <v>20</v>
      </c>
      <c r="H6280">
        <v>1</v>
      </c>
      <c r="I6280" t="s">
        <v>66</v>
      </c>
      <c r="J6280">
        <v>1</v>
      </c>
      <c r="K6280" s="2">
        <v>44855.532534722217</v>
      </c>
      <c r="L6280" s="2">
        <v>44855.532534722217</v>
      </c>
      <c r="M6280">
        <v>0</v>
      </c>
      <c r="O6280" s="2">
        <v>44855.532534722217</v>
      </c>
      <c r="P6280">
        <v>1</v>
      </c>
      <c r="Q6280" t="s">
        <v>19</v>
      </c>
    </row>
    <row r="6281" spans="1:17" x14ac:dyDescent="0.35">
      <c r="A6281">
        <v>6280</v>
      </c>
      <c r="B6281" t="s">
        <v>1896</v>
      </c>
      <c r="C6281" t="s">
        <v>18</v>
      </c>
      <c r="D6281" t="b">
        <v>1</v>
      </c>
      <c r="E6281" t="b">
        <v>1</v>
      </c>
      <c r="F6281" t="s">
        <v>19</v>
      </c>
      <c r="G6281" t="s">
        <v>22</v>
      </c>
      <c r="H6281">
        <v>2</v>
      </c>
      <c r="I6281" t="s">
        <v>23</v>
      </c>
      <c r="J6281">
        <v>11</v>
      </c>
      <c r="K6281" s="2">
        <v>44855.622199074067</v>
      </c>
      <c r="L6281" s="2">
        <v>44855.629108796304</v>
      </c>
      <c r="M6281">
        <v>6.9097222222222216E-3</v>
      </c>
      <c r="N6281">
        <v>8.9664351851851856E-2</v>
      </c>
      <c r="O6281" s="2">
        <v>44855.532534722217</v>
      </c>
      <c r="P6281">
        <v>1</v>
      </c>
      <c r="Q6281" t="s">
        <v>19</v>
      </c>
    </row>
    <row r="6282" spans="1:17" x14ac:dyDescent="0.35">
      <c r="A6282">
        <v>6281</v>
      </c>
      <c r="B6282" t="s">
        <v>1897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66</v>
      </c>
      <c r="J6282">
        <v>1</v>
      </c>
      <c r="K6282" s="2">
        <v>44855.360856481479</v>
      </c>
      <c r="L6282" s="2">
        <v>44855.360856481479</v>
      </c>
      <c r="M6282">
        <v>0</v>
      </c>
      <c r="O6282" s="2">
        <v>44855.360856481479</v>
      </c>
      <c r="P6282">
        <v>1</v>
      </c>
      <c r="Q6282" t="s">
        <v>19</v>
      </c>
    </row>
    <row r="6283" spans="1:17" x14ac:dyDescent="0.35">
      <c r="A6283">
        <v>6282</v>
      </c>
      <c r="B6283" t="s">
        <v>1897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12</v>
      </c>
      <c r="K6283" s="2">
        <v>44855.451041666667</v>
      </c>
      <c r="L6283" s="2">
        <v>44855.466354166667</v>
      </c>
      <c r="M6283">
        <v>1.53125E-2</v>
      </c>
      <c r="N6283">
        <v>9.0185185185185188E-2</v>
      </c>
      <c r="O6283" s="2">
        <v>44855.360856481479</v>
      </c>
      <c r="P6283">
        <v>1</v>
      </c>
      <c r="Q6283" t="s">
        <v>19</v>
      </c>
    </row>
    <row r="6284" spans="1:17" x14ac:dyDescent="0.35">
      <c r="A6284">
        <v>6283</v>
      </c>
      <c r="B6284" t="s">
        <v>1897</v>
      </c>
      <c r="C6284" t="s">
        <v>18</v>
      </c>
      <c r="D6284" t="b">
        <v>1</v>
      </c>
      <c r="E6284" t="b">
        <v>1</v>
      </c>
      <c r="F6284" t="s">
        <v>127</v>
      </c>
      <c r="G6284" t="s">
        <v>25</v>
      </c>
      <c r="H6284">
        <v>3</v>
      </c>
      <c r="I6284" t="s">
        <v>23</v>
      </c>
      <c r="J6284">
        <v>1</v>
      </c>
      <c r="K6284" s="2">
        <v>45001.774571759262</v>
      </c>
      <c r="L6284" s="2">
        <v>45001.774571759262</v>
      </c>
      <c r="M6284">
        <v>0</v>
      </c>
      <c r="N6284">
        <v>146.3082175925926</v>
      </c>
      <c r="O6284" s="2">
        <v>44855.360856481479</v>
      </c>
      <c r="P6284">
        <v>2</v>
      </c>
      <c r="Q6284" t="s">
        <v>128</v>
      </c>
    </row>
    <row r="6285" spans="1:17" x14ac:dyDescent="0.35">
      <c r="A6285">
        <v>6284</v>
      </c>
      <c r="B6285" t="s">
        <v>1897</v>
      </c>
      <c r="C6285" t="s">
        <v>18</v>
      </c>
      <c r="D6285" t="b">
        <v>1</v>
      </c>
      <c r="E6285" t="b">
        <v>1</v>
      </c>
      <c r="F6285" t="s">
        <v>138</v>
      </c>
      <c r="G6285" t="s">
        <v>25</v>
      </c>
      <c r="H6285">
        <v>4</v>
      </c>
      <c r="I6285" t="s">
        <v>23</v>
      </c>
      <c r="J6285">
        <v>6</v>
      </c>
      <c r="K6285" s="2">
        <v>45001.863506944443</v>
      </c>
      <c r="L6285" s="2">
        <v>45045.051840277782</v>
      </c>
      <c r="M6285">
        <v>43.188333333333333</v>
      </c>
      <c r="N6285">
        <v>8.8935185185185187E-2</v>
      </c>
      <c r="O6285" s="2">
        <v>44855.360856481479</v>
      </c>
      <c r="P6285">
        <v>3</v>
      </c>
      <c r="Q6285" t="s">
        <v>139</v>
      </c>
    </row>
    <row r="6286" spans="1:17" x14ac:dyDescent="0.35">
      <c r="A6286">
        <v>6285</v>
      </c>
      <c r="B6286" t="s">
        <v>1897</v>
      </c>
      <c r="C6286" t="s">
        <v>48</v>
      </c>
      <c r="D6286" t="b">
        <v>0</v>
      </c>
      <c r="E6286" t="b">
        <v>0</v>
      </c>
      <c r="F6286" t="s">
        <v>127</v>
      </c>
      <c r="G6286" t="s">
        <v>36</v>
      </c>
      <c r="H6286">
        <v>5</v>
      </c>
      <c r="I6286" t="s">
        <v>23</v>
      </c>
      <c r="J6286">
        <v>1</v>
      </c>
      <c r="K6286" s="2">
        <v>45045.068194444437</v>
      </c>
      <c r="L6286" s="2">
        <v>45045.068194444437</v>
      </c>
      <c r="M6286">
        <v>0</v>
      </c>
      <c r="N6286">
        <v>1.635416666666667E-2</v>
      </c>
      <c r="O6286" s="2">
        <v>44855.360856481479</v>
      </c>
      <c r="P6286">
        <v>2</v>
      </c>
      <c r="Q6286" t="s">
        <v>128</v>
      </c>
    </row>
    <row r="6287" spans="1:17" x14ac:dyDescent="0.35">
      <c r="A6287">
        <v>6286</v>
      </c>
      <c r="B6287" t="s">
        <v>1898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66</v>
      </c>
      <c r="J6287">
        <v>1</v>
      </c>
      <c r="K6287" s="2">
        <v>44854.51699074074</v>
      </c>
      <c r="L6287" s="2">
        <v>44854.51699074074</v>
      </c>
      <c r="M6287">
        <v>0</v>
      </c>
      <c r="O6287" s="2">
        <v>44854.51699074074</v>
      </c>
      <c r="P6287">
        <v>1</v>
      </c>
      <c r="Q6287" t="s">
        <v>19</v>
      </c>
    </row>
    <row r="6288" spans="1:17" x14ac:dyDescent="0.35">
      <c r="A6288">
        <v>6287</v>
      </c>
      <c r="B6288" t="s">
        <v>1898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17</v>
      </c>
      <c r="K6288" s="2">
        <v>44854.639421296291</v>
      </c>
      <c r="L6288" s="2">
        <v>44854.654166666667</v>
      </c>
      <c r="M6288">
        <v>1.474537037037037E-2</v>
      </c>
      <c r="N6288">
        <v>0.1224305555555556</v>
      </c>
      <c r="O6288" s="2">
        <v>44854.51699074074</v>
      </c>
      <c r="P6288">
        <v>1</v>
      </c>
      <c r="Q6288" t="s">
        <v>19</v>
      </c>
    </row>
    <row r="6289" spans="1:17" x14ac:dyDescent="0.35">
      <c r="A6289">
        <v>6288</v>
      </c>
      <c r="B6289" t="s">
        <v>1899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66</v>
      </c>
      <c r="J6289">
        <v>1</v>
      </c>
      <c r="K6289" s="2">
        <v>44854.407233796301</v>
      </c>
      <c r="L6289" s="2">
        <v>44854.407233796301</v>
      </c>
      <c r="M6289">
        <v>0</v>
      </c>
      <c r="O6289" s="2">
        <v>44854.407233796301</v>
      </c>
      <c r="P6289">
        <v>1</v>
      </c>
      <c r="Q6289" t="s">
        <v>19</v>
      </c>
    </row>
    <row r="6290" spans="1:17" x14ac:dyDescent="0.35">
      <c r="A6290">
        <v>6289</v>
      </c>
      <c r="B6290" t="s">
        <v>1899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16</v>
      </c>
      <c r="K6290" s="2">
        <v>44854.472094907411</v>
      </c>
      <c r="L6290" s="2">
        <v>44854.481064814812</v>
      </c>
      <c r="M6290">
        <v>8.9699074074074073E-3</v>
      </c>
      <c r="N6290">
        <v>6.4861111111111105E-2</v>
      </c>
      <c r="O6290" s="2">
        <v>44854.407233796301</v>
      </c>
      <c r="P6290">
        <v>1</v>
      </c>
      <c r="Q6290" t="s">
        <v>19</v>
      </c>
    </row>
    <row r="6291" spans="1:17" x14ac:dyDescent="0.35">
      <c r="A6291">
        <v>6290</v>
      </c>
      <c r="B6291" t="s">
        <v>1899</v>
      </c>
      <c r="C6291" t="s">
        <v>48</v>
      </c>
      <c r="D6291" t="b">
        <v>1</v>
      </c>
      <c r="E6291" t="b">
        <v>0</v>
      </c>
      <c r="F6291" t="s">
        <v>171</v>
      </c>
      <c r="G6291" t="s">
        <v>25</v>
      </c>
      <c r="H6291">
        <v>3</v>
      </c>
      <c r="I6291" t="s">
        <v>23</v>
      </c>
      <c r="J6291">
        <v>2</v>
      </c>
      <c r="K6291" s="2">
        <v>45055.720648148148</v>
      </c>
      <c r="L6291" s="2">
        <v>45055.720659722218</v>
      </c>
      <c r="M6291">
        <v>1.157407407407407E-5</v>
      </c>
      <c r="N6291">
        <v>201.23958333333329</v>
      </c>
      <c r="O6291" s="2">
        <v>44854.407233796301</v>
      </c>
      <c r="P6291">
        <v>9</v>
      </c>
      <c r="Q6291" t="s">
        <v>172</v>
      </c>
    </row>
    <row r="6292" spans="1:17" x14ac:dyDescent="0.35">
      <c r="A6292">
        <v>6291</v>
      </c>
      <c r="B6292" t="s">
        <v>1900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66</v>
      </c>
      <c r="J6292">
        <v>1</v>
      </c>
      <c r="K6292" s="2">
        <v>44858.360856481479</v>
      </c>
      <c r="L6292" s="2">
        <v>44858.360856481479</v>
      </c>
      <c r="M6292">
        <v>0</v>
      </c>
      <c r="O6292" s="2">
        <v>44858.360856481479</v>
      </c>
      <c r="P6292">
        <v>1</v>
      </c>
      <c r="Q6292" t="s">
        <v>19</v>
      </c>
    </row>
    <row r="6293" spans="1:17" x14ac:dyDescent="0.35">
      <c r="A6293">
        <v>6292</v>
      </c>
      <c r="B6293" t="s">
        <v>1900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11</v>
      </c>
      <c r="K6293" s="2">
        <v>44858.466192129628</v>
      </c>
      <c r="L6293" s="2">
        <v>44858.474317129629</v>
      </c>
      <c r="M6293">
        <v>8.1250000000000003E-3</v>
      </c>
      <c r="N6293">
        <v>0.10533564814814821</v>
      </c>
      <c r="O6293" s="2">
        <v>44858.360856481479</v>
      </c>
      <c r="P6293">
        <v>1</v>
      </c>
      <c r="Q6293" t="s">
        <v>19</v>
      </c>
    </row>
    <row r="6294" spans="1:17" x14ac:dyDescent="0.35">
      <c r="A6294">
        <v>6293</v>
      </c>
      <c r="B6294" t="s">
        <v>1901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66</v>
      </c>
      <c r="J6294">
        <v>1</v>
      </c>
      <c r="K6294" s="2">
        <v>44858.523819444439</v>
      </c>
      <c r="L6294" s="2">
        <v>44858.523819444439</v>
      </c>
      <c r="M6294">
        <v>0</v>
      </c>
      <c r="O6294" s="2">
        <v>44858.523819444439</v>
      </c>
      <c r="P6294">
        <v>1</v>
      </c>
      <c r="Q6294" t="s">
        <v>19</v>
      </c>
    </row>
    <row r="6295" spans="1:17" x14ac:dyDescent="0.35">
      <c r="A6295">
        <v>6294</v>
      </c>
      <c r="B6295" t="s">
        <v>1901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22</v>
      </c>
      <c r="K6295" s="2">
        <v>44859.250381944439</v>
      </c>
      <c r="L6295" s="2">
        <v>44859.265428240753</v>
      </c>
      <c r="M6295">
        <v>1.5046296296296301E-2</v>
      </c>
      <c r="N6295">
        <v>0.7265625</v>
      </c>
      <c r="O6295" s="2">
        <v>44858.523819444439</v>
      </c>
      <c r="P6295">
        <v>1</v>
      </c>
      <c r="Q6295" t="s">
        <v>19</v>
      </c>
    </row>
    <row r="6296" spans="1:17" x14ac:dyDescent="0.35">
      <c r="A6296">
        <v>6295</v>
      </c>
      <c r="B6296" t="s">
        <v>1901</v>
      </c>
      <c r="C6296" t="s">
        <v>18</v>
      </c>
      <c r="D6296" t="b">
        <v>1</v>
      </c>
      <c r="E6296" t="b">
        <v>1</v>
      </c>
      <c r="F6296" t="s">
        <v>127</v>
      </c>
      <c r="G6296" t="s">
        <v>25</v>
      </c>
      <c r="H6296">
        <v>3</v>
      </c>
      <c r="I6296" t="s">
        <v>23</v>
      </c>
      <c r="J6296">
        <v>3</v>
      </c>
      <c r="K6296" s="2">
        <v>44967.885787037041</v>
      </c>
      <c r="L6296" s="2">
        <v>44996.977974537032</v>
      </c>
      <c r="M6296">
        <v>29.092187500000001</v>
      </c>
      <c r="N6296">
        <v>108.6203587962963</v>
      </c>
      <c r="O6296" s="2">
        <v>44858.523819444439</v>
      </c>
      <c r="P6296">
        <v>2</v>
      </c>
      <c r="Q6296" t="s">
        <v>128</v>
      </c>
    </row>
    <row r="6297" spans="1:17" x14ac:dyDescent="0.35">
      <c r="A6297">
        <v>6296</v>
      </c>
      <c r="B6297" t="s">
        <v>1901</v>
      </c>
      <c r="C6297" t="s">
        <v>18</v>
      </c>
      <c r="D6297" t="b">
        <v>1</v>
      </c>
      <c r="E6297" t="b">
        <v>1</v>
      </c>
      <c r="F6297" t="s">
        <v>138</v>
      </c>
      <c r="G6297" t="s">
        <v>25</v>
      </c>
      <c r="H6297">
        <v>4</v>
      </c>
      <c r="I6297" t="s">
        <v>23</v>
      </c>
      <c r="J6297">
        <v>1</v>
      </c>
      <c r="K6297" s="2">
        <v>44997.068148148137</v>
      </c>
      <c r="L6297" s="2">
        <v>44997.068148148137</v>
      </c>
      <c r="M6297">
        <v>0</v>
      </c>
      <c r="N6297">
        <v>9.0173611111111107E-2</v>
      </c>
      <c r="O6297" s="2">
        <v>44858.523819444439</v>
      </c>
      <c r="P6297">
        <v>3</v>
      </c>
      <c r="Q6297" t="s">
        <v>139</v>
      </c>
    </row>
    <row r="6298" spans="1:17" x14ac:dyDescent="0.35">
      <c r="A6298">
        <v>6297</v>
      </c>
      <c r="B6298" t="s">
        <v>1902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66</v>
      </c>
      <c r="J6298">
        <v>1</v>
      </c>
      <c r="K6298" s="2">
        <v>44859.500810185193</v>
      </c>
      <c r="L6298" s="2">
        <v>44859.500810185193</v>
      </c>
      <c r="M6298">
        <v>0</v>
      </c>
      <c r="O6298" s="2">
        <v>44859.500810185193</v>
      </c>
      <c r="P6298">
        <v>1</v>
      </c>
      <c r="Q6298" t="s">
        <v>19</v>
      </c>
    </row>
    <row r="6299" spans="1:17" x14ac:dyDescent="0.35">
      <c r="A6299">
        <v>6298</v>
      </c>
      <c r="B6299" t="s">
        <v>1902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12</v>
      </c>
      <c r="K6299" s="2">
        <v>44859.660694444443</v>
      </c>
      <c r="L6299" s="2">
        <v>44859.673391203702</v>
      </c>
      <c r="M6299">
        <v>1.269675925925926E-2</v>
      </c>
      <c r="N6299">
        <v>0.15988425925925931</v>
      </c>
      <c r="O6299" s="2">
        <v>44859.500810185193</v>
      </c>
      <c r="P6299">
        <v>1</v>
      </c>
      <c r="Q6299" t="s">
        <v>19</v>
      </c>
    </row>
    <row r="6300" spans="1:17" x14ac:dyDescent="0.35">
      <c r="A6300">
        <v>6299</v>
      </c>
      <c r="B6300" t="s">
        <v>1902</v>
      </c>
      <c r="C6300" t="s">
        <v>18</v>
      </c>
      <c r="D6300" t="b">
        <v>1</v>
      </c>
      <c r="E6300" t="b">
        <v>1</v>
      </c>
      <c r="F6300" t="s">
        <v>127</v>
      </c>
      <c r="G6300" t="s">
        <v>25</v>
      </c>
      <c r="H6300">
        <v>3</v>
      </c>
      <c r="I6300" t="s">
        <v>23</v>
      </c>
      <c r="J6300">
        <v>2</v>
      </c>
      <c r="K6300" s="2">
        <v>45008.88857638889</v>
      </c>
      <c r="L6300" s="2">
        <v>45015.3753125</v>
      </c>
      <c r="M6300">
        <v>6.486736111111111</v>
      </c>
      <c r="N6300">
        <v>149.21518518518519</v>
      </c>
      <c r="O6300" s="2">
        <v>44859.500810185193</v>
      </c>
      <c r="P6300">
        <v>2</v>
      </c>
      <c r="Q6300" t="s">
        <v>128</v>
      </c>
    </row>
    <row r="6301" spans="1:17" x14ac:dyDescent="0.35">
      <c r="A6301">
        <v>6300</v>
      </c>
      <c r="B6301" t="s">
        <v>1903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66</v>
      </c>
      <c r="J6301">
        <v>1</v>
      </c>
      <c r="K6301" s="2">
        <v>44857.518784722233</v>
      </c>
      <c r="L6301" s="2">
        <v>44857.518784722233</v>
      </c>
      <c r="M6301">
        <v>0</v>
      </c>
      <c r="O6301" s="2">
        <v>44857.518784722233</v>
      </c>
      <c r="P6301">
        <v>1</v>
      </c>
      <c r="Q6301" t="s">
        <v>19</v>
      </c>
    </row>
    <row r="6302" spans="1:17" x14ac:dyDescent="0.35">
      <c r="A6302">
        <v>6301</v>
      </c>
      <c r="B6302" t="s">
        <v>1903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13</v>
      </c>
      <c r="K6302" s="2">
        <v>44857.617581018523</v>
      </c>
      <c r="L6302" s="2">
        <v>44857.630011574067</v>
      </c>
      <c r="M6302">
        <v>1.2430555555555559E-2</v>
      </c>
      <c r="N6302">
        <v>9.8796296296296299E-2</v>
      </c>
      <c r="O6302" s="2">
        <v>44857.518784722233</v>
      </c>
      <c r="P6302">
        <v>1</v>
      </c>
      <c r="Q6302" t="s">
        <v>19</v>
      </c>
    </row>
    <row r="6303" spans="1:17" x14ac:dyDescent="0.35">
      <c r="A6303">
        <v>6302</v>
      </c>
      <c r="B6303" t="s">
        <v>1903</v>
      </c>
      <c r="C6303" t="s">
        <v>18</v>
      </c>
      <c r="D6303" t="b">
        <v>1</v>
      </c>
      <c r="E6303" t="b">
        <v>1</v>
      </c>
      <c r="F6303" t="s">
        <v>272</v>
      </c>
      <c r="G6303" t="s">
        <v>25</v>
      </c>
      <c r="H6303">
        <v>3</v>
      </c>
      <c r="I6303" t="s">
        <v>273</v>
      </c>
      <c r="J6303">
        <v>1</v>
      </c>
      <c r="K6303" s="2">
        <v>45033.416666666672</v>
      </c>
      <c r="L6303" s="2">
        <v>45033.416666666672</v>
      </c>
      <c r="M6303">
        <v>0</v>
      </c>
      <c r="N6303">
        <v>175.78665509259261</v>
      </c>
      <c r="O6303" s="2">
        <v>44857.518784722233</v>
      </c>
      <c r="P6303">
        <v>4</v>
      </c>
      <c r="Q6303" t="s">
        <v>274</v>
      </c>
    </row>
    <row r="6304" spans="1:17" x14ac:dyDescent="0.35">
      <c r="A6304">
        <v>6303</v>
      </c>
      <c r="B6304" t="s">
        <v>1904</v>
      </c>
      <c r="C6304" t="s">
        <v>18</v>
      </c>
      <c r="D6304" t="b">
        <v>1</v>
      </c>
      <c r="E6304" t="b">
        <v>1</v>
      </c>
      <c r="F6304" t="s">
        <v>19</v>
      </c>
      <c r="G6304" t="s">
        <v>20</v>
      </c>
      <c r="H6304">
        <v>1</v>
      </c>
      <c r="I6304" t="s">
        <v>66</v>
      </c>
      <c r="J6304">
        <v>1</v>
      </c>
      <c r="K6304" s="2">
        <v>44858.384143518517</v>
      </c>
      <c r="L6304" s="2">
        <v>44858.384143518517</v>
      </c>
      <c r="M6304">
        <v>0</v>
      </c>
      <c r="O6304" s="2">
        <v>44858.384143518517</v>
      </c>
      <c r="P6304">
        <v>1</v>
      </c>
      <c r="Q6304" t="s">
        <v>19</v>
      </c>
    </row>
    <row r="6305" spans="1:17" x14ac:dyDescent="0.35">
      <c r="A6305">
        <v>6304</v>
      </c>
      <c r="B6305" t="s">
        <v>1904</v>
      </c>
      <c r="C6305" t="s">
        <v>18</v>
      </c>
      <c r="D6305" t="b">
        <v>1</v>
      </c>
      <c r="E6305" t="b">
        <v>1</v>
      </c>
      <c r="F6305" t="s">
        <v>19</v>
      </c>
      <c r="G6305" t="s">
        <v>22</v>
      </c>
      <c r="H6305">
        <v>2</v>
      </c>
      <c r="I6305" t="s">
        <v>23</v>
      </c>
      <c r="J6305">
        <v>11</v>
      </c>
      <c r="K6305" s="2">
        <v>44858.46565972222</v>
      </c>
      <c r="L6305" s="2">
        <v>44858.496712962973</v>
      </c>
      <c r="M6305">
        <v>3.1053240740740739E-2</v>
      </c>
      <c r="N6305">
        <v>8.1516203703703702E-2</v>
      </c>
      <c r="O6305" s="2">
        <v>44858.384143518517</v>
      </c>
      <c r="P6305">
        <v>1</v>
      </c>
      <c r="Q6305" t="s">
        <v>19</v>
      </c>
    </row>
    <row r="6306" spans="1:17" x14ac:dyDescent="0.35">
      <c r="A6306">
        <v>6305</v>
      </c>
      <c r="B6306" t="s">
        <v>1904</v>
      </c>
      <c r="C6306" t="s">
        <v>18</v>
      </c>
      <c r="D6306" t="b">
        <v>1</v>
      </c>
      <c r="E6306" t="b">
        <v>1</v>
      </c>
      <c r="F6306" t="s">
        <v>116</v>
      </c>
      <c r="G6306" t="s">
        <v>25</v>
      </c>
      <c r="H6306">
        <v>3</v>
      </c>
      <c r="I6306" t="s">
        <v>23</v>
      </c>
      <c r="J6306">
        <v>1</v>
      </c>
      <c r="K6306" s="2">
        <v>45035.716168981482</v>
      </c>
      <c r="L6306" s="2">
        <v>45035.716168981482</v>
      </c>
      <c r="M6306">
        <v>0</v>
      </c>
      <c r="N6306">
        <v>177.21945601851851</v>
      </c>
      <c r="O6306" s="2">
        <v>44858.384143518517</v>
      </c>
      <c r="P6306">
        <v>2</v>
      </c>
      <c r="Q6306" t="s">
        <v>117</v>
      </c>
    </row>
    <row r="6307" spans="1:17" x14ac:dyDescent="0.35">
      <c r="A6307">
        <v>6306</v>
      </c>
      <c r="B6307" t="s">
        <v>1905</v>
      </c>
      <c r="C6307" t="s">
        <v>18</v>
      </c>
      <c r="D6307" t="b">
        <v>1</v>
      </c>
      <c r="E6307" t="b">
        <v>1</v>
      </c>
      <c r="F6307" t="s">
        <v>19</v>
      </c>
      <c r="G6307" t="s">
        <v>20</v>
      </c>
      <c r="H6307">
        <v>1</v>
      </c>
      <c r="I6307" t="s">
        <v>66</v>
      </c>
      <c r="J6307">
        <v>1</v>
      </c>
      <c r="K6307" s="2">
        <v>44859.385266203702</v>
      </c>
      <c r="L6307" s="2">
        <v>44859.385266203702</v>
      </c>
      <c r="M6307">
        <v>0</v>
      </c>
      <c r="O6307" s="2">
        <v>44859.385266203702</v>
      </c>
      <c r="P6307">
        <v>1</v>
      </c>
      <c r="Q6307" t="s">
        <v>19</v>
      </c>
    </row>
    <row r="6308" spans="1:17" x14ac:dyDescent="0.35">
      <c r="A6308">
        <v>6307</v>
      </c>
      <c r="B6308" t="s">
        <v>1905</v>
      </c>
      <c r="C6308" t="s">
        <v>18</v>
      </c>
      <c r="D6308" t="b">
        <v>1</v>
      </c>
      <c r="E6308" t="b">
        <v>1</v>
      </c>
      <c r="F6308" t="s">
        <v>19</v>
      </c>
      <c r="G6308" t="s">
        <v>22</v>
      </c>
      <c r="H6308">
        <v>2</v>
      </c>
      <c r="I6308" t="s">
        <v>23</v>
      </c>
      <c r="J6308">
        <v>9</v>
      </c>
      <c r="K6308" s="2">
        <v>44859.438043981478</v>
      </c>
      <c r="L6308" s="2">
        <v>44859.444548611107</v>
      </c>
      <c r="M6308">
        <v>6.5046296296296293E-3</v>
      </c>
      <c r="N6308">
        <v>5.2777777777777778E-2</v>
      </c>
      <c r="O6308" s="2">
        <v>44859.385266203702</v>
      </c>
      <c r="P6308">
        <v>1</v>
      </c>
      <c r="Q6308" t="s">
        <v>19</v>
      </c>
    </row>
    <row r="6309" spans="1:17" x14ac:dyDescent="0.35">
      <c r="A6309">
        <v>6308</v>
      </c>
      <c r="B6309" t="s">
        <v>1905</v>
      </c>
      <c r="C6309" t="s">
        <v>18</v>
      </c>
      <c r="D6309" t="b">
        <v>0</v>
      </c>
      <c r="E6309" t="b">
        <v>0</v>
      </c>
      <c r="F6309" t="s">
        <v>368</v>
      </c>
      <c r="G6309" t="s">
        <v>25</v>
      </c>
      <c r="H6309">
        <v>3</v>
      </c>
      <c r="I6309" t="s">
        <v>23</v>
      </c>
      <c r="J6309">
        <v>1</v>
      </c>
      <c r="K6309" s="2">
        <v>45038.672291666662</v>
      </c>
      <c r="L6309" s="2">
        <v>45038.672291666662</v>
      </c>
      <c r="M6309">
        <v>0</v>
      </c>
      <c r="N6309">
        <v>179.22774305555549</v>
      </c>
      <c r="O6309" s="2">
        <v>44859.385266203702</v>
      </c>
      <c r="P6309">
        <v>4</v>
      </c>
      <c r="Q6309" t="s">
        <v>369</v>
      </c>
    </row>
    <row r="6310" spans="1:17" x14ac:dyDescent="0.35">
      <c r="A6310">
        <v>6309</v>
      </c>
      <c r="B6310" t="s">
        <v>1905</v>
      </c>
      <c r="C6310" t="s">
        <v>18</v>
      </c>
      <c r="D6310" t="b">
        <v>0</v>
      </c>
      <c r="E6310" t="b">
        <v>0</v>
      </c>
      <c r="F6310" t="s">
        <v>370</v>
      </c>
      <c r="G6310" t="s">
        <v>25</v>
      </c>
      <c r="H6310">
        <v>4</v>
      </c>
      <c r="I6310" t="s">
        <v>23</v>
      </c>
      <c r="J6310">
        <v>2</v>
      </c>
      <c r="K6310" s="2">
        <v>45038.67255787037</v>
      </c>
      <c r="L6310" s="2">
        <v>45038.726585648154</v>
      </c>
      <c r="M6310">
        <v>5.4027777777777779E-2</v>
      </c>
      <c r="N6310">
        <v>2.6620370370370372E-4</v>
      </c>
      <c r="O6310" s="2">
        <v>44859.385266203702</v>
      </c>
      <c r="P6310">
        <v>5</v>
      </c>
      <c r="Q6310" t="s">
        <v>371</v>
      </c>
    </row>
    <row r="6311" spans="1:17" x14ac:dyDescent="0.35">
      <c r="A6311">
        <v>6310</v>
      </c>
      <c r="B6311" t="s">
        <v>1905</v>
      </c>
      <c r="C6311" t="s">
        <v>18</v>
      </c>
      <c r="D6311" t="b">
        <v>1</v>
      </c>
      <c r="E6311" t="b">
        <v>1</v>
      </c>
      <c r="F6311" t="s">
        <v>368</v>
      </c>
      <c r="G6311" t="s">
        <v>36</v>
      </c>
      <c r="H6311">
        <v>5</v>
      </c>
      <c r="I6311" t="s">
        <v>23</v>
      </c>
      <c r="J6311">
        <v>2</v>
      </c>
      <c r="K6311" s="2">
        <v>45038.726979166662</v>
      </c>
      <c r="L6311" s="2">
        <v>45040.557256944448</v>
      </c>
      <c r="M6311">
        <v>1.8302777777777779</v>
      </c>
      <c r="N6311">
        <v>3.9351851851851852E-4</v>
      </c>
      <c r="O6311" s="2">
        <v>44859.385266203702</v>
      </c>
      <c r="P6311">
        <v>4</v>
      </c>
      <c r="Q6311" t="s">
        <v>369</v>
      </c>
    </row>
    <row r="6312" spans="1:17" x14ac:dyDescent="0.35">
      <c r="A6312">
        <v>6311</v>
      </c>
      <c r="B6312" t="s">
        <v>1905</v>
      </c>
      <c r="C6312" t="s">
        <v>18</v>
      </c>
      <c r="D6312" t="b">
        <v>1</v>
      </c>
      <c r="E6312" t="b">
        <v>1</v>
      </c>
      <c r="F6312" t="s">
        <v>370</v>
      </c>
      <c r="G6312" t="s">
        <v>25</v>
      </c>
      <c r="H6312">
        <v>6</v>
      </c>
      <c r="I6312" t="s">
        <v>23</v>
      </c>
      <c r="J6312">
        <v>1</v>
      </c>
      <c r="K6312" s="2">
        <v>45040.558020833327</v>
      </c>
      <c r="L6312" s="2">
        <v>45040.558020833327</v>
      </c>
      <c r="M6312">
        <v>0</v>
      </c>
      <c r="N6312">
        <v>7.6388888888888893E-4</v>
      </c>
      <c r="O6312" s="2">
        <v>44859.385266203702</v>
      </c>
      <c r="P6312">
        <v>5</v>
      </c>
      <c r="Q6312" t="s">
        <v>371</v>
      </c>
    </row>
    <row r="6313" spans="1:17" x14ac:dyDescent="0.35">
      <c r="A6313">
        <v>6312</v>
      </c>
      <c r="B6313" t="s">
        <v>1906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66</v>
      </c>
      <c r="J6313">
        <v>1</v>
      </c>
      <c r="K6313" s="2">
        <v>44858.380219907413</v>
      </c>
      <c r="L6313" s="2">
        <v>44858.380219907413</v>
      </c>
      <c r="M6313">
        <v>0</v>
      </c>
      <c r="O6313" s="2">
        <v>44858.380219907413</v>
      </c>
      <c r="P6313">
        <v>1</v>
      </c>
      <c r="Q6313" t="s">
        <v>19</v>
      </c>
    </row>
    <row r="6314" spans="1:17" x14ac:dyDescent="0.35">
      <c r="A6314">
        <v>6313</v>
      </c>
      <c r="B6314" t="s">
        <v>1906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12</v>
      </c>
      <c r="K6314" s="2">
        <v>44858.480300925927</v>
      </c>
      <c r="L6314" s="2">
        <v>44858.492615740739</v>
      </c>
      <c r="M6314">
        <v>1.231481481481481E-2</v>
      </c>
      <c r="N6314">
        <v>0.1000810185185185</v>
      </c>
      <c r="O6314" s="2">
        <v>44858.380219907413</v>
      </c>
      <c r="P6314">
        <v>1</v>
      </c>
      <c r="Q6314" t="s">
        <v>19</v>
      </c>
    </row>
    <row r="6315" spans="1:17" x14ac:dyDescent="0.35">
      <c r="A6315">
        <v>6314</v>
      </c>
      <c r="B6315" t="s">
        <v>1906</v>
      </c>
      <c r="C6315" t="s">
        <v>18</v>
      </c>
      <c r="D6315" t="b">
        <v>1</v>
      </c>
      <c r="E6315" t="b">
        <v>1</v>
      </c>
      <c r="F6315" t="s">
        <v>127</v>
      </c>
      <c r="G6315" t="s">
        <v>25</v>
      </c>
      <c r="H6315">
        <v>3</v>
      </c>
      <c r="I6315" t="s">
        <v>23</v>
      </c>
      <c r="J6315">
        <v>1</v>
      </c>
      <c r="K6315" s="2">
        <v>44997.883206018523</v>
      </c>
      <c r="L6315" s="2">
        <v>44997.883206018523</v>
      </c>
      <c r="M6315">
        <v>0</v>
      </c>
      <c r="N6315">
        <v>139.39059027777779</v>
      </c>
      <c r="O6315" s="2">
        <v>44858.380219907413</v>
      </c>
      <c r="P6315">
        <v>2</v>
      </c>
      <c r="Q6315" t="s">
        <v>128</v>
      </c>
    </row>
    <row r="6316" spans="1:17" x14ac:dyDescent="0.35">
      <c r="A6316">
        <v>6315</v>
      </c>
      <c r="B6316" t="s">
        <v>1906</v>
      </c>
      <c r="C6316" t="s">
        <v>18</v>
      </c>
      <c r="D6316" t="b">
        <v>1</v>
      </c>
      <c r="E6316" t="b">
        <v>1</v>
      </c>
      <c r="F6316" t="s">
        <v>138</v>
      </c>
      <c r="G6316" t="s">
        <v>25</v>
      </c>
      <c r="H6316">
        <v>4</v>
      </c>
      <c r="I6316" t="s">
        <v>23</v>
      </c>
      <c r="J6316">
        <v>1</v>
      </c>
      <c r="K6316" s="2">
        <v>44997.985185185193</v>
      </c>
      <c r="L6316" s="2">
        <v>44997.985185185193</v>
      </c>
      <c r="M6316">
        <v>0</v>
      </c>
      <c r="N6316">
        <v>0.1019791666666667</v>
      </c>
      <c r="O6316" s="2">
        <v>44858.380219907413</v>
      </c>
      <c r="P6316">
        <v>3</v>
      </c>
      <c r="Q6316" t="s">
        <v>139</v>
      </c>
    </row>
    <row r="6317" spans="1:17" x14ac:dyDescent="0.35">
      <c r="A6317">
        <v>6316</v>
      </c>
      <c r="B6317" t="s">
        <v>1907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66</v>
      </c>
      <c r="J6317">
        <v>1</v>
      </c>
      <c r="K6317" s="2">
        <v>44857.528229166674</v>
      </c>
      <c r="L6317" s="2">
        <v>44857.528229166674</v>
      </c>
      <c r="M6317">
        <v>0</v>
      </c>
      <c r="O6317" s="2">
        <v>44857.528229166674</v>
      </c>
      <c r="P6317">
        <v>1</v>
      </c>
      <c r="Q6317" t="s">
        <v>19</v>
      </c>
    </row>
    <row r="6318" spans="1:17" x14ac:dyDescent="0.35">
      <c r="A6318">
        <v>6317</v>
      </c>
      <c r="B6318" t="s">
        <v>1907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20</v>
      </c>
      <c r="K6318" s="2">
        <v>44857.601979166662</v>
      </c>
      <c r="L6318" s="2">
        <v>44857.625254629631</v>
      </c>
      <c r="M6318">
        <v>2.327546296296296E-2</v>
      </c>
      <c r="N6318">
        <v>7.3749999999999996E-2</v>
      </c>
      <c r="O6318" s="2">
        <v>44857.528229166674</v>
      </c>
      <c r="P6318">
        <v>1</v>
      </c>
      <c r="Q6318" t="s">
        <v>19</v>
      </c>
    </row>
    <row r="6319" spans="1:17" x14ac:dyDescent="0.35">
      <c r="A6319">
        <v>6318</v>
      </c>
      <c r="B6319" t="s">
        <v>1907</v>
      </c>
      <c r="C6319" t="s">
        <v>18</v>
      </c>
      <c r="D6319" t="b">
        <v>1</v>
      </c>
      <c r="E6319" t="b">
        <v>1</v>
      </c>
      <c r="F6319" t="s">
        <v>116</v>
      </c>
      <c r="G6319" t="s">
        <v>25</v>
      </c>
      <c r="H6319">
        <v>3</v>
      </c>
      <c r="I6319" t="s">
        <v>23</v>
      </c>
      <c r="J6319">
        <v>1</v>
      </c>
      <c r="K6319" s="2">
        <v>45025.610787037032</v>
      </c>
      <c r="L6319" s="2">
        <v>45025.610787037032</v>
      </c>
      <c r="M6319">
        <v>0</v>
      </c>
      <c r="N6319">
        <v>167.98553240740739</v>
      </c>
      <c r="O6319" s="2">
        <v>44857.528229166674</v>
      </c>
      <c r="P6319">
        <v>2</v>
      </c>
      <c r="Q6319" t="s">
        <v>117</v>
      </c>
    </row>
    <row r="6320" spans="1:17" x14ac:dyDescent="0.35">
      <c r="A6320">
        <v>6319</v>
      </c>
      <c r="B6320" t="s">
        <v>1907</v>
      </c>
      <c r="C6320" t="s">
        <v>18</v>
      </c>
      <c r="D6320" t="b">
        <v>1</v>
      </c>
      <c r="E6320" t="b">
        <v>1</v>
      </c>
      <c r="F6320" t="s">
        <v>118</v>
      </c>
      <c r="G6320" t="s">
        <v>25</v>
      </c>
      <c r="H6320">
        <v>4</v>
      </c>
      <c r="I6320" t="s">
        <v>23</v>
      </c>
      <c r="J6320">
        <v>2</v>
      </c>
      <c r="K6320" s="2">
        <v>45030.431493055563</v>
      </c>
      <c r="L6320" s="2">
        <v>45038.414409722223</v>
      </c>
      <c r="M6320">
        <v>7.9829166666666671</v>
      </c>
      <c r="N6320">
        <v>4.8207060185185187</v>
      </c>
      <c r="O6320" s="2">
        <v>44857.528229166674</v>
      </c>
      <c r="P6320">
        <v>3</v>
      </c>
      <c r="Q6320" t="s">
        <v>119</v>
      </c>
    </row>
    <row r="6321" spans="1:17" x14ac:dyDescent="0.35">
      <c r="A6321">
        <v>6320</v>
      </c>
      <c r="B6321" t="s">
        <v>1908</v>
      </c>
      <c r="C6321" t="s">
        <v>18</v>
      </c>
      <c r="D6321" t="b">
        <v>1</v>
      </c>
      <c r="E6321" t="b">
        <v>1</v>
      </c>
      <c r="F6321" t="s">
        <v>19</v>
      </c>
      <c r="G6321" t="s">
        <v>20</v>
      </c>
      <c r="H6321">
        <v>1</v>
      </c>
      <c r="I6321" t="s">
        <v>66</v>
      </c>
      <c r="J6321">
        <v>1</v>
      </c>
      <c r="K6321" s="2">
        <v>44858.379641203697</v>
      </c>
      <c r="L6321" s="2">
        <v>44858.379641203697</v>
      </c>
      <c r="M6321">
        <v>0</v>
      </c>
      <c r="O6321" s="2">
        <v>44858.379641203697</v>
      </c>
      <c r="P6321">
        <v>1</v>
      </c>
      <c r="Q6321" t="s">
        <v>19</v>
      </c>
    </row>
    <row r="6322" spans="1:17" x14ac:dyDescent="0.35">
      <c r="A6322">
        <v>6321</v>
      </c>
      <c r="B6322" t="s">
        <v>1908</v>
      </c>
      <c r="C6322" t="s">
        <v>18</v>
      </c>
      <c r="D6322" t="b">
        <v>1</v>
      </c>
      <c r="E6322" t="b">
        <v>1</v>
      </c>
      <c r="F6322" t="s">
        <v>19</v>
      </c>
      <c r="G6322" t="s">
        <v>22</v>
      </c>
      <c r="H6322">
        <v>2</v>
      </c>
      <c r="I6322" t="s">
        <v>23</v>
      </c>
      <c r="J6322">
        <v>15</v>
      </c>
      <c r="K6322" s="2">
        <v>44858.481886574067</v>
      </c>
      <c r="L6322" s="2">
        <v>44858.495462962957</v>
      </c>
      <c r="M6322">
        <v>1.357638888888889E-2</v>
      </c>
      <c r="N6322">
        <v>0.1022453703703704</v>
      </c>
      <c r="O6322" s="2">
        <v>44858.379641203697</v>
      </c>
      <c r="P6322">
        <v>1</v>
      </c>
      <c r="Q6322" t="s">
        <v>19</v>
      </c>
    </row>
    <row r="6323" spans="1:17" x14ac:dyDescent="0.35">
      <c r="A6323">
        <v>6322</v>
      </c>
      <c r="B6323" t="s">
        <v>1908</v>
      </c>
      <c r="C6323" t="s">
        <v>18</v>
      </c>
      <c r="D6323" t="b">
        <v>1</v>
      </c>
      <c r="E6323" t="b">
        <v>1</v>
      </c>
      <c r="F6323" t="s">
        <v>272</v>
      </c>
      <c r="G6323" t="s">
        <v>25</v>
      </c>
      <c r="H6323">
        <v>3</v>
      </c>
      <c r="I6323" t="s">
        <v>273</v>
      </c>
      <c r="J6323">
        <v>1</v>
      </c>
      <c r="K6323" s="2">
        <v>45030.416666666672</v>
      </c>
      <c r="L6323" s="2">
        <v>45030.416666666672</v>
      </c>
      <c r="M6323">
        <v>0</v>
      </c>
      <c r="N6323">
        <v>171.9212037037037</v>
      </c>
      <c r="O6323" s="2">
        <v>44858.379641203697</v>
      </c>
      <c r="P6323">
        <v>4</v>
      </c>
      <c r="Q6323" t="s">
        <v>274</v>
      </c>
    </row>
    <row r="6324" spans="1:17" x14ac:dyDescent="0.35">
      <c r="A6324">
        <v>6323</v>
      </c>
      <c r="B6324" t="s">
        <v>1909</v>
      </c>
      <c r="C6324" t="s">
        <v>18</v>
      </c>
      <c r="D6324" t="b">
        <v>1</v>
      </c>
      <c r="E6324" t="b">
        <v>1</v>
      </c>
      <c r="F6324" t="s">
        <v>19</v>
      </c>
      <c r="G6324" t="s">
        <v>20</v>
      </c>
      <c r="H6324">
        <v>1</v>
      </c>
      <c r="I6324" t="s">
        <v>66</v>
      </c>
      <c r="J6324">
        <v>1</v>
      </c>
      <c r="K6324" s="2">
        <v>44858.372708333343</v>
      </c>
      <c r="L6324" s="2">
        <v>44858.372708333343</v>
      </c>
      <c r="M6324">
        <v>0</v>
      </c>
      <c r="O6324" s="2">
        <v>44858.372708333343</v>
      </c>
      <c r="P6324">
        <v>1</v>
      </c>
      <c r="Q6324" t="s">
        <v>19</v>
      </c>
    </row>
    <row r="6325" spans="1:17" x14ac:dyDescent="0.35">
      <c r="A6325">
        <v>6324</v>
      </c>
      <c r="B6325" t="s">
        <v>1909</v>
      </c>
      <c r="C6325" t="s">
        <v>18</v>
      </c>
      <c r="D6325" t="b">
        <v>1</v>
      </c>
      <c r="E6325" t="b">
        <v>1</v>
      </c>
      <c r="F6325" t="s">
        <v>19</v>
      </c>
      <c r="G6325" t="s">
        <v>22</v>
      </c>
      <c r="H6325">
        <v>2</v>
      </c>
      <c r="I6325" t="s">
        <v>23</v>
      </c>
      <c r="J6325">
        <v>12</v>
      </c>
      <c r="K6325" s="2">
        <v>44858.480243055557</v>
      </c>
      <c r="L6325" s="2">
        <v>44858.489074074067</v>
      </c>
      <c r="M6325">
        <v>8.8310185185185193E-3</v>
      </c>
      <c r="N6325">
        <v>0.1075347222222222</v>
      </c>
      <c r="O6325" s="2">
        <v>44858.372708333343</v>
      </c>
      <c r="P6325">
        <v>1</v>
      </c>
      <c r="Q6325" t="s">
        <v>19</v>
      </c>
    </row>
    <row r="6326" spans="1:17" x14ac:dyDescent="0.35">
      <c r="A6326">
        <v>6325</v>
      </c>
      <c r="B6326" t="s">
        <v>1910</v>
      </c>
      <c r="C6326" t="s">
        <v>18</v>
      </c>
      <c r="D6326" t="b">
        <v>1</v>
      </c>
      <c r="E6326" t="b">
        <v>1</v>
      </c>
      <c r="F6326" t="s">
        <v>19</v>
      </c>
      <c r="G6326" t="s">
        <v>20</v>
      </c>
      <c r="H6326">
        <v>1</v>
      </c>
      <c r="I6326" t="s">
        <v>66</v>
      </c>
      <c r="J6326">
        <v>1</v>
      </c>
      <c r="K6326" s="2">
        <v>44857.527743055558</v>
      </c>
      <c r="L6326" s="2">
        <v>44857.527743055558</v>
      </c>
      <c r="M6326">
        <v>0</v>
      </c>
      <c r="O6326" s="2">
        <v>44857.527743055558</v>
      </c>
      <c r="P6326">
        <v>1</v>
      </c>
      <c r="Q6326" t="s">
        <v>19</v>
      </c>
    </row>
    <row r="6327" spans="1:17" x14ac:dyDescent="0.35">
      <c r="A6327">
        <v>6326</v>
      </c>
      <c r="B6327" t="s">
        <v>1910</v>
      </c>
      <c r="C6327" t="s">
        <v>18</v>
      </c>
      <c r="D6327" t="b">
        <v>1</v>
      </c>
      <c r="E6327" t="b">
        <v>1</v>
      </c>
      <c r="F6327" t="s">
        <v>19</v>
      </c>
      <c r="G6327" t="s">
        <v>22</v>
      </c>
      <c r="H6327">
        <v>2</v>
      </c>
      <c r="I6327" t="s">
        <v>23</v>
      </c>
      <c r="J6327">
        <v>13</v>
      </c>
      <c r="K6327" s="2">
        <v>44857.581203703703</v>
      </c>
      <c r="L6327" s="2">
        <v>44857.589722222227</v>
      </c>
      <c r="M6327">
        <v>8.518518518518519E-3</v>
      </c>
      <c r="N6327">
        <v>5.3460648148148153E-2</v>
      </c>
      <c r="O6327" s="2">
        <v>44857.527743055558</v>
      </c>
      <c r="P6327">
        <v>1</v>
      </c>
      <c r="Q6327" t="s">
        <v>19</v>
      </c>
    </row>
    <row r="6328" spans="1:17" x14ac:dyDescent="0.35">
      <c r="A6328">
        <v>6327</v>
      </c>
      <c r="B6328" t="s">
        <v>1910</v>
      </c>
      <c r="C6328" t="s">
        <v>18</v>
      </c>
      <c r="D6328" t="b">
        <v>0</v>
      </c>
      <c r="E6328" t="b">
        <v>1</v>
      </c>
      <c r="F6328" t="s">
        <v>94</v>
      </c>
      <c r="G6328" t="s">
        <v>25</v>
      </c>
      <c r="H6328">
        <v>3</v>
      </c>
      <c r="I6328" t="s">
        <v>23</v>
      </c>
      <c r="J6328">
        <v>7</v>
      </c>
      <c r="K6328" s="2">
        <v>45039.041875000003</v>
      </c>
      <c r="L6328" s="2">
        <v>45041.550428240742</v>
      </c>
      <c r="M6328">
        <v>2.5085532407407412</v>
      </c>
      <c r="N6328">
        <v>181.4521527777778</v>
      </c>
      <c r="O6328" s="2">
        <v>44857.527743055558</v>
      </c>
      <c r="P6328">
        <v>3</v>
      </c>
      <c r="Q6328" t="s">
        <v>95</v>
      </c>
    </row>
    <row r="6329" spans="1:17" x14ac:dyDescent="0.35">
      <c r="A6329">
        <v>6328</v>
      </c>
      <c r="B6329" t="s">
        <v>1910</v>
      </c>
      <c r="C6329" t="s">
        <v>18</v>
      </c>
      <c r="D6329" t="b">
        <v>0</v>
      </c>
      <c r="E6329" t="b">
        <v>0</v>
      </c>
      <c r="F6329" t="s">
        <v>96</v>
      </c>
      <c r="G6329" t="s">
        <v>36</v>
      </c>
      <c r="H6329">
        <v>4</v>
      </c>
      <c r="I6329" t="s">
        <v>23</v>
      </c>
      <c r="J6329">
        <v>1</v>
      </c>
      <c r="K6329" s="2">
        <v>45041.55872685185</v>
      </c>
      <c r="L6329" s="2">
        <v>45041.55872685185</v>
      </c>
      <c r="M6329">
        <v>0</v>
      </c>
      <c r="N6329">
        <v>8.2986111111111108E-3</v>
      </c>
      <c r="O6329" s="2">
        <v>44857.527743055558</v>
      </c>
      <c r="P6329">
        <v>2</v>
      </c>
      <c r="Q6329" t="s">
        <v>97</v>
      </c>
    </row>
    <row r="6330" spans="1:17" x14ac:dyDescent="0.35">
      <c r="A6330">
        <v>6329</v>
      </c>
      <c r="B6330" t="s">
        <v>1910</v>
      </c>
      <c r="C6330" t="s">
        <v>48</v>
      </c>
      <c r="D6330" t="b">
        <v>1</v>
      </c>
      <c r="E6330" t="b">
        <v>0</v>
      </c>
      <c r="F6330" t="s">
        <v>34</v>
      </c>
      <c r="G6330" t="s">
        <v>72</v>
      </c>
      <c r="H6330">
        <v>5</v>
      </c>
      <c r="I6330" t="s">
        <v>23</v>
      </c>
      <c r="J6330">
        <v>4</v>
      </c>
      <c r="K6330" s="2">
        <v>45065.356909722221</v>
      </c>
      <c r="L6330" s="2">
        <v>45065.356967592597</v>
      </c>
      <c r="M6330">
        <v>5.7870370370370373E-5</v>
      </c>
      <c r="N6330">
        <v>23.798182870370368</v>
      </c>
      <c r="O6330" s="2">
        <v>44857.527743055558</v>
      </c>
      <c r="P6330">
        <v>2</v>
      </c>
      <c r="Q6330" t="s">
        <v>35</v>
      </c>
    </row>
    <row r="6331" spans="1:17" x14ac:dyDescent="0.35">
      <c r="A6331">
        <v>6330</v>
      </c>
      <c r="B6331" t="s">
        <v>1911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66</v>
      </c>
      <c r="J6331">
        <v>1</v>
      </c>
      <c r="K6331" s="2">
        <v>44856.53024305556</v>
      </c>
      <c r="L6331" s="2">
        <v>44856.53024305556</v>
      </c>
      <c r="M6331">
        <v>0</v>
      </c>
      <c r="O6331" s="2">
        <v>44856.53024305556</v>
      </c>
      <c r="P6331">
        <v>1</v>
      </c>
      <c r="Q6331" t="s">
        <v>19</v>
      </c>
    </row>
    <row r="6332" spans="1:17" x14ac:dyDescent="0.35">
      <c r="A6332">
        <v>6331</v>
      </c>
      <c r="B6332" t="s">
        <v>1911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15</v>
      </c>
      <c r="K6332" s="2">
        <v>44856.635821759257</v>
      </c>
      <c r="L6332" s="2">
        <v>44856.652754629627</v>
      </c>
      <c r="M6332">
        <v>1.6932870370370369E-2</v>
      </c>
      <c r="N6332">
        <v>0.1055787037037037</v>
      </c>
      <c r="O6332" s="2">
        <v>44856.53024305556</v>
      </c>
      <c r="P6332">
        <v>1</v>
      </c>
      <c r="Q6332" t="s">
        <v>19</v>
      </c>
    </row>
    <row r="6333" spans="1:17" x14ac:dyDescent="0.35">
      <c r="A6333">
        <v>6332</v>
      </c>
      <c r="B6333" t="s">
        <v>1912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66</v>
      </c>
      <c r="J6333">
        <v>1</v>
      </c>
      <c r="K6333" s="2">
        <v>44857.523252314822</v>
      </c>
      <c r="L6333" s="2">
        <v>44857.523252314822</v>
      </c>
      <c r="M6333">
        <v>0</v>
      </c>
      <c r="O6333" s="2">
        <v>44857.523252314822</v>
      </c>
      <c r="P6333">
        <v>1</v>
      </c>
      <c r="Q6333" t="s">
        <v>19</v>
      </c>
    </row>
    <row r="6334" spans="1:17" x14ac:dyDescent="0.35">
      <c r="A6334">
        <v>6333</v>
      </c>
      <c r="B6334" t="s">
        <v>1912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8</v>
      </c>
      <c r="K6334" s="2">
        <v>44857.60193287037</v>
      </c>
      <c r="L6334" s="2">
        <v>44857.610567129617</v>
      </c>
      <c r="M6334">
        <v>8.6342592592592599E-3</v>
      </c>
      <c r="N6334">
        <v>7.8680555555555559E-2</v>
      </c>
      <c r="O6334" s="2">
        <v>44857.523252314822</v>
      </c>
      <c r="P6334">
        <v>1</v>
      </c>
      <c r="Q6334" t="s">
        <v>19</v>
      </c>
    </row>
    <row r="6335" spans="1:17" x14ac:dyDescent="0.35">
      <c r="A6335">
        <v>6334</v>
      </c>
      <c r="B6335" t="s">
        <v>1913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66</v>
      </c>
      <c r="J6335">
        <v>1</v>
      </c>
      <c r="K6335" s="2">
        <v>44857.360856481479</v>
      </c>
      <c r="L6335" s="2">
        <v>44857.360856481479</v>
      </c>
      <c r="M6335">
        <v>0</v>
      </c>
      <c r="O6335" s="2">
        <v>44857.360856481479</v>
      </c>
      <c r="P6335">
        <v>1</v>
      </c>
      <c r="Q6335" t="s">
        <v>19</v>
      </c>
    </row>
    <row r="6336" spans="1:17" x14ac:dyDescent="0.35">
      <c r="A6336">
        <v>6335</v>
      </c>
      <c r="B6336" t="s">
        <v>1913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10</v>
      </c>
      <c r="K6336" s="2">
        <v>44857.494791666672</v>
      </c>
      <c r="L6336" s="2">
        <v>44857.507627314822</v>
      </c>
      <c r="M6336">
        <v>1.283564814814815E-2</v>
      </c>
      <c r="N6336">
        <v>0.13393518518518521</v>
      </c>
      <c r="O6336" s="2">
        <v>44857.360856481479</v>
      </c>
      <c r="P6336">
        <v>1</v>
      </c>
      <c r="Q6336" t="s">
        <v>19</v>
      </c>
    </row>
    <row r="6337" spans="1:17" x14ac:dyDescent="0.35">
      <c r="A6337">
        <v>6336</v>
      </c>
      <c r="B6337" t="s">
        <v>1913</v>
      </c>
      <c r="C6337" t="s">
        <v>18</v>
      </c>
      <c r="D6337" t="b">
        <v>1</v>
      </c>
      <c r="E6337" t="b">
        <v>1</v>
      </c>
      <c r="F6337" t="s">
        <v>40</v>
      </c>
      <c r="G6337" t="s">
        <v>25</v>
      </c>
      <c r="H6337">
        <v>3</v>
      </c>
      <c r="I6337" t="s">
        <v>23</v>
      </c>
      <c r="J6337">
        <v>1</v>
      </c>
      <c r="K6337" s="2">
        <v>45031.469467592593</v>
      </c>
      <c r="L6337" s="2">
        <v>45031.469467592593</v>
      </c>
      <c r="M6337">
        <v>0</v>
      </c>
      <c r="N6337">
        <v>173.96184027777781</v>
      </c>
      <c r="O6337" s="2">
        <v>44857.360856481479</v>
      </c>
      <c r="P6337">
        <v>3</v>
      </c>
      <c r="Q6337" t="s">
        <v>41</v>
      </c>
    </row>
    <row r="6338" spans="1:17" x14ac:dyDescent="0.35">
      <c r="A6338">
        <v>6337</v>
      </c>
      <c r="B6338" t="s">
        <v>1913</v>
      </c>
      <c r="C6338" t="s">
        <v>18</v>
      </c>
      <c r="D6338" t="b">
        <v>1</v>
      </c>
      <c r="E6338" t="b">
        <v>1</v>
      </c>
      <c r="F6338" t="s">
        <v>42</v>
      </c>
      <c r="G6338" t="s">
        <v>25</v>
      </c>
      <c r="H6338">
        <v>4</v>
      </c>
      <c r="I6338" t="s">
        <v>23</v>
      </c>
      <c r="J6338">
        <v>1</v>
      </c>
      <c r="K6338" s="2">
        <v>45041.933668981481</v>
      </c>
      <c r="L6338" s="2">
        <v>45041.933668981481</v>
      </c>
      <c r="M6338">
        <v>0</v>
      </c>
      <c r="N6338">
        <v>10.46420138888889</v>
      </c>
      <c r="O6338" s="2">
        <v>44857.360856481479</v>
      </c>
      <c r="P6338">
        <v>5</v>
      </c>
      <c r="Q6338" t="s">
        <v>43</v>
      </c>
    </row>
    <row r="6339" spans="1:17" x14ac:dyDescent="0.35">
      <c r="A6339">
        <v>6338</v>
      </c>
      <c r="B6339" t="s">
        <v>1913</v>
      </c>
      <c r="C6339" t="s">
        <v>18</v>
      </c>
      <c r="D6339" t="b">
        <v>0</v>
      </c>
      <c r="E6339" t="b">
        <v>0</v>
      </c>
      <c r="F6339" t="s">
        <v>44</v>
      </c>
      <c r="G6339" t="s">
        <v>25</v>
      </c>
      <c r="H6339">
        <v>5</v>
      </c>
      <c r="I6339" t="s">
        <v>23</v>
      </c>
      <c r="J6339">
        <v>2</v>
      </c>
      <c r="K6339" s="2">
        <v>45045.590879629628</v>
      </c>
      <c r="L6339" s="2">
        <v>45045.591585648137</v>
      </c>
      <c r="M6339">
        <v>7.0601851851851847E-4</v>
      </c>
      <c r="N6339">
        <v>3.6572106481481481</v>
      </c>
      <c r="O6339" s="2">
        <v>44857.360856481479</v>
      </c>
      <c r="P6339">
        <v>6</v>
      </c>
      <c r="Q6339" t="s">
        <v>45</v>
      </c>
    </row>
    <row r="6340" spans="1:17" x14ac:dyDescent="0.35">
      <c r="A6340">
        <v>6339</v>
      </c>
      <c r="B6340" t="s">
        <v>1913</v>
      </c>
      <c r="C6340" t="s">
        <v>18</v>
      </c>
      <c r="D6340" t="b">
        <v>0</v>
      </c>
      <c r="E6340" t="b">
        <v>0</v>
      </c>
      <c r="F6340" t="s">
        <v>46</v>
      </c>
      <c r="G6340" t="s">
        <v>25</v>
      </c>
      <c r="H6340">
        <v>6</v>
      </c>
      <c r="I6340" t="s">
        <v>23</v>
      </c>
      <c r="J6340">
        <v>2</v>
      </c>
      <c r="K6340" s="2">
        <v>45045.592372685191</v>
      </c>
      <c r="L6340" s="2">
        <v>45081.286435185189</v>
      </c>
      <c r="M6340">
        <v>35.694062500000001</v>
      </c>
      <c r="N6340">
        <v>7.8703703703703705E-4</v>
      </c>
      <c r="O6340" s="2">
        <v>44857.360856481479</v>
      </c>
      <c r="P6340">
        <v>7</v>
      </c>
      <c r="Q6340" t="s">
        <v>47</v>
      </c>
    </row>
    <row r="6341" spans="1:17" x14ac:dyDescent="0.35">
      <c r="A6341">
        <v>6340</v>
      </c>
      <c r="B6341" t="s">
        <v>1913</v>
      </c>
      <c r="C6341" t="s">
        <v>18</v>
      </c>
      <c r="D6341" t="b">
        <v>0</v>
      </c>
      <c r="E6341" t="b">
        <v>0</v>
      </c>
      <c r="F6341" t="s">
        <v>44</v>
      </c>
      <c r="G6341" t="s">
        <v>36</v>
      </c>
      <c r="H6341">
        <v>7</v>
      </c>
      <c r="I6341" t="s">
        <v>23</v>
      </c>
      <c r="J6341">
        <v>48</v>
      </c>
      <c r="K6341" s="2">
        <v>45081.287048611113</v>
      </c>
      <c r="L6341" s="2">
        <v>45081.336736111123</v>
      </c>
      <c r="M6341">
        <v>4.9687500000000002E-2</v>
      </c>
      <c r="N6341">
        <v>6.134259259259259E-4</v>
      </c>
      <c r="O6341" s="2">
        <v>44857.360856481479</v>
      </c>
      <c r="P6341">
        <v>6</v>
      </c>
      <c r="Q6341" t="s">
        <v>45</v>
      </c>
    </row>
    <row r="6342" spans="1:17" x14ac:dyDescent="0.35">
      <c r="A6342">
        <v>6341</v>
      </c>
      <c r="B6342" t="s">
        <v>1913</v>
      </c>
      <c r="C6342" t="s">
        <v>18</v>
      </c>
      <c r="D6342" t="b">
        <v>0</v>
      </c>
      <c r="E6342" t="b">
        <v>0</v>
      </c>
      <c r="F6342" t="s">
        <v>46</v>
      </c>
      <c r="G6342" t="s">
        <v>25</v>
      </c>
      <c r="H6342">
        <v>8</v>
      </c>
      <c r="I6342" t="s">
        <v>23</v>
      </c>
      <c r="J6342">
        <v>3</v>
      </c>
      <c r="K6342" s="2">
        <v>45081.33730324074</v>
      </c>
      <c r="L6342" s="2">
        <v>45081.339247685188</v>
      </c>
      <c r="M6342">
        <v>1.944444444444444E-3</v>
      </c>
      <c r="N6342">
        <v>5.6712962962962967E-4</v>
      </c>
      <c r="O6342" s="2">
        <v>44857.360856481479</v>
      </c>
      <c r="P6342">
        <v>7</v>
      </c>
      <c r="Q6342" t="s">
        <v>47</v>
      </c>
    </row>
    <row r="6343" spans="1:17" x14ac:dyDescent="0.35">
      <c r="A6343">
        <v>6342</v>
      </c>
      <c r="B6343" t="s">
        <v>1913</v>
      </c>
      <c r="C6343" t="s">
        <v>18</v>
      </c>
      <c r="D6343" t="b">
        <v>0</v>
      </c>
      <c r="E6343" t="b">
        <v>0</v>
      </c>
      <c r="F6343" t="s">
        <v>44</v>
      </c>
      <c r="G6343" t="s">
        <v>36</v>
      </c>
      <c r="H6343">
        <v>9</v>
      </c>
      <c r="I6343" t="s">
        <v>23</v>
      </c>
      <c r="J6343">
        <v>5</v>
      </c>
      <c r="K6343" s="2">
        <v>45081.339907407411</v>
      </c>
      <c r="L6343" s="2">
        <v>45081.342673611107</v>
      </c>
      <c r="M6343">
        <v>2.7662037037037039E-3</v>
      </c>
      <c r="N6343">
        <v>6.5972222222222224E-4</v>
      </c>
      <c r="O6343" s="2">
        <v>44857.360856481479</v>
      </c>
      <c r="P6343">
        <v>6</v>
      </c>
      <c r="Q6343" t="s">
        <v>45</v>
      </c>
    </row>
    <row r="6344" spans="1:17" x14ac:dyDescent="0.35">
      <c r="A6344">
        <v>6343</v>
      </c>
      <c r="B6344" t="s">
        <v>1913</v>
      </c>
      <c r="C6344" t="s">
        <v>18</v>
      </c>
      <c r="D6344" t="b">
        <v>0</v>
      </c>
      <c r="E6344" t="b">
        <v>0</v>
      </c>
      <c r="F6344" t="s">
        <v>46</v>
      </c>
      <c r="G6344" t="s">
        <v>25</v>
      </c>
      <c r="H6344">
        <v>10</v>
      </c>
      <c r="I6344" t="s">
        <v>23</v>
      </c>
      <c r="J6344">
        <v>2</v>
      </c>
      <c r="K6344" s="2">
        <v>45081.343298611107</v>
      </c>
      <c r="L6344" s="2">
        <v>45081.346284722233</v>
      </c>
      <c r="M6344">
        <v>2.9861111111111108E-3</v>
      </c>
      <c r="N6344">
        <v>6.2500000000000001E-4</v>
      </c>
      <c r="O6344" s="2">
        <v>44857.360856481479</v>
      </c>
      <c r="P6344">
        <v>7</v>
      </c>
      <c r="Q6344" t="s">
        <v>47</v>
      </c>
    </row>
    <row r="6345" spans="1:17" x14ac:dyDescent="0.35">
      <c r="A6345">
        <v>6344</v>
      </c>
      <c r="B6345" t="s">
        <v>1913</v>
      </c>
      <c r="C6345" t="s">
        <v>18</v>
      </c>
      <c r="D6345" t="b">
        <v>0</v>
      </c>
      <c r="E6345" t="b">
        <v>0</v>
      </c>
      <c r="F6345" t="s">
        <v>44</v>
      </c>
      <c r="G6345" t="s">
        <v>36</v>
      </c>
      <c r="H6345">
        <v>11</v>
      </c>
      <c r="I6345" t="s">
        <v>23</v>
      </c>
      <c r="J6345">
        <v>1</v>
      </c>
      <c r="K6345" s="2">
        <v>45081.346412037034</v>
      </c>
      <c r="L6345" s="2">
        <v>45081.346412037034</v>
      </c>
      <c r="M6345">
        <v>0</v>
      </c>
      <c r="N6345">
        <v>1.273148148148148E-4</v>
      </c>
      <c r="O6345" s="2">
        <v>44857.360856481479</v>
      </c>
      <c r="P6345">
        <v>6</v>
      </c>
      <c r="Q6345" t="s">
        <v>45</v>
      </c>
    </row>
    <row r="6346" spans="1:17" x14ac:dyDescent="0.35">
      <c r="A6346">
        <v>6345</v>
      </c>
      <c r="B6346" t="s">
        <v>1913</v>
      </c>
      <c r="C6346" t="s">
        <v>18</v>
      </c>
      <c r="D6346" t="b">
        <v>0</v>
      </c>
      <c r="E6346" t="b">
        <v>0</v>
      </c>
      <c r="F6346" t="s">
        <v>46</v>
      </c>
      <c r="G6346" t="s">
        <v>25</v>
      </c>
      <c r="H6346">
        <v>12</v>
      </c>
      <c r="I6346" t="s">
        <v>23</v>
      </c>
      <c r="J6346">
        <v>2</v>
      </c>
      <c r="K6346" s="2">
        <v>45081.347233796303</v>
      </c>
      <c r="L6346" s="2">
        <v>45081.347928240742</v>
      </c>
      <c r="M6346">
        <v>6.9444444444444447E-4</v>
      </c>
      <c r="N6346">
        <v>8.2175925925925927E-4</v>
      </c>
      <c r="O6346" s="2">
        <v>44857.360856481479</v>
      </c>
      <c r="P6346">
        <v>7</v>
      </c>
      <c r="Q6346" t="s">
        <v>47</v>
      </c>
    </row>
    <row r="6347" spans="1:17" x14ac:dyDescent="0.35">
      <c r="A6347">
        <v>6346</v>
      </c>
      <c r="B6347" t="s">
        <v>1913</v>
      </c>
      <c r="C6347" t="s">
        <v>18</v>
      </c>
      <c r="D6347" t="b">
        <v>1</v>
      </c>
      <c r="E6347" t="b">
        <v>1</v>
      </c>
      <c r="F6347" t="s">
        <v>44</v>
      </c>
      <c r="G6347" t="s">
        <v>36</v>
      </c>
      <c r="H6347">
        <v>13</v>
      </c>
      <c r="I6347" t="s">
        <v>23</v>
      </c>
      <c r="J6347">
        <v>1</v>
      </c>
      <c r="K6347" s="2">
        <v>45081.348055555558</v>
      </c>
      <c r="L6347" s="2">
        <v>45081.348055555558</v>
      </c>
      <c r="M6347">
        <v>0</v>
      </c>
      <c r="N6347">
        <v>1.273148148148148E-4</v>
      </c>
      <c r="O6347" s="2">
        <v>44857.360856481479</v>
      </c>
      <c r="P6347">
        <v>6</v>
      </c>
      <c r="Q6347" t="s">
        <v>45</v>
      </c>
    </row>
    <row r="6348" spans="1:17" x14ac:dyDescent="0.35">
      <c r="A6348">
        <v>6347</v>
      </c>
      <c r="B6348" t="s">
        <v>1913</v>
      </c>
      <c r="C6348" t="s">
        <v>18</v>
      </c>
      <c r="D6348" t="b">
        <v>1</v>
      </c>
      <c r="E6348" t="b">
        <v>1</v>
      </c>
      <c r="F6348" t="s">
        <v>46</v>
      </c>
      <c r="G6348" t="s">
        <v>25</v>
      </c>
      <c r="H6348">
        <v>14</v>
      </c>
      <c r="I6348" t="s">
        <v>23</v>
      </c>
      <c r="J6348">
        <v>1</v>
      </c>
      <c r="K6348" s="2">
        <v>45081.348692129628</v>
      </c>
      <c r="L6348" s="2">
        <v>45081.348692129628</v>
      </c>
      <c r="M6348">
        <v>0</v>
      </c>
      <c r="N6348">
        <v>6.3657407407407413E-4</v>
      </c>
      <c r="O6348" s="2">
        <v>44857.360856481479</v>
      </c>
      <c r="P6348">
        <v>7</v>
      </c>
      <c r="Q6348" t="s">
        <v>47</v>
      </c>
    </row>
    <row r="6349" spans="1:17" x14ac:dyDescent="0.35">
      <c r="A6349">
        <v>6348</v>
      </c>
      <c r="B6349" t="s">
        <v>1913</v>
      </c>
      <c r="C6349" t="s">
        <v>18</v>
      </c>
      <c r="D6349" t="b">
        <v>0</v>
      </c>
      <c r="E6349" t="b">
        <v>0</v>
      </c>
      <c r="F6349" t="s">
        <v>44</v>
      </c>
      <c r="G6349" t="s">
        <v>36</v>
      </c>
      <c r="H6349">
        <v>15</v>
      </c>
      <c r="I6349" t="s">
        <v>23</v>
      </c>
      <c r="J6349">
        <v>1</v>
      </c>
      <c r="K6349" s="2">
        <v>45081.348877314813</v>
      </c>
      <c r="L6349" s="2">
        <v>45081.348877314813</v>
      </c>
      <c r="M6349">
        <v>0</v>
      </c>
      <c r="N6349">
        <v>1.851851851851852E-4</v>
      </c>
      <c r="O6349" s="2">
        <v>44857.360856481479</v>
      </c>
      <c r="P6349">
        <v>6</v>
      </c>
      <c r="Q6349" t="s">
        <v>45</v>
      </c>
    </row>
    <row r="6350" spans="1:17" x14ac:dyDescent="0.35">
      <c r="A6350">
        <v>6349</v>
      </c>
      <c r="B6350" t="s">
        <v>1914</v>
      </c>
      <c r="C6350" t="s">
        <v>18</v>
      </c>
      <c r="D6350" t="b">
        <v>1</v>
      </c>
      <c r="E6350" t="b">
        <v>1</v>
      </c>
      <c r="F6350" t="s">
        <v>19</v>
      </c>
      <c r="G6350" t="s">
        <v>20</v>
      </c>
      <c r="H6350">
        <v>1</v>
      </c>
      <c r="I6350" t="s">
        <v>66</v>
      </c>
      <c r="J6350">
        <v>1</v>
      </c>
      <c r="K6350" s="2">
        <v>44859.392638888887</v>
      </c>
      <c r="L6350" s="2">
        <v>44859.392638888887</v>
      </c>
      <c r="M6350">
        <v>0</v>
      </c>
      <c r="O6350" s="2">
        <v>44859.392638888887</v>
      </c>
      <c r="P6350">
        <v>1</v>
      </c>
      <c r="Q6350" t="s">
        <v>19</v>
      </c>
    </row>
    <row r="6351" spans="1:17" x14ac:dyDescent="0.35">
      <c r="A6351">
        <v>6350</v>
      </c>
      <c r="B6351" t="s">
        <v>1914</v>
      </c>
      <c r="C6351" t="s">
        <v>18</v>
      </c>
      <c r="D6351" t="b">
        <v>1</v>
      </c>
      <c r="E6351" t="b">
        <v>1</v>
      </c>
      <c r="F6351" t="s">
        <v>19</v>
      </c>
      <c r="G6351" t="s">
        <v>22</v>
      </c>
      <c r="H6351">
        <v>2</v>
      </c>
      <c r="I6351" t="s">
        <v>23</v>
      </c>
      <c r="J6351">
        <v>20</v>
      </c>
      <c r="K6351" s="2">
        <v>44859.544722222221</v>
      </c>
      <c r="L6351" s="2">
        <v>44859.5622337963</v>
      </c>
      <c r="M6351">
        <v>1.7511574074074079E-2</v>
      </c>
      <c r="N6351">
        <v>0.15208333333333329</v>
      </c>
      <c r="O6351" s="2">
        <v>44859.392638888887</v>
      </c>
      <c r="P6351">
        <v>1</v>
      </c>
      <c r="Q6351" t="s">
        <v>19</v>
      </c>
    </row>
    <row r="6352" spans="1:17" x14ac:dyDescent="0.35">
      <c r="A6352">
        <v>6351</v>
      </c>
      <c r="B6352" t="s">
        <v>1914</v>
      </c>
      <c r="C6352" t="s">
        <v>18</v>
      </c>
      <c r="D6352" t="b">
        <v>1</v>
      </c>
      <c r="E6352" t="b">
        <v>1</v>
      </c>
      <c r="F6352" t="s">
        <v>40</v>
      </c>
      <c r="G6352" t="s">
        <v>25</v>
      </c>
      <c r="H6352">
        <v>3</v>
      </c>
      <c r="I6352" t="s">
        <v>23</v>
      </c>
      <c r="J6352">
        <v>1</v>
      </c>
      <c r="K6352" s="2">
        <v>45055.530104166668</v>
      </c>
      <c r="L6352" s="2">
        <v>45055.530104166668</v>
      </c>
      <c r="M6352">
        <v>0</v>
      </c>
      <c r="N6352">
        <v>195.96787037037041</v>
      </c>
      <c r="O6352" s="2">
        <v>44859.392638888887</v>
      </c>
      <c r="P6352">
        <v>3</v>
      </c>
      <c r="Q6352" t="s">
        <v>41</v>
      </c>
    </row>
    <row r="6353" spans="1:17" x14ac:dyDescent="0.35">
      <c r="A6353">
        <v>6352</v>
      </c>
      <c r="B6353" t="s">
        <v>1914</v>
      </c>
      <c r="C6353" t="s">
        <v>18</v>
      </c>
      <c r="D6353" t="b">
        <v>0</v>
      </c>
      <c r="E6353" t="b">
        <v>0</v>
      </c>
      <c r="F6353" t="s">
        <v>44</v>
      </c>
      <c r="G6353" t="s">
        <v>25</v>
      </c>
      <c r="H6353">
        <v>4</v>
      </c>
      <c r="I6353" t="s">
        <v>23</v>
      </c>
      <c r="J6353">
        <v>1</v>
      </c>
      <c r="K6353" s="2">
        <v>45080.798449074078</v>
      </c>
      <c r="L6353" s="2">
        <v>45080.798449074078</v>
      </c>
      <c r="M6353">
        <v>0</v>
      </c>
      <c r="N6353">
        <v>25.26834490740741</v>
      </c>
      <c r="O6353" s="2">
        <v>44859.392638888887</v>
      </c>
      <c r="P6353">
        <v>6</v>
      </c>
      <c r="Q6353" t="s">
        <v>45</v>
      </c>
    </row>
    <row r="6354" spans="1:17" x14ac:dyDescent="0.35">
      <c r="A6354">
        <v>6353</v>
      </c>
      <c r="B6354" t="s">
        <v>1914</v>
      </c>
      <c r="C6354" t="s">
        <v>18</v>
      </c>
      <c r="D6354" t="b">
        <v>0</v>
      </c>
      <c r="E6354" t="b">
        <v>0</v>
      </c>
      <c r="F6354" t="s">
        <v>46</v>
      </c>
      <c r="G6354" t="s">
        <v>25</v>
      </c>
      <c r="H6354">
        <v>5</v>
      </c>
      <c r="I6354" t="s">
        <v>23</v>
      </c>
      <c r="J6354">
        <v>1</v>
      </c>
      <c r="K6354" s="2">
        <v>45080.798900462964</v>
      </c>
      <c r="L6354" s="2">
        <v>45080.798900462964</v>
      </c>
      <c r="M6354">
        <v>0</v>
      </c>
      <c r="N6354">
        <v>4.5138888888888892E-4</v>
      </c>
      <c r="O6354" s="2">
        <v>44859.392638888887</v>
      </c>
      <c r="P6354">
        <v>7</v>
      </c>
      <c r="Q6354" t="s">
        <v>47</v>
      </c>
    </row>
    <row r="6355" spans="1:17" x14ac:dyDescent="0.35">
      <c r="A6355">
        <v>6354</v>
      </c>
      <c r="B6355" t="s">
        <v>1914</v>
      </c>
      <c r="C6355" t="s">
        <v>18</v>
      </c>
      <c r="D6355" t="b">
        <v>0</v>
      </c>
      <c r="E6355" t="b">
        <v>0</v>
      </c>
      <c r="F6355" t="s">
        <v>44</v>
      </c>
      <c r="G6355" t="s">
        <v>36</v>
      </c>
      <c r="H6355">
        <v>6</v>
      </c>
      <c r="I6355" t="s">
        <v>23</v>
      </c>
      <c r="J6355">
        <v>133</v>
      </c>
      <c r="K6355" s="2">
        <v>45080.800173611111</v>
      </c>
      <c r="L6355" s="2">
        <v>45080.898043981477</v>
      </c>
      <c r="M6355">
        <v>9.7870370370370371E-2</v>
      </c>
      <c r="N6355">
        <v>1.273148148148148E-3</v>
      </c>
      <c r="O6355" s="2">
        <v>44859.392638888887</v>
      </c>
      <c r="P6355">
        <v>6</v>
      </c>
      <c r="Q6355" t="s">
        <v>45</v>
      </c>
    </row>
    <row r="6356" spans="1:17" x14ac:dyDescent="0.35">
      <c r="A6356">
        <v>6355</v>
      </c>
      <c r="B6356" t="s">
        <v>1914</v>
      </c>
      <c r="C6356" t="s">
        <v>18</v>
      </c>
      <c r="D6356" t="b">
        <v>0</v>
      </c>
      <c r="E6356" t="b">
        <v>0</v>
      </c>
      <c r="F6356" t="s">
        <v>46</v>
      </c>
      <c r="G6356" t="s">
        <v>25</v>
      </c>
      <c r="H6356">
        <v>7</v>
      </c>
      <c r="I6356" t="s">
        <v>23</v>
      </c>
      <c r="J6356">
        <v>2</v>
      </c>
      <c r="K6356" s="2">
        <v>45080.900543981479</v>
      </c>
      <c r="L6356" s="2">
        <v>45080.902314814812</v>
      </c>
      <c r="M6356">
        <v>1.770833333333333E-3</v>
      </c>
      <c r="N6356">
        <v>2.5000000000000001E-3</v>
      </c>
      <c r="O6356" s="2">
        <v>44859.392638888887</v>
      </c>
      <c r="P6356">
        <v>7</v>
      </c>
      <c r="Q6356" t="s">
        <v>47</v>
      </c>
    </row>
    <row r="6357" spans="1:17" x14ac:dyDescent="0.35">
      <c r="A6357">
        <v>6356</v>
      </c>
      <c r="B6357" t="s">
        <v>1914</v>
      </c>
      <c r="C6357" t="s">
        <v>18</v>
      </c>
      <c r="D6357" t="b">
        <v>0</v>
      </c>
      <c r="E6357" t="b">
        <v>0</v>
      </c>
      <c r="F6357" t="s">
        <v>44</v>
      </c>
      <c r="G6357" t="s">
        <v>36</v>
      </c>
      <c r="H6357">
        <v>8</v>
      </c>
      <c r="I6357" t="s">
        <v>23</v>
      </c>
      <c r="J6357">
        <v>329</v>
      </c>
      <c r="K6357" s="2">
        <v>45080.902719907397</v>
      </c>
      <c r="L6357" s="2">
        <v>45081.135266203702</v>
      </c>
      <c r="M6357">
        <v>0.23254629629629631</v>
      </c>
      <c r="N6357">
        <v>4.0509259259259258E-4</v>
      </c>
      <c r="O6357" s="2">
        <v>44859.392638888887</v>
      </c>
      <c r="P6357">
        <v>6</v>
      </c>
      <c r="Q6357" t="s">
        <v>45</v>
      </c>
    </row>
    <row r="6358" spans="1:17" x14ac:dyDescent="0.35">
      <c r="A6358">
        <v>6357</v>
      </c>
      <c r="B6358" t="s">
        <v>1914</v>
      </c>
      <c r="C6358" t="s">
        <v>18</v>
      </c>
      <c r="D6358" t="b">
        <v>0</v>
      </c>
      <c r="E6358" t="b">
        <v>0</v>
      </c>
      <c r="F6358" t="s">
        <v>46</v>
      </c>
      <c r="G6358" t="s">
        <v>25</v>
      </c>
      <c r="H6358">
        <v>9</v>
      </c>
      <c r="I6358" t="s">
        <v>23</v>
      </c>
      <c r="J6358">
        <v>2</v>
      </c>
      <c r="K6358" s="2">
        <v>45081.135995370358</v>
      </c>
      <c r="L6358" s="2">
        <v>45081.136770833327</v>
      </c>
      <c r="M6358">
        <v>7.7546296296296293E-4</v>
      </c>
      <c r="N6358">
        <v>7.291666666666667E-4</v>
      </c>
      <c r="O6358" s="2">
        <v>44859.392638888887</v>
      </c>
      <c r="P6358">
        <v>7</v>
      </c>
      <c r="Q6358" t="s">
        <v>47</v>
      </c>
    </row>
    <row r="6359" spans="1:17" x14ac:dyDescent="0.35">
      <c r="A6359">
        <v>6358</v>
      </c>
      <c r="B6359" t="s">
        <v>1914</v>
      </c>
      <c r="C6359" t="s">
        <v>18</v>
      </c>
      <c r="D6359" t="b">
        <v>0</v>
      </c>
      <c r="E6359" t="b">
        <v>0</v>
      </c>
      <c r="F6359" t="s">
        <v>44</v>
      </c>
      <c r="G6359" t="s">
        <v>36</v>
      </c>
      <c r="H6359">
        <v>10</v>
      </c>
      <c r="I6359" t="s">
        <v>23</v>
      </c>
      <c r="J6359">
        <v>199</v>
      </c>
      <c r="K6359" s="2">
        <v>45081.137187499997</v>
      </c>
      <c r="L6359" s="2">
        <v>45081.283136574071</v>
      </c>
      <c r="M6359">
        <v>0.14594907407407409</v>
      </c>
      <c r="N6359">
        <v>4.1666666666666669E-4</v>
      </c>
      <c r="O6359" s="2">
        <v>44859.392638888887</v>
      </c>
      <c r="P6359">
        <v>6</v>
      </c>
      <c r="Q6359" t="s">
        <v>45</v>
      </c>
    </row>
    <row r="6360" spans="1:17" x14ac:dyDescent="0.35">
      <c r="A6360">
        <v>6359</v>
      </c>
      <c r="B6360" t="s">
        <v>1914</v>
      </c>
      <c r="C6360" t="s">
        <v>18</v>
      </c>
      <c r="D6360" t="b">
        <v>0</v>
      </c>
      <c r="E6360" t="b">
        <v>0</v>
      </c>
      <c r="F6360" t="s">
        <v>46</v>
      </c>
      <c r="G6360" t="s">
        <v>25</v>
      </c>
      <c r="H6360">
        <v>11</v>
      </c>
      <c r="I6360" t="s">
        <v>23</v>
      </c>
      <c r="J6360">
        <v>2</v>
      </c>
      <c r="K6360" s="2">
        <v>45081.285486111112</v>
      </c>
      <c r="L6360" s="2">
        <v>45081.286736111113</v>
      </c>
      <c r="M6360">
        <v>1.25E-3</v>
      </c>
      <c r="N6360">
        <v>2.3495370370370371E-3</v>
      </c>
      <c r="O6360" s="2">
        <v>44859.392638888887</v>
      </c>
      <c r="P6360">
        <v>7</v>
      </c>
      <c r="Q6360" t="s">
        <v>47</v>
      </c>
    </row>
    <row r="6361" spans="1:17" x14ac:dyDescent="0.35">
      <c r="A6361">
        <v>6360</v>
      </c>
      <c r="B6361" t="s">
        <v>1914</v>
      </c>
      <c r="C6361" t="s">
        <v>18</v>
      </c>
      <c r="D6361" t="b">
        <v>0</v>
      </c>
      <c r="E6361" t="b">
        <v>0</v>
      </c>
      <c r="F6361" t="s">
        <v>44</v>
      </c>
      <c r="G6361" t="s">
        <v>36</v>
      </c>
      <c r="H6361">
        <v>12</v>
      </c>
      <c r="I6361" t="s">
        <v>23</v>
      </c>
      <c r="J6361">
        <v>23</v>
      </c>
      <c r="K6361" s="2">
        <v>45081.287222222221</v>
      </c>
      <c r="L6361" s="2">
        <v>45081.302743055552</v>
      </c>
      <c r="M6361">
        <v>1.5520833333333329E-2</v>
      </c>
      <c r="N6361">
        <v>4.861111111111111E-4</v>
      </c>
      <c r="O6361" s="2">
        <v>44859.392638888887</v>
      </c>
      <c r="P6361">
        <v>6</v>
      </c>
      <c r="Q6361" t="s">
        <v>45</v>
      </c>
    </row>
    <row r="6362" spans="1:17" x14ac:dyDescent="0.35">
      <c r="A6362">
        <v>6361</v>
      </c>
      <c r="B6362" t="s">
        <v>1914</v>
      </c>
      <c r="C6362" t="s">
        <v>18</v>
      </c>
      <c r="D6362" t="b">
        <v>0</v>
      </c>
      <c r="E6362" t="b">
        <v>0</v>
      </c>
      <c r="F6362" t="s">
        <v>46</v>
      </c>
      <c r="G6362" t="s">
        <v>25</v>
      </c>
      <c r="H6362">
        <v>13</v>
      </c>
      <c r="I6362" t="s">
        <v>23</v>
      </c>
      <c r="J6362">
        <v>2</v>
      </c>
      <c r="K6362" s="2">
        <v>45081.303530092591</v>
      </c>
      <c r="L6362" s="2">
        <v>45081.3044212963</v>
      </c>
      <c r="M6362">
        <v>8.9120370370370373E-4</v>
      </c>
      <c r="N6362">
        <v>7.8703703703703705E-4</v>
      </c>
      <c r="O6362" s="2">
        <v>44859.392638888887</v>
      </c>
      <c r="P6362">
        <v>7</v>
      </c>
      <c r="Q6362" t="s">
        <v>47</v>
      </c>
    </row>
    <row r="6363" spans="1:17" x14ac:dyDescent="0.35">
      <c r="A6363">
        <v>6362</v>
      </c>
      <c r="B6363" t="s">
        <v>1914</v>
      </c>
      <c r="C6363" t="s">
        <v>18</v>
      </c>
      <c r="D6363" t="b">
        <v>1</v>
      </c>
      <c r="E6363" t="b">
        <v>1</v>
      </c>
      <c r="F6363" t="s">
        <v>44</v>
      </c>
      <c r="G6363" t="s">
        <v>36</v>
      </c>
      <c r="H6363">
        <v>14</v>
      </c>
      <c r="I6363" t="s">
        <v>23</v>
      </c>
      <c r="J6363">
        <v>13</v>
      </c>
      <c r="K6363" s="2">
        <v>45081.304722222223</v>
      </c>
      <c r="L6363" s="2">
        <v>45081.31349537037</v>
      </c>
      <c r="M6363">
        <v>8.773148148148148E-3</v>
      </c>
      <c r="N6363">
        <v>3.0092592592592589E-4</v>
      </c>
      <c r="O6363" s="2">
        <v>44859.392638888887</v>
      </c>
      <c r="P6363">
        <v>6</v>
      </c>
      <c r="Q6363" t="s">
        <v>45</v>
      </c>
    </row>
    <row r="6364" spans="1:17" x14ac:dyDescent="0.35">
      <c r="A6364">
        <v>6363</v>
      </c>
      <c r="B6364" t="s">
        <v>1914</v>
      </c>
      <c r="C6364" t="s">
        <v>18</v>
      </c>
      <c r="D6364" t="b">
        <v>1</v>
      </c>
      <c r="E6364" t="b">
        <v>1</v>
      </c>
      <c r="F6364" t="s">
        <v>46</v>
      </c>
      <c r="G6364" t="s">
        <v>25</v>
      </c>
      <c r="H6364">
        <v>15</v>
      </c>
      <c r="I6364" t="s">
        <v>23</v>
      </c>
      <c r="J6364">
        <v>14</v>
      </c>
      <c r="K6364" s="2">
        <v>45081.314467592587</v>
      </c>
      <c r="L6364" s="2">
        <v>45083.774861111116</v>
      </c>
      <c r="M6364">
        <v>2.4603935185185191</v>
      </c>
      <c r="N6364">
        <v>9.7222222222222219E-4</v>
      </c>
      <c r="O6364" s="2">
        <v>44859.392638888887</v>
      </c>
      <c r="P6364">
        <v>7</v>
      </c>
      <c r="Q6364" t="s">
        <v>47</v>
      </c>
    </row>
    <row r="6365" spans="1:17" x14ac:dyDescent="0.35">
      <c r="A6365">
        <v>6364</v>
      </c>
      <c r="B6365" t="s">
        <v>1914</v>
      </c>
      <c r="C6365" t="s">
        <v>18</v>
      </c>
      <c r="D6365" t="b">
        <v>0</v>
      </c>
      <c r="E6365" t="b">
        <v>0</v>
      </c>
      <c r="F6365" t="s">
        <v>44</v>
      </c>
      <c r="G6365" t="s">
        <v>36</v>
      </c>
      <c r="H6365">
        <v>16</v>
      </c>
      <c r="I6365" t="s">
        <v>23</v>
      </c>
      <c r="J6365">
        <v>1</v>
      </c>
      <c r="K6365" s="2">
        <v>45083.775474537033</v>
      </c>
      <c r="L6365" s="2">
        <v>45083.775474537033</v>
      </c>
      <c r="M6365">
        <v>0</v>
      </c>
      <c r="N6365">
        <v>6.134259259259259E-4</v>
      </c>
      <c r="O6365" s="2">
        <v>44859.392638888887</v>
      </c>
      <c r="P6365">
        <v>6</v>
      </c>
      <c r="Q6365" t="s">
        <v>45</v>
      </c>
    </row>
    <row r="6366" spans="1:17" x14ac:dyDescent="0.35">
      <c r="A6366">
        <v>6365</v>
      </c>
      <c r="B6366" t="s">
        <v>1915</v>
      </c>
      <c r="C6366" t="s">
        <v>18</v>
      </c>
      <c r="D6366" t="b">
        <v>1</v>
      </c>
      <c r="E6366" t="b">
        <v>1</v>
      </c>
      <c r="F6366" t="s">
        <v>19</v>
      </c>
      <c r="G6366" t="s">
        <v>20</v>
      </c>
      <c r="H6366">
        <v>1</v>
      </c>
      <c r="I6366" t="s">
        <v>66</v>
      </c>
      <c r="J6366">
        <v>1</v>
      </c>
      <c r="K6366" s="2">
        <v>44856.518738425933</v>
      </c>
      <c r="L6366" s="2">
        <v>44856.518738425933</v>
      </c>
      <c r="M6366">
        <v>0</v>
      </c>
      <c r="O6366" s="2">
        <v>44856.518738425933</v>
      </c>
      <c r="P6366">
        <v>1</v>
      </c>
      <c r="Q6366" t="s">
        <v>19</v>
      </c>
    </row>
    <row r="6367" spans="1:17" x14ac:dyDescent="0.35">
      <c r="A6367">
        <v>6366</v>
      </c>
      <c r="B6367" t="s">
        <v>1915</v>
      </c>
      <c r="C6367" t="s">
        <v>18</v>
      </c>
      <c r="D6367" t="b">
        <v>1</v>
      </c>
      <c r="E6367" t="b">
        <v>1</v>
      </c>
      <c r="F6367" t="s">
        <v>19</v>
      </c>
      <c r="G6367" t="s">
        <v>22</v>
      </c>
      <c r="H6367">
        <v>2</v>
      </c>
      <c r="I6367" t="s">
        <v>23</v>
      </c>
      <c r="J6367">
        <v>14</v>
      </c>
      <c r="K6367" s="2">
        <v>44856.599108796298</v>
      </c>
      <c r="L6367" s="2">
        <v>45029.499942129631</v>
      </c>
      <c r="M6367">
        <v>172.90083333333331</v>
      </c>
      <c r="N6367">
        <v>8.037037037037037E-2</v>
      </c>
      <c r="O6367" s="2">
        <v>44856.518738425933</v>
      </c>
      <c r="P6367">
        <v>1</v>
      </c>
      <c r="Q6367" t="s">
        <v>19</v>
      </c>
    </row>
    <row r="6368" spans="1:17" x14ac:dyDescent="0.35">
      <c r="A6368">
        <v>6367</v>
      </c>
      <c r="B6368" t="s">
        <v>1915</v>
      </c>
      <c r="C6368" t="s">
        <v>18</v>
      </c>
      <c r="D6368" t="b">
        <v>1</v>
      </c>
      <c r="E6368" t="b">
        <v>1</v>
      </c>
      <c r="F6368" t="s">
        <v>19</v>
      </c>
      <c r="G6368" t="s">
        <v>22</v>
      </c>
      <c r="H6368">
        <v>3</v>
      </c>
      <c r="I6368" t="s">
        <v>21</v>
      </c>
      <c r="J6368">
        <v>1</v>
      </c>
      <c r="K6368" s="2">
        <v>45029.532164351847</v>
      </c>
      <c r="L6368" s="2">
        <v>45029.532164351847</v>
      </c>
      <c r="M6368">
        <v>0</v>
      </c>
      <c r="N6368">
        <v>3.2222222222222222E-2</v>
      </c>
      <c r="O6368" s="2">
        <v>44856.518738425933</v>
      </c>
      <c r="P6368">
        <v>1</v>
      </c>
      <c r="Q6368" t="s">
        <v>19</v>
      </c>
    </row>
    <row r="6369" spans="1:17" x14ac:dyDescent="0.35">
      <c r="A6369">
        <v>6368</v>
      </c>
      <c r="B6369" t="s">
        <v>1915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4</v>
      </c>
      <c r="I6369" t="s">
        <v>23</v>
      </c>
      <c r="J6369">
        <v>12</v>
      </c>
      <c r="K6369" s="2">
        <v>45029.670555555553</v>
      </c>
      <c r="L6369" s="2">
        <v>45029.676388888889</v>
      </c>
      <c r="M6369">
        <v>5.8333333333333336E-3</v>
      </c>
      <c r="N6369">
        <v>0.1383912037037037</v>
      </c>
      <c r="O6369" s="2">
        <v>44856.518738425933</v>
      </c>
      <c r="P6369">
        <v>1</v>
      </c>
      <c r="Q6369" t="s">
        <v>19</v>
      </c>
    </row>
    <row r="6370" spans="1:17" x14ac:dyDescent="0.35">
      <c r="A6370">
        <v>6369</v>
      </c>
      <c r="B6370" t="s">
        <v>1915</v>
      </c>
      <c r="C6370" t="s">
        <v>18</v>
      </c>
      <c r="D6370" t="b">
        <v>1</v>
      </c>
      <c r="E6370" t="b">
        <v>1</v>
      </c>
      <c r="F6370" t="s">
        <v>121</v>
      </c>
      <c r="G6370" t="s">
        <v>25</v>
      </c>
      <c r="H6370">
        <v>5</v>
      </c>
      <c r="I6370" t="s">
        <v>23</v>
      </c>
      <c r="J6370">
        <v>2</v>
      </c>
      <c r="K6370" s="2">
        <v>45049.42564814815</v>
      </c>
      <c r="L6370" s="2">
        <v>45049.452997685177</v>
      </c>
      <c r="M6370">
        <v>2.734953703703704E-2</v>
      </c>
      <c r="N6370">
        <v>19.749259259259262</v>
      </c>
      <c r="O6370" s="2">
        <v>44856.518738425933</v>
      </c>
      <c r="P6370">
        <v>7</v>
      </c>
      <c r="Q6370" t="s">
        <v>122</v>
      </c>
    </row>
    <row r="6371" spans="1:17" x14ac:dyDescent="0.35">
      <c r="A6371">
        <v>6370</v>
      </c>
      <c r="B6371" t="s">
        <v>1916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66</v>
      </c>
      <c r="J6371">
        <v>1</v>
      </c>
      <c r="K6371" s="2">
        <v>44857.517511574071</v>
      </c>
      <c r="L6371" s="2">
        <v>44857.517511574071</v>
      </c>
      <c r="M6371">
        <v>0</v>
      </c>
      <c r="O6371" s="2">
        <v>44857.517511574071</v>
      </c>
      <c r="P6371">
        <v>1</v>
      </c>
      <c r="Q6371" t="s">
        <v>19</v>
      </c>
    </row>
    <row r="6372" spans="1:17" x14ac:dyDescent="0.35">
      <c r="A6372">
        <v>6371</v>
      </c>
      <c r="B6372" t="s">
        <v>1916</v>
      </c>
      <c r="C6372" t="s">
        <v>18</v>
      </c>
      <c r="D6372" t="b">
        <v>1</v>
      </c>
      <c r="E6372" t="b">
        <v>1</v>
      </c>
      <c r="F6372" t="s">
        <v>19</v>
      </c>
      <c r="G6372" t="s">
        <v>22</v>
      </c>
      <c r="H6372">
        <v>2</v>
      </c>
      <c r="I6372" t="s">
        <v>23</v>
      </c>
      <c r="J6372">
        <v>11</v>
      </c>
      <c r="K6372" s="2">
        <v>44857.608449074083</v>
      </c>
      <c r="L6372" s="2">
        <v>44857.622418981482</v>
      </c>
      <c r="M6372">
        <v>1.396990740740741E-2</v>
      </c>
      <c r="N6372">
        <v>9.0937500000000004E-2</v>
      </c>
      <c r="O6372" s="2">
        <v>44857.517511574071</v>
      </c>
      <c r="P6372">
        <v>1</v>
      </c>
      <c r="Q6372" t="s">
        <v>19</v>
      </c>
    </row>
    <row r="6373" spans="1:17" x14ac:dyDescent="0.35">
      <c r="A6373">
        <v>6372</v>
      </c>
      <c r="B6373" t="s">
        <v>1917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66</v>
      </c>
      <c r="J6373">
        <v>1</v>
      </c>
      <c r="K6373" s="2">
        <v>44858.352546296301</v>
      </c>
      <c r="L6373" s="2">
        <v>44858.352546296301</v>
      </c>
      <c r="M6373">
        <v>0</v>
      </c>
      <c r="O6373" s="2">
        <v>44858.352546296301</v>
      </c>
      <c r="P6373">
        <v>1</v>
      </c>
      <c r="Q6373" t="s">
        <v>19</v>
      </c>
    </row>
    <row r="6374" spans="1:17" x14ac:dyDescent="0.35">
      <c r="A6374">
        <v>6373</v>
      </c>
      <c r="B6374" t="s">
        <v>1917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9</v>
      </c>
      <c r="K6374" s="2">
        <v>44858.488136574073</v>
      </c>
      <c r="L6374" s="2">
        <v>44858.496435185181</v>
      </c>
      <c r="M6374">
        <v>8.2986111111111108E-3</v>
      </c>
      <c r="N6374">
        <v>0.1355902777777778</v>
      </c>
      <c r="O6374" s="2">
        <v>44858.352546296301</v>
      </c>
      <c r="P6374">
        <v>1</v>
      </c>
      <c r="Q6374" t="s">
        <v>19</v>
      </c>
    </row>
    <row r="6375" spans="1:17" x14ac:dyDescent="0.35">
      <c r="A6375">
        <v>6374</v>
      </c>
      <c r="B6375" t="s">
        <v>1917</v>
      </c>
      <c r="C6375" t="s">
        <v>18</v>
      </c>
      <c r="D6375" t="b">
        <v>1</v>
      </c>
      <c r="E6375" t="b">
        <v>1</v>
      </c>
      <c r="F6375" t="s">
        <v>504</v>
      </c>
      <c r="G6375" t="s">
        <v>25</v>
      </c>
      <c r="H6375">
        <v>3</v>
      </c>
      <c r="I6375" t="s">
        <v>23</v>
      </c>
      <c r="J6375">
        <v>2</v>
      </c>
      <c r="K6375" s="2">
        <v>45026.192256944443</v>
      </c>
      <c r="L6375" s="2">
        <v>45026.192442129628</v>
      </c>
      <c r="M6375">
        <v>1.851851851851852E-4</v>
      </c>
      <c r="N6375">
        <v>167.69582175925919</v>
      </c>
      <c r="O6375" s="2">
        <v>44858.352546296301</v>
      </c>
      <c r="P6375">
        <v>2</v>
      </c>
      <c r="Q6375" t="s">
        <v>505</v>
      </c>
    </row>
    <row r="6376" spans="1:17" x14ac:dyDescent="0.35">
      <c r="A6376">
        <v>6375</v>
      </c>
      <c r="B6376" t="s">
        <v>1918</v>
      </c>
      <c r="C6376" t="s">
        <v>18</v>
      </c>
      <c r="D6376" t="b">
        <v>1</v>
      </c>
      <c r="E6376" t="b">
        <v>1</v>
      </c>
      <c r="F6376" t="s">
        <v>19</v>
      </c>
      <c r="G6376" t="s">
        <v>20</v>
      </c>
      <c r="H6376">
        <v>1</v>
      </c>
      <c r="I6376" t="s">
        <v>66</v>
      </c>
      <c r="J6376">
        <v>1</v>
      </c>
      <c r="K6376" s="2">
        <v>44858.369594907403</v>
      </c>
      <c r="L6376" s="2">
        <v>44858.369594907403</v>
      </c>
      <c r="M6376">
        <v>0</v>
      </c>
      <c r="O6376" s="2">
        <v>44858.369594907403</v>
      </c>
      <c r="P6376">
        <v>1</v>
      </c>
      <c r="Q6376" t="s">
        <v>19</v>
      </c>
    </row>
    <row r="6377" spans="1:17" x14ac:dyDescent="0.35">
      <c r="A6377">
        <v>6376</v>
      </c>
      <c r="B6377" t="s">
        <v>1918</v>
      </c>
      <c r="C6377" t="s">
        <v>18</v>
      </c>
      <c r="D6377" t="b">
        <v>1</v>
      </c>
      <c r="E6377" t="b">
        <v>1</v>
      </c>
      <c r="F6377" t="s">
        <v>19</v>
      </c>
      <c r="G6377" t="s">
        <v>22</v>
      </c>
      <c r="H6377">
        <v>2</v>
      </c>
      <c r="I6377" t="s">
        <v>23</v>
      </c>
      <c r="J6377">
        <v>10</v>
      </c>
      <c r="K6377" s="2">
        <v>44858.487928240742</v>
      </c>
      <c r="L6377" s="2">
        <v>44858.498784722222</v>
      </c>
      <c r="M6377">
        <v>1.0856481481481481E-2</v>
      </c>
      <c r="N6377">
        <v>0.1183333333333333</v>
      </c>
      <c r="O6377" s="2">
        <v>44858.369594907403</v>
      </c>
      <c r="P6377">
        <v>1</v>
      </c>
      <c r="Q6377" t="s">
        <v>19</v>
      </c>
    </row>
    <row r="6378" spans="1:17" x14ac:dyDescent="0.35">
      <c r="A6378">
        <v>6377</v>
      </c>
      <c r="B6378" t="s">
        <v>1918</v>
      </c>
      <c r="C6378" t="s">
        <v>18</v>
      </c>
      <c r="D6378" t="b">
        <v>1</v>
      </c>
      <c r="E6378" t="b">
        <v>1</v>
      </c>
      <c r="F6378" t="s">
        <v>116</v>
      </c>
      <c r="G6378" t="s">
        <v>25</v>
      </c>
      <c r="H6378">
        <v>3</v>
      </c>
      <c r="I6378" t="s">
        <v>23</v>
      </c>
      <c r="J6378">
        <v>1</v>
      </c>
      <c r="K6378" s="2">
        <v>45015.628912037027</v>
      </c>
      <c r="L6378" s="2">
        <v>45015.628912037027</v>
      </c>
      <c r="M6378">
        <v>0</v>
      </c>
      <c r="N6378">
        <v>157.13012731481481</v>
      </c>
      <c r="O6378" s="2">
        <v>44858.369594907403</v>
      </c>
      <c r="P6378">
        <v>2</v>
      </c>
      <c r="Q6378" t="s">
        <v>117</v>
      </c>
    </row>
    <row r="6379" spans="1:17" x14ac:dyDescent="0.35">
      <c r="A6379">
        <v>6378</v>
      </c>
      <c r="B6379" t="s">
        <v>1918</v>
      </c>
      <c r="C6379" t="s">
        <v>18</v>
      </c>
      <c r="D6379" t="b">
        <v>1</v>
      </c>
      <c r="E6379" t="b">
        <v>1</v>
      </c>
      <c r="F6379" t="s">
        <v>118</v>
      </c>
      <c r="G6379" t="s">
        <v>25</v>
      </c>
      <c r="H6379">
        <v>4</v>
      </c>
      <c r="I6379" t="s">
        <v>23</v>
      </c>
      <c r="J6379">
        <v>1</v>
      </c>
      <c r="K6379" s="2">
        <v>45019.644652777773</v>
      </c>
      <c r="L6379" s="2">
        <v>45019.644652777773</v>
      </c>
      <c r="M6379">
        <v>0</v>
      </c>
      <c r="N6379">
        <v>4.0157407407407408</v>
      </c>
      <c r="O6379" s="2">
        <v>44858.369594907403</v>
      </c>
      <c r="P6379">
        <v>3</v>
      </c>
      <c r="Q6379" t="s">
        <v>119</v>
      </c>
    </row>
    <row r="6380" spans="1:17" x14ac:dyDescent="0.35">
      <c r="A6380">
        <v>6379</v>
      </c>
      <c r="B6380" t="s">
        <v>1919</v>
      </c>
      <c r="C6380" t="s">
        <v>18</v>
      </c>
      <c r="D6380" t="b">
        <v>1</v>
      </c>
      <c r="E6380" t="b">
        <v>1</v>
      </c>
      <c r="F6380" t="s">
        <v>19</v>
      </c>
      <c r="G6380" t="s">
        <v>20</v>
      </c>
      <c r="H6380">
        <v>1</v>
      </c>
      <c r="I6380" t="s">
        <v>66</v>
      </c>
      <c r="J6380">
        <v>1</v>
      </c>
      <c r="K6380" s="2">
        <v>44859.385821759257</v>
      </c>
      <c r="L6380" s="2">
        <v>44859.385821759257</v>
      </c>
      <c r="M6380">
        <v>0</v>
      </c>
      <c r="O6380" s="2">
        <v>44859.385821759257</v>
      </c>
      <c r="P6380">
        <v>1</v>
      </c>
      <c r="Q6380" t="s">
        <v>19</v>
      </c>
    </row>
    <row r="6381" spans="1:17" x14ac:dyDescent="0.35">
      <c r="A6381">
        <v>6380</v>
      </c>
      <c r="B6381" t="s">
        <v>1919</v>
      </c>
      <c r="C6381" t="s">
        <v>18</v>
      </c>
      <c r="D6381" t="b">
        <v>1</v>
      </c>
      <c r="E6381" t="b">
        <v>1</v>
      </c>
      <c r="F6381" t="s">
        <v>19</v>
      </c>
      <c r="G6381" t="s">
        <v>22</v>
      </c>
      <c r="H6381">
        <v>2</v>
      </c>
      <c r="I6381" t="s">
        <v>23</v>
      </c>
      <c r="J6381">
        <v>10</v>
      </c>
      <c r="K6381" s="2">
        <v>44859.51663194444</v>
      </c>
      <c r="L6381" s="2">
        <v>44859.528819444437</v>
      </c>
      <c r="M6381">
        <v>1.21875E-2</v>
      </c>
      <c r="N6381">
        <v>0.1308101851851852</v>
      </c>
      <c r="O6381" s="2">
        <v>44859.385821759257</v>
      </c>
      <c r="P6381">
        <v>1</v>
      </c>
      <c r="Q6381" t="s">
        <v>19</v>
      </c>
    </row>
    <row r="6382" spans="1:17" x14ac:dyDescent="0.35">
      <c r="A6382">
        <v>6381</v>
      </c>
      <c r="B6382" t="s">
        <v>1919</v>
      </c>
      <c r="C6382" t="s">
        <v>18</v>
      </c>
      <c r="D6382" t="b">
        <v>0</v>
      </c>
      <c r="E6382" t="b">
        <v>1</v>
      </c>
      <c r="F6382" t="s">
        <v>127</v>
      </c>
      <c r="G6382" t="s">
        <v>25</v>
      </c>
      <c r="H6382">
        <v>3</v>
      </c>
      <c r="I6382" t="s">
        <v>23</v>
      </c>
      <c r="J6382">
        <v>1</v>
      </c>
      <c r="K6382" s="2">
        <v>44997.893611111111</v>
      </c>
      <c r="L6382" s="2">
        <v>44997.893611111111</v>
      </c>
      <c r="M6382">
        <v>0</v>
      </c>
      <c r="N6382">
        <v>138.36479166666669</v>
      </c>
      <c r="O6382" s="2">
        <v>44859.385821759257</v>
      </c>
      <c r="P6382">
        <v>2</v>
      </c>
      <c r="Q6382" t="s">
        <v>128</v>
      </c>
    </row>
    <row r="6383" spans="1:17" x14ac:dyDescent="0.35">
      <c r="A6383">
        <v>6382</v>
      </c>
      <c r="B6383" t="s">
        <v>1919</v>
      </c>
      <c r="C6383" t="s">
        <v>48</v>
      </c>
      <c r="D6383" t="b">
        <v>1</v>
      </c>
      <c r="E6383" t="b">
        <v>0</v>
      </c>
      <c r="F6383" t="s">
        <v>34</v>
      </c>
      <c r="G6383" t="s">
        <v>72</v>
      </c>
      <c r="H6383">
        <v>4</v>
      </c>
      <c r="I6383" t="s">
        <v>23</v>
      </c>
      <c r="J6383">
        <v>2</v>
      </c>
      <c r="K6383" s="2">
        <v>45038.016423611123</v>
      </c>
      <c r="L6383" s="2">
        <v>45038.016423611123</v>
      </c>
      <c r="M6383">
        <v>0</v>
      </c>
      <c r="N6383">
        <v>40.122812500000002</v>
      </c>
      <c r="O6383" s="2">
        <v>44859.385821759257</v>
      </c>
      <c r="P6383">
        <v>2</v>
      </c>
      <c r="Q6383" t="s">
        <v>35</v>
      </c>
    </row>
    <row r="6384" spans="1:17" x14ac:dyDescent="0.35">
      <c r="A6384">
        <v>6383</v>
      </c>
      <c r="B6384" t="s">
        <v>1920</v>
      </c>
      <c r="C6384" t="s">
        <v>18</v>
      </c>
      <c r="D6384" t="b">
        <v>1</v>
      </c>
      <c r="E6384" t="b">
        <v>1</v>
      </c>
      <c r="F6384" t="s">
        <v>19</v>
      </c>
      <c r="G6384" t="s">
        <v>20</v>
      </c>
      <c r="H6384">
        <v>1</v>
      </c>
      <c r="I6384" t="s">
        <v>66</v>
      </c>
      <c r="J6384">
        <v>1</v>
      </c>
      <c r="K6384" s="2">
        <v>44858.335520833338</v>
      </c>
      <c r="L6384" s="2">
        <v>44858.335520833338</v>
      </c>
      <c r="M6384">
        <v>0</v>
      </c>
      <c r="O6384" s="2">
        <v>44858.335520833338</v>
      </c>
      <c r="P6384">
        <v>1</v>
      </c>
      <c r="Q6384" t="s">
        <v>19</v>
      </c>
    </row>
    <row r="6385" spans="1:17" x14ac:dyDescent="0.35">
      <c r="A6385">
        <v>6384</v>
      </c>
      <c r="B6385" t="s">
        <v>1920</v>
      </c>
      <c r="C6385" t="s">
        <v>18</v>
      </c>
      <c r="D6385" t="b">
        <v>1</v>
      </c>
      <c r="E6385" t="b">
        <v>1</v>
      </c>
      <c r="F6385" t="s">
        <v>19</v>
      </c>
      <c r="G6385" t="s">
        <v>22</v>
      </c>
      <c r="H6385">
        <v>2</v>
      </c>
      <c r="I6385" t="s">
        <v>23</v>
      </c>
      <c r="J6385">
        <v>17</v>
      </c>
      <c r="K6385" s="2">
        <v>44858.453611111108</v>
      </c>
      <c r="L6385" s="2">
        <v>44858.469282407408</v>
      </c>
      <c r="M6385">
        <v>1.5671296296296301E-2</v>
      </c>
      <c r="N6385">
        <v>0.11809027777777779</v>
      </c>
      <c r="O6385" s="2">
        <v>44858.335520833338</v>
      </c>
      <c r="P6385">
        <v>1</v>
      </c>
      <c r="Q6385" t="s">
        <v>19</v>
      </c>
    </row>
    <row r="6386" spans="1:17" x14ac:dyDescent="0.35">
      <c r="A6386">
        <v>6385</v>
      </c>
      <c r="B6386" t="s">
        <v>1921</v>
      </c>
      <c r="C6386" t="s">
        <v>18</v>
      </c>
      <c r="D6386" t="b">
        <v>1</v>
      </c>
      <c r="E6386" t="b">
        <v>1</v>
      </c>
      <c r="F6386" t="s">
        <v>19</v>
      </c>
      <c r="G6386" t="s">
        <v>20</v>
      </c>
      <c r="H6386">
        <v>1</v>
      </c>
      <c r="I6386" t="s">
        <v>66</v>
      </c>
      <c r="J6386">
        <v>1</v>
      </c>
      <c r="K6386" s="2">
        <v>44856.525902777779</v>
      </c>
      <c r="L6386" s="2">
        <v>44856.525902777779</v>
      </c>
      <c r="M6386">
        <v>0</v>
      </c>
      <c r="O6386" s="2">
        <v>44856.525902777779</v>
      </c>
      <c r="P6386">
        <v>1</v>
      </c>
      <c r="Q6386" t="s">
        <v>19</v>
      </c>
    </row>
    <row r="6387" spans="1:17" x14ac:dyDescent="0.35">
      <c r="A6387">
        <v>6386</v>
      </c>
      <c r="B6387" t="s">
        <v>1921</v>
      </c>
      <c r="C6387" t="s">
        <v>18</v>
      </c>
      <c r="D6387" t="b">
        <v>1</v>
      </c>
      <c r="E6387" t="b">
        <v>1</v>
      </c>
      <c r="F6387" t="s">
        <v>19</v>
      </c>
      <c r="G6387" t="s">
        <v>22</v>
      </c>
      <c r="H6387">
        <v>2</v>
      </c>
      <c r="I6387" t="s">
        <v>23</v>
      </c>
      <c r="J6387">
        <v>40</v>
      </c>
      <c r="K6387" s="2">
        <v>44857.113032407397</v>
      </c>
      <c r="L6387" s="2">
        <v>44857.751898148148</v>
      </c>
      <c r="M6387">
        <v>0.63886574074074076</v>
      </c>
      <c r="N6387">
        <v>0.58712962962962967</v>
      </c>
      <c r="O6387" s="2">
        <v>44856.525902777779</v>
      </c>
      <c r="P6387">
        <v>1</v>
      </c>
      <c r="Q6387" t="s">
        <v>19</v>
      </c>
    </row>
    <row r="6388" spans="1:17" x14ac:dyDescent="0.35">
      <c r="A6388">
        <v>6387</v>
      </c>
      <c r="B6388" t="s">
        <v>1921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3</v>
      </c>
      <c r="I6388" t="s">
        <v>21</v>
      </c>
      <c r="J6388">
        <v>1</v>
      </c>
      <c r="K6388" s="2">
        <v>44858.389502314807</v>
      </c>
      <c r="L6388" s="2">
        <v>44858.389502314807</v>
      </c>
      <c r="M6388">
        <v>0</v>
      </c>
      <c r="N6388">
        <v>0.63760416666666664</v>
      </c>
      <c r="O6388" s="2">
        <v>44856.525902777779</v>
      </c>
      <c r="P6388">
        <v>1</v>
      </c>
      <c r="Q6388" t="s">
        <v>19</v>
      </c>
    </row>
    <row r="6389" spans="1:17" x14ac:dyDescent="0.35">
      <c r="A6389">
        <v>6388</v>
      </c>
      <c r="B6389" t="s">
        <v>1921</v>
      </c>
      <c r="C6389" t="s">
        <v>18</v>
      </c>
      <c r="D6389" t="b">
        <v>1</v>
      </c>
      <c r="E6389" t="b">
        <v>1</v>
      </c>
      <c r="F6389" t="s">
        <v>19</v>
      </c>
      <c r="G6389" t="s">
        <v>22</v>
      </c>
      <c r="H6389">
        <v>4</v>
      </c>
      <c r="I6389" t="s">
        <v>23</v>
      </c>
      <c r="J6389">
        <v>13</v>
      </c>
      <c r="K6389" s="2">
        <v>44858.479039351849</v>
      </c>
      <c r="L6389" s="2">
        <v>44858.488020833327</v>
      </c>
      <c r="M6389">
        <v>8.9814814814814809E-3</v>
      </c>
      <c r="N6389">
        <v>8.953703703703704E-2</v>
      </c>
      <c r="O6389" s="2">
        <v>44856.525902777779</v>
      </c>
      <c r="P6389">
        <v>1</v>
      </c>
      <c r="Q6389" t="s">
        <v>19</v>
      </c>
    </row>
    <row r="6390" spans="1:17" x14ac:dyDescent="0.35">
      <c r="A6390">
        <v>6389</v>
      </c>
      <c r="B6390" t="s">
        <v>1922</v>
      </c>
      <c r="C6390" t="s">
        <v>18</v>
      </c>
      <c r="D6390" t="b">
        <v>1</v>
      </c>
      <c r="E6390" t="b">
        <v>1</v>
      </c>
      <c r="F6390" t="s">
        <v>19</v>
      </c>
      <c r="G6390" t="s">
        <v>20</v>
      </c>
      <c r="H6390">
        <v>1</v>
      </c>
      <c r="I6390" t="s">
        <v>66</v>
      </c>
      <c r="J6390">
        <v>1</v>
      </c>
      <c r="K6390" s="2">
        <v>44859.386469907397</v>
      </c>
      <c r="L6390" s="2">
        <v>44859.386469907397</v>
      </c>
      <c r="M6390">
        <v>0</v>
      </c>
      <c r="O6390" s="2">
        <v>44859.386469907397</v>
      </c>
      <c r="P6390">
        <v>1</v>
      </c>
      <c r="Q6390" t="s">
        <v>19</v>
      </c>
    </row>
    <row r="6391" spans="1:17" x14ac:dyDescent="0.35">
      <c r="A6391">
        <v>6390</v>
      </c>
      <c r="B6391" t="s">
        <v>1922</v>
      </c>
      <c r="C6391" t="s">
        <v>18</v>
      </c>
      <c r="D6391" t="b">
        <v>1</v>
      </c>
      <c r="E6391" t="b">
        <v>1</v>
      </c>
      <c r="F6391" t="s">
        <v>19</v>
      </c>
      <c r="G6391" t="s">
        <v>22</v>
      </c>
      <c r="H6391">
        <v>2</v>
      </c>
      <c r="I6391" t="s">
        <v>23</v>
      </c>
      <c r="J6391">
        <v>9</v>
      </c>
      <c r="K6391" s="2">
        <v>44859.526122685187</v>
      </c>
      <c r="L6391" s="2">
        <v>44859.537268518507</v>
      </c>
      <c r="M6391">
        <v>1.1145833333333331E-2</v>
      </c>
      <c r="N6391">
        <v>0.13965277777777779</v>
      </c>
      <c r="O6391" s="2">
        <v>44859.386469907397</v>
      </c>
      <c r="P6391">
        <v>1</v>
      </c>
      <c r="Q6391" t="s">
        <v>19</v>
      </c>
    </row>
    <row r="6392" spans="1:17" x14ac:dyDescent="0.35">
      <c r="A6392">
        <v>6391</v>
      </c>
      <c r="B6392" t="s">
        <v>1922</v>
      </c>
      <c r="C6392" t="s">
        <v>18</v>
      </c>
      <c r="D6392" t="b">
        <v>1</v>
      </c>
      <c r="E6392" t="b">
        <v>1</v>
      </c>
      <c r="F6392" t="s">
        <v>34</v>
      </c>
      <c r="G6392" t="s">
        <v>25</v>
      </c>
      <c r="H6392">
        <v>3</v>
      </c>
      <c r="I6392" t="s">
        <v>23</v>
      </c>
      <c r="J6392">
        <v>1</v>
      </c>
      <c r="K6392" s="2">
        <v>45011.26898148148</v>
      </c>
      <c r="L6392" s="2">
        <v>45011.26898148148</v>
      </c>
      <c r="M6392">
        <v>0</v>
      </c>
      <c r="N6392">
        <v>151.731712962963</v>
      </c>
      <c r="O6392" s="2">
        <v>44859.386469907397</v>
      </c>
      <c r="P6392">
        <v>2</v>
      </c>
      <c r="Q6392" t="s">
        <v>35</v>
      </c>
    </row>
    <row r="6393" spans="1:17" x14ac:dyDescent="0.35">
      <c r="A6393">
        <v>6392</v>
      </c>
      <c r="B6393" t="s">
        <v>1922</v>
      </c>
      <c r="C6393" t="s">
        <v>18</v>
      </c>
      <c r="D6393" t="b">
        <v>1</v>
      </c>
      <c r="E6393" t="b">
        <v>1</v>
      </c>
      <c r="F6393" t="s">
        <v>86</v>
      </c>
      <c r="G6393" t="s">
        <v>25</v>
      </c>
      <c r="H6393">
        <v>4</v>
      </c>
      <c r="I6393" t="s">
        <v>23</v>
      </c>
      <c r="J6393">
        <v>1</v>
      </c>
      <c r="K6393" s="2">
        <v>45020.514791666668</v>
      </c>
      <c r="L6393" s="2">
        <v>45020.514791666668</v>
      </c>
      <c r="M6393">
        <v>0</v>
      </c>
      <c r="N6393">
        <v>9.245810185185185</v>
      </c>
      <c r="O6393" s="2">
        <v>44859.386469907397</v>
      </c>
      <c r="P6393">
        <v>4</v>
      </c>
      <c r="Q6393" t="s">
        <v>87</v>
      </c>
    </row>
    <row r="6394" spans="1:17" x14ac:dyDescent="0.35">
      <c r="A6394">
        <v>6393</v>
      </c>
      <c r="B6394" t="s">
        <v>1922</v>
      </c>
      <c r="C6394" t="s">
        <v>18</v>
      </c>
      <c r="D6394" t="b">
        <v>1</v>
      </c>
      <c r="E6394" t="b">
        <v>1</v>
      </c>
      <c r="F6394" t="s">
        <v>88</v>
      </c>
      <c r="G6394" t="s">
        <v>25</v>
      </c>
      <c r="H6394">
        <v>5</v>
      </c>
      <c r="I6394" t="s">
        <v>23</v>
      </c>
      <c r="J6394">
        <v>1</v>
      </c>
      <c r="K6394" s="2">
        <v>45020.515150462961</v>
      </c>
      <c r="L6394" s="2">
        <v>45020.515150462961</v>
      </c>
      <c r="M6394">
        <v>0</v>
      </c>
      <c r="N6394">
        <v>3.5879629629629629E-4</v>
      </c>
      <c r="O6394" s="2">
        <v>44859.386469907397</v>
      </c>
      <c r="P6394">
        <v>5</v>
      </c>
      <c r="Q6394" t="s">
        <v>89</v>
      </c>
    </row>
    <row r="6395" spans="1:17" x14ac:dyDescent="0.35">
      <c r="A6395">
        <v>6394</v>
      </c>
      <c r="B6395" t="s">
        <v>1922</v>
      </c>
      <c r="C6395" t="s">
        <v>18</v>
      </c>
      <c r="D6395" t="b">
        <v>0</v>
      </c>
      <c r="E6395" t="b">
        <v>0</v>
      </c>
      <c r="F6395" t="s">
        <v>141</v>
      </c>
      <c r="G6395" t="s">
        <v>25</v>
      </c>
      <c r="H6395">
        <v>6</v>
      </c>
      <c r="I6395" t="s">
        <v>23</v>
      </c>
      <c r="J6395">
        <v>1</v>
      </c>
      <c r="K6395" s="2">
        <v>45028.44930555555</v>
      </c>
      <c r="L6395" s="2">
        <v>45028.44930555555</v>
      </c>
      <c r="M6395">
        <v>0</v>
      </c>
      <c r="N6395">
        <v>7.9341550925925928</v>
      </c>
      <c r="O6395" s="2">
        <v>44859.386469907397</v>
      </c>
      <c r="P6395">
        <v>8</v>
      </c>
      <c r="Q6395" t="s">
        <v>142</v>
      </c>
    </row>
    <row r="6396" spans="1:17" x14ac:dyDescent="0.35">
      <c r="A6396">
        <v>6395</v>
      </c>
      <c r="B6396" t="s">
        <v>1922</v>
      </c>
      <c r="C6396" t="s">
        <v>18</v>
      </c>
      <c r="D6396" t="b">
        <v>0</v>
      </c>
      <c r="E6396" t="b">
        <v>0</v>
      </c>
      <c r="F6396" t="s">
        <v>143</v>
      </c>
      <c r="G6396" t="s">
        <v>25</v>
      </c>
      <c r="H6396">
        <v>7</v>
      </c>
      <c r="I6396" t="s">
        <v>23</v>
      </c>
      <c r="J6396">
        <v>2</v>
      </c>
      <c r="K6396" s="2">
        <v>45028.449756944443</v>
      </c>
      <c r="L6396" s="2">
        <v>45030.357662037037</v>
      </c>
      <c r="M6396">
        <v>1.9079050925925931</v>
      </c>
      <c r="N6396">
        <v>4.5138888888888892E-4</v>
      </c>
      <c r="O6396" s="2">
        <v>44859.386469907397</v>
      </c>
      <c r="P6396">
        <v>9</v>
      </c>
      <c r="Q6396" t="s">
        <v>144</v>
      </c>
    </row>
    <row r="6397" spans="1:17" x14ac:dyDescent="0.35">
      <c r="A6397">
        <v>6396</v>
      </c>
      <c r="B6397" t="s">
        <v>1922</v>
      </c>
      <c r="C6397" t="s">
        <v>18</v>
      </c>
      <c r="D6397" t="b">
        <v>0</v>
      </c>
      <c r="E6397" t="b">
        <v>0</v>
      </c>
      <c r="F6397" t="s">
        <v>141</v>
      </c>
      <c r="G6397" t="s">
        <v>36</v>
      </c>
      <c r="H6397">
        <v>8</v>
      </c>
      <c r="I6397" t="s">
        <v>23</v>
      </c>
      <c r="J6397">
        <v>1</v>
      </c>
      <c r="K6397" s="2">
        <v>45030.357951388884</v>
      </c>
      <c r="L6397" s="2">
        <v>45030.357951388884</v>
      </c>
      <c r="M6397">
        <v>0</v>
      </c>
      <c r="N6397">
        <v>2.8935185185185178E-4</v>
      </c>
      <c r="O6397" s="2">
        <v>44859.386469907397</v>
      </c>
      <c r="P6397">
        <v>8</v>
      </c>
      <c r="Q6397" t="s">
        <v>142</v>
      </c>
    </row>
    <row r="6398" spans="1:17" x14ac:dyDescent="0.35">
      <c r="A6398">
        <v>6397</v>
      </c>
      <c r="B6398" t="s">
        <v>1922</v>
      </c>
      <c r="C6398" t="s">
        <v>18</v>
      </c>
      <c r="D6398" t="b">
        <v>0</v>
      </c>
      <c r="E6398" t="b">
        <v>0</v>
      </c>
      <c r="F6398" t="s">
        <v>143</v>
      </c>
      <c r="G6398" t="s">
        <v>25</v>
      </c>
      <c r="H6398">
        <v>9</v>
      </c>
      <c r="I6398" t="s">
        <v>23</v>
      </c>
      <c r="J6398">
        <v>1</v>
      </c>
      <c r="K6398" s="2">
        <v>45030.358356481483</v>
      </c>
      <c r="L6398" s="2">
        <v>45030.358356481483</v>
      </c>
      <c r="M6398">
        <v>0</v>
      </c>
      <c r="N6398">
        <v>4.0509259259259258E-4</v>
      </c>
      <c r="O6398" s="2">
        <v>44859.386469907397</v>
      </c>
      <c r="P6398">
        <v>9</v>
      </c>
      <c r="Q6398" t="s">
        <v>144</v>
      </c>
    </row>
    <row r="6399" spans="1:17" x14ac:dyDescent="0.35">
      <c r="A6399">
        <v>6398</v>
      </c>
      <c r="B6399" t="s">
        <v>1922</v>
      </c>
      <c r="C6399" t="s">
        <v>18</v>
      </c>
      <c r="D6399" t="b">
        <v>0</v>
      </c>
      <c r="E6399" t="b">
        <v>0</v>
      </c>
      <c r="F6399" t="s">
        <v>141</v>
      </c>
      <c r="G6399" t="s">
        <v>36</v>
      </c>
      <c r="H6399">
        <v>10</v>
      </c>
      <c r="I6399" t="s">
        <v>23</v>
      </c>
      <c r="J6399">
        <v>2</v>
      </c>
      <c r="K6399" s="2">
        <v>45030.358923611107</v>
      </c>
      <c r="L6399" s="2">
        <v>45030.364675925928</v>
      </c>
      <c r="M6399">
        <v>5.7523148148148151E-3</v>
      </c>
      <c r="N6399">
        <v>5.6712962962962967E-4</v>
      </c>
      <c r="O6399" s="2">
        <v>44859.386469907397</v>
      </c>
      <c r="P6399">
        <v>8</v>
      </c>
      <c r="Q6399" t="s">
        <v>142</v>
      </c>
    </row>
    <row r="6400" spans="1:17" x14ac:dyDescent="0.35">
      <c r="A6400">
        <v>6399</v>
      </c>
      <c r="B6400" t="s">
        <v>1922</v>
      </c>
      <c r="C6400" t="s">
        <v>18</v>
      </c>
      <c r="D6400" t="b">
        <v>0</v>
      </c>
      <c r="E6400" t="b">
        <v>0</v>
      </c>
      <c r="F6400" t="s">
        <v>143</v>
      </c>
      <c r="G6400" t="s">
        <v>25</v>
      </c>
      <c r="H6400">
        <v>11</v>
      </c>
      <c r="I6400" t="s">
        <v>23</v>
      </c>
      <c r="J6400">
        <v>3</v>
      </c>
      <c r="K6400" s="2">
        <v>45030.364988425921</v>
      </c>
      <c r="L6400" s="2">
        <v>45030.624490740738</v>
      </c>
      <c r="M6400">
        <v>0.25950231481481478</v>
      </c>
      <c r="N6400">
        <v>3.1250000000000001E-4</v>
      </c>
      <c r="O6400" s="2">
        <v>44859.386469907397</v>
      </c>
      <c r="P6400">
        <v>9</v>
      </c>
      <c r="Q6400" t="s">
        <v>144</v>
      </c>
    </row>
    <row r="6401" spans="1:17" x14ac:dyDescent="0.35">
      <c r="A6401">
        <v>6400</v>
      </c>
      <c r="B6401" t="s">
        <v>1922</v>
      </c>
      <c r="C6401" t="s">
        <v>18</v>
      </c>
      <c r="D6401" t="b">
        <v>0</v>
      </c>
      <c r="E6401" t="b">
        <v>0</v>
      </c>
      <c r="F6401" t="s">
        <v>141</v>
      </c>
      <c r="G6401" t="s">
        <v>36</v>
      </c>
      <c r="H6401">
        <v>12</v>
      </c>
      <c r="I6401" t="s">
        <v>23</v>
      </c>
      <c r="J6401">
        <v>2</v>
      </c>
      <c r="K6401" s="2">
        <v>45030.624652777777</v>
      </c>
      <c r="L6401" s="2">
        <v>45030.640567129631</v>
      </c>
      <c r="M6401">
        <v>1.591435185185185E-2</v>
      </c>
      <c r="N6401">
        <v>1.6203703703703701E-4</v>
      </c>
      <c r="O6401" s="2">
        <v>44859.386469907397</v>
      </c>
      <c r="P6401">
        <v>8</v>
      </c>
      <c r="Q6401" t="s">
        <v>142</v>
      </c>
    </row>
    <row r="6402" spans="1:17" x14ac:dyDescent="0.35">
      <c r="A6402">
        <v>6401</v>
      </c>
      <c r="B6402" t="s">
        <v>1922</v>
      </c>
      <c r="C6402" t="s">
        <v>18</v>
      </c>
      <c r="D6402" t="b">
        <v>0</v>
      </c>
      <c r="E6402" t="b">
        <v>0</v>
      </c>
      <c r="F6402" t="s">
        <v>143</v>
      </c>
      <c r="G6402" t="s">
        <v>25</v>
      </c>
      <c r="H6402">
        <v>13</v>
      </c>
      <c r="I6402" t="s">
        <v>23</v>
      </c>
      <c r="J6402">
        <v>2</v>
      </c>
      <c r="K6402" s="2">
        <v>45030.640821759247</v>
      </c>
      <c r="L6402" s="2">
        <v>45031.217268518521</v>
      </c>
      <c r="M6402">
        <v>0.57644675925925926</v>
      </c>
      <c r="N6402">
        <v>2.5462962962962961E-4</v>
      </c>
      <c r="O6402" s="2">
        <v>44859.386469907397</v>
      </c>
      <c r="P6402">
        <v>9</v>
      </c>
      <c r="Q6402" t="s">
        <v>144</v>
      </c>
    </row>
    <row r="6403" spans="1:17" x14ac:dyDescent="0.35">
      <c r="A6403">
        <v>6402</v>
      </c>
      <c r="B6403" t="s">
        <v>1922</v>
      </c>
      <c r="C6403" t="s">
        <v>18</v>
      </c>
      <c r="D6403" t="b">
        <v>0</v>
      </c>
      <c r="E6403" t="b">
        <v>0</v>
      </c>
      <c r="F6403" t="s">
        <v>141</v>
      </c>
      <c r="G6403" t="s">
        <v>36</v>
      </c>
      <c r="H6403">
        <v>14</v>
      </c>
      <c r="I6403" t="s">
        <v>23</v>
      </c>
      <c r="J6403">
        <v>2</v>
      </c>
      <c r="K6403" s="2">
        <v>45031.217557870383</v>
      </c>
      <c r="L6403" s="2">
        <v>45033.441087962958</v>
      </c>
      <c r="M6403">
        <v>2.223530092592592</v>
      </c>
      <c r="N6403">
        <v>2.8935185185185178E-4</v>
      </c>
      <c r="O6403" s="2">
        <v>44859.386469907397</v>
      </c>
      <c r="P6403">
        <v>8</v>
      </c>
      <c r="Q6403" t="s">
        <v>142</v>
      </c>
    </row>
    <row r="6404" spans="1:17" x14ac:dyDescent="0.35">
      <c r="A6404">
        <v>6403</v>
      </c>
      <c r="B6404" t="s">
        <v>1922</v>
      </c>
      <c r="C6404" t="s">
        <v>18</v>
      </c>
      <c r="D6404" t="b">
        <v>0</v>
      </c>
      <c r="E6404" t="b">
        <v>0</v>
      </c>
      <c r="F6404" t="s">
        <v>143</v>
      </c>
      <c r="G6404" t="s">
        <v>25</v>
      </c>
      <c r="H6404">
        <v>15</v>
      </c>
      <c r="I6404" t="s">
        <v>23</v>
      </c>
      <c r="J6404">
        <v>2</v>
      </c>
      <c r="K6404" s="2">
        <v>45033.441192129627</v>
      </c>
      <c r="L6404" s="2">
        <v>45033.490069444437</v>
      </c>
      <c r="M6404">
        <v>4.8877314814814818E-2</v>
      </c>
      <c r="N6404">
        <v>1.041666666666667E-4</v>
      </c>
      <c r="O6404" s="2">
        <v>44859.386469907397</v>
      </c>
      <c r="P6404">
        <v>9</v>
      </c>
      <c r="Q6404" t="s">
        <v>144</v>
      </c>
    </row>
    <row r="6405" spans="1:17" x14ac:dyDescent="0.35">
      <c r="A6405">
        <v>6404</v>
      </c>
      <c r="B6405" t="s">
        <v>1922</v>
      </c>
      <c r="C6405" t="s">
        <v>18</v>
      </c>
      <c r="D6405" t="b">
        <v>0</v>
      </c>
      <c r="E6405" t="b">
        <v>0</v>
      </c>
      <c r="F6405" t="s">
        <v>141</v>
      </c>
      <c r="G6405" t="s">
        <v>36</v>
      </c>
      <c r="H6405">
        <v>16</v>
      </c>
      <c r="I6405" t="s">
        <v>23</v>
      </c>
      <c r="J6405">
        <v>1</v>
      </c>
      <c r="K6405" s="2">
        <v>45033.562060185177</v>
      </c>
      <c r="L6405" s="2">
        <v>45033.562060185177</v>
      </c>
      <c r="M6405">
        <v>0</v>
      </c>
      <c r="N6405">
        <v>7.1990740740740744E-2</v>
      </c>
      <c r="O6405" s="2">
        <v>44859.386469907397</v>
      </c>
      <c r="P6405">
        <v>8</v>
      </c>
      <c r="Q6405" t="s">
        <v>142</v>
      </c>
    </row>
    <row r="6406" spans="1:17" x14ac:dyDescent="0.35">
      <c r="A6406">
        <v>6405</v>
      </c>
      <c r="B6406" t="s">
        <v>1922</v>
      </c>
      <c r="C6406" t="s">
        <v>18</v>
      </c>
      <c r="D6406" t="b">
        <v>0</v>
      </c>
      <c r="E6406" t="b">
        <v>0</v>
      </c>
      <c r="F6406" t="s">
        <v>143</v>
      </c>
      <c r="G6406" t="s">
        <v>25</v>
      </c>
      <c r="H6406">
        <v>17</v>
      </c>
      <c r="I6406" t="s">
        <v>23</v>
      </c>
      <c r="J6406">
        <v>2</v>
      </c>
      <c r="K6406" s="2">
        <v>45033.5621875</v>
      </c>
      <c r="L6406" s="2">
        <v>45033.657870370371</v>
      </c>
      <c r="M6406">
        <v>9.5682870370370376E-2</v>
      </c>
      <c r="N6406">
        <v>1.273148148148148E-4</v>
      </c>
      <c r="O6406" s="2">
        <v>44859.386469907397</v>
      </c>
      <c r="P6406">
        <v>9</v>
      </c>
      <c r="Q6406" t="s">
        <v>144</v>
      </c>
    </row>
    <row r="6407" spans="1:17" x14ac:dyDescent="0.35">
      <c r="A6407">
        <v>6406</v>
      </c>
      <c r="B6407" t="s">
        <v>1922</v>
      </c>
      <c r="C6407" t="s">
        <v>18</v>
      </c>
      <c r="D6407" t="b">
        <v>0</v>
      </c>
      <c r="E6407" t="b">
        <v>0</v>
      </c>
      <c r="F6407" t="s">
        <v>141</v>
      </c>
      <c r="G6407" t="s">
        <v>36</v>
      </c>
      <c r="H6407">
        <v>18</v>
      </c>
      <c r="I6407" t="s">
        <v>23</v>
      </c>
      <c r="J6407">
        <v>2</v>
      </c>
      <c r="K6407" s="2">
        <v>45033.658032407402</v>
      </c>
      <c r="L6407" s="2">
        <v>45033.990057870367</v>
      </c>
      <c r="M6407">
        <v>0.33202546296296298</v>
      </c>
      <c r="N6407">
        <v>1.6203703703703701E-4</v>
      </c>
      <c r="O6407" s="2">
        <v>44859.386469907397</v>
      </c>
      <c r="P6407">
        <v>8</v>
      </c>
      <c r="Q6407" t="s">
        <v>142</v>
      </c>
    </row>
    <row r="6408" spans="1:17" x14ac:dyDescent="0.35">
      <c r="A6408">
        <v>6407</v>
      </c>
      <c r="B6408" t="s">
        <v>1922</v>
      </c>
      <c r="C6408" t="s">
        <v>18</v>
      </c>
      <c r="D6408" t="b">
        <v>0</v>
      </c>
      <c r="E6408" t="b">
        <v>0</v>
      </c>
      <c r="F6408" t="s">
        <v>143</v>
      </c>
      <c r="G6408" t="s">
        <v>25</v>
      </c>
      <c r="H6408">
        <v>19</v>
      </c>
      <c r="I6408" t="s">
        <v>23</v>
      </c>
      <c r="J6408">
        <v>2</v>
      </c>
      <c r="K6408" s="2">
        <v>45033.990358796298</v>
      </c>
      <c r="L6408" s="2">
        <v>45034.021597222221</v>
      </c>
      <c r="M6408">
        <v>3.123842592592593E-2</v>
      </c>
      <c r="N6408">
        <v>3.0092592592592589E-4</v>
      </c>
      <c r="O6408" s="2">
        <v>44859.386469907397</v>
      </c>
      <c r="P6408">
        <v>9</v>
      </c>
      <c r="Q6408" t="s">
        <v>144</v>
      </c>
    </row>
    <row r="6409" spans="1:17" x14ac:dyDescent="0.35">
      <c r="A6409">
        <v>6408</v>
      </c>
      <c r="B6409" t="s">
        <v>1922</v>
      </c>
      <c r="C6409" t="s">
        <v>18</v>
      </c>
      <c r="D6409" t="b">
        <v>0</v>
      </c>
      <c r="E6409" t="b">
        <v>0</v>
      </c>
      <c r="F6409" t="s">
        <v>141</v>
      </c>
      <c r="G6409" t="s">
        <v>36</v>
      </c>
      <c r="H6409">
        <v>20</v>
      </c>
      <c r="I6409" t="s">
        <v>23</v>
      </c>
      <c r="J6409">
        <v>1</v>
      </c>
      <c r="K6409" s="2">
        <v>45034.401400462957</v>
      </c>
      <c r="L6409" s="2">
        <v>45034.401400462957</v>
      </c>
      <c r="M6409">
        <v>0</v>
      </c>
      <c r="N6409">
        <v>0.37980324074074068</v>
      </c>
      <c r="O6409" s="2">
        <v>44859.386469907397</v>
      </c>
      <c r="P6409">
        <v>8</v>
      </c>
      <c r="Q6409" t="s">
        <v>142</v>
      </c>
    </row>
    <row r="6410" spans="1:17" x14ac:dyDescent="0.35">
      <c r="A6410">
        <v>6409</v>
      </c>
      <c r="B6410" t="s">
        <v>1922</v>
      </c>
      <c r="C6410" t="s">
        <v>18</v>
      </c>
      <c r="D6410" t="b">
        <v>0</v>
      </c>
      <c r="E6410" t="b">
        <v>0</v>
      </c>
      <c r="F6410" t="s">
        <v>143</v>
      </c>
      <c r="G6410" t="s">
        <v>25</v>
      </c>
      <c r="H6410">
        <v>21</v>
      </c>
      <c r="I6410" t="s">
        <v>23</v>
      </c>
      <c r="J6410">
        <v>2</v>
      </c>
      <c r="K6410" s="2">
        <v>45034.40152777778</v>
      </c>
      <c r="L6410" s="2">
        <v>45034.651597222233</v>
      </c>
      <c r="M6410">
        <v>0.25006944444444451</v>
      </c>
      <c r="N6410">
        <v>1.273148148148148E-4</v>
      </c>
      <c r="O6410" s="2">
        <v>44859.386469907397</v>
      </c>
      <c r="P6410">
        <v>9</v>
      </c>
      <c r="Q6410" t="s">
        <v>144</v>
      </c>
    </row>
    <row r="6411" spans="1:17" x14ac:dyDescent="0.35">
      <c r="A6411">
        <v>6410</v>
      </c>
      <c r="B6411" t="s">
        <v>1922</v>
      </c>
      <c r="C6411" t="s">
        <v>18</v>
      </c>
      <c r="D6411" t="b">
        <v>0</v>
      </c>
      <c r="E6411" t="b">
        <v>0</v>
      </c>
      <c r="F6411" t="s">
        <v>141</v>
      </c>
      <c r="G6411" t="s">
        <v>36</v>
      </c>
      <c r="H6411">
        <v>22</v>
      </c>
      <c r="I6411" t="s">
        <v>23</v>
      </c>
      <c r="J6411">
        <v>2</v>
      </c>
      <c r="K6411" s="2">
        <v>45034.651631944449</v>
      </c>
      <c r="L6411" s="2">
        <v>45034.68813657407</v>
      </c>
      <c r="M6411">
        <v>3.650462962962963E-2</v>
      </c>
      <c r="N6411">
        <v>3.4722222222222222E-5</v>
      </c>
      <c r="O6411" s="2">
        <v>44859.386469907397</v>
      </c>
      <c r="P6411">
        <v>8</v>
      </c>
      <c r="Q6411" t="s">
        <v>142</v>
      </c>
    </row>
    <row r="6412" spans="1:17" x14ac:dyDescent="0.35">
      <c r="A6412">
        <v>6411</v>
      </c>
      <c r="B6412" t="s">
        <v>1922</v>
      </c>
      <c r="C6412" t="s">
        <v>18</v>
      </c>
      <c r="D6412" t="b">
        <v>0</v>
      </c>
      <c r="E6412" t="b">
        <v>0</v>
      </c>
      <c r="F6412" t="s">
        <v>143</v>
      </c>
      <c r="G6412" t="s">
        <v>25</v>
      </c>
      <c r="H6412">
        <v>23</v>
      </c>
      <c r="I6412" t="s">
        <v>23</v>
      </c>
      <c r="J6412">
        <v>2</v>
      </c>
      <c r="K6412" s="2">
        <v>45034.688298611123</v>
      </c>
      <c r="L6412" s="2">
        <v>45035.322893518518</v>
      </c>
      <c r="M6412">
        <v>0.63459490740740743</v>
      </c>
      <c r="N6412">
        <v>1.6203703703703701E-4</v>
      </c>
      <c r="O6412" s="2">
        <v>44859.386469907397</v>
      </c>
      <c r="P6412">
        <v>9</v>
      </c>
      <c r="Q6412" t="s">
        <v>144</v>
      </c>
    </row>
    <row r="6413" spans="1:17" x14ac:dyDescent="0.35">
      <c r="A6413">
        <v>6412</v>
      </c>
      <c r="B6413" t="s">
        <v>1922</v>
      </c>
      <c r="C6413" t="s">
        <v>18</v>
      </c>
      <c r="D6413" t="b">
        <v>0</v>
      </c>
      <c r="E6413" t="b">
        <v>0</v>
      </c>
      <c r="F6413" t="s">
        <v>141</v>
      </c>
      <c r="G6413" t="s">
        <v>36</v>
      </c>
      <c r="H6413">
        <v>24</v>
      </c>
      <c r="I6413" t="s">
        <v>23</v>
      </c>
      <c r="J6413">
        <v>2</v>
      </c>
      <c r="K6413" s="2">
        <v>45035.323055555556</v>
      </c>
      <c r="L6413" s="2">
        <v>45035.37195601852</v>
      </c>
      <c r="M6413">
        <v>4.8900462962962972E-2</v>
      </c>
      <c r="N6413">
        <v>1.6203703703703701E-4</v>
      </c>
      <c r="O6413" s="2">
        <v>44859.386469907397</v>
      </c>
      <c r="P6413">
        <v>8</v>
      </c>
      <c r="Q6413" t="s">
        <v>142</v>
      </c>
    </row>
    <row r="6414" spans="1:17" x14ac:dyDescent="0.35">
      <c r="A6414">
        <v>6413</v>
      </c>
      <c r="B6414" t="s">
        <v>1922</v>
      </c>
      <c r="C6414" t="s">
        <v>18</v>
      </c>
      <c r="D6414" t="b">
        <v>0</v>
      </c>
      <c r="E6414" t="b">
        <v>0</v>
      </c>
      <c r="F6414" t="s">
        <v>143</v>
      </c>
      <c r="G6414" t="s">
        <v>25</v>
      </c>
      <c r="H6414">
        <v>25</v>
      </c>
      <c r="I6414" t="s">
        <v>23</v>
      </c>
      <c r="J6414">
        <v>2</v>
      </c>
      <c r="K6414" s="2">
        <v>45035.372291666667</v>
      </c>
      <c r="L6414" s="2">
        <v>45035.508263888893</v>
      </c>
      <c r="M6414">
        <v>0.13597222222222219</v>
      </c>
      <c r="N6414">
        <v>3.3564814814814812E-4</v>
      </c>
      <c r="O6414" s="2">
        <v>44859.386469907397</v>
      </c>
      <c r="P6414">
        <v>9</v>
      </c>
      <c r="Q6414" t="s">
        <v>144</v>
      </c>
    </row>
    <row r="6415" spans="1:17" x14ac:dyDescent="0.35">
      <c r="A6415">
        <v>6414</v>
      </c>
      <c r="B6415" t="s">
        <v>1922</v>
      </c>
      <c r="C6415" t="s">
        <v>18</v>
      </c>
      <c r="D6415" t="b">
        <v>0</v>
      </c>
      <c r="E6415" t="b">
        <v>0</v>
      </c>
      <c r="F6415" t="s">
        <v>141</v>
      </c>
      <c r="G6415" t="s">
        <v>36</v>
      </c>
      <c r="H6415">
        <v>26</v>
      </c>
      <c r="I6415" t="s">
        <v>23</v>
      </c>
      <c r="J6415">
        <v>3</v>
      </c>
      <c r="K6415" s="2">
        <v>45035.508287037039</v>
      </c>
      <c r="L6415" s="2">
        <v>45035.87222222222</v>
      </c>
      <c r="M6415">
        <v>0.36393518518518519</v>
      </c>
      <c r="N6415">
        <v>2.314814814814815E-5</v>
      </c>
      <c r="O6415" s="2">
        <v>44859.386469907397</v>
      </c>
      <c r="P6415">
        <v>8</v>
      </c>
      <c r="Q6415" t="s">
        <v>142</v>
      </c>
    </row>
    <row r="6416" spans="1:17" x14ac:dyDescent="0.35">
      <c r="A6416">
        <v>6415</v>
      </c>
      <c r="B6416" t="s">
        <v>1922</v>
      </c>
      <c r="C6416" t="s">
        <v>18</v>
      </c>
      <c r="D6416" t="b">
        <v>0</v>
      </c>
      <c r="E6416" t="b">
        <v>0</v>
      </c>
      <c r="F6416" t="s">
        <v>143</v>
      </c>
      <c r="G6416" t="s">
        <v>25</v>
      </c>
      <c r="H6416">
        <v>27</v>
      </c>
      <c r="I6416" t="s">
        <v>23</v>
      </c>
      <c r="J6416">
        <v>2</v>
      </c>
      <c r="K6416" s="2">
        <v>45035.872488425928</v>
      </c>
      <c r="L6416" s="2">
        <v>45036.069120370383</v>
      </c>
      <c r="M6416">
        <v>0.19663194444444451</v>
      </c>
      <c r="N6416">
        <v>2.6620370370370372E-4</v>
      </c>
      <c r="O6416" s="2">
        <v>44859.386469907397</v>
      </c>
      <c r="P6416">
        <v>9</v>
      </c>
      <c r="Q6416" t="s">
        <v>144</v>
      </c>
    </row>
    <row r="6417" spans="1:17" x14ac:dyDescent="0.35">
      <c r="A6417">
        <v>6416</v>
      </c>
      <c r="B6417" t="s">
        <v>1922</v>
      </c>
      <c r="C6417" t="s">
        <v>18</v>
      </c>
      <c r="D6417" t="b">
        <v>0</v>
      </c>
      <c r="E6417" t="b">
        <v>0</v>
      </c>
      <c r="F6417" t="s">
        <v>141</v>
      </c>
      <c r="G6417" t="s">
        <v>36</v>
      </c>
      <c r="H6417">
        <v>28</v>
      </c>
      <c r="I6417" t="s">
        <v>23</v>
      </c>
      <c r="J6417">
        <v>2</v>
      </c>
      <c r="K6417" s="2">
        <v>45036.069351851853</v>
      </c>
      <c r="L6417" s="2">
        <v>45036.262372685189</v>
      </c>
      <c r="M6417">
        <v>0.19302083333333331</v>
      </c>
      <c r="N6417">
        <v>2.3148148148148149E-4</v>
      </c>
      <c r="O6417" s="2">
        <v>44859.386469907397</v>
      </c>
      <c r="P6417">
        <v>8</v>
      </c>
      <c r="Q6417" t="s">
        <v>142</v>
      </c>
    </row>
    <row r="6418" spans="1:17" x14ac:dyDescent="0.35">
      <c r="A6418">
        <v>6417</v>
      </c>
      <c r="B6418" t="s">
        <v>1922</v>
      </c>
      <c r="C6418" t="s">
        <v>18</v>
      </c>
      <c r="D6418" t="b">
        <v>0</v>
      </c>
      <c r="E6418" t="b">
        <v>0</v>
      </c>
      <c r="F6418" t="s">
        <v>143</v>
      </c>
      <c r="G6418" t="s">
        <v>25</v>
      </c>
      <c r="H6418">
        <v>29</v>
      </c>
      <c r="I6418" t="s">
        <v>23</v>
      </c>
      <c r="J6418">
        <v>2</v>
      </c>
      <c r="K6418" s="2">
        <v>45036.262650462959</v>
      </c>
      <c r="L6418" s="2">
        <v>45036.403020833328</v>
      </c>
      <c r="M6418">
        <v>0.1403703703703704</v>
      </c>
      <c r="N6418">
        <v>2.7777777777777778E-4</v>
      </c>
      <c r="O6418" s="2">
        <v>44859.386469907397</v>
      </c>
      <c r="P6418">
        <v>9</v>
      </c>
      <c r="Q6418" t="s">
        <v>144</v>
      </c>
    </row>
    <row r="6419" spans="1:17" x14ac:dyDescent="0.35">
      <c r="A6419">
        <v>6418</v>
      </c>
      <c r="B6419" t="s">
        <v>1922</v>
      </c>
      <c r="C6419" t="s">
        <v>18</v>
      </c>
      <c r="D6419" t="b">
        <v>0</v>
      </c>
      <c r="E6419" t="b">
        <v>0</v>
      </c>
      <c r="F6419" t="s">
        <v>141</v>
      </c>
      <c r="G6419" t="s">
        <v>36</v>
      </c>
      <c r="H6419">
        <v>30</v>
      </c>
      <c r="I6419" t="s">
        <v>23</v>
      </c>
      <c r="J6419">
        <v>2</v>
      </c>
      <c r="K6419" s="2">
        <v>45036.403229166674</v>
      </c>
      <c r="L6419" s="2">
        <v>45036.451261574082</v>
      </c>
      <c r="M6419">
        <v>4.8032407407407413E-2</v>
      </c>
      <c r="N6419">
        <v>2.0833333333333329E-4</v>
      </c>
      <c r="O6419" s="2">
        <v>44859.386469907397</v>
      </c>
      <c r="P6419">
        <v>8</v>
      </c>
      <c r="Q6419" t="s">
        <v>142</v>
      </c>
    </row>
    <row r="6420" spans="1:17" x14ac:dyDescent="0.35">
      <c r="A6420">
        <v>6419</v>
      </c>
      <c r="B6420" t="s">
        <v>1922</v>
      </c>
      <c r="C6420" t="s">
        <v>18</v>
      </c>
      <c r="D6420" t="b">
        <v>0</v>
      </c>
      <c r="E6420" t="b">
        <v>0</v>
      </c>
      <c r="F6420" t="s">
        <v>143</v>
      </c>
      <c r="G6420" t="s">
        <v>25</v>
      </c>
      <c r="H6420">
        <v>31</v>
      </c>
      <c r="I6420" t="s">
        <v>23</v>
      </c>
      <c r="J6420">
        <v>2</v>
      </c>
      <c r="K6420" s="2">
        <v>45036.451412037037</v>
      </c>
      <c r="L6420" s="2">
        <v>45036.519212962958</v>
      </c>
      <c r="M6420">
        <v>6.7800925925925931E-2</v>
      </c>
      <c r="N6420">
        <v>1.50462962962963E-4</v>
      </c>
      <c r="O6420" s="2">
        <v>44859.386469907397</v>
      </c>
      <c r="P6420">
        <v>9</v>
      </c>
      <c r="Q6420" t="s">
        <v>144</v>
      </c>
    </row>
    <row r="6421" spans="1:17" x14ac:dyDescent="0.35">
      <c r="A6421">
        <v>6420</v>
      </c>
      <c r="B6421" t="s">
        <v>1922</v>
      </c>
      <c r="C6421" t="s">
        <v>18</v>
      </c>
      <c r="D6421" t="b">
        <v>0</v>
      </c>
      <c r="E6421" t="b">
        <v>0</v>
      </c>
      <c r="F6421" t="s">
        <v>141</v>
      </c>
      <c r="G6421" t="s">
        <v>36</v>
      </c>
      <c r="H6421">
        <v>32</v>
      </c>
      <c r="I6421" t="s">
        <v>23</v>
      </c>
      <c r="J6421">
        <v>1</v>
      </c>
      <c r="K6421" s="2">
        <v>45036.555231481478</v>
      </c>
      <c r="L6421" s="2">
        <v>45036.555231481478</v>
      </c>
      <c r="M6421">
        <v>0</v>
      </c>
      <c r="N6421">
        <v>3.6018518518518519E-2</v>
      </c>
      <c r="O6421" s="2">
        <v>44859.386469907397</v>
      </c>
      <c r="P6421">
        <v>8</v>
      </c>
      <c r="Q6421" t="s">
        <v>142</v>
      </c>
    </row>
    <row r="6422" spans="1:17" x14ac:dyDescent="0.35">
      <c r="A6422">
        <v>6421</v>
      </c>
      <c r="B6422" t="s">
        <v>1922</v>
      </c>
      <c r="C6422" t="s">
        <v>18</v>
      </c>
      <c r="D6422" t="b">
        <v>0</v>
      </c>
      <c r="E6422" t="b">
        <v>0</v>
      </c>
      <c r="F6422" t="s">
        <v>143</v>
      </c>
      <c r="G6422" t="s">
        <v>25</v>
      </c>
      <c r="H6422">
        <v>33</v>
      </c>
      <c r="I6422" t="s">
        <v>23</v>
      </c>
      <c r="J6422">
        <v>2</v>
      </c>
      <c r="K6422" s="2">
        <v>45036.55537037037</v>
      </c>
      <c r="L6422" s="2">
        <v>45036.624189814807</v>
      </c>
      <c r="M6422">
        <v>6.8819444444444447E-2</v>
      </c>
      <c r="N6422">
        <v>1.3888888888888889E-4</v>
      </c>
      <c r="O6422" s="2">
        <v>44859.386469907397</v>
      </c>
      <c r="P6422">
        <v>9</v>
      </c>
      <c r="Q6422" t="s">
        <v>144</v>
      </c>
    </row>
    <row r="6423" spans="1:17" x14ac:dyDescent="0.35">
      <c r="A6423">
        <v>6422</v>
      </c>
      <c r="B6423" t="s">
        <v>1922</v>
      </c>
      <c r="C6423" t="s">
        <v>18</v>
      </c>
      <c r="D6423" t="b">
        <v>0</v>
      </c>
      <c r="E6423" t="b">
        <v>0</v>
      </c>
      <c r="F6423" t="s">
        <v>141</v>
      </c>
      <c r="G6423" t="s">
        <v>36</v>
      </c>
      <c r="H6423">
        <v>34</v>
      </c>
      <c r="I6423" t="s">
        <v>23</v>
      </c>
      <c r="J6423">
        <v>2</v>
      </c>
      <c r="K6423" s="2">
        <v>45036.624236111107</v>
      </c>
      <c r="L6423" s="2">
        <v>45036.66097222222</v>
      </c>
      <c r="M6423">
        <v>3.6736111111111108E-2</v>
      </c>
      <c r="N6423">
        <v>4.6296296296296287E-5</v>
      </c>
      <c r="O6423" s="2">
        <v>44859.386469907397</v>
      </c>
      <c r="P6423">
        <v>8</v>
      </c>
      <c r="Q6423" t="s">
        <v>142</v>
      </c>
    </row>
    <row r="6424" spans="1:17" x14ac:dyDescent="0.35">
      <c r="A6424">
        <v>6423</v>
      </c>
      <c r="B6424" t="s">
        <v>1922</v>
      </c>
      <c r="C6424" t="s">
        <v>18</v>
      </c>
      <c r="D6424" t="b">
        <v>0</v>
      </c>
      <c r="E6424" t="b">
        <v>0</v>
      </c>
      <c r="F6424" t="s">
        <v>143</v>
      </c>
      <c r="G6424" t="s">
        <v>25</v>
      </c>
      <c r="H6424">
        <v>35</v>
      </c>
      <c r="I6424" t="s">
        <v>23</v>
      </c>
      <c r="J6424">
        <v>2</v>
      </c>
      <c r="K6424" s="2">
        <v>45036.661203703698</v>
      </c>
      <c r="L6424" s="2">
        <v>45037.180347222216</v>
      </c>
      <c r="M6424">
        <v>0.51914351851851848</v>
      </c>
      <c r="N6424">
        <v>2.3148148148148149E-4</v>
      </c>
      <c r="O6424" s="2">
        <v>44859.386469907397</v>
      </c>
      <c r="P6424">
        <v>9</v>
      </c>
      <c r="Q6424" t="s">
        <v>144</v>
      </c>
    </row>
    <row r="6425" spans="1:17" x14ac:dyDescent="0.35">
      <c r="A6425">
        <v>6424</v>
      </c>
      <c r="B6425" t="s">
        <v>1922</v>
      </c>
      <c r="C6425" t="s">
        <v>18</v>
      </c>
      <c r="D6425" t="b">
        <v>0</v>
      </c>
      <c r="E6425" t="b">
        <v>0</v>
      </c>
      <c r="F6425" t="s">
        <v>141</v>
      </c>
      <c r="G6425" t="s">
        <v>36</v>
      </c>
      <c r="H6425">
        <v>36</v>
      </c>
      <c r="I6425" t="s">
        <v>23</v>
      </c>
      <c r="J6425">
        <v>1</v>
      </c>
      <c r="K6425" s="2">
        <v>45037.229745370358</v>
      </c>
      <c r="L6425" s="2">
        <v>45037.229745370358</v>
      </c>
      <c r="M6425">
        <v>0</v>
      </c>
      <c r="N6425">
        <v>4.9398148148148149E-2</v>
      </c>
      <c r="O6425" s="2">
        <v>44859.386469907397</v>
      </c>
      <c r="P6425">
        <v>8</v>
      </c>
      <c r="Q6425" t="s">
        <v>142</v>
      </c>
    </row>
    <row r="6426" spans="1:17" x14ac:dyDescent="0.35">
      <c r="A6426">
        <v>6425</v>
      </c>
      <c r="B6426" t="s">
        <v>1922</v>
      </c>
      <c r="C6426" t="s">
        <v>18</v>
      </c>
      <c r="D6426" t="b">
        <v>0</v>
      </c>
      <c r="E6426" t="b">
        <v>0</v>
      </c>
      <c r="F6426" t="s">
        <v>143</v>
      </c>
      <c r="G6426" t="s">
        <v>25</v>
      </c>
      <c r="H6426">
        <v>37</v>
      </c>
      <c r="I6426" t="s">
        <v>23</v>
      </c>
      <c r="J6426">
        <v>2</v>
      </c>
      <c r="K6426" s="2">
        <v>45037.229976851857</v>
      </c>
      <c r="L6426" s="2">
        <v>45037.397592592592</v>
      </c>
      <c r="M6426">
        <v>0.1676157407407407</v>
      </c>
      <c r="N6426">
        <v>2.3148148148148149E-4</v>
      </c>
      <c r="O6426" s="2">
        <v>44859.386469907397</v>
      </c>
      <c r="P6426">
        <v>9</v>
      </c>
      <c r="Q6426" t="s">
        <v>144</v>
      </c>
    </row>
    <row r="6427" spans="1:17" x14ac:dyDescent="0.35">
      <c r="A6427">
        <v>6426</v>
      </c>
      <c r="B6427" t="s">
        <v>1922</v>
      </c>
      <c r="C6427" t="s">
        <v>18</v>
      </c>
      <c r="D6427" t="b">
        <v>0</v>
      </c>
      <c r="E6427" t="b">
        <v>0</v>
      </c>
      <c r="F6427" t="s">
        <v>141</v>
      </c>
      <c r="G6427" t="s">
        <v>36</v>
      </c>
      <c r="H6427">
        <v>38</v>
      </c>
      <c r="I6427" t="s">
        <v>23</v>
      </c>
      <c r="J6427">
        <v>1</v>
      </c>
      <c r="K6427" s="2">
        <v>45037.44226851852</v>
      </c>
      <c r="L6427" s="2">
        <v>45037.44226851852</v>
      </c>
      <c r="M6427">
        <v>0</v>
      </c>
      <c r="N6427">
        <v>4.4675925925925918E-2</v>
      </c>
      <c r="O6427" s="2">
        <v>44859.386469907397</v>
      </c>
      <c r="P6427">
        <v>8</v>
      </c>
      <c r="Q6427" t="s">
        <v>142</v>
      </c>
    </row>
    <row r="6428" spans="1:17" x14ac:dyDescent="0.35">
      <c r="A6428">
        <v>6427</v>
      </c>
      <c r="B6428" t="s">
        <v>1922</v>
      </c>
      <c r="C6428" t="s">
        <v>18</v>
      </c>
      <c r="D6428" t="b">
        <v>0</v>
      </c>
      <c r="E6428" t="b">
        <v>0</v>
      </c>
      <c r="F6428" t="s">
        <v>143</v>
      </c>
      <c r="G6428" t="s">
        <v>25</v>
      </c>
      <c r="H6428">
        <v>39</v>
      </c>
      <c r="I6428" t="s">
        <v>23</v>
      </c>
      <c r="J6428">
        <v>4</v>
      </c>
      <c r="K6428" s="2">
        <v>45037.442476851851</v>
      </c>
      <c r="L6428" s="2">
        <v>45037.83326388889</v>
      </c>
      <c r="M6428">
        <v>0.39078703703703699</v>
      </c>
      <c r="N6428">
        <v>2.0833333333333329E-4</v>
      </c>
      <c r="O6428" s="2">
        <v>44859.386469907397</v>
      </c>
      <c r="P6428">
        <v>9</v>
      </c>
      <c r="Q6428" t="s">
        <v>144</v>
      </c>
    </row>
    <row r="6429" spans="1:17" x14ac:dyDescent="0.35">
      <c r="A6429">
        <v>6428</v>
      </c>
      <c r="B6429" t="s">
        <v>1922</v>
      </c>
      <c r="C6429" t="s">
        <v>18</v>
      </c>
      <c r="D6429" t="b">
        <v>0</v>
      </c>
      <c r="E6429" t="b">
        <v>0</v>
      </c>
      <c r="F6429" t="s">
        <v>141</v>
      </c>
      <c r="G6429" t="s">
        <v>36</v>
      </c>
      <c r="H6429">
        <v>40</v>
      </c>
      <c r="I6429" t="s">
        <v>23</v>
      </c>
      <c r="J6429">
        <v>2</v>
      </c>
      <c r="K6429" s="2">
        <v>45037.833425925928</v>
      </c>
      <c r="L6429" s="2">
        <v>45037.878645833327</v>
      </c>
      <c r="M6429">
        <v>4.521990740740741E-2</v>
      </c>
      <c r="N6429">
        <v>1.6203703703703701E-4</v>
      </c>
      <c r="O6429" s="2">
        <v>44859.386469907397</v>
      </c>
      <c r="P6429">
        <v>8</v>
      </c>
      <c r="Q6429" t="s">
        <v>142</v>
      </c>
    </row>
    <row r="6430" spans="1:17" x14ac:dyDescent="0.35">
      <c r="A6430">
        <v>6429</v>
      </c>
      <c r="B6430" t="s">
        <v>1922</v>
      </c>
      <c r="C6430" t="s">
        <v>18</v>
      </c>
      <c r="D6430" t="b">
        <v>0</v>
      </c>
      <c r="E6430" t="b">
        <v>0</v>
      </c>
      <c r="F6430" t="s">
        <v>143</v>
      </c>
      <c r="G6430" t="s">
        <v>25</v>
      </c>
      <c r="H6430">
        <v>41</v>
      </c>
      <c r="I6430" t="s">
        <v>23</v>
      </c>
      <c r="J6430">
        <v>2</v>
      </c>
      <c r="K6430" s="2">
        <v>45037.878923611112</v>
      </c>
      <c r="L6430" s="2">
        <v>45038.315810185188</v>
      </c>
      <c r="M6430">
        <v>0.43688657407407411</v>
      </c>
      <c r="N6430">
        <v>2.7777777777777778E-4</v>
      </c>
      <c r="O6430" s="2">
        <v>44859.386469907397</v>
      </c>
      <c r="P6430">
        <v>9</v>
      </c>
      <c r="Q6430" t="s">
        <v>144</v>
      </c>
    </row>
    <row r="6431" spans="1:17" x14ac:dyDescent="0.35">
      <c r="A6431">
        <v>6430</v>
      </c>
      <c r="B6431" t="s">
        <v>1922</v>
      </c>
      <c r="C6431" t="s">
        <v>18</v>
      </c>
      <c r="D6431" t="b">
        <v>0</v>
      </c>
      <c r="E6431" t="b">
        <v>0</v>
      </c>
      <c r="F6431" t="s">
        <v>141</v>
      </c>
      <c r="G6431" t="s">
        <v>36</v>
      </c>
      <c r="H6431">
        <v>42</v>
      </c>
      <c r="I6431" t="s">
        <v>23</v>
      </c>
      <c r="J6431">
        <v>2</v>
      </c>
      <c r="K6431" s="2">
        <v>45038.31585648148</v>
      </c>
      <c r="L6431" s="2">
        <v>45038.370057870372</v>
      </c>
      <c r="M6431">
        <v>5.4201388888888889E-2</v>
      </c>
      <c r="N6431">
        <v>4.6296296296296287E-5</v>
      </c>
      <c r="O6431" s="2">
        <v>44859.386469907397</v>
      </c>
      <c r="P6431">
        <v>8</v>
      </c>
      <c r="Q6431" t="s">
        <v>142</v>
      </c>
    </row>
    <row r="6432" spans="1:17" x14ac:dyDescent="0.35">
      <c r="A6432">
        <v>6431</v>
      </c>
      <c r="B6432" t="s">
        <v>1922</v>
      </c>
      <c r="C6432" t="s">
        <v>18</v>
      </c>
      <c r="D6432" t="b">
        <v>0</v>
      </c>
      <c r="E6432" t="b">
        <v>0</v>
      </c>
      <c r="F6432" t="s">
        <v>143</v>
      </c>
      <c r="G6432" t="s">
        <v>25</v>
      </c>
      <c r="H6432">
        <v>43</v>
      </c>
      <c r="I6432" t="s">
        <v>23</v>
      </c>
      <c r="J6432">
        <v>2</v>
      </c>
      <c r="K6432" s="2">
        <v>45038.370370370358</v>
      </c>
      <c r="L6432" s="2">
        <v>45038.474131944437</v>
      </c>
      <c r="M6432">
        <v>0.1037615740740741</v>
      </c>
      <c r="N6432">
        <v>3.1250000000000001E-4</v>
      </c>
      <c r="O6432" s="2">
        <v>44859.386469907397</v>
      </c>
      <c r="P6432">
        <v>9</v>
      </c>
      <c r="Q6432" t="s">
        <v>144</v>
      </c>
    </row>
    <row r="6433" spans="1:17" x14ac:dyDescent="0.35">
      <c r="A6433">
        <v>6432</v>
      </c>
      <c r="B6433" t="s">
        <v>1922</v>
      </c>
      <c r="C6433" t="s">
        <v>18</v>
      </c>
      <c r="D6433" t="b">
        <v>0</v>
      </c>
      <c r="E6433" t="b">
        <v>0</v>
      </c>
      <c r="F6433" t="s">
        <v>141</v>
      </c>
      <c r="G6433" t="s">
        <v>36</v>
      </c>
      <c r="H6433">
        <v>44</v>
      </c>
      <c r="I6433" t="s">
        <v>23</v>
      </c>
      <c r="J6433">
        <v>2</v>
      </c>
      <c r="K6433" s="2">
        <v>45038.474270833343</v>
      </c>
      <c r="L6433" s="2">
        <v>45038.511307870373</v>
      </c>
      <c r="M6433">
        <v>3.7037037037037028E-2</v>
      </c>
      <c r="N6433">
        <v>1.3888888888888889E-4</v>
      </c>
      <c r="O6433" s="2">
        <v>44859.386469907397</v>
      </c>
      <c r="P6433">
        <v>8</v>
      </c>
      <c r="Q6433" t="s">
        <v>142</v>
      </c>
    </row>
    <row r="6434" spans="1:17" x14ac:dyDescent="0.35">
      <c r="A6434">
        <v>6433</v>
      </c>
      <c r="B6434" t="s">
        <v>1922</v>
      </c>
      <c r="C6434" t="s">
        <v>18</v>
      </c>
      <c r="D6434" t="b">
        <v>0</v>
      </c>
      <c r="E6434" t="b">
        <v>0</v>
      </c>
      <c r="F6434" t="s">
        <v>143</v>
      </c>
      <c r="G6434" t="s">
        <v>25</v>
      </c>
      <c r="H6434">
        <v>45</v>
      </c>
      <c r="I6434" t="s">
        <v>23</v>
      </c>
      <c r="J6434">
        <v>2</v>
      </c>
      <c r="K6434" s="2">
        <v>45038.511412037042</v>
      </c>
      <c r="L6434" s="2">
        <v>45038.573692129627</v>
      </c>
      <c r="M6434">
        <v>6.2280092592592602E-2</v>
      </c>
      <c r="N6434">
        <v>1.041666666666667E-4</v>
      </c>
      <c r="O6434" s="2">
        <v>44859.386469907397</v>
      </c>
      <c r="P6434">
        <v>9</v>
      </c>
      <c r="Q6434" t="s">
        <v>144</v>
      </c>
    </row>
    <row r="6435" spans="1:17" x14ac:dyDescent="0.35">
      <c r="A6435">
        <v>6434</v>
      </c>
      <c r="B6435" t="s">
        <v>1922</v>
      </c>
      <c r="C6435" t="s">
        <v>18</v>
      </c>
      <c r="D6435" t="b">
        <v>0</v>
      </c>
      <c r="E6435" t="b">
        <v>0</v>
      </c>
      <c r="F6435" t="s">
        <v>141</v>
      </c>
      <c r="G6435" t="s">
        <v>36</v>
      </c>
      <c r="H6435">
        <v>46</v>
      </c>
      <c r="I6435" t="s">
        <v>23</v>
      </c>
      <c r="J6435">
        <v>2</v>
      </c>
      <c r="K6435" s="2">
        <v>45038.573726851857</v>
      </c>
      <c r="L6435" s="2">
        <v>45038.619212962964</v>
      </c>
      <c r="M6435">
        <v>4.5486111111111109E-2</v>
      </c>
      <c r="N6435">
        <v>3.4722222222222222E-5</v>
      </c>
      <c r="O6435" s="2">
        <v>44859.386469907397</v>
      </c>
      <c r="P6435">
        <v>8</v>
      </c>
      <c r="Q6435" t="s">
        <v>142</v>
      </c>
    </row>
    <row r="6436" spans="1:17" x14ac:dyDescent="0.35">
      <c r="A6436">
        <v>6435</v>
      </c>
      <c r="B6436" t="s">
        <v>1922</v>
      </c>
      <c r="C6436" t="s">
        <v>18</v>
      </c>
      <c r="D6436" t="b">
        <v>0</v>
      </c>
      <c r="E6436" t="b">
        <v>0</v>
      </c>
      <c r="F6436" t="s">
        <v>143</v>
      </c>
      <c r="G6436" t="s">
        <v>25</v>
      </c>
      <c r="H6436">
        <v>47</v>
      </c>
      <c r="I6436" t="s">
        <v>23</v>
      </c>
      <c r="J6436">
        <v>2</v>
      </c>
      <c r="K6436" s="2">
        <v>45038.619456018518</v>
      </c>
      <c r="L6436" s="2">
        <v>45038.751273148147</v>
      </c>
      <c r="M6436">
        <v>0.1318171296296296</v>
      </c>
      <c r="N6436">
        <v>2.4305555555555549E-4</v>
      </c>
      <c r="O6436" s="2">
        <v>44859.386469907397</v>
      </c>
      <c r="P6436">
        <v>9</v>
      </c>
      <c r="Q6436" t="s">
        <v>144</v>
      </c>
    </row>
    <row r="6437" spans="1:17" x14ac:dyDescent="0.35">
      <c r="A6437">
        <v>6436</v>
      </c>
      <c r="B6437" t="s">
        <v>1922</v>
      </c>
      <c r="C6437" t="s">
        <v>18</v>
      </c>
      <c r="D6437" t="b">
        <v>0</v>
      </c>
      <c r="E6437" t="b">
        <v>0</v>
      </c>
      <c r="F6437" t="s">
        <v>141</v>
      </c>
      <c r="G6437" t="s">
        <v>36</v>
      </c>
      <c r="H6437">
        <v>48</v>
      </c>
      <c r="I6437" t="s">
        <v>23</v>
      </c>
      <c r="J6437">
        <v>1</v>
      </c>
      <c r="K6437" s="2">
        <v>45039.213344907403</v>
      </c>
      <c r="L6437" s="2">
        <v>45039.213344907403</v>
      </c>
      <c r="M6437">
        <v>0</v>
      </c>
      <c r="N6437">
        <v>0.46207175925925931</v>
      </c>
      <c r="O6437" s="2">
        <v>44859.386469907397</v>
      </c>
      <c r="P6437">
        <v>8</v>
      </c>
      <c r="Q6437" t="s">
        <v>142</v>
      </c>
    </row>
    <row r="6438" spans="1:17" x14ac:dyDescent="0.35">
      <c r="A6438">
        <v>6437</v>
      </c>
      <c r="B6438" t="s">
        <v>1922</v>
      </c>
      <c r="C6438" t="s">
        <v>18</v>
      </c>
      <c r="D6438" t="b">
        <v>0</v>
      </c>
      <c r="E6438" t="b">
        <v>0</v>
      </c>
      <c r="F6438" t="s">
        <v>143</v>
      </c>
      <c r="G6438" t="s">
        <v>25</v>
      </c>
      <c r="H6438">
        <v>49</v>
      </c>
      <c r="I6438" t="s">
        <v>23</v>
      </c>
      <c r="J6438">
        <v>2</v>
      </c>
      <c r="K6438" s="2">
        <v>45039.213761574079</v>
      </c>
      <c r="L6438" s="2">
        <v>45039.315833333327</v>
      </c>
      <c r="M6438">
        <v>0.10207175925925931</v>
      </c>
      <c r="N6438">
        <v>4.1666666666666669E-4</v>
      </c>
      <c r="O6438" s="2">
        <v>44859.386469907397</v>
      </c>
      <c r="P6438">
        <v>9</v>
      </c>
      <c r="Q6438" t="s">
        <v>144</v>
      </c>
    </row>
    <row r="6439" spans="1:17" x14ac:dyDescent="0.35">
      <c r="A6439">
        <v>6438</v>
      </c>
      <c r="B6439" t="s">
        <v>1922</v>
      </c>
      <c r="C6439" t="s">
        <v>18</v>
      </c>
      <c r="D6439" t="b">
        <v>0</v>
      </c>
      <c r="E6439" t="b">
        <v>0</v>
      </c>
      <c r="F6439" t="s">
        <v>141</v>
      </c>
      <c r="G6439" t="s">
        <v>36</v>
      </c>
      <c r="H6439">
        <v>50</v>
      </c>
      <c r="I6439" t="s">
        <v>23</v>
      </c>
      <c r="J6439">
        <v>2</v>
      </c>
      <c r="K6439" s="2">
        <v>45039.315937500003</v>
      </c>
      <c r="L6439" s="2">
        <v>45039.376851851848</v>
      </c>
      <c r="M6439">
        <v>6.0914351851851851E-2</v>
      </c>
      <c r="N6439">
        <v>1.041666666666667E-4</v>
      </c>
      <c r="O6439" s="2">
        <v>44859.386469907397</v>
      </c>
      <c r="P6439">
        <v>8</v>
      </c>
      <c r="Q6439" t="s">
        <v>142</v>
      </c>
    </row>
    <row r="6440" spans="1:17" x14ac:dyDescent="0.35">
      <c r="A6440">
        <v>6439</v>
      </c>
      <c r="B6440" t="s">
        <v>1922</v>
      </c>
      <c r="C6440" t="s">
        <v>18</v>
      </c>
      <c r="D6440" t="b">
        <v>0</v>
      </c>
      <c r="E6440" t="b">
        <v>0</v>
      </c>
      <c r="F6440" t="s">
        <v>143</v>
      </c>
      <c r="G6440" t="s">
        <v>25</v>
      </c>
      <c r="H6440">
        <v>51</v>
      </c>
      <c r="I6440" t="s">
        <v>23</v>
      </c>
      <c r="J6440">
        <v>3</v>
      </c>
      <c r="K6440" s="2">
        <v>45039.37699074074</v>
      </c>
      <c r="L6440" s="2">
        <v>45039.590995370367</v>
      </c>
      <c r="M6440">
        <v>0.2140046296296296</v>
      </c>
      <c r="N6440">
        <v>1.3888888888888889E-4</v>
      </c>
      <c r="O6440" s="2">
        <v>44859.386469907397</v>
      </c>
      <c r="P6440">
        <v>9</v>
      </c>
      <c r="Q6440" t="s">
        <v>144</v>
      </c>
    </row>
    <row r="6441" spans="1:17" x14ac:dyDescent="0.35">
      <c r="A6441">
        <v>6440</v>
      </c>
      <c r="B6441" t="s">
        <v>1922</v>
      </c>
      <c r="C6441" t="s">
        <v>18</v>
      </c>
      <c r="D6441" t="b">
        <v>0</v>
      </c>
      <c r="E6441" t="b">
        <v>0</v>
      </c>
      <c r="F6441" t="s">
        <v>141</v>
      </c>
      <c r="G6441" t="s">
        <v>36</v>
      </c>
      <c r="H6441">
        <v>52</v>
      </c>
      <c r="I6441" t="s">
        <v>23</v>
      </c>
      <c r="J6441">
        <v>2</v>
      </c>
      <c r="K6441" s="2">
        <v>45039.591180555552</v>
      </c>
      <c r="L6441" s="2">
        <v>45039.640682870369</v>
      </c>
      <c r="M6441">
        <v>4.9502314814814811E-2</v>
      </c>
      <c r="N6441">
        <v>1.851851851851852E-4</v>
      </c>
      <c r="O6441" s="2">
        <v>44859.386469907397</v>
      </c>
      <c r="P6441">
        <v>8</v>
      </c>
      <c r="Q6441" t="s">
        <v>142</v>
      </c>
    </row>
    <row r="6442" spans="1:17" x14ac:dyDescent="0.35">
      <c r="A6442">
        <v>6441</v>
      </c>
      <c r="B6442" t="s">
        <v>1922</v>
      </c>
      <c r="C6442" t="s">
        <v>18</v>
      </c>
      <c r="D6442" t="b">
        <v>0</v>
      </c>
      <c r="E6442" t="b">
        <v>0</v>
      </c>
      <c r="F6442" t="s">
        <v>143</v>
      </c>
      <c r="G6442" t="s">
        <v>25</v>
      </c>
      <c r="H6442">
        <v>53</v>
      </c>
      <c r="I6442" t="s">
        <v>23</v>
      </c>
      <c r="J6442">
        <v>2</v>
      </c>
      <c r="K6442" s="2">
        <v>45039.640879629631</v>
      </c>
      <c r="L6442" s="2">
        <v>45042.647013888884</v>
      </c>
      <c r="M6442">
        <v>3.0061342592592588</v>
      </c>
      <c r="N6442">
        <v>1.9675925925925929E-4</v>
      </c>
      <c r="O6442" s="2">
        <v>44859.386469907397</v>
      </c>
      <c r="P6442">
        <v>9</v>
      </c>
      <c r="Q6442" t="s">
        <v>144</v>
      </c>
    </row>
    <row r="6443" spans="1:17" x14ac:dyDescent="0.35">
      <c r="A6443">
        <v>6442</v>
      </c>
      <c r="B6443" t="s">
        <v>1922</v>
      </c>
      <c r="C6443" t="s">
        <v>18</v>
      </c>
      <c r="D6443" t="b">
        <v>0</v>
      </c>
      <c r="E6443" t="b">
        <v>0</v>
      </c>
      <c r="F6443" t="s">
        <v>141</v>
      </c>
      <c r="G6443" t="s">
        <v>36</v>
      </c>
      <c r="H6443">
        <v>54</v>
      </c>
      <c r="I6443" t="s">
        <v>23</v>
      </c>
      <c r="J6443">
        <v>4</v>
      </c>
      <c r="K6443" s="2">
        <v>45042.647106481483</v>
      </c>
      <c r="L6443" s="2">
        <v>45042.690127314811</v>
      </c>
      <c r="M6443">
        <v>4.3020833333333328E-2</v>
      </c>
      <c r="N6443">
        <v>9.2592592592592588E-5</v>
      </c>
      <c r="O6443" s="2">
        <v>44859.386469907397</v>
      </c>
      <c r="P6443">
        <v>8</v>
      </c>
      <c r="Q6443" t="s">
        <v>142</v>
      </c>
    </row>
    <row r="6444" spans="1:17" x14ac:dyDescent="0.35">
      <c r="A6444">
        <v>6443</v>
      </c>
      <c r="B6444" t="s">
        <v>1922</v>
      </c>
      <c r="C6444" t="s">
        <v>18</v>
      </c>
      <c r="D6444" t="b">
        <v>0</v>
      </c>
      <c r="E6444" t="b">
        <v>0</v>
      </c>
      <c r="F6444" t="s">
        <v>143</v>
      </c>
      <c r="G6444" t="s">
        <v>25</v>
      </c>
      <c r="H6444">
        <v>55</v>
      </c>
      <c r="I6444" t="s">
        <v>23</v>
      </c>
      <c r="J6444">
        <v>3</v>
      </c>
      <c r="K6444" s="2">
        <v>45042.690729166672</v>
      </c>
      <c r="L6444" s="2">
        <v>45043.347291666672</v>
      </c>
      <c r="M6444">
        <v>0.65656250000000005</v>
      </c>
      <c r="N6444">
        <v>6.018518518518519E-4</v>
      </c>
      <c r="O6444" s="2">
        <v>44859.386469907397</v>
      </c>
      <c r="P6444">
        <v>9</v>
      </c>
      <c r="Q6444" t="s">
        <v>144</v>
      </c>
    </row>
    <row r="6445" spans="1:17" x14ac:dyDescent="0.35">
      <c r="A6445">
        <v>6444</v>
      </c>
      <c r="B6445" t="s">
        <v>1922</v>
      </c>
      <c r="C6445" t="s">
        <v>18</v>
      </c>
      <c r="D6445" t="b">
        <v>0</v>
      </c>
      <c r="E6445" t="b">
        <v>0</v>
      </c>
      <c r="F6445" t="s">
        <v>141</v>
      </c>
      <c r="G6445" t="s">
        <v>36</v>
      </c>
      <c r="H6445">
        <v>56</v>
      </c>
      <c r="I6445" t="s">
        <v>23</v>
      </c>
      <c r="J6445">
        <v>1</v>
      </c>
      <c r="K6445" s="2">
        <v>45043.347361111111</v>
      </c>
      <c r="L6445" s="2">
        <v>45043.347361111111</v>
      </c>
      <c r="M6445">
        <v>0</v>
      </c>
      <c r="N6445">
        <v>6.9444444444444444E-5</v>
      </c>
      <c r="O6445" s="2">
        <v>44859.386469907397</v>
      </c>
      <c r="P6445">
        <v>8</v>
      </c>
      <c r="Q6445" t="s">
        <v>142</v>
      </c>
    </row>
    <row r="6446" spans="1:17" x14ac:dyDescent="0.35">
      <c r="A6446">
        <v>6445</v>
      </c>
      <c r="B6446" t="s">
        <v>1922</v>
      </c>
      <c r="C6446" t="s">
        <v>18</v>
      </c>
      <c r="D6446" t="b">
        <v>0</v>
      </c>
      <c r="E6446" t="b">
        <v>0</v>
      </c>
      <c r="F6446" t="s">
        <v>143</v>
      </c>
      <c r="G6446" t="s">
        <v>25</v>
      </c>
      <c r="H6446">
        <v>57</v>
      </c>
      <c r="I6446" t="s">
        <v>23</v>
      </c>
      <c r="J6446">
        <v>2</v>
      </c>
      <c r="K6446" s="2">
        <v>45043.357928240737</v>
      </c>
      <c r="L6446" s="2">
        <v>45044.455069444448</v>
      </c>
      <c r="M6446">
        <v>1.097141203703704</v>
      </c>
      <c r="N6446">
        <v>1.0567129629629629E-2</v>
      </c>
      <c r="O6446" s="2">
        <v>44859.386469907397</v>
      </c>
      <c r="P6446">
        <v>9</v>
      </c>
      <c r="Q6446" t="s">
        <v>144</v>
      </c>
    </row>
    <row r="6447" spans="1:17" x14ac:dyDescent="0.35">
      <c r="A6447">
        <v>6446</v>
      </c>
      <c r="B6447" t="s">
        <v>1922</v>
      </c>
      <c r="C6447" t="s">
        <v>18</v>
      </c>
      <c r="D6447" t="b">
        <v>0</v>
      </c>
      <c r="E6447" t="b">
        <v>0</v>
      </c>
      <c r="F6447" t="s">
        <v>141</v>
      </c>
      <c r="G6447" t="s">
        <v>36</v>
      </c>
      <c r="H6447">
        <v>58</v>
      </c>
      <c r="I6447" t="s">
        <v>23</v>
      </c>
      <c r="J6447">
        <v>3</v>
      </c>
      <c r="K6447" s="2">
        <v>45044.45511574074</v>
      </c>
      <c r="L6447" s="2">
        <v>45044.522326388891</v>
      </c>
      <c r="M6447">
        <v>6.7210648148148144E-2</v>
      </c>
      <c r="N6447">
        <v>4.6296296296296287E-5</v>
      </c>
      <c r="O6447" s="2">
        <v>44859.386469907397</v>
      </c>
      <c r="P6447">
        <v>8</v>
      </c>
      <c r="Q6447" t="s">
        <v>142</v>
      </c>
    </row>
    <row r="6448" spans="1:17" x14ac:dyDescent="0.35">
      <c r="A6448">
        <v>6447</v>
      </c>
      <c r="B6448" t="s">
        <v>1922</v>
      </c>
      <c r="C6448" t="s">
        <v>18</v>
      </c>
      <c r="D6448" t="b">
        <v>0</v>
      </c>
      <c r="E6448" t="b">
        <v>0</v>
      </c>
      <c r="F6448" t="s">
        <v>143</v>
      </c>
      <c r="G6448" t="s">
        <v>25</v>
      </c>
      <c r="H6448">
        <v>59</v>
      </c>
      <c r="I6448" t="s">
        <v>23</v>
      </c>
      <c r="J6448">
        <v>2</v>
      </c>
      <c r="K6448" s="2">
        <v>45044.522418981483</v>
      </c>
      <c r="L6448" s="2">
        <v>45045.699560185181</v>
      </c>
      <c r="M6448">
        <v>1.1771412037037039</v>
      </c>
      <c r="N6448">
        <v>9.2592592592592588E-5</v>
      </c>
      <c r="O6448" s="2">
        <v>44859.386469907397</v>
      </c>
      <c r="P6448">
        <v>9</v>
      </c>
      <c r="Q6448" t="s">
        <v>144</v>
      </c>
    </row>
    <row r="6449" spans="1:17" x14ac:dyDescent="0.35">
      <c r="A6449">
        <v>6448</v>
      </c>
      <c r="B6449" t="s">
        <v>1922</v>
      </c>
      <c r="C6449" t="s">
        <v>18</v>
      </c>
      <c r="D6449" t="b">
        <v>1</v>
      </c>
      <c r="E6449" t="b">
        <v>1</v>
      </c>
      <c r="F6449" t="s">
        <v>141</v>
      </c>
      <c r="G6449" t="s">
        <v>36</v>
      </c>
      <c r="H6449">
        <v>60</v>
      </c>
      <c r="I6449" t="s">
        <v>23</v>
      </c>
      <c r="J6449">
        <v>1</v>
      </c>
      <c r="K6449" s="2">
        <v>45045.699606481481</v>
      </c>
      <c r="L6449" s="2">
        <v>45045.699606481481</v>
      </c>
      <c r="M6449">
        <v>0</v>
      </c>
      <c r="N6449">
        <v>4.6296296296296287E-5</v>
      </c>
      <c r="O6449" s="2">
        <v>44859.386469907397</v>
      </c>
      <c r="P6449">
        <v>8</v>
      </c>
      <c r="Q6449" t="s">
        <v>142</v>
      </c>
    </row>
    <row r="6450" spans="1:17" x14ac:dyDescent="0.35">
      <c r="A6450">
        <v>6449</v>
      </c>
      <c r="B6450" t="s">
        <v>1922</v>
      </c>
      <c r="C6450" t="s">
        <v>18</v>
      </c>
      <c r="D6450" t="b">
        <v>1</v>
      </c>
      <c r="E6450" t="b">
        <v>1</v>
      </c>
      <c r="F6450" t="s">
        <v>143</v>
      </c>
      <c r="G6450" t="s">
        <v>25</v>
      </c>
      <c r="H6450">
        <v>61</v>
      </c>
      <c r="I6450" t="s">
        <v>23</v>
      </c>
      <c r="J6450">
        <v>1</v>
      </c>
      <c r="K6450" s="2">
        <v>45045.773356481477</v>
      </c>
      <c r="L6450" s="2">
        <v>45045.773356481477</v>
      </c>
      <c r="M6450">
        <v>0</v>
      </c>
      <c r="N6450">
        <v>7.3749999999999996E-2</v>
      </c>
      <c r="O6450" s="2">
        <v>44859.386469907397</v>
      </c>
      <c r="P6450">
        <v>9</v>
      </c>
      <c r="Q6450" t="s">
        <v>144</v>
      </c>
    </row>
    <row r="6451" spans="1:17" x14ac:dyDescent="0.35">
      <c r="A6451">
        <v>6450</v>
      </c>
      <c r="B6451" t="s">
        <v>1923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66</v>
      </c>
      <c r="J6451">
        <v>1</v>
      </c>
      <c r="K6451" s="2">
        <v>44856.402800925927</v>
      </c>
      <c r="L6451" s="2">
        <v>44856.402800925927</v>
      </c>
      <c r="M6451">
        <v>0</v>
      </c>
      <c r="O6451" s="2">
        <v>44856.402800925927</v>
      </c>
      <c r="P6451">
        <v>1</v>
      </c>
      <c r="Q6451" t="s">
        <v>19</v>
      </c>
    </row>
    <row r="6452" spans="1:17" x14ac:dyDescent="0.35">
      <c r="A6452">
        <v>6451</v>
      </c>
      <c r="B6452" t="s">
        <v>1923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9</v>
      </c>
      <c r="K6452" s="2">
        <v>44856.471041666657</v>
      </c>
      <c r="L6452" s="2">
        <v>44856.486689814818</v>
      </c>
      <c r="M6452">
        <v>1.5648148148148151E-2</v>
      </c>
      <c r="N6452">
        <v>6.8240740740740741E-2</v>
      </c>
      <c r="O6452" s="2">
        <v>44856.402800925927</v>
      </c>
      <c r="P6452">
        <v>1</v>
      </c>
      <c r="Q6452" t="s">
        <v>19</v>
      </c>
    </row>
    <row r="6453" spans="1:17" x14ac:dyDescent="0.35">
      <c r="A6453">
        <v>6452</v>
      </c>
      <c r="B6453" t="s">
        <v>1924</v>
      </c>
      <c r="C6453" t="s">
        <v>18</v>
      </c>
      <c r="D6453" t="b">
        <v>1</v>
      </c>
      <c r="E6453" t="b">
        <v>1</v>
      </c>
      <c r="F6453" t="s">
        <v>19</v>
      </c>
      <c r="G6453" t="s">
        <v>20</v>
      </c>
      <c r="H6453">
        <v>1</v>
      </c>
      <c r="I6453" t="s">
        <v>66</v>
      </c>
      <c r="J6453">
        <v>1</v>
      </c>
      <c r="K6453" s="2">
        <v>44857.533159722218</v>
      </c>
      <c r="L6453" s="2">
        <v>44857.533159722218</v>
      </c>
      <c r="M6453">
        <v>0</v>
      </c>
      <c r="O6453" s="2">
        <v>44857.533159722218</v>
      </c>
      <c r="P6453">
        <v>1</v>
      </c>
      <c r="Q6453" t="s">
        <v>19</v>
      </c>
    </row>
    <row r="6454" spans="1:17" x14ac:dyDescent="0.35">
      <c r="A6454">
        <v>6453</v>
      </c>
      <c r="B6454" t="s">
        <v>1924</v>
      </c>
      <c r="C6454" t="s">
        <v>18</v>
      </c>
      <c r="D6454" t="b">
        <v>1</v>
      </c>
      <c r="E6454" t="b">
        <v>1</v>
      </c>
      <c r="F6454" t="s">
        <v>19</v>
      </c>
      <c r="G6454" t="s">
        <v>22</v>
      </c>
      <c r="H6454">
        <v>2</v>
      </c>
      <c r="I6454" t="s">
        <v>23</v>
      </c>
      <c r="J6454">
        <v>13</v>
      </c>
      <c r="K6454" s="2">
        <v>44857.616932870369</v>
      </c>
      <c r="L6454" s="2">
        <v>44857.628391203703</v>
      </c>
      <c r="M6454">
        <v>1.1458333333333331E-2</v>
      </c>
      <c r="N6454">
        <v>8.3773148148148152E-2</v>
      </c>
      <c r="O6454" s="2">
        <v>44857.533159722218</v>
      </c>
      <c r="P6454">
        <v>1</v>
      </c>
      <c r="Q6454" t="s">
        <v>19</v>
      </c>
    </row>
    <row r="6455" spans="1:17" x14ac:dyDescent="0.35">
      <c r="A6455">
        <v>6454</v>
      </c>
      <c r="B6455" t="s">
        <v>1924</v>
      </c>
      <c r="C6455" t="s">
        <v>18</v>
      </c>
      <c r="D6455" t="b">
        <v>1</v>
      </c>
      <c r="E6455" t="b">
        <v>1</v>
      </c>
      <c r="F6455" t="s">
        <v>127</v>
      </c>
      <c r="G6455" t="s">
        <v>25</v>
      </c>
      <c r="H6455">
        <v>3</v>
      </c>
      <c r="I6455" t="s">
        <v>23</v>
      </c>
      <c r="J6455">
        <v>1</v>
      </c>
      <c r="K6455" s="2">
        <v>45002.038993055547</v>
      </c>
      <c r="L6455" s="2">
        <v>45002.038993055547</v>
      </c>
      <c r="M6455">
        <v>0</v>
      </c>
      <c r="N6455">
        <v>144.41060185185191</v>
      </c>
      <c r="O6455" s="2">
        <v>44857.533159722218</v>
      </c>
      <c r="P6455">
        <v>2</v>
      </c>
      <c r="Q6455" t="s">
        <v>128</v>
      </c>
    </row>
    <row r="6456" spans="1:17" x14ac:dyDescent="0.35">
      <c r="A6456">
        <v>6455</v>
      </c>
      <c r="B6456" t="s">
        <v>1924</v>
      </c>
      <c r="C6456" t="s">
        <v>18</v>
      </c>
      <c r="D6456" t="b">
        <v>1</v>
      </c>
      <c r="E6456" t="b">
        <v>1</v>
      </c>
      <c r="F6456" t="s">
        <v>138</v>
      </c>
      <c r="G6456" t="s">
        <v>25</v>
      </c>
      <c r="H6456">
        <v>4</v>
      </c>
      <c r="I6456" t="s">
        <v>23</v>
      </c>
      <c r="J6456">
        <v>4</v>
      </c>
      <c r="K6456" s="2">
        <v>45002.232071759259</v>
      </c>
      <c r="L6456" s="2">
        <v>45002.52065972222</v>
      </c>
      <c r="M6456">
        <v>0.28858796296296302</v>
      </c>
      <c r="N6456">
        <v>0.1930787037037037</v>
      </c>
      <c r="O6456" s="2">
        <v>44857.533159722218</v>
      </c>
      <c r="P6456">
        <v>3</v>
      </c>
      <c r="Q6456" t="s">
        <v>139</v>
      </c>
    </row>
    <row r="6457" spans="1:17" x14ac:dyDescent="0.35">
      <c r="A6457">
        <v>6456</v>
      </c>
      <c r="B6457" t="s">
        <v>1925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66</v>
      </c>
      <c r="J6457">
        <v>1</v>
      </c>
      <c r="K6457" s="2">
        <v>44858.360312500001</v>
      </c>
      <c r="L6457" s="2">
        <v>44858.360312500001</v>
      </c>
      <c r="M6457">
        <v>0</v>
      </c>
      <c r="O6457" s="2">
        <v>44858.360312500001</v>
      </c>
      <c r="P6457">
        <v>1</v>
      </c>
      <c r="Q6457" t="s">
        <v>19</v>
      </c>
    </row>
    <row r="6458" spans="1:17" x14ac:dyDescent="0.35">
      <c r="A6458">
        <v>6457</v>
      </c>
      <c r="B6458" t="s">
        <v>1925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13</v>
      </c>
      <c r="K6458" s="2">
        <v>44858.489108796297</v>
      </c>
      <c r="L6458" s="2">
        <v>44858.499594907407</v>
      </c>
      <c r="M6458">
        <v>1.0486111111111109E-2</v>
      </c>
      <c r="N6458">
        <v>0.1287962962962963</v>
      </c>
      <c r="O6458" s="2">
        <v>44858.360312500001</v>
      </c>
      <c r="P6458">
        <v>1</v>
      </c>
      <c r="Q6458" t="s">
        <v>19</v>
      </c>
    </row>
    <row r="6459" spans="1:17" x14ac:dyDescent="0.35">
      <c r="A6459">
        <v>6458</v>
      </c>
      <c r="B6459" t="s">
        <v>1925</v>
      </c>
      <c r="C6459" t="s">
        <v>18</v>
      </c>
      <c r="D6459" t="b">
        <v>1</v>
      </c>
      <c r="E6459" t="b">
        <v>1</v>
      </c>
      <c r="F6459" t="s">
        <v>116</v>
      </c>
      <c r="G6459" t="s">
        <v>25</v>
      </c>
      <c r="H6459">
        <v>3</v>
      </c>
      <c r="I6459" t="s">
        <v>23</v>
      </c>
      <c r="J6459">
        <v>1</v>
      </c>
      <c r="K6459" s="2">
        <v>45039.571412037039</v>
      </c>
      <c r="L6459" s="2">
        <v>45039.571412037039</v>
      </c>
      <c r="M6459">
        <v>0</v>
      </c>
      <c r="N6459">
        <v>181.07181712962961</v>
      </c>
      <c r="O6459" s="2">
        <v>44858.360312500001</v>
      </c>
      <c r="P6459">
        <v>2</v>
      </c>
      <c r="Q6459" t="s">
        <v>117</v>
      </c>
    </row>
    <row r="6460" spans="1:17" x14ac:dyDescent="0.35">
      <c r="A6460">
        <v>6459</v>
      </c>
      <c r="B6460" t="s">
        <v>1925</v>
      </c>
      <c r="C6460" t="s">
        <v>18</v>
      </c>
      <c r="D6460" t="b">
        <v>1</v>
      </c>
      <c r="E6460" t="b">
        <v>1</v>
      </c>
      <c r="F6460" t="s">
        <v>118</v>
      </c>
      <c r="G6460" t="s">
        <v>25</v>
      </c>
      <c r="H6460">
        <v>4</v>
      </c>
      <c r="I6460" t="s">
        <v>23</v>
      </c>
      <c r="J6460">
        <v>8</v>
      </c>
      <c r="K6460" s="2">
        <v>45043.514803240752</v>
      </c>
      <c r="L6460" s="2">
        <v>45053.422337962962</v>
      </c>
      <c r="M6460">
        <v>9.9075347222222216</v>
      </c>
      <c r="N6460">
        <v>3.9433912037037042</v>
      </c>
      <c r="O6460" s="2">
        <v>44858.360312500001</v>
      </c>
      <c r="P6460">
        <v>3</v>
      </c>
      <c r="Q6460" t="s">
        <v>119</v>
      </c>
    </row>
    <row r="6461" spans="1:17" x14ac:dyDescent="0.35">
      <c r="A6461">
        <v>6460</v>
      </c>
      <c r="B6461" t="s">
        <v>1925</v>
      </c>
      <c r="C6461" t="s">
        <v>48</v>
      </c>
      <c r="D6461" t="b">
        <v>0</v>
      </c>
      <c r="E6461" t="b">
        <v>0</v>
      </c>
      <c r="F6461" t="s">
        <v>116</v>
      </c>
      <c r="G6461" t="s">
        <v>36</v>
      </c>
      <c r="H6461">
        <v>5</v>
      </c>
      <c r="I6461" t="s">
        <v>23</v>
      </c>
      <c r="J6461">
        <v>18</v>
      </c>
      <c r="K6461" s="2">
        <v>45054.442499999997</v>
      </c>
      <c r="L6461" s="2">
        <v>45056.360925925917</v>
      </c>
      <c r="M6461">
        <v>1.918425925925926</v>
      </c>
      <c r="N6461">
        <v>1.020162037037037</v>
      </c>
      <c r="O6461" s="2">
        <v>44858.360312500001</v>
      </c>
      <c r="P6461">
        <v>2</v>
      </c>
      <c r="Q6461" t="s">
        <v>117</v>
      </c>
    </row>
    <row r="6462" spans="1:17" x14ac:dyDescent="0.35">
      <c r="A6462">
        <v>6461</v>
      </c>
      <c r="B6462" t="s">
        <v>1926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66</v>
      </c>
      <c r="J6462">
        <v>1</v>
      </c>
      <c r="K6462" s="2">
        <v>44859.320740740739</v>
      </c>
      <c r="L6462" s="2">
        <v>44859.320740740739</v>
      </c>
      <c r="M6462">
        <v>0</v>
      </c>
      <c r="O6462" s="2">
        <v>44859.320740740739</v>
      </c>
      <c r="P6462">
        <v>1</v>
      </c>
      <c r="Q6462" t="s">
        <v>19</v>
      </c>
    </row>
    <row r="6463" spans="1:17" x14ac:dyDescent="0.35">
      <c r="A6463">
        <v>6462</v>
      </c>
      <c r="B6463" t="s">
        <v>1926</v>
      </c>
      <c r="C6463" t="s">
        <v>18</v>
      </c>
      <c r="D6463" t="b">
        <v>1</v>
      </c>
      <c r="E6463" t="b">
        <v>1</v>
      </c>
      <c r="F6463" t="s">
        <v>19</v>
      </c>
      <c r="G6463" t="s">
        <v>22</v>
      </c>
      <c r="H6463">
        <v>2</v>
      </c>
      <c r="I6463" t="s">
        <v>23</v>
      </c>
      <c r="J6463">
        <v>10</v>
      </c>
      <c r="K6463" s="2">
        <v>44859.382604166662</v>
      </c>
      <c r="L6463" s="2">
        <v>44859.391145833331</v>
      </c>
      <c r="M6463">
        <v>8.5416666666666662E-3</v>
      </c>
      <c r="N6463">
        <v>6.1863425925925933E-2</v>
      </c>
      <c r="O6463" s="2">
        <v>44859.320740740739</v>
      </c>
      <c r="P6463">
        <v>1</v>
      </c>
      <c r="Q6463" t="s">
        <v>19</v>
      </c>
    </row>
    <row r="6464" spans="1:17" x14ac:dyDescent="0.35">
      <c r="A6464">
        <v>6463</v>
      </c>
      <c r="B6464" t="s">
        <v>1926</v>
      </c>
      <c r="C6464" t="s">
        <v>48</v>
      </c>
      <c r="D6464" t="b">
        <v>1</v>
      </c>
      <c r="E6464" t="b">
        <v>0</v>
      </c>
      <c r="F6464" t="s">
        <v>34</v>
      </c>
      <c r="G6464" t="s">
        <v>25</v>
      </c>
      <c r="H6464">
        <v>3</v>
      </c>
      <c r="I6464" t="s">
        <v>23</v>
      </c>
      <c r="J6464">
        <v>1</v>
      </c>
      <c r="K6464" s="2">
        <v>45054.75944444444</v>
      </c>
      <c r="L6464" s="2">
        <v>45054.75944444444</v>
      </c>
      <c r="M6464">
        <v>0</v>
      </c>
      <c r="N6464">
        <v>195.3682986111111</v>
      </c>
      <c r="O6464" s="2">
        <v>44859.320740740739</v>
      </c>
      <c r="P6464">
        <v>2</v>
      </c>
      <c r="Q6464" t="s">
        <v>35</v>
      </c>
    </row>
    <row r="6465" spans="1:17" x14ac:dyDescent="0.35">
      <c r="A6465">
        <v>6464</v>
      </c>
      <c r="B6465" t="s">
        <v>1926</v>
      </c>
      <c r="C6465" t="s">
        <v>48</v>
      </c>
      <c r="D6465" t="b">
        <v>1</v>
      </c>
      <c r="E6465" t="b">
        <v>0</v>
      </c>
      <c r="F6465" t="s">
        <v>153</v>
      </c>
      <c r="G6465" t="s">
        <v>25</v>
      </c>
      <c r="H6465">
        <v>4</v>
      </c>
      <c r="I6465" t="s">
        <v>23</v>
      </c>
      <c r="J6465">
        <v>5</v>
      </c>
      <c r="K6465" s="2">
        <v>45060.800486111111</v>
      </c>
      <c r="L6465" s="2">
        <v>45060.800567129627</v>
      </c>
      <c r="M6465">
        <v>8.1018518518518516E-5</v>
      </c>
      <c r="N6465">
        <v>6.0410416666666666</v>
      </c>
      <c r="O6465" s="2">
        <v>44859.320740740739</v>
      </c>
      <c r="P6465">
        <v>4</v>
      </c>
      <c r="Q6465" t="s">
        <v>154</v>
      </c>
    </row>
    <row r="6466" spans="1:17" x14ac:dyDescent="0.35">
      <c r="A6466">
        <v>6465</v>
      </c>
      <c r="B6466" t="s">
        <v>1927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66</v>
      </c>
      <c r="J6466">
        <v>1</v>
      </c>
      <c r="K6466" s="2">
        <v>44858.346203703702</v>
      </c>
      <c r="L6466" s="2">
        <v>44858.346203703702</v>
      </c>
      <c r="M6466">
        <v>0</v>
      </c>
      <c r="O6466" s="2">
        <v>44858.346203703702</v>
      </c>
      <c r="P6466">
        <v>1</v>
      </c>
      <c r="Q6466" t="s">
        <v>19</v>
      </c>
    </row>
    <row r="6467" spans="1:17" x14ac:dyDescent="0.35">
      <c r="A6467">
        <v>6466</v>
      </c>
      <c r="B6467" t="s">
        <v>1927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13</v>
      </c>
      <c r="K6467" s="2">
        <v>44858.475821759261</v>
      </c>
      <c r="L6467" s="2">
        <v>44858.48810185185</v>
      </c>
      <c r="M6467">
        <v>1.2280092592592591E-2</v>
      </c>
      <c r="N6467">
        <v>0.12961805555555561</v>
      </c>
      <c r="O6467" s="2">
        <v>44858.346203703702</v>
      </c>
      <c r="P6467">
        <v>1</v>
      </c>
      <c r="Q6467" t="s">
        <v>19</v>
      </c>
    </row>
    <row r="6468" spans="1:17" x14ac:dyDescent="0.35">
      <c r="A6468">
        <v>6467</v>
      </c>
      <c r="B6468" t="s">
        <v>1927</v>
      </c>
      <c r="C6468" t="s">
        <v>48</v>
      </c>
      <c r="D6468" t="b">
        <v>1</v>
      </c>
      <c r="E6468" t="b">
        <v>0</v>
      </c>
      <c r="F6468" t="s">
        <v>99</v>
      </c>
      <c r="G6468" t="s">
        <v>25</v>
      </c>
      <c r="H6468">
        <v>3</v>
      </c>
      <c r="I6468" t="s">
        <v>23</v>
      </c>
      <c r="J6468">
        <v>7</v>
      </c>
      <c r="K6468" s="2">
        <v>45052.76972222222</v>
      </c>
      <c r="L6468" s="2">
        <v>45052.781192129631</v>
      </c>
      <c r="M6468">
        <v>1.146990740740741E-2</v>
      </c>
      <c r="N6468">
        <v>194.2816203703704</v>
      </c>
      <c r="O6468" s="2">
        <v>44858.346203703702</v>
      </c>
      <c r="P6468">
        <v>3</v>
      </c>
      <c r="Q6468" t="s">
        <v>100</v>
      </c>
    </row>
    <row r="6469" spans="1:17" x14ac:dyDescent="0.35">
      <c r="A6469">
        <v>6468</v>
      </c>
      <c r="B6469" t="s">
        <v>1928</v>
      </c>
      <c r="C6469" t="s">
        <v>18</v>
      </c>
      <c r="D6469" t="b">
        <v>1</v>
      </c>
      <c r="E6469" t="b">
        <v>1</v>
      </c>
      <c r="F6469" t="s">
        <v>19</v>
      </c>
      <c r="G6469" t="s">
        <v>20</v>
      </c>
      <c r="H6469">
        <v>1</v>
      </c>
      <c r="I6469" t="s">
        <v>66</v>
      </c>
      <c r="J6469">
        <v>1</v>
      </c>
      <c r="K6469" s="2">
        <v>44858.349143518513</v>
      </c>
      <c r="L6469" s="2">
        <v>44858.349143518513</v>
      </c>
      <c r="M6469">
        <v>0</v>
      </c>
      <c r="O6469" s="2">
        <v>44858.349143518513</v>
      </c>
      <c r="P6469">
        <v>1</v>
      </c>
      <c r="Q6469" t="s">
        <v>19</v>
      </c>
    </row>
    <row r="6470" spans="1:17" x14ac:dyDescent="0.35">
      <c r="A6470">
        <v>6469</v>
      </c>
      <c r="B6470" t="s">
        <v>1928</v>
      </c>
      <c r="C6470" t="s">
        <v>18</v>
      </c>
      <c r="D6470" t="b">
        <v>1</v>
      </c>
      <c r="E6470" t="b">
        <v>1</v>
      </c>
      <c r="F6470" t="s">
        <v>19</v>
      </c>
      <c r="G6470" t="s">
        <v>22</v>
      </c>
      <c r="H6470">
        <v>2</v>
      </c>
      <c r="I6470" t="s">
        <v>23</v>
      </c>
      <c r="J6470">
        <v>11</v>
      </c>
      <c r="K6470" s="2">
        <v>44858.455694444448</v>
      </c>
      <c r="L6470" s="2">
        <v>44858.467337962968</v>
      </c>
      <c r="M6470">
        <v>1.164351851851852E-2</v>
      </c>
      <c r="N6470">
        <v>0.1065509259259259</v>
      </c>
      <c r="O6470" s="2">
        <v>44858.349143518513</v>
      </c>
      <c r="P6470">
        <v>1</v>
      </c>
      <c r="Q6470" t="s">
        <v>19</v>
      </c>
    </row>
    <row r="6471" spans="1:17" x14ac:dyDescent="0.35">
      <c r="A6471">
        <v>6470</v>
      </c>
      <c r="B6471" t="s">
        <v>1928</v>
      </c>
      <c r="C6471" t="s">
        <v>18</v>
      </c>
      <c r="D6471" t="b">
        <v>0</v>
      </c>
      <c r="E6471" t="b">
        <v>1</v>
      </c>
      <c r="F6471" t="s">
        <v>81</v>
      </c>
      <c r="G6471" t="s">
        <v>25</v>
      </c>
      <c r="H6471">
        <v>3</v>
      </c>
      <c r="I6471" t="s">
        <v>23</v>
      </c>
      <c r="J6471">
        <v>1</v>
      </c>
      <c r="K6471" s="2">
        <v>45024.858611111107</v>
      </c>
      <c r="L6471" s="2">
        <v>45024.858611111107</v>
      </c>
      <c r="M6471">
        <v>0</v>
      </c>
      <c r="N6471">
        <v>166.39127314814809</v>
      </c>
      <c r="O6471" s="2">
        <v>44858.349143518513</v>
      </c>
      <c r="P6471">
        <v>2</v>
      </c>
      <c r="Q6471" t="s">
        <v>82</v>
      </c>
    </row>
    <row r="6472" spans="1:17" x14ac:dyDescent="0.35">
      <c r="A6472">
        <v>6471</v>
      </c>
      <c r="B6472" t="s">
        <v>1928</v>
      </c>
      <c r="C6472" t="s">
        <v>18</v>
      </c>
      <c r="D6472" t="b">
        <v>0</v>
      </c>
      <c r="E6472" t="b">
        <v>1</v>
      </c>
      <c r="F6472" t="s">
        <v>83</v>
      </c>
      <c r="G6472" t="s">
        <v>25</v>
      </c>
      <c r="H6472">
        <v>4</v>
      </c>
      <c r="I6472" t="s">
        <v>23</v>
      </c>
      <c r="J6472">
        <v>1</v>
      </c>
      <c r="K6472" s="2">
        <v>45025.009386574078</v>
      </c>
      <c r="L6472" s="2">
        <v>45025.009386574078</v>
      </c>
      <c r="M6472">
        <v>0</v>
      </c>
      <c r="N6472">
        <v>0.15077546296296301</v>
      </c>
      <c r="O6472" s="2">
        <v>44858.349143518513</v>
      </c>
      <c r="P6472">
        <v>3</v>
      </c>
      <c r="Q6472" t="s">
        <v>84</v>
      </c>
    </row>
    <row r="6473" spans="1:17" x14ac:dyDescent="0.35">
      <c r="A6473">
        <v>6472</v>
      </c>
      <c r="B6473" t="s">
        <v>1928</v>
      </c>
      <c r="C6473" t="s">
        <v>48</v>
      </c>
      <c r="D6473" t="b">
        <v>1</v>
      </c>
      <c r="E6473" t="b">
        <v>0</v>
      </c>
      <c r="F6473" t="s">
        <v>34</v>
      </c>
      <c r="G6473" t="s">
        <v>72</v>
      </c>
      <c r="H6473">
        <v>5</v>
      </c>
      <c r="I6473" t="s">
        <v>23</v>
      </c>
      <c r="J6473">
        <v>4</v>
      </c>
      <c r="K6473" s="2">
        <v>45064.832256944443</v>
      </c>
      <c r="L6473" s="2">
        <v>45064.832326388889</v>
      </c>
      <c r="M6473">
        <v>6.9444444444444444E-5</v>
      </c>
      <c r="N6473">
        <v>39.822870370370367</v>
      </c>
      <c r="O6473" s="2">
        <v>44858.349143518513</v>
      </c>
      <c r="P6473">
        <v>2</v>
      </c>
      <c r="Q6473" t="s">
        <v>35</v>
      </c>
    </row>
    <row r="6474" spans="1:17" x14ac:dyDescent="0.35">
      <c r="A6474">
        <v>6473</v>
      </c>
      <c r="B6474" t="s">
        <v>1928</v>
      </c>
      <c r="C6474" t="s">
        <v>48</v>
      </c>
      <c r="D6474" t="b">
        <v>1</v>
      </c>
      <c r="E6474" t="b">
        <v>0</v>
      </c>
      <c r="F6474" t="s">
        <v>171</v>
      </c>
      <c r="G6474" t="s">
        <v>25</v>
      </c>
      <c r="H6474">
        <v>6</v>
      </c>
      <c r="I6474" t="s">
        <v>23</v>
      </c>
      <c r="J6474">
        <v>1</v>
      </c>
      <c r="K6474" s="2">
        <v>45074.445868055547</v>
      </c>
      <c r="L6474" s="2">
        <v>45074.445868055547</v>
      </c>
      <c r="M6474">
        <v>0</v>
      </c>
      <c r="N6474">
        <v>9.6135416666666664</v>
      </c>
      <c r="O6474" s="2">
        <v>44858.349143518513</v>
      </c>
      <c r="P6474">
        <v>9</v>
      </c>
      <c r="Q6474" t="s">
        <v>172</v>
      </c>
    </row>
    <row r="6475" spans="1:17" x14ac:dyDescent="0.35">
      <c r="A6475">
        <v>6474</v>
      </c>
      <c r="B6475" t="s">
        <v>1929</v>
      </c>
      <c r="C6475" t="s">
        <v>18</v>
      </c>
      <c r="D6475" t="b">
        <v>1</v>
      </c>
      <c r="E6475" t="b">
        <v>1</v>
      </c>
      <c r="F6475" t="s">
        <v>19</v>
      </c>
      <c r="G6475" t="s">
        <v>20</v>
      </c>
      <c r="H6475">
        <v>1</v>
      </c>
      <c r="I6475" t="s">
        <v>66</v>
      </c>
      <c r="J6475">
        <v>1</v>
      </c>
      <c r="K6475" s="2">
        <v>44857.366840277777</v>
      </c>
      <c r="L6475" s="2">
        <v>44857.366840277777</v>
      </c>
      <c r="M6475">
        <v>0</v>
      </c>
      <c r="O6475" s="2">
        <v>44857.366840277777</v>
      </c>
      <c r="P6475">
        <v>1</v>
      </c>
      <c r="Q6475" t="s">
        <v>19</v>
      </c>
    </row>
    <row r="6476" spans="1:17" x14ac:dyDescent="0.35">
      <c r="A6476">
        <v>6475</v>
      </c>
      <c r="B6476" t="s">
        <v>1929</v>
      </c>
      <c r="C6476" t="s">
        <v>18</v>
      </c>
      <c r="D6476" t="b">
        <v>1</v>
      </c>
      <c r="E6476" t="b">
        <v>1</v>
      </c>
      <c r="F6476" t="s">
        <v>19</v>
      </c>
      <c r="G6476" t="s">
        <v>22</v>
      </c>
      <c r="H6476">
        <v>2</v>
      </c>
      <c r="I6476" t="s">
        <v>23</v>
      </c>
      <c r="J6476">
        <v>14</v>
      </c>
      <c r="K6476" s="2">
        <v>44857.508437500001</v>
      </c>
      <c r="L6476" s="2">
        <v>44857.52443287037</v>
      </c>
      <c r="M6476">
        <v>1.5995370370370372E-2</v>
      </c>
      <c r="N6476">
        <v>0.14159722222222221</v>
      </c>
      <c r="O6476" s="2">
        <v>44857.366840277777</v>
      </c>
      <c r="P6476">
        <v>1</v>
      </c>
      <c r="Q6476" t="s">
        <v>19</v>
      </c>
    </row>
    <row r="6477" spans="1:17" x14ac:dyDescent="0.35">
      <c r="A6477">
        <v>6476</v>
      </c>
      <c r="B6477" t="s">
        <v>1929</v>
      </c>
      <c r="C6477" t="s">
        <v>18</v>
      </c>
      <c r="D6477" t="b">
        <v>1</v>
      </c>
      <c r="E6477" t="b">
        <v>1</v>
      </c>
      <c r="F6477" t="s">
        <v>62</v>
      </c>
      <c r="G6477" t="s">
        <v>25</v>
      </c>
      <c r="H6477">
        <v>3</v>
      </c>
      <c r="I6477" t="s">
        <v>21</v>
      </c>
      <c r="J6477">
        <v>1</v>
      </c>
      <c r="K6477" s="2">
        <v>45011.291666666672</v>
      </c>
      <c r="L6477" s="2">
        <v>45011.291666666672</v>
      </c>
      <c r="M6477">
        <v>0</v>
      </c>
      <c r="N6477">
        <v>153.7672337962963</v>
      </c>
      <c r="O6477" s="2">
        <v>44857.366840277777</v>
      </c>
      <c r="P6477">
        <v>4</v>
      </c>
      <c r="Q6477" t="s">
        <v>63</v>
      </c>
    </row>
    <row r="6478" spans="1:17" x14ac:dyDescent="0.35">
      <c r="A6478">
        <v>6477</v>
      </c>
      <c r="B6478" t="s">
        <v>1930</v>
      </c>
      <c r="C6478" t="s">
        <v>18</v>
      </c>
      <c r="D6478" t="b">
        <v>1</v>
      </c>
      <c r="E6478" t="b">
        <v>1</v>
      </c>
      <c r="F6478" t="s">
        <v>19</v>
      </c>
      <c r="G6478" t="s">
        <v>20</v>
      </c>
      <c r="H6478">
        <v>1</v>
      </c>
      <c r="I6478" t="s">
        <v>66</v>
      </c>
      <c r="J6478">
        <v>1</v>
      </c>
      <c r="K6478" s="2">
        <v>44858.372256944444</v>
      </c>
      <c r="L6478" s="2">
        <v>44858.372256944444</v>
      </c>
      <c r="M6478">
        <v>0</v>
      </c>
      <c r="O6478" s="2">
        <v>44858.372256944444</v>
      </c>
      <c r="P6478">
        <v>1</v>
      </c>
      <c r="Q6478" t="s">
        <v>19</v>
      </c>
    </row>
    <row r="6479" spans="1:17" x14ac:dyDescent="0.35">
      <c r="A6479">
        <v>6478</v>
      </c>
      <c r="B6479" t="s">
        <v>1930</v>
      </c>
      <c r="C6479" t="s">
        <v>18</v>
      </c>
      <c r="D6479" t="b">
        <v>1</v>
      </c>
      <c r="E6479" t="b">
        <v>1</v>
      </c>
      <c r="F6479" t="s">
        <v>19</v>
      </c>
      <c r="G6479" t="s">
        <v>22</v>
      </c>
      <c r="H6479">
        <v>2</v>
      </c>
      <c r="I6479" t="s">
        <v>23</v>
      </c>
      <c r="J6479">
        <v>11</v>
      </c>
      <c r="K6479" s="2">
        <v>44858.568715277783</v>
      </c>
      <c r="L6479" s="2">
        <v>44858.578252314823</v>
      </c>
      <c r="M6479">
        <v>9.5370370370370366E-3</v>
      </c>
      <c r="N6479">
        <v>0.19645833333333329</v>
      </c>
      <c r="O6479" s="2">
        <v>44858.372256944444</v>
      </c>
      <c r="P6479">
        <v>1</v>
      </c>
      <c r="Q6479" t="s">
        <v>19</v>
      </c>
    </row>
    <row r="6480" spans="1:17" x14ac:dyDescent="0.35">
      <c r="A6480">
        <v>6479</v>
      </c>
      <c r="B6480" t="s">
        <v>1930</v>
      </c>
      <c r="C6480" t="s">
        <v>18</v>
      </c>
      <c r="D6480" t="b">
        <v>0</v>
      </c>
      <c r="E6480" t="b">
        <v>1</v>
      </c>
      <c r="F6480" t="s">
        <v>28</v>
      </c>
      <c r="G6480" t="s">
        <v>25</v>
      </c>
      <c r="H6480">
        <v>3</v>
      </c>
      <c r="I6480" t="s">
        <v>23</v>
      </c>
      <c r="J6480">
        <v>9</v>
      </c>
      <c r="K6480" s="2">
        <v>45004.180636574078</v>
      </c>
      <c r="L6480" s="2">
        <v>45004.394560185188</v>
      </c>
      <c r="M6480">
        <v>0.21392361111111111</v>
      </c>
      <c r="N6480">
        <v>145.60238425925931</v>
      </c>
      <c r="O6480" s="2">
        <v>44858.372256944444</v>
      </c>
      <c r="P6480">
        <v>2</v>
      </c>
      <c r="Q6480" t="s">
        <v>29</v>
      </c>
    </row>
    <row r="6481" spans="1:17" x14ac:dyDescent="0.35">
      <c r="A6481">
        <v>6480</v>
      </c>
      <c r="B6481" t="s">
        <v>1930</v>
      </c>
      <c r="C6481" t="s">
        <v>18</v>
      </c>
      <c r="D6481" t="b">
        <v>0</v>
      </c>
      <c r="E6481" t="b">
        <v>1</v>
      </c>
      <c r="F6481" t="s">
        <v>30</v>
      </c>
      <c r="G6481" t="s">
        <v>25</v>
      </c>
      <c r="H6481">
        <v>4</v>
      </c>
      <c r="I6481" t="s">
        <v>23</v>
      </c>
      <c r="J6481">
        <v>2</v>
      </c>
      <c r="K6481" s="2">
        <v>45004.400335648148</v>
      </c>
      <c r="L6481" s="2">
        <v>45035.152962962973</v>
      </c>
      <c r="M6481">
        <v>30.75262731481482</v>
      </c>
      <c r="N6481">
        <v>5.7754629629629631E-3</v>
      </c>
      <c r="O6481" s="2">
        <v>44858.372256944444</v>
      </c>
      <c r="P6481">
        <v>3</v>
      </c>
      <c r="Q6481" t="s">
        <v>31</v>
      </c>
    </row>
    <row r="6482" spans="1:17" x14ac:dyDescent="0.35">
      <c r="A6482">
        <v>6481</v>
      </c>
      <c r="B6482" t="s">
        <v>1930</v>
      </c>
      <c r="C6482" t="s">
        <v>18</v>
      </c>
      <c r="D6482" t="b">
        <v>0</v>
      </c>
      <c r="E6482" t="b">
        <v>0</v>
      </c>
      <c r="F6482" t="s">
        <v>28</v>
      </c>
      <c r="G6482" t="s">
        <v>36</v>
      </c>
      <c r="H6482">
        <v>5</v>
      </c>
      <c r="I6482" t="s">
        <v>23</v>
      </c>
      <c r="J6482">
        <v>1</v>
      </c>
      <c r="K6482" s="2">
        <v>45035.153773148151</v>
      </c>
      <c r="L6482" s="2">
        <v>45035.153773148151</v>
      </c>
      <c r="M6482">
        <v>0</v>
      </c>
      <c r="N6482">
        <v>8.1018518518518516E-4</v>
      </c>
      <c r="O6482" s="2">
        <v>44858.372256944444</v>
      </c>
      <c r="P6482">
        <v>2</v>
      </c>
      <c r="Q6482" t="s">
        <v>29</v>
      </c>
    </row>
    <row r="6483" spans="1:17" x14ac:dyDescent="0.35">
      <c r="A6483">
        <v>6482</v>
      </c>
      <c r="B6483" t="s">
        <v>1930</v>
      </c>
      <c r="C6483" t="s">
        <v>48</v>
      </c>
      <c r="D6483" t="b">
        <v>1</v>
      </c>
      <c r="E6483" t="b">
        <v>0</v>
      </c>
      <c r="F6483" t="s">
        <v>34</v>
      </c>
      <c r="G6483" t="s">
        <v>72</v>
      </c>
      <c r="H6483">
        <v>6</v>
      </c>
      <c r="I6483" t="s">
        <v>23</v>
      </c>
      <c r="J6483">
        <v>2</v>
      </c>
      <c r="K6483" s="2">
        <v>45053.078877314823</v>
      </c>
      <c r="L6483" s="2">
        <v>45053.078877314823</v>
      </c>
      <c r="M6483">
        <v>0</v>
      </c>
      <c r="N6483">
        <v>17.925104166666671</v>
      </c>
      <c r="O6483" s="2">
        <v>44858.372256944444</v>
      </c>
      <c r="P6483">
        <v>2</v>
      </c>
      <c r="Q6483" t="s">
        <v>35</v>
      </c>
    </row>
    <row r="6484" spans="1:17" x14ac:dyDescent="0.35">
      <c r="A6484">
        <v>6483</v>
      </c>
      <c r="B6484" t="s">
        <v>1930</v>
      </c>
      <c r="C6484" t="s">
        <v>48</v>
      </c>
      <c r="D6484" t="b">
        <v>1</v>
      </c>
      <c r="E6484" t="b">
        <v>0</v>
      </c>
      <c r="F6484" t="s">
        <v>171</v>
      </c>
      <c r="G6484" t="s">
        <v>25</v>
      </c>
      <c r="H6484">
        <v>7</v>
      </c>
      <c r="I6484" t="s">
        <v>23</v>
      </c>
      <c r="J6484">
        <v>1</v>
      </c>
      <c r="K6484" s="2">
        <v>45066.772453703699</v>
      </c>
      <c r="L6484" s="2">
        <v>45066.772453703699</v>
      </c>
      <c r="M6484">
        <v>0</v>
      </c>
      <c r="N6484">
        <v>13.693576388888889</v>
      </c>
      <c r="O6484" s="2">
        <v>44858.372256944444</v>
      </c>
      <c r="P6484">
        <v>9</v>
      </c>
      <c r="Q6484" t="s">
        <v>172</v>
      </c>
    </row>
    <row r="6485" spans="1:17" x14ac:dyDescent="0.35">
      <c r="A6485">
        <v>6484</v>
      </c>
      <c r="B6485" t="s">
        <v>1931</v>
      </c>
      <c r="C6485" t="s">
        <v>18</v>
      </c>
      <c r="D6485" t="b">
        <v>1</v>
      </c>
      <c r="E6485" t="b">
        <v>1</v>
      </c>
      <c r="F6485" t="s">
        <v>19</v>
      </c>
      <c r="G6485" t="s">
        <v>20</v>
      </c>
      <c r="H6485">
        <v>1</v>
      </c>
      <c r="I6485" t="s">
        <v>66</v>
      </c>
      <c r="J6485">
        <v>1</v>
      </c>
      <c r="K6485" s="2">
        <v>44859.341793981483</v>
      </c>
      <c r="L6485" s="2">
        <v>44859.341793981483</v>
      </c>
      <c r="M6485">
        <v>0</v>
      </c>
      <c r="O6485" s="2">
        <v>44859.341793981483</v>
      </c>
      <c r="P6485">
        <v>1</v>
      </c>
      <c r="Q6485" t="s">
        <v>19</v>
      </c>
    </row>
    <row r="6486" spans="1:17" x14ac:dyDescent="0.35">
      <c r="A6486">
        <v>6485</v>
      </c>
      <c r="B6486" t="s">
        <v>1931</v>
      </c>
      <c r="C6486" t="s">
        <v>18</v>
      </c>
      <c r="D6486" t="b">
        <v>1</v>
      </c>
      <c r="E6486" t="b">
        <v>1</v>
      </c>
      <c r="F6486" t="s">
        <v>19</v>
      </c>
      <c r="G6486" t="s">
        <v>22</v>
      </c>
      <c r="H6486">
        <v>2</v>
      </c>
      <c r="I6486" t="s">
        <v>23</v>
      </c>
      <c r="J6486">
        <v>10</v>
      </c>
      <c r="K6486" s="2">
        <v>44859.430648148147</v>
      </c>
      <c r="L6486" s="2">
        <v>44859.442199074067</v>
      </c>
      <c r="M6486">
        <v>1.155092592592593E-2</v>
      </c>
      <c r="N6486">
        <v>8.8854166666666665E-2</v>
      </c>
      <c r="O6486" s="2">
        <v>44859.341793981483</v>
      </c>
      <c r="P6486">
        <v>1</v>
      </c>
      <c r="Q6486" t="s">
        <v>19</v>
      </c>
    </row>
    <row r="6487" spans="1:17" x14ac:dyDescent="0.35">
      <c r="A6487">
        <v>6486</v>
      </c>
      <c r="B6487" t="s">
        <v>1932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66</v>
      </c>
      <c r="J6487">
        <v>1</v>
      </c>
      <c r="K6487" s="2">
        <v>44856.519837962958</v>
      </c>
      <c r="L6487" s="2">
        <v>44856.519837962958</v>
      </c>
      <c r="M6487">
        <v>0</v>
      </c>
      <c r="O6487" s="2">
        <v>44856.519837962958</v>
      </c>
      <c r="P6487">
        <v>1</v>
      </c>
      <c r="Q6487" t="s">
        <v>19</v>
      </c>
    </row>
    <row r="6488" spans="1:17" x14ac:dyDescent="0.35">
      <c r="A6488">
        <v>6487</v>
      </c>
      <c r="B6488" t="s">
        <v>1932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11</v>
      </c>
      <c r="K6488" s="2">
        <v>44856.596539351864</v>
      </c>
      <c r="L6488" s="2">
        <v>44856.609942129631</v>
      </c>
      <c r="M6488">
        <v>1.3402777777777781E-2</v>
      </c>
      <c r="N6488">
        <v>7.6701388888888888E-2</v>
      </c>
      <c r="O6488" s="2">
        <v>44856.519837962958</v>
      </c>
      <c r="P6488">
        <v>1</v>
      </c>
      <c r="Q6488" t="s">
        <v>19</v>
      </c>
    </row>
    <row r="6489" spans="1:17" x14ac:dyDescent="0.35">
      <c r="A6489">
        <v>6488</v>
      </c>
      <c r="B6489" t="s">
        <v>1932</v>
      </c>
      <c r="C6489" t="s">
        <v>18</v>
      </c>
      <c r="D6489" t="b">
        <v>1</v>
      </c>
      <c r="E6489" t="b">
        <v>1</v>
      </c>
      <c r="F6489" t="s">
        <v>83</v>
      </c>
      <c r="G6489" t="s">
        <v>25</v>
      </c>
      <c r="H6489">
        <v>3</v>
      </c>
      <c r="I6489" t="s">
        <v>23</v>
      </c>
      <c r="J6489">
        <v>1</v>
      </c>
      <c r="K6489" s="2">
        <v>45026.997592592597</v>
      </c>
      <c r="L6489" s="2">
        <v>45026.997592592597</v>
      </c>
      <c r="M6489">
        <v>0</v>
      </c>
      <c r="N6489">
        <v>170.38765046296299</v>
      </c>
      <c r="O6489" s="2">
        <v>44856.519837962958</v>
      </c>
      <c r="P6489">
        <v>3</v>
      </c>
      <c r="Q6489" t="s">
        <v>84</v>
      </c>
    </row>
    <row r="6490" spans="1:17" x14ac:dyDescent="0.35">
      <c r="A6490">
        <v>6489</v>
      </c>
      <c r="B6490" t="s">
        <v>1933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66</v>
      </c>
      <c r="J6490">
        <v>1</v>
      </c>
      <c r="K6490" s="2">
        <v>44856.401909722219</v>
      </c>
      <c r="L6490" s="2">
        <v>44856.401909722219</v>
      </c>
      <c r="M6490">
        <v>0</v>
      </c>
      <c r="O6490" s="2">
        <v>44856.401909722219</v>
      </c>
      <c r="P6490">
        <v>1</v>
      </c>
      <c r="Q6490" t="s">
        <v>19</v>
      </c>
    </row>
    <row r="6491" spans="1:17" x14ac:dyDescent="0.35">
      <c r="A6491">
        <v>6490</v>
      </c>
      <c r="B6491" t="s">
        <v>1933</v>
      </c>
      <c r="C6491" t="s">
        <v>18</v>
      </c>
      <c r="D6491" t="b">
        <v>1</v>
      </c>
      <c r="E6491" t="b">
        <v>1</v>
      </c>
      <c r="F6491" t="s">
        <v>19</v>
      </c>
      <c r="G6491" t="s">
        <v>22</v>
      </c>
      <c r="H6491">
        <v>2</v>
      </c>
      <c r="I6491" t="s">
        <v>23</v>
      </c>
      <c r="J6491">
        <v>11</v>
      </c>
      <c r="K6491" s="2">
        <v>44856.565243055556</v>
      </c>
      <c r="L6491" s="2">
        <v>44856.576018518521</v>
      </c>
      <c r="M6491">
        <v>1.0775462962962961E-2</v>
      </c>
      <c r="N6491">
        <v>0.1633333333333333</v>
      </c>
      <c r="O6491" s="2">
        <v>44856.401909722219</v>
      </c>
      <c r="P6491">
        <v>1</v>
      </c>
      <c r="Q6491" t="s">
        <v>19</v>
      </c>
    </row>
    <row r="6492" spans="1:17" x14ac:dyDescent="0.35">
      <c r="A6492">
        <v>6491</v>
      </c>
      <c r="B6492" t="s">
        <v>1933</v>
      </c>
      <c r="C6492" t="s">
        <v>18</v>
      </c>
      <c r="D6492" t="b">
        <v>1</v>
      </c>
      <c r="E6492" t="b">
        <v>1</v>
      </c>
      <c r="F6492" t="s">
        <v>81</v>
      </c>
      <c r="G6492" t="s">
        <v>25</v>
      </c>
      <c r="H6492">
        <v>3</v>
      </c>
      <c r="I6492" t="s">
        <v>23</v>
      </c>
      <c r="J6492">
        <v>1</v>
      </c>
      <c r="K6492" s="2">
        <v>45012.998530092591</v>
      </c>
      <c r="L6492" s="2">
        <v>45012.998530092591</v>
      </c>
      <c r="M6492">
        <v>0</v>
      </c>
      <c r="N6492">
        <v>156.42251157407409</v>
      </c>
      <c r="O6492" s="2">
        <v>44856.401909722219</v>
      </c>
      <c r="P6492">
        <v>2</v>
      </c>
      <c r="Q6492" t="s">
        <v>82</v>
      </c>
    </row>
    <row r="6493" spans="1:17" x14ac:dyDescent="0.35">
      <c r="A6493">
        <v>6492</v>
      </c>
      <c r="B6493" t="s">
        <v>1933</v>
      </c>
      <c r="C6493" t="s">
        <v>18</v>
      </c>
      <c r="D6493" t="b">
        <v>1</v>
      </c>
      <c r="E6493" t="b">
        <v>1</v>
      </c>
      <c r="F6493" t="s">
        <v>83</v>
      </c>
      <c r="G6493" t="s">
        <v>25</v>
      </c>
      <c r="H6493">
        <v>4</v>
      </c>
      <c r="I6493" t="s">
        <v>23</v>
      </c>
      <c r="J6493">
        <v>1</v>
      </c>
      <c r="K6493" s="2">
        <v>45013.164976851847</v>
      </c>
      <c r="L6493" s="2">
        <v>45013.164976851847</v>
      </c>
      <c r="M6493">
        <v>0</v>
      </c>
      <c r="N6493">
        <v>0.16644675925925931</v>
      </c>
      <c r="O6493" s="2">
        <v>44856.401909722219</v>
      </c>
      <c r="P6493">
        <v>3</v>
      </c>
      <c r="Q6493" t="s">
        <v>84</v>
      </c>
    </row>
    <row r="6494" spans="1:17" x14ac:dyDescent="0.35">
      <c r="A6494">
        <v>6493</v>
      </c>
      <c r="B6494" t="s">
        <v>1934</v>
      </c>
      <c r="C6494" t="s">
        <v>18</v>
      </c>
      <c r="D6494" t="b">
        <v>1</v>
      </c>
      <c r="E6494" t="b">
        <v>1</v>
      </c>
      <c r="F6494" t="s">
        <v>19</v>
      </c>
      <c r="G6494" t="s">
        <v>20</v>
      </c>
      <c r="H6494">
        <v>1</v>
      </c>
      <c r="I6494" t="s">
        <v>66</v>
      </c>
      <c r="J6494">
        <v>1</v>
      </c>
      <c r="K6494" s="2">
        <v>44859.369780092587</v>
      </c>
      <c r="L6494" s="2">
        <v>44859.369780092587</v>
      </c>
      <c r="M6494">
        <v>0</v>
      </c>
      <c r="O6494" s="2">
        <v>44859.369780092587</v>
      </c>
      <c r="P6494">
        <v>1</v>
      </c>
      <c r="Q6494" t="s">
        <v>19</v>
      </c>
    </row>
    <row r="6495" spans="1:17" x14ac:dyDescent="0.35">
      <c r="A6495">
        <v>6494</v>
      </c>
      <c r="B6495" t="s">
        <v>1934</v>
      </c>
      <c r="C6495" t="s">
        <v>18</v>
      </c>
      <c r="D6495" t="b">
        <v>1</v>
      </c>
      <c r="E6495" t="b">
        <v>1</v>
      </c>
      <c r="F6495" t="s">
        <v>19</v>
      </c>
      <c r="G6495" t="s">
        <v>22</v>
      </c>
      <c r="H6495">
        <v>2</v>
      </c>
      <c r="I6495" t="s">
        <v>23</v>
      </c>
      <c r="J6495">
        <v>12</v>
      </c>
      <c r="K6495" s="2">
        <v>44859.491539351853</v>
      </c>
      <c r="L6495" s="2">
        <v>44859.516006944439</v>
      </c>
      <c r="M6495">
        <v>2.4467592592592589E-2</v>
      </c>
      <c r="N6495">
        <v>0.1217592592592593</v>
      </c>
      <c r="O6495" s="2">
        <v>44859.369780092587</v>
      </c>
      <c r="P6495">
        <v>1</v>
      </c>
      <c r="Q6495" t="s">
        <v>19</v>
      </c>
    </row>
    <row r="6496" spans="1:17" x14ac:dyDescent="0.35">
      <c r="A6496">
        <v>6495</v>
      </c>
      <c r="B6496" t="s">
        <v>1934</v>
      </c>
      <c r="C6496" t="s">
        <v>18</v>
      </c>
      <c r="D6496" t="b">
        <v>1</v>
      </c>
      <c r="E6496" t="b">
        <v>1</v>
      </c>
      <c r="F6496" t="s">
        <v>34</v>
      </c>
      <c r="G6496" t="s">
        <v>25</v>
      </c>
      <c r="H6496">
        <v>3</v>
      </c>
      <c r="I6496" t="s">
        <v>23</v>
      </c>
      <c r="J6496">
        <v>3</v>
      </c>
      <c r="K6496" s="2">
        <v>44884.652581018519</v>
      </c>
      <c r="L6496" s="2">
        <v>44884.652638888889</v>
      </c>
      <c r="M6496">
        <v>5.7870370370370373E-5</v>
      </c>
      <c r="N6496">
        <v>25.136574074074069</v>
      </c>
      <c r="O6496" s="2">
        <v>44859.369780092587</v>
      </c>
      <c r="P6496">
        <v>2</v>
      </c>
      <c r="Q6496" t="s">
        <v>35</v>
      </c>
    </row>
    <row r="6497" spans="1:17" x14ac:dyDescent="0.35">
      <c r="A6497">
        <v>6496</v>
      </c>
      <c r="B6497" t="s">
        <v>1935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66</v>
      </c>
      <c r="J6497">
        <v>1</v>
      </c>
      <c r="K6497" s="2">
        <v>44859.351469907408</v>
      </c>
      <c r="L6497" s="2">
        <v>44859.351469907408</v>
      </c>
      <c r="M6497">
        <v>0</v>
      </c>
      <c r="O6497" s="2">
        <v>44859.351469907408</v>
      </c>
      <c r="P6497">
        <v>1</v>
      </c>
      <c r="Q6497" t="s">
        <v>19</v>
      </c>
    </row>
    <row r="6498" spans="1:17" x14ac:dyDescent="0.35">
      <c r="A6498">
        <v>6497</v>
      </c>
      <c r="B6498" t="s">
        <v>1935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13</v>
      </c>
      <c r="K6498" s="2">
        <v>44859.400057870371</v>
      </c>
      <c r="L6498" s="2">
        <v>44859.406655092593</v>
      </c>
      <c r="M6498">
        <v>6.5972222222222222E-3</v>
      </c>
      <c r="N6498">
        <v>4.8587962962962958E-2</v>
      </c>
      <c r="O6498" s="2">
        <v>44859.351469907408</v>
      </c>
      <c r="P6498">
        <v>1</v>
      </c>
      <c r="Q6498" t="s">
        <v>19</v>
      </c>
    </row>
    <row r="6499" spans="1:17" x14ac:dyDescent="0.35">
      <c r="A6499">
        <v>6498</v>
      </c>
      <c r="B6499" t="s">
        <v>1935</v>
      </c>
      <c r="C6499" t="s">
        <v>18</v>
      </c>
      <c r="D6499" t="b">
        <v>1</v>
      </c>
      <c r="E6499" t="b">
        <v>1</v>
      </c>
      <c r="F6499" t="s">
        <v>51</v>
      </c>
      <c r="G6499" t="s">
        <v>25</v>
      </c>
      <c r="H6499">
        <v>3</v>
      </c>
      <c r="I6499" t="s">
        <v>23</v>
      </c>
      <c r="J6499">
        <v>1</v>
      </c>
      <c r="K6499" s="2">
        <v>45024.879340277781</v>
      </c>
      <c r="L6499" s="2">
        <v>45024.879340277781</v>
      </c>
      <c r="M6499">
        <v>0</v>
      </c>
      <c r="N6499">
        <v>165.47268518518521</v>
      </c>
      <c r="O6499" s="2">
        <v>44859.351469907408</v>
      </c>
      <c r="P6499">
        <v>2</v>
      </c>
      <c r="Q6499" t="s">
        <v>52</v>
      </c>
    </row>
    <row r="6500" spans="1:17" x14ac:dyDescent="0.35">
      <c r="A6500">
        <v>6499</v>
      </c>
      <c r="B6500" t="s">
        <v>1935</v>
      </c>
      <c r="C6500" t="s">
        <v>18</v>
      </c>
      <c r="D6500" t="b">
        <v>1</v>
      </c>
      <c r="E6500" t="b">
        <v>1</v>
      </c>
      <c r="F6500" t="s">
        <v>40</v>
      </c>
      <c r="G6500" t="s">
        <v>25</v>
      </c>
      <c r="H6500">
        <v>4</v>
      </c>
      <c r="I6500" t="s">
        <v>23</v>
      </c>
      <c r="J6500">
        <v>1</v>
      </c>
      <c r="K6500" s="2">
        <v>45025.064606481479</v>
      </c>
      <c r="L6500" s="2">
        <v>45025.064606481479</v>
      </c>
      <c r="M6500">
        <v>0</v>
      </c>
      <c r="N6500">
        <v>0.1852662037037037</v>
      </c>
      <c r="O6500" s="2">
        <v>44859.351469907408</v>
      </c>
      <c r="P6500">
        <v>3</v>
      </c>
      <c r="Q6500" t="s">
        <v>41</v>
      </c>
    </row>
    <row r="6501" spans="1:17" x14ac:dyDescent="0.35">
      <c r="A6501">
        <v>6500</v>
      </c>
      <c r="B6501" t="s">
        <v>1935</v>
      </c>
      <c r="C6501" t="s">
        <v>18</v>
      </c>
      <c r="D6501" t="b">
        <v>1</v>
      </c>
      <c r="E6501" t="b">
        <v>1</v>
      </c>
      <c r="F6501" t="s">
        <v>315</v>
      </c>
      <c r="G6501" t="s">
        <v>25</v>
      </c>
      <c r="H6501">
        <v>5</v>
      </c>
      <c r="I6501" t="s">
        <v>23</v>
      </c>
      <c r="J6501">
        <v>2</v>
      </c>
      <c r="K6501" s="2">
        <v>45031.426932870367</v>
      </c>
      <c r="L6501" s="2">
        <v>45031.427118055552</v>
      </c>
      <c r="M6501">
        <v>1.851851851851852E-4</v>
      </c>
      <c r="N6501">
        <v>6.3623263888888886</v>
      </c>
      <c r="O6501" s="2">
        <v>44859.351469907408</v>
      </c>
      <c r="P6501">
        <v>4</v>
      </c>
      <c r="Q6501" t="s">
        <v>316</v>
      </c>
    </row>
    <row r="6502" spans="1:17" x14ac:dyDescent="0.35">
      <c r="A6502">
        <v>6501</v>
      </c>
      <c r="B6502" t="s">
        <v>1935</v>
      </c>
      <c r="C6502" t="s">
        <v>18</v>
      </c>
      <c r="D6502" t="b">
        <v>1</v>
      </c>
      <c r="E6502" t="b">
        <v>1</v>
      </c>
      <c r="F6502" t="s">
        <v>42</v>
      </c>
      <c r="G6502" t="s">
        <v>25</v>
      </c>
      <c r="H6502">
        <v>6</v>
      </c>
      <c r="I6502" t="s">
        <v>23</v>
      </c>
      <c r="J6502">
        <v>1</v>
      </c>
      <c r="K6502" s="2">
        <v>45031.427361111113</v>
      </c>
      <c r="L6502" s="2">
        <v>45031.427361111113</v>
      </c>
      <c r="M6502">
        <v>0</v>
      </c>
      <c r="N6502">
        <v>2.4305555555555549E-4</v>
      </c>
      <c r="O6502" s="2">
        <v>44859.351469907408</v>
      </c>
      <c r="P6502">
        <v>5</v>
      </c>
      <c r="Q6502" t="s">
        <v>43</v>
      </c>
    </row>
    <row r="6503" spans="1:17" x14ac:dyDescent="0.35">
      <c r="A6503">
        <v>6502</v>
      </c>
      <c r="B6503" t="s">
        <v>1935</v>
      </c>
      <c r="C6503" t="s">
        <v>18</v>
      </c>
      <c r="D6503" t="b">
        <v>1</v>
      </c>
      <c r="E6503" t="b">
        <v>1</v>
      </c>
      <c r="F6503" t="s">
        <v>44</v>
      </c>
      <c r="G6503" t="s">
        <v>25</v>
      </c>
      <c r="H6503">
        <v>7</v>
      </c>
      <c r="I6503" t="s">
        <v>23</v>
      </c>
      <c r="J6503">
        <v>1</v>
      </c>
      <c r="K6503" s="2">
        <v>45033.616273148153</v>
      </c>
      <c r="L6503" s="2">
        <v>45033.616273148153</v>
      </c>
      <c r="M6503">
        <v>0</v>
      </c>
      <c r="N6503">
        <v>2.1889120370370372</v>
      </c>
      <c r="O6503" s="2">
        <v>44859.351469907408</v>
      </c>
      <c r="P6503">
        <v>6</v>
      </c>
      <c r="Q6503" t="s">
        <v>45</v>
      </c>
    </row>
    <row r="6504" spans="1:17" x14ac:dyDescent="0.35">
      <c r="A6504">
        <v>6503</v>
      </c>
      <c r="B6504" t="s">
        <v>1935</v>
      </c>
      <c r="C6504" t="s">
        <v>18</v>
      </c>
      <c r="D6504" t="b">
        <v>1</v>
      </c>
      <c r="E6504" t="b">
        <v>1</v>
      </c>
      <c r="F6504" t="s">
        <v>46</v>
      </c>
      <c r="G6504" t="s">
        <v>25</v>
      </c>
      <c r="H6504">
        <v>8</v>
      </c>
      <c r="I6504" t="s">
        <v>23</v>
      </c>
      <c r="J6504">
        <v>2</v>
      </c>
      <c r="K6504" s="2">
        <v>45033.619988425933</v>
      </c>
      <c r="L6504" s="2">
        <v>45047.489016203697</v>
      </c>
      <c r="M6504">
        <v>13.869027777777781</v>
      </c>
      <c r="N6504">
        <v>3.7152777777777778E-3</v>
      </c>
      <c r="O6504" s="2">
        <v>44859.351469907408</v>
      </c>
      <c r="P6504">
        <v>7</v>
      </c>
      <c r="Q6504" t="s">
        <v>47</v>
      </c>
    </row>
    <row r="6505" spans="1:17" x14ac:dyDescent="0.35">
      <c r="A6505">
        <v>6504</v>
      </c>
      <c r="B6505" t="s">
        <v>1936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66</v>
      </c>
      <c r="J6505">
        <v>1</v>
      </c>
      <c r="K6505" s="2">
        <v>44859.370312500003</v>
      </c>
      <c r="L6505" s="2">
        <v>44859.370312500003</v>
      </c>
      <c r="M6505">
        <v>0</v>
      </c>
      <c r="O6505" s="2">
        <v>44859.370312500003</v>
      </c>
      <c r="P6505">
        <v>1</v>
      </c>
      <c r="Q6505" t="s">
        <v>19</v>
      </c>
    </row>
    <row r="6506" spans="1:17" x14ac:dyDescent="0.35">
      <c r="A6506">
        <v>6505</v>
      </c>
      <c r="B6506" t="s">
        <v>1936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14</v>
      </c>
      <c r="K6506" s="2">
        <v>44859.462141203709</v>
      </c>
      <c r="L6506" s="2">
        <v>44859.474953703699</v>
      </c>
      <c r="M6506">
        <v>1.2812499999999999E-2</v>
      </c>
      <c r="N6506">
        <v>9.1828703703703704E-2</v>
      </c>
      <c r="O6506" s="2">
        <v>44859.370312500003</v>
      </c>
      <c r="P6506">
        <v>1</v>
      </c>
      <c r="Q6506" t="s">
        <v>19</v>
      </c>
    </row>
    <row r="6507" spans="1:17" x14ac:dyDescent="0.35">
      <c r="A6507">
        <v>6506</v>
      </c>
      <c r="B6507" t="s">
        <v>1936</v>
      </c>
      <c r="C6507" t="s">
        <v>18</v>
      </c>
      <c r="D6507" t="b">
        <v>0</v>
      </c>
      <c r="E6507" t="b">
        <v>1</v>
      </c>
      <c r="F6507" t="s">
        <v>384</v>
      </c>
      <c r="G6507" t="s">
        <v>25</v>
      </c>
      <c r="H6507">
        <v>3</v>
      </c>
      <c r="I6507" t="s">
        <v>21</v>
      </c>
      <c r="J6507">
        <v>1</v>
      </c>
      <c r="K6507" s="2">
        <v>45038.274305555547</v>
      </c>
      <c r="L6507" s="2">
        <v>45038.274305555547</v>
      </c>
      <c r="M6507">
        <v>0</v>
      </c>
      <c r="N6507">
        <v>178.79935185185181</v>
      </c>
      <c r="O6507" s="2">
        <v>44859.370312500003</v>
      </c>
      <c r="P6507">
        <v>5</v>
      </c>
      <c r="Q6507" t="s">
        <v>385</v>
      </c>
    </row>
    <row r="6508" spans="1:17" x14ac:dyDescent="0.35">
      <c r="A6508">
        <v>6507</v>
      </c>
      <c r="B6508" t="s">
        <v>1936</v>
      </c>
      <c r="C6508" t="s">
        <v>48</v>
      </c>
      <c r="D6508" t="b">
        <v>1</v>
      </c>
      <c r="E6508" t="b">
        <v>0</v>
      </c>
      <c r="F6508" t="s">
        <v>99</v>
      </c>
      <c r="G6508" t="s">
        <v>72</v>
      </c>
      <c r="H6508">
        <v>4</v>
      </c>
      <c r="I6508" t="s">
        <v>23</v>
      </c>
      <c r="J6508">
        <v>6</v>
      </c>
      <c r="K6508" s="2">
        <v>45059.401006944448</v>
      </c>
      <c r="L6508" s="2">
        <v>45059.405601851853</v>
      </c>
      <c r="M6508">
        <v>4.5949074074074078E-3</v>
      </c>
      <c r="N6508">
        <v>21.12670138888889</v>
      </c>
      <c r="O6508" s="2">
        <v>44859.370312500003</v>
      </c>
      <c r="P6508">
        <v>3</v>
      </c>
      <c r="Q6508" t="s">
        <v>100</v>
      </c>
    </row>
    <row r="6509" spans="1:17" x14ac:dyDescent="0.35">
      <c r="A6509">
        <v>6508</v>
      </c>
      <c r="B6509" t="s">
        <v>1937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66</v>
      </c>
      <c r="J6509">
        <v>1</v>
      </c>
      <c r="K6509" s="2">
        <v>44858.354016203702</v>
      </c>
      <c r="L6509" s="2">
        <v>44858.354016203702</v>
      </c>
      <c r="M6509">
        <v>0</v>
      </c>
      <c r="O6509" s="2">
        <v>44858.354016203702</v>
      </c>
      <c r="P6509">
        <v>1</v>
      </c>
      <c r="Q6509" t="s">
        <v>19</v>
      </c>
    </row>
    <row r="6510" spans="1:17" x14ac:dyDescent="0.35">
      <c r="A6510">
        <v>6509</v>
      </c>
      <c r="B6510" t="s">
        <v>1937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13</v>
      </c>
      <c r="K6510" s="2">
        <v>44858.451643518521</v>
      </c>
      <c r="L6510" s="2">
        <v>44858.465879629628</v>
      </c>
      <c r="M6510">
        <v>1.4236111111111111E-2</v>
      </c>
      <c r="N6510">
        <v>9.762731481481482E-2</v>
      </c>
      <c r="O6510" s="2">
        <v>44858.354016203702</v>
      </c>
      <c r="P6510">
        <v>1</v>
      </c>
      <c r="Q6510" t="s">
        <v>19</v>
      </c>
    </row>
    <row r="6511" spans="1:17" x14ac:dyDescent="0.35">
      <c r="A6511">
        <v>6510</v>
      </c>
      <c r="B6511" t="s">
        <v>1937</v>
      </c>
      <c r="C6511" t="s">
        <v>18</v>
      </c>
      <c r="D6511" t="b">
        <v>0</v>
      </c>
      <c r="E6511" t="b">
        <v>1</v>
      </c>
      <c r="F6511" t="s">
        <v>81</v>
      </c>
      <c r="G6511" t="s">
        <v>25</v>
      </c>
      <c r="H6511">
        <v>3</v>
      </c>
      <c r="I6511" t="s">
        <v>23</v>
      </c>
      <c r="J6511">
        <v>1</v>
      </c>
      <c r="K6511" s="2">
        <v>45025.752696759257</v>
      </c>
      <c r="L6511" s="2">
        <v>45025.752696759257</v>
      </c>
      <c r="M6511">
        <v>0</v>
      </c>
      <c r="N6511">
        <v>167.28681712962961</v>
      </c>
      <c r="O6511" s="2">
        <v>44858.354016203702</v>
      </c>
      <c r="P6511">
        <v>2</v>
      </c>
      <c r="Q6511" t="s">
        <v>82</v>
      </c>
    </row>
    <row r="6512" spans="1:17" x14ac:dyDescent="0.35">
      <c r="A6512">
        <v>6511</v>
      </c>
      <c r="B6512" t="s">
        <v>1937</v>
      </c>
      <c r="C6512" t="s">
        <v>18</v>
      </c>
      <c r="D6512" t="b">
        <v>0</v>
      </c>
      <c r="E6512" t="b">
        <v>1</v>
      </c>
      <c r="F6512" t="s">
        <v>83</v>
      </c>
      <c r="G6512" t="s">
        <v>25</v>
      </c>
      <c r="H6512">
        <v>4</v>
      </c>
      <c r="I6512" t="s">
        <v>23</v>
      </c>
      <c r="J6512">
        <v>2</v>
      </c>
      <c r="K6512" s="2">
        <v>45025.887164351851</v>
      </c>
      <c r="L6512" s="2">
        <v>45025.887210648143</v>
      </c>
      <c r="M6512">
        <v>4.6296296296296287E-5</v>
      </c>
      <c r="N6512">
        <v>0.13446759259259261</v>
      </c>
      <c r="O6512" s="2">
        <v>44858.354016203702</v>
      </c>
      <c r="P6512">
        <v>3</v>
      </c>
      <c r="Q6512" t="s">
        <v>84</v>
      </c>
    </row>
    <row r="6513" spans="1:17" x14ac:dyDescent="0.35">
      <c r="A6513">
        <v>6512</v>
      </c>
      <c r="B6513" t="s">
        <v>1937</v>
      </c>
      <c r="C6513" t="s">
        <v>48</v>
      </c>
      <c r="D6513" t="b">
        <v>1</v>
      </c>
      <c r="E6513" t="b">
        <v>0</v>
      </c>
      <c r="F6513" t="s">
        <v>34</v>
      </c>
      <c r="G6513" t="s">
        <v>72</v>
      </c>
      <c r="H6513">
        <v>5</v>
      </c>
      <c r="I6513" t="s">
        <v>23</v>
      </c>
      <c r="J6513">
        <v>2</v>
      </c>
      <c r="K6513" s="2">
        <v>45057.48274305556</v>
      </c>
      <c r="L6513" s="2">
        <v>45057.48274305556</v>
      </c>
      <c r="M6513">
        <v>0</v>
      </c>
      <c r="N6513">
        <v>31.595532407407411</v>
      </c>
      <c r="O6513" s="2">
        <v>44858.354016203702</v>
      </c>
      <c r="P6513">
        <v>2</v>
      </c>
      <c r="Q6513" t="s">
        <v>35</v>
      </c>
    </row>
    <row r="6514" spans="1:17" x14ac:dyDescent="0.35">
      <c r="A6514">
        <v>6513</v>
      </c>
      <c r="B6514" t="s">
        <v>1938</v>
      </c>
      <c r="C6514" t="s">
        <v>18</v>
      </c>
      <c r="D6514" t="b">
        <v>1</v>
      </c>
      <c r="E6514" t="b">
        <v>1</v>
      </c>
      <c r="F6514" t="s">
        <v>19</v>
      </c>
      <c r="G6514" t="s">
        <v>20</v>
      </c>
      <c r="H6514">
        <v>1</v>
      </c>
      <c r="I6514" t="s">
        <v>66</v>
      </c>
      <c r="J6514">
        <v>1</v>
      </c>
      <c r="K6514" s="2">
        <v>44858.35365740741</v>
      </c>
      <c r="L6514" s="2">
        <v>44858.35365740741</v>
      </c>
      <c r="M6514">
        <v>0</v>
      </c>
      <c r="O6514" s="2">
        <v>44858.35365740741</v>
      </c>
      <c r="P6514">
        <v>1</v>
      </c>
      <c r="Q6514" t="s">
        <v>19</v>
      </c>
    </row>
    <row r="6515" spans="1:17" x14ac:dyDescent="0.35">
      <c r="A6515">
        <v>6514</v>
      </c>
      <c r="B6515" t="s">
        <v>1938</v>
      </c>
      <c r="C6515" t="s">
        <v>18</v>
      </c>
      <c r="D6515" t="b">
        <v>1</v>
      </c>
      <c r="E6515" t="b">
        <v>1</v>
      </c>
      <c r="F6515" t="s">
        <v>19</v>
      </c>
      <c r="G6515" t="s">
        <v>22</v>
      </c>
      <c r="H6515">
        <v>2</v>
      </c>
      <c r="I6515" t="s">
        <v>23</v>
      </c>
      <c r="J6515">
        <v>12</v>
      </c>
      <c r="K6515" s="2">
        <v>44858.441180555557</v>
      </c>
      <c r="L6515" s="2">
        <v>44858.449421296304</v>
      </c>
      <c r="M6515">
        <v>8.2407407407407412E-3</v>
      </c>
      <c r="N6515">
        <v>8.7523148148148142E-2</v>
      </c>
      <c r="O6515" s="2">
        <v>44858.35365740741</v>
      </c>
      <c r="P6515">
        <v>1</v>
      </c>
      <c r="Q6515" t="s">
        <v>19</v>
      </c>
    </row>
    <row r="6516" spans="1:17" x14ac:dyDescent="0.35">
      <c r="A6516">
        <v>6515</v>
      </c>
      <c r="B6516" t="s">
        <v>1939</v>
      </c>
      <c r="C6516" t="s">
        <v>18</v>
      </c>
      <c r="D6516" t="b">
        <v>1</v>
      </c>
      <c r="E6516" t="b">
        <v>1</v>
      </c>
      <c r="F6516" t="s">
        <v>19</v>
      </c>
      <c r="G6516" t="s">
        <v>20</v>
      </c>
      <c r="H6516">
        <v>1</v>
      </c>
      <c r="I6516" t="s">
        <v>66</v>
      </c>
      <c r="J6516">
        <v>1</v>
      </c>
      <c r="K6516" s="2">
        <v>44857.352280092593</v>
      </c>
      <c r="L6516" s="2">
        <v>44857.352280092593</v>
      </c>
      <c r="M6516">
        <v>0</v>
      </c>
      <c r="O6516" s="2">
        <v>44857.352280092593</v>
      </c>
      <c r="P6516">
        <v>1</v>
      </c>
      <c r="Q6516" t="s">
        <v>19</v>
      </c>
    </row>
    <row r="6517" spans="1:17" x14ac:dyDescent="0.35">
      <c r="A6517">
        <v>6516</v>
      </c>
      <c r="B6517" t="s">
        <v>1939</v>
      </c>
      <c r="C6517" t="s">
        <v>18</v>
      </c>
      <c r="D6517" t="b">
        <v>1</v>
      </c>
      <c r="E6517" t="b">
        <v>1</v>
      </c>
      <c r="F6517" t="s">
        <v>19</v>
      </c>
      <c r="G6517" t="s">
        <v>22</v>
      </c>
      <c r="H6517">
        <v>2</v>
      </c>
      <c r="I6517" t="s">
        <v>23</v>
      </c>
      <c r="J6517">
        <v>9</v>
      </c>
      <c r="K6517" s="2">
        <v>44857.503888888888</v>
      </c>
      <c r="L6517" s="2">
        <v>44857.518032407403</v>
      </c>
      <c r="M6517">
        <v>1.4143518518518521E-2</v>
      </c>
      <c r="N6517">
        <v>0.15160879629629631</v>
      </c>
      <c r="O6517" s="2">
        <v>44857.352280092593</v>
      </c>
      <c r="P6517">
        <v>1</v>
      </c>
      <c r="Q6517" t="s">
        <v>19</v>
      </c>
    </row>
    <row r="6518" spans="1:17" x14ac:dyDescent="0.35">
      <c r="A6518">
        <v>6517</v>
      </c>
      <c r="B6518" t="s">
        <v>1939</v>
      </c>
      <c r="C6518" t="s">
        <v>18</v>
      </c>
      <c r="D6518" t="b">
        <v>1</v>
      </c>
      <c r="E6518" t="b">
        <v>1</v>
      </c>
      <c r="F6518" t="s">
        <v>127</v>
      </c>
      <c r="G6518" t="s">
        <v>25</v>
      </c>
      <c r="H6518">
        <v>3</v>
      </c>
      <c r="I6518" t="s">
        <v>23</v>
      </c>
      <c r="J6518">
        <v>3</v>
      </c>
      <c r="K6518" s="2">
        <v>44989.214375000003</v>
      </c>
      <c r="L6518" s="2">
        <v>44989.222662037027</v>
      </c>
      <c r="M6518">
        <v>8.2870370370370372E-3</v>
      </c>
      <c r="N6518">
        <v>131.6963425925926</v>
      </c>
      <c r="O6518" s="2">
        <v>44857.352280092593</v>
      </c>
      <c r="P6518">
        <v>2</v>
      </c>
      <c r="Q6518" t="s">
        <v>128</v>
      </c>
    </row>
    <row r="6519" spans="1:17" x14ac:dyDescent="0.35">
      <c r="A6519">
        <v>6518</v>
      </c>
      <c r="B6519" t="s">
        <v>1939</v>
      </c>
      <c r="C6519" t="s">
        <v>18</v>
      </c>
      <c r="D6519" t="b">
        <v>1</v>
      </c>
      <c r="E6519" t="b">
        <v>1</v>
      </c>
      <c r="F6519" t="s">
        <v>138</v>
      </c>
      <c r="G6519" t="s">
        <v>25</v>
      </c>
      <c r="H6519">
        <v>4</v>
      </c>
      <c r="I6519" t="s">
        <v>23</v>
      </c>
      <c r="J6519">
        <v>1</v>
      </c>
      <c r="K6519" s="2">
        <v>44989.872245370367</v>
      </c>
      <c r="L6519" s="2">
        <v>44989.872245370367</v>
      </c>
      <c r="M6519">
        <v>0</v>
      </c>
      <c r="N6519">
        <v>0.64958333333333329</v>
      </c>
      <c r="O6519" s="2">
        <v>44857.352280092593</v>
      </c>
      <c r="P6519">
        <v>3</v>
      </c>
      <c r="Q6519" t="s">
        <v>139</v>
      </c>
    </row>
    <row r="6520" spans="1:17" x14ac:dyDescent="0.35">
      <c r="A6520">
        <v>6519</v>
      </c>
      <c r="B6520" t="s">
        <v>1939</v>
      </c>
      <c r="C6520" t="s">
        <v>48</v>
      </c>
      <c r="D6520" t="b">
        <v>0</v>
      </c>
      <c r="E6520" t="b">
        <v>0</v>
      </c>
      <c r="F6520" t="s">
        <v>127</v>
      </c>
      <c r="G6520" t="s">
        <v>36</v>
      </c>
      <c r="H6520">
        <v>6</v>
      </c>
      <c r="I6520" t="s">
        <v>23</v>
      </c>
      <c r="J6520">
        <v>1</v>
      </c>
      <c r="K6520" s="2">
        <v>45043.569513888877</v>
      </c>
      <c r="L6520" s="2">
        <v>45043.569513888877</v>
      </c>
      <c r="M6520">
        <v>0</v>
      </c>
      <c r="N6520">
        <v>36.236180555555563</v>
      </c>
      <c r="O6520" s="2">
        <v>44857.352280092593</v>
      </c>
      <c r="P6520">
        <v>2</v>
      </c>
      <c r="Q6520" t="s">
        <v>128</v>
      </c>
    </row>
    <row r="6521" spans="1:17" x14ac:dyDescent="0.35">
      <c r="A6521">
        <v>6520</v>
      </c>
      <c r="B6521" t="s">
        <v>1940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66</v>
      </c>
      <c r="J6521">
        <v>1</v>
      </c>
      <c r="K6521" s="2">
        <v>44858.35219907407</v>
      </c>
      <c r="L6521" s="2">
        <v>44858.35219907407</v>
      </c>
      <c r="M6521">
        <v>0</v>
      </c>
      <c r="O6521" s="2">
        <v>44858.35219907407</v>
      </c>
      <c r="P6521">
        <v>1</v>
      </c>
      <c r="Q6521" t="s">
        <v>19</v>
      </c>
    </row>
    <row r="6522" spans="1:17" x14ac:dyDescent="0.35">
      <c r="A6522">
        <v>6521</v>
      </c>
      <c r="B6522" t="s">
        <v>1940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13</v>
      </c>
      <c r="K6522" s="2">
        <v>44858.457291666673</v>
      </c>
      <c r="L6522" s="2">
        <v>44858.463483796288</v>
      </c>
      <c r="M6522">
        <v>6.1921296296296299E-3</v>
      </c>
      <c r="N6522">
        <v>0.1050925925925926</v>
      </c>
      <c r="O6522" s="2">
        <v>44858.35219907407</v>
      </c>
      <c r="P6522">
        <v>1</v>
      </c>
      <c r="Q6522" t="s">
        <v>19</v>
      </c>
    </row>
    <row r="6523" spans="1:17" x14ac:dyDescent="0.35">
      <c r="A6523">
        <v>6522</v>
      </c>
      <c r="B6523" t="s">
        <v>1940</v>
      </c>
      <c r="C6523" t="s">
        <v>48</v>
      </c>
      <c r="D6523" t="b">
        <v>1</v>
      </c>
      <c r="E6523" t="b">
        <v>0</v>
      </c>
      <c r="F6523" t="s">
        <v>34</v>
      </c>
      <c r="G6523" t="s">
        <v>25</v>
      </c>
      <c r="H6523">
        <v>3</v>
      </c>
      <c r="I6523" t="s">
        <v>23</v>
      </c>
      <c r="J6523">
        <v>6</v>
      </c>
      <c r="K6523" s="2">
        <v>45081.390439814822</v>
      </c>
      <c r="L6523" s="2">
        <v>45081.39461805555</v>
      </c>
      <c r="M6523">
        <v>4.178240740740741E-3</v>
      </c>
      <c r="N6523">
        <v>222.9269560185185</v>
      </c>
      <c r="O6523" s="2">
        <v>44858.35219907407</v>
      </c>
      <c r="P6523">
        <v>2</v>
      </c>
      <c r="Q6523" t="s">
        <v>35</v>
      </c>
    </row>
    <row r="6524" spans="1:17" x14ac:dyDescent="0.35">
      <c r="A6524">
        <v>6523</v>
      </c>
      <c r="B6524" t="s">
        <v>1940</v>
      </c>
      <c r="C6524" t="s">
        <v>48</v>
      </c>
      <c r="D6524" t="b">
        <v>1</v>
      </c>
      <c r="E6524" t="b">
        <v>0</v>
      </c>
      <c r="F6524" t="s">
        <v>206</v>
      </c>
      <c r="G6524" t="s">
        <v>25</v>
      </c>
      <c r="H6524">
        <v>4</v>
      </c>
      <c r="I6524" t="s">
        <v>23</v>
      </c>
      <c r="J6524">
        <v>8</v>
      </c>
      <c r="K6524" s="2">
        <v>45088.493020833332</v>
      </c>
      <c r="L6524" s="2">
        <v>45088.530995370369</v>
      </c>
      <c r="M6524">
        <v>3.7974537037037043E-2</v>
      </c>
      <c r="N6524">
        <v>7.0984027777777774</v>
      </c>
      <c r="O6524" s="2">
        <v>44858.35219907407</v>
      </c>
      <c r="P6524">
        <v>6</v>
      </c>
      <c r="Q6524" t="s">
        <v>207</v>
      </c>
    </row>
    <row r="6525" spans="1:17" x14ac:dyDescent="0.35">
      <c r="A6525">
        <v>6524</v>
      </c>
      <c r="B6525" t="s">
        <v>1941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66</v>
      </c>
      <c r="J6525">
        <v>1</v>
      </c>
      <c r="K6525" s="2">
        <v>44858.368634259263</v>
      </c>
      <c r="L6525" s="2">
        <v>44858.368634259263</v>
      </c>
      <c r="M6525">
        <v>0</v>
      </c>
      <c r="O6525" s="2">
        <v>44858.368634259263</v>
      </c>
      <c r="P6525">
        <v>1</v>
      </c>
      <c r="Q6525" t="s">
        <v>19</v>
      </c>
    </row>
    <row r="6526" spans="1:17" x14ac:dyDescent="0.35">
      <c r="A6526">
        <v>6525</v>
      </c>
      <c r="B6526" t="s">
        <v>1941</v>
      </c>
      <c r="C6526" t="s">
        <v>18</v>
      </c>
      <c r="D6526" t="b">
        <v>1</v>
      </c>
      <c r="E6526" t="b">
        <v>1</v>
      </c>
      <c r="F6526" t="s">
        <v>19</v>
      </c>
      <c r="G6526" t="s">
        <v>22</v>
      </c>
      <c r="H6526">
        <v>2</v>
      </c>
      <c r="I6526" t="s">
        <v>23</v>
      </c>
      <c r="J6526">
        <v>15</v>
      </c>
      <c r="K6526" s="2">
        <v>44858.451701388884</v>
      </c>
      <c r="L6526" s="2">
        <v>44858.464988425927</v>
      </c>
      <c r="M6526">
        <v>1.328703703703704E-2</v>
      </c>
      <c r="N6526">
        <v>8.306712962962963E-2</v>
      </c>
      <c r="O6526" s="2">
        <v>44858.368634259263</v>
      </c>
      <c r="P6526">
        <v>1</v>
      </c>
      <c r="Q6526" t="s">
        <v>19</v>
      </c>
    </row>
    <row r="6527" spans="1:17" x14ac:dyDescent="0.35">
      <c r="A6527">
        <v>6526</v>
      </c>
      <c r="B6527" t="s">
        <v>1941</v>
      </c>
      <c r="C6527" t="s">
        <v>18</v>
      </c>
      <c r="D6527" t="b">
        <v>1</v>
      </c>
      <c r="E6527" t="b">
        <v>1</v>
      </c>
      <c r="F6527" t="s">
        <v>127</v>
      </c>
      <c r="G6527" t="s">
        <v>25</v>
      </c>
      <c r="H6527">
        <v>3</v>
      </c>
      <c r="I6527" t="s">
        <v>23</v>
      </c>
      <c r="J6527">
        <v>1</v>
      </c>
      <c r="K6527" s="2">
        <v>44975.949004629627</v>
      </c>
      <c r="L6527" s="2">
        <v>44975.949004629627</v>
      </c>
      <c r="M6527">
        <v>0</v>
      </c>
      <c r="N6527">
        <v>117.4840162037037</v>
      </c>
      <c r="O6527" s="2">
        <v>44858.368634259263</v>
      </c>
      <c r="P6527">
        <v>2</v>
      </c>
      <c r="Q6527" t="s">
        <v>128</v>
      </c>
    </row>
    <row r="6528" spans="1:17" x14ac:dyDescent="0.35">
      <c r="A6528">
        <v>6527</v>
      </c>
      <c r="B6528" t="s">
        <v>1941</v>
      </c>
      <c r="C6528" t="s">
        <v>18</v>
      </c>
      <c r="D6528" t="b">
        <v>1</v>
      </c>
      <c r="E6528" t="b">
        <v>1</v>
      </c>
      <c r="F6528" t="s">
        <v>138</v>
      </c>
      <c r="G6528" t="s">
        <v>25</v>
      </c>
      <c r="H6528">
        <v>4</v>
      </c>
      <c r="I6528" t="s">
        <v>23</v>
      </c>
      <c r="J6528">
        <v>1</v>
      </c>
      <c r="K6528" s="2">
        <v>44976.869097222218</v>
      </c>
      <c r="L6528" s="2">
        <v>44976.869097222218</v>
      </c>
      <c r="M6528">
        <v>0</v>
      </c>
      <c r="N6528">
        <v>0.92009259259259257</v>
      </c>
      <c r="O6528" s="2">
        <v>44858.368634259263</v>
      </c>
      <c r="P6528">
        <v>3</v>
      </c>
      <c r="Q6528" t="s">
        <v>139</v>
      </c>
    </row>
    <row r="6529" spans="1:17" x14ac:dyDescent="0.35">
      <c r="A6529">
        <v>6528</v>
      </c>
      <c r="B6529" t="s">
        <v>1942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66</v>
      </c>
      <c r="J6529">
        <v>1</v>
      </c>
      <c r="K6529" s="2">
        <v>44857.512800925921</v>
      </c>
      <c r="L6529" s="2">
        <v>44857.512800925921</v>
      </c>
      <c r="M6529">
        <v>0</v>
      </c>
      <c r="O6529" s="2">
        <v>44857.512800925921</v>
      </c>
      <c r="P6529">
        <v>1</v>
      </c>
      <c r="Q6529" t="s">
        <v>19</v>
      </c>
    </row>
    <row r="6530" spans="1:17" x14ac:dyDescent="0.35">
      <c r="A6530">
        <v>6529</v>
      </c>
      <c r="B6530" t="s">
        <v>1942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11</v>
      </c>
      <c r="K6530" s="2">
        <v>44857.6247337963</v>
      </c>
      <c r="L6530" s="2">
        <v>44857.638761574082</v>
      </c>
      <c r="M6530">
        <v>1.402777777777778E-2</v>
      </c>
      <c r="N6530">
        <v>0.1119328703703704</v>
      </c>
      <c r="O6530" s="2">
        <v>44857.512800925921</v>
      </c>
      <c r="P6530">
        <v>1</v>
      </c>
      <c r="Q6530" t="s">
        <v>19</v>
      </c>
    </row>
    <row r="6531" spans="1:17" x14ac:dyDescent="0.35">
      <c r="A6531">
        <v>6530</v>
      </c>
      <c r="B6531" t="s">
        <v>1942</v>
      </c>
      <c r="C6531" t="s">
        <v>18</v>
      </c>
      <c r="D6531" t="b">
        <v>1</v>
      </c>
      <c r="E6531" t="b">
        <v>1</v>
      </c>
      <c r="F6531" t="s">
        <v>220</v>
      </c>
      <c r="G6531" t="s">
        <v>25</v>
      </c>
      <c r="H6531">
        <v>3</v>
      </c>
      <c r="I6531" t="s">
        <v>23</v>
      </c>
      <c r="J6531">
        <v>1</v>
      </c>
      <c r="K6531" s="2">
        <v>45017.78061342593</v>
      </c>
      <c r="L6531" s="2">
        <v>45017.78061342593</v>
      </c>
      <c r="M6531">
        <v>0</v>
      </c>
      <c r="N6531">
        <v>160.14185185185181</v>
      </c>
      <c r="O6531" s="2">
        <v>44857.512800925921</v>
      </c>
      <c r="P6531">
        <v>2</v>
      </c>
      <c r="Q6531" t="s">
        <v>221</v>
      </c>
    </row>
    <row r="6532" spans="1:17" x14ac:dyDescent="0.35">
      <c r="A6532">
        <v>6531</v>
      </c>
      <c r="B6532" t="s">
        <v>1942</v>
      </c>
      <c r="C6532" t="s">
        <v>18</v>
      </c>
      <c r="D6532" t="b">
        <v>1</v>
      </c>
      <c r="E6532" t="b">
        <v>1</v>
      </c>
      <c r="F6532" t="s">
        <v>222</v>
      </c>
      <c r="G6532" t="s">
        <v>25</v>
      </c>
      <c r="H6532">
        <v>4</v>
      </c>
      <c r="I6532" t="s">
        <v>23</v>
      </c>
      <c r="J6532">
        <v>2</v>
      </c>
      <c r="K6532" s="2">
        <v>45017.780914351853</v>
      </c>
      <c r="L6532" s="2">
        <v>45055.802083333328</v>
      </c>
      <c r="M6532">
        <v>38.02116898148148</v>
      </c>
      <c r="N6532">
        <v>3.0092592592592589E-4</v>
      </c>
      <c r="O6532" s="2">
        <v>44857.512800925921</v>
      </c>
      <c r="P6532">
        <v>3</v>
      </c>
      <c r="Q6532" t="s">
        <v>223</v>
      </c>
    </row>
    <row r="6533" spans="1:17" x14ac:dyDescent="0.35">
      <c r="A6533">
        <v>6532</v>
      </c>
      <c r="B6533" t="s">
        <v>1942</v>
      </c>
      <c r="C6533" t="s">
        <v>48</v>
      </c>
      <c r="D6533" t="b">
        <v>0</v>
      </c>
      <c r="E6533" t="b">
        <v>0</v>
      </c>
      <c r="F6533" t="s">
        <v>220</v>
      </c>
      <c r="G6533" t="s">
        <v>36</v>
      </c>
      <c r="H6533">
        <v>5</v>
      </c>
      <c r="I6533" t="s">
        <v>23</v>
      </c>
      <c r="J6533">
        <v>1</v>
      </c>
      <c r="K6533" s="2">
        <v>45055.802129629628</v>
      </c>
      <c r="L6533" s="2">
        <v>45055.802129629628</v>
      </c>
      <c r="M6533">
        <v>0</v>
      </c>
      <c r="N6533">
        <v>4.6296296296296287E-5</v>
      </c>
      <c r="O6533" s="2">
        <v>44857.512800925921</v>
      </c>
      <c r="P6533">
        <v>2</v>
      </c>
      <c r="Q6533" t="s">
        <v>221</v>
      </c>
    </row>
    <row r="6534" spans="1:17" x14ac:dyDescent="0.35">
      <c r="A6534">
        <v>6533</v>
      </c>
      <c r="B6534" t="s">
        <v>1943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66</v>
      </c>
      <c r="J6534">
        <v>1</v>
      </c>
      <c r="K6534" s="2">
        <v>44857.345324074078</v>
      </c>
      <c r="L6534" s="2">
        <v>44857.345324074078</v>
      </c>
      <c r="M6534">
        <v>0</v>
      </c>
      <c r="O6534" s="2">
        <v>44857.345324074078</v>
      </c>
      <c r="P6534">
        <v>1</v>
      </c>
      <c r="Q6534" t="s">
        <v>19</v>
      </c>
    </row>
    <row r="6535" spans="1:17" x14ac:dyDescent="0.35">
      <c r="A6535">
        <v>6534</v>
      </c>
      <c r="B6535" t="s">
        <v>1943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7</v>
      </c>
      <c r="K6535" s="2">
        <v>44857.451354166667</v>
      </c>
      <c r="L6535" s="2">
        <v>44857.459479166668</v>
      </c>
      <c r="M6535">
        <v>8.1250000000000003E-3</v>
      </c>
      <c r="N6535">
        <v>0.10603009259259261</v>
      </c>
      <c r="O6535" s="2">
        <v>44857.345324074078</v>
      </c>
      <c r="P6535">
        <v>1</v>
      </c>
      <c r="Q6535" t="s">
        <v>19</v>
      </c>
    </row>
    <row r="6536" spans="1:17" x14ac:dyDescent="0.35">
      <c r="A6536">
        <v>6535</v>
      </c>
      <c r="B6536" t="s">
        <v>1943</v>
      </c>
      <c r="C6536" t="s">
        <v>18</v>
      </c>
      <c r="D6536" t="b">
        <v>1</v>
      </c>
      <c r="E6536" t="b">
        <v>1</v>
      </c>
      <c r="F6536" t="s">
        <v>370</v>
      </c>
      <c r="G6536" t="s">
        <v>25</v>
      </c>
      <c r="H6536">
        <v>3</v>
      </c>
      <c r="I6536" t="s">
        <v>23</v>
      </c>
      <c r="J6536">
        <v>1</v>
      </c>
      <c r="K6536" s="2">
        <v>45054.514293981483</v>
      </c>
      <c r="L6536" s="2">
        <v>45054.514293981483</v>
      </c>
      <c r="M6536">
        <v>0</v>
      </c>
      <c r="N6536">
        <v>197.05481481481479</v>
      </c>
      <c r="O6536" s="2">
        <v>44857.345324074078</v>
      </c>
      <c r="P6536">
        <v>5</v>
      </c>
      <c r="Q6536" t="s">
        <v>371</v>
      </c>
    </row>
    <row r="6537" spans="1:17" x14ac:dyDescent="0.35">
      <c r="A6537">
        <v>6536</v>
      </c>
      <c r="B6537" t="s">
        <v>1943</v>
      </c>
      <c r="C6537" t="s">
        <v>18</v>
      </c>
      <c r="D6537" t="b">
        <v>0</v>
      </c>
      <c r="E6537" t="b">
        <v>1</v>
      </c>
      <c r="F6537" t="s">
        <v>368</v>
      </c>
      <c r="G6537" t="s">
        <v>36</v>
      </c>
      <c r="H6537">
        <v>4</v>
      </c>
      <c r="I6537" t="s">
        <v>23</v>
      </c>
      <c r="J6537">
        <v>1</v>
      </c>
      <c r="K6537" s="2">
        <v>45054.514479166668</v>
      </c>
      <c r="L6537" s="2">
        <v>45054.514479166668</v>
      </c>
      <c r="M6537">
        <v>0</v>
      </c>
      <c r="N6537">
        <v>1.851851851851852E-4</v>
      </c>
      <c r="O6537" s="2">
        <v>44857.345324074078</v>
      </c>
      <c r="P6537">
        <v>4</v>
      </c>
      <c r="Q6537" t="s">
        <v>369</v>
      </c>
    </row>
    <row r="6538" spans="1:17" x14ac:dyDescent="0.35">
      <c r="A6538">
        <v>6537</v>
      </c>
      <c r="B6538" t="s">
        <v>1944</v>
      </c>
      <c r="C6538" t="s">
        <v>18</v>
      </c>
      <c r="D6538" t="b">
        <v>1</v>
      </c>
      <c r="E6538" t="b">
        <v>1</v>
      </c>
      <c r="F6538" t="s">
        <v>19</v>
      </c>
      <c r="G6538" t="s">
        <v>20</v>
      </c>
      <c r="H6538">
        <v>1</v>
      </c>
      <c r="I6538" t="s">
        <v>66</v>
      </c>
      <c r="J6538">
        <v>1</v>
      </c>
      <c r="K6538" s="2">
        <v>44858.351782407408</v>
      </c>
      <c r="L6538" s="2">
        <v>44858.351782407408</v>
      </c>
      <c r="M6538">
        <v>0</v>
      </c>
      <c r="O6538" s="2">
        <v>44858.351782407408</v>
      </c>
      <c r="P6538">
        <v>1</v>
      </c>
      <c r="Q6538" t="s">
        <v>19</v>
      </c>
    </row>
    <row r="6539" spans="1:17" x14ac:dyDescent="0.35">
      <c r="A6539">
        <v>6538</v>
      </c>
      <c r="B6539" t="s">
        <v>1944</v>
      </c>
      <c r="C6539" t="s">
        <v>18</v>
      </c>
      <c r="D6539" t="b">
        <v>1</v>
      </c>
      <c r="E6539" t="b">
        <v>1</v>
      </c>
      <c r="F6539" t="s">
        <v>19</v>
      </c>
      <c r="G6539" t="s">
        <v>22</v>
      </c>
      <c r="H6539">
        <v>2</v>
      </c>
      <c r="I6539" t="s">
        <v>23</v>
      </c>
      <c r="J6539">
        <v>14</v>
      </c>
      <c r="K6539" s="2">
        <v>44858.509918981479</v>
      </c>
      <c r="L6539" s="2">
        <v>44858.520451388889</v>
      </c>
      <c r="M6539">
        <v>1.053240740740741E-2</v>
      </c>
      <c r="N6539">
        <v>0.15813657407407411</v>
      </c>
      <c r="O6539" s="2">
        <v>44858.351782407408</v>
      </c>
      <c r="P6539">
        <v>1</v>
      </c>
      <c r="Q6539" t="s">
        <v>19</v>
      </c>
    </row>
    <row r="6540" spans="1:17" x14ac:dyDescent="0.35">
      <c r="A6540">
        <v>6539</v>
      </c>
      <c r="B6540" t="s">
        <v>1945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66</v>
      </c>
      <c r="J6540">
        <v>1</v>
      </c>
      <c r="K6540" s="2">
        <v>44858.52449074074</v>
      </c>
      <c r="L6540" s="2">
        <v>44858.52449074074</v>
      </c>
      <c r="M6540">
        <v>0</v>
      </c>
      <c r="O6540" s="2">
        <v>44858.52449074074</v>
      </c>
      <c r="P6540">
        <v>1</v>
      </c>
      <c r="Q6540" t="s">
        <v>19</v>
      </c>
    </row>
    <row r="6541" spans="1:17" x14ac:dyDescent="0.35">
      <c r="A6541">
        <v>6540</v>
      </c>
      <c r="B6541" t="s">
        <v>1945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14</v>
      </c>
      <c r="K6541" s="2">
        <v>44858.602222222216</v>
      </c>
      <c r="L6541" s="2">
        <v>44858.612696759257</v>
      </c>
      <c r="M6541">
        <v>1.0474537037037039E-2</v>
      </c>
      <c r="N6541">
        <v>7.7731481481481485E-2</v>
      </c>
      <c r="O6541" s="2">
        <v>44858.52449074074</v>
      </c>
      <c r="P6541">
        <v>1</v>
      </c>
      <c r="Q6541" t="s">
        <v>19</v>
      </c>
    </row>
    <row r="6542" spans="1:17" x14ac:dyDescent="0.35">
      <c r="A6542">
        <v>6541</v>
      </c>
      <c r="B6542" t="s">
        <v>1945</v>
      </c>
      <c r="C6542" t="s">
        <v>18</v>
      </c>
      <c r="D6542" t="b">
        <v>1</v>
      </c>
      <c r="E6542" t="b">
        <v>1</v>
      </c>
      <c r="F6542" t="s">
        <v>127</v>
      </c>
      <c r="G6542" t="s">
        <v>25</v>
      </c>
      <c r="H6542">
        <v>3</v>
      </c>
      <c r="I6542" t="s">
        <v>23</v>
      </c>
      <c r="J6542">
        <v>1</v>
      </c>
      <c r="K6542" s="2">
        <v>44979.928368055553</v>
      </c>
      <c r="L6542" s="2">
        <v>44979.928368055553</v>
      </c>
      <c r="M6542">
        <v>0</v>
      </c>
      <c r="N6542">
        <v>121.3156712962963</v>
      </c>
      <c r="O6542" s="2">
        <v>44858.52449074074</v>
      </c>
      <c r="P6542">
        <v>2</v>
      </c>
      <c r="Q6542" t="s">
        <v>128</v>
      </c>
    </row>
    <row r="6543" spans="1:17" x14ac:dyDescent="0.35">
      <c r="A6543">
        <v>6542</v>
      </c>
      <c r="B6543" t="s">
        <v>1945</v>
      </c>
      <c r="C6543" t="s">
        <v>18</v>
      </c>
      <c r="D6543" t="b">
        <v>1</v>
      </c>
      <c r="E6543" t="b">
        <v>1</v>
      </c>
      <c r="F6543" t="s">
        <v>138</v>
      </c>
      <c r="G6543" t="s">
        <v>25</v>
      </c>
      <c r="H6543">
        <v>4</v>
      </c>
      <c r="I6543" t="s">
        <v>23</v>
      </c>
      <c r="J6543">
        <v>2</v>
      </c>
      <c r="K6543" s="2">
        <v>44984.864872685182</v>
      </c>
      <c r="L6543" s="2">
        <v>45039.146608796298</v>
      </c>
      <c r="M6543">
        <v>54.281736111111108</v>
      </c>
      <c r="N6543">
        <v>4.9365046296296304</v>
      </c>
      <c r="O6543" s="2">
        <v>44858.52449074074</v>
      </c>
      <c r="P6543">
        <v>3</v>
      </c>
      <c r="Q6543" t="s">
        <v>139</v>
      </c>
    </row>
    <row r="6544" spans="1:17" x14ac:dyDescent="0.35">
      <c r="A6544">
        <v>6543</v>
      </c>
      <c r="B6544" t="s">
        <v>1946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66</v>
      </c>
      <c r="J6544">
        <v>1</v>
      </c>
      <c r="K6544" s="2">
        <v>44857.518275462957</v>
      </c>
      <c r="L6544" s="2">
        <v>44857.518275462957</v>
      </c>
      <c r="M6544">
        <v>0</v>
      </c>
      <c r="O6544" s="2">
        <v>44857.518275462957</v>
      </c>
      <c r="P6544">
        <v>1</v>
      </c>
      <c r="Q6544" t="s">
        <v>19</v>
      </c>
    </row>
    <row r="6545" spans="1:17" x14ac:dyDescent="0.35">
      <c r="A6545">
        <v>6544</v>
      </c>
      <c r="B6545" t="s">
        <v>1946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12</v>
      </c>
      <c r="K6545" s="2">
        <v>44857.632847222223</v>
      </c>
      <c r="L6545" s="2">
        <v>44857.648344907408</v>
      </c>
      <c r="M6545">
        <v>1.5497685185185191E-2</v>
      </c>
      <c r="N6545">
        <v>0.1145717592592593</v>
      </c>
      <c r="O6545" s="2">
        <v>44857.518275462957</v>
      </c>
      <c r="P6545">
        <v>1</v>
      </c>
      <c r="Q6545" t="s">
        <v>19</v>
      </c>
    </row>
    <row r="6546" spans="1:17" x14ac:dyDescent="0.35">
      <c r="A6546">
        <v>6545</v>
      </c>
      <c r="B6546" t="s">
        <v>1946</v>
      </c>
      <c r="C6546" t="s">
        <v>18</v>
      </c>
      <c r="D6546" t="b">
        <v>1</v>
      </c>
      <c r="E6546" t="b">
        <v>1</v>
      </c>
      <c r="F6546" t="s">
        <v>127</v>
      </c>
      <c r="G6546" t="s">
        <v>25</v>
      </c>
      <c r="H6546">
        <v>3</v>
      </c>
      <c r="I6546" t="s">
        <v>23</v>
      </c>
      <c r="J6546">
        <v>1</v>
      </c>
      <c r="K6546" s="2">
        <v>44943.927488425921</v>
      </c>
      <c r="L6546" s="2">
        <v>44943.927488425921</v>
      </c>
      <c r="M6546">
        <v>0</v>
      </c>
      <c r="N6546">
        <v>86.279143518518524</v>
      </c>
      <c r="O6546" s="2">
        <v>44857.518275462957</v>
      </c>
      <c r="P6546">
        <v>2</v>
      </c>
      <c r="Q6546" t="s">
        <v>128</v>
      </c>
    </row>
    <row r="6547" spans="1:17" x14ac:dyDescent="0.35">
      <c r="A6547">
        <v>6546</v>
      </c>
      <c r="B6547" t="s">
        <v>1946</v>
      </c>
      <c r="C6547" t="s">
        <v>18</v>
      </c>
      <c r="D6547" t="b">
        <v>1</v>
      </c>
      <c r="E6547" t="b">
        <v>1</v>
      </c>
      <c r="F6547" t="s">
        <v>138</v>
      </c>
      <c r="G6547" t="s">
        <v>25</v>
      </c>
      <c r="H6547">
        <v>4</v>
      </c>
      <c r="I6547" t="s">
        <v>23</v>
      </c>
      <c r="J6547">
        <v>1</v>
      </c>
      <c r="K6547" s="2">
        <v>44944.06695601852</v>
      </c>
      <c r="L6547" s="2">
        <v>44944.06695601852</v>
      </c>
      <c r="M6547">
        <v>0</v>
      </c>
      <c r="N6547">
        <v>0.13946759259259259</v>
      </c>
      <c r="O6547" s="2">
        <v>44857.518275462957</v>
      </c>
      <c r="P6547">
        <v>3</v>
      </c>
      <c r="Q6547" t="s">
        <v>139</v>
      </c>
    </row>
    <row r="6548" spans="1:17" x14ac:dyDescent="0.35">
      <c r="A6548">
        <v>6547</v>
      </c>
      <c r="B6548" t="s">
        <v>1947</v>
      </c>
      <c r="C6548" t="s">
        <v>18</v>
      </c>
      <c r="D6548" t="b">
        <v>1</v>
      </c>
      <c r="E6548" t="b">
        <v>1</v>
      </c>
      <c r="F6548" t="s">
        <v>19</v>
      </c>
      <c r="G6548" t="s">
        <v>20</v>
      </c>
      <c r="H6548">
        <v>1</v>
      </c>
      <c r="I6548" t="s">
        <v>66</v>
      </c>
      <c r="J6548">
        <v>1</v>
      </c>
      <c r="K6548" s="2">
        <v>44859.510451388887</v>
      </c>
      <c r="L6548" s="2">
        <v>44859.510451388887</v>
      </c>
      <c r="M6548">
        <v>0</v>
      </c>
      <c r="O6548" s="2">
        <v>44859.510451388887</v>
      </c>
      <c r="P6548">
        <v>1</v>
      </c>
      <c r="Q6548" t="s">
        <v>19</v>
      </c>
    </row>
    <row r="6549" spans="1:17" x14ac:dyDescent="0.35">
      <c r="A6549">
        <v>6548</v>
      </c>
      <c r="B6549" t="s">
        <v>1947</v>
      </c>
      <c r="C6549" t="s">
        <v>18</v>
      </c>
      <c r="D6549" t="b">
        <v>1</v>
      </c>
      <c r="E6549" t="b">
        <v>1</v>
      </c>
      <c r="F6549" t="s">
        <v>19</v>
      </c>
      <c r="G6549" t="s">
        <v>22</v>
      </c>
      <c r="H6549">
        <v>2</v>
      </c>
      <c r="I6549" t="s">
        <v>23</v>
      </c>
      <c r="J6549">
        <v>10</v>
      </c>
      <c r="K6549" s="2">
        <v>44859.572766203702</v>
      </c>
      <c r="L6549" s="2">
        <v>44859.579884259263</v>
      </c>
      <c r="M6549">
        <v>7.1180555555555554E-3</v>
      </c>
      <c r="N6549">
        <v>6.2314814814814823E-2</v>
      </c>
      <c r="O6549" s="2">
        <v>44859.510451388887</v>
      </c>
      <c r="P6549">
        <v>1</v>
      </c>
      <c r="Q6549" t="s">
        <v>19</v>
      </c>
    </row>
    <row r="6550" spans="1:17" x14ac:dyDescent="0.35">
      <c r="A6550">
        <v>6549</v>
      </c>
      <c r="B6550" t="s">
        <v>1948</v>
      </c>
      <c r="C6550" t="s">
        <v>18</v>
      </c>
      <c r="D6550" t="b">
        <v>1</v>
      </c>
      <c r="E6550" t="b">
        <v>1</v>
      </c>
      <c r="F6550" t="s">
        <v>19</v>
      </c>
      <c r="G6550" t="s">
        <v>20</v>
      </c>
      <c r="H6550">
        <v>1</v>
      </c>
      <c r="I6550" t="s">
        <v>66</v>
      </c>
      <c r="J6550">
        <v>1</v>
      </c>
      <c r="K6550" s="2">
        <v>44858.360486111109</v>
      </c>
      <c r="L6550" s="2">
        <v>44858.360486111109</v>
      </c>
      <c r="M6550">
        <v>0</v>
      </c>
      <c r="O6550" s="2">
        <v>44858.360486111109</v>
      </c>
      <c r="P6550">
        <v>1</v>
      </c>
      <c r="Q6550" t="s">
        <v>19</v>
      </c>
    </row>
    <row r="6551" spans="1:17" x14ac:dyDescent="0.35">
      <c r="A6551">
        <v>6550</v>
      </c>
      <c r="B6551" t="s">
        <v>1948</v>
      </c>
      <c r="C6551" t="s">
        <v>18</v>
      </c>
      <c r="D6551" t="b">
        <v>1</v>
      </c>
      <c r="E6551" t="b">
        <v>1</v>
      </c>
      <c r="F6551" t="s">
        <v>19</v>
      </c>
      <c r="G6551" t="s">
        <v>22</v>
      </c>
      <c r="H6551">
        <v>2</v>
      </c>
      <c r="I6551" t="s">
        <v>23</v>
      </c>
      <c r="J6551">
        <v>12</v>
      </c>
      <c r="K6551" s="2">
        <v>44858.427314814813</v>
      </c>
      <c r="L6551" s="2">
        <v>44858.439421296287</v>
      </c>
      <c r="M6551">
        <v>1.210648148148148E-2</v>
      </c>
      <c r="N6551">
        <v>6.682870370370371E-2</v>
      </c>
      <c r="O6551" s="2">
        <v>44858.360486111109</v>
      </c>
      <c r="P6551">
        <v>1</v>
      </c>
      <c r="Q6551" t="s">
        <v>19</v>
      </c>
    </row>
    <row r="6552" spans="1:17" x14ac:dyDescent="0.35">
      <c r="A6552">
        <v>6551</v>
      </c>
      <c r="B6552" t="s">
        <v>1949</v>
      </c>
      <c r="C6552" t="s">
        <v>18</v>
      </c>
      <c r="D6552" t="b">
        <v>1</v>
      </c>
      <c r="E6552" t="b">
        <v>1</v>
      </c>
      <c r="F6552" t="s">
        <v>19</v>
      </c>
      <c r="G6552" t="s">
        <v>20</v>
      </c>
      <c r="H6552">
        <v>1</v>
      </c>
      <c r="I6552" t="s">
        <v>66</v>
      </c>
      <c r="J6552">
        <v>1</v>
      </c>
      <c r="K6552" s="2">
        <v>44858.528298611112</v>
      </c>
      <c r="L6552" s="2">
        <v>44858.528298611112</v>
      </c>
      <c r="M6552">
        <v>0</v>
      </c>
      <c r="O6552" s="2">
        <v>44858.528298611112</v>
      </c>
      <c r="P6552">
        <v>1</v>
      </c>
      <c r="Q6552" t="s">
        <v>19</v>
      </c>
    </row>
    <row r="6553" spans="1:17" x14ac:dyDescent="0.35">
      <c r="A6553">
        <v>6552</v>
      </c>
      <c r="B6553" t="s">
        <v>1949</v>
      </c>
      <c r="C6553" t="s">
        <v>18</v>
      </c>
      <c r="D6553" t="b">
        <v>1</v>
      </c>
      <c r="E6553" t="b">
        <v>1</v>
      </c>
      <c r="F6553" t="s">
        <v>19</v>
      </c>
      <c r="G6553" t="s">
        <v>22</v>
      </c>
      <c r="H6553">
        <v>2</v>
      </c>
      <c r="I6553" t="s">
        <v>23</v>
      </c>
      <c r="J6553">
        <v>11</v>
      </c>
      <c r="K6553" s="2">
        <v>44858.631481481483</v>
      </c>
      <c r="L6553" s="2">
        <v>44858.643090277779</v>
      </c>
      <c r="M6553">
        <v>1.1608796296296299E-2</v>
      </c>
      <c r="N6553">
        <v>0.1031828703703704</v>
      </c>
      <c r="O6553" s="2">
        <v>44858.528298611112</v>
      </c>
      <c r="P6553">
        <v>1</v>
      </c>
      <c r="Q6553" t="s">
        <v>19</v>
      </c>
    </row>
    <row r="6554" spans="1:17" x14ac:dyDescent="0.35">
      <c r="A6554">
        <v>6553</v>
      </c>
      <c r="B6554" t="s">
        <v>1949</v>
      </c>
      <c r="C6554" t="s">
        <v>18</v>
      </c>
      <c r="D6554" t="b">
        <v>0</v>
      </c>
      <c r="E6554" t="b">
        <v>1</v>
      </c>
      <c r="F6554" t="s">
        <v>127</v>
      </c>
      <c r="G6554" t="s">
        <v>25</v>
      </c>
      <c r="H6554">
        <v>3</v>
      </c>
      <c r="I6554" t="s">
        <v>23</v>
      </c>
      <c r="J6554">
        <v>5</v>
      </c>
      <c r="K6554" s="2">
        <v>44995.020185185189</v>
      </c>
      <c r="L6554" s="2">
        <v>44995.113078703696</v>
      </c>
      <c r="M6554">
        <v>9.2893518518518514E-2</v>
      </c>
      <c r="N6554">
        <v>136.37709490740741</v>
      </c>
      <c r="O6554" s="2">
        <v>44858.528298611112</v>
      </c>
      <c r="P6554">
        <v>2</v>
      </c>
      <c r="Q6554" t="s">
        <v>128</v>
      </c>
    </row>
    <row r="6555" spans="1:17" x14ac:dyDescent="0.35">
      <c r="A6555">
        <v>6554</v>
      </c>
      <c r="B6555" t="s">
        <v>1949</v>
      </c>
      <c r="C6555" t="s">
        <v>18</v>
      </c>
      <c r="D6555" t="b">
        <v>0</v>
      </c>
      <c r="E6555" t="b">
        <v>1</v>
      </c>
      <c r="F6555" t="s">
        <v>138</v>
      </c>
      <c r="G6555" t="s">
        <v>25</v>
      </c>
      <c r="H6555">
        <v>4</v>
      </c>
      <c r="I6555" t="s">
        <v>23</v>
      </c>
      <c r="J6555">
        <v>1</v>
      </c>
      <c r="K6555" s="2">
        <v>44995.840671296297</v>
      </c>
      <c r="L6555" s="2">
        <v>44995.840671296297</v>
      </c>
      <c r="M6555">
        <v>0</v>
      </c>
      <c r="N6555">
        <v>0.72759259259259257</v>
      </c>
      <c r="O6555" s="2">
        <v>44858.528298611112</v>
      </c>
      <c r="P6555">
        <v>3</v>
      </c>
      <c r="Q6555" t="s">
        <v>139</v>
      </c>
    </row>
    <row r="6556" spans="1:17" x14ac:dyDescent="0.35">
      <c r="A6556">
        <v>6555</v>
      </c>
      <c r="B6556" t="s">
        <v>1949</v>
      </c>
      <c r="C6556" t="s">
        <v>18</v>
      </c>
      <c r="D6556" t="b">
        <v>0</v>
      </c>
      <c r="E6556" t="b">
        <v>0</v>
      </c>
      <c r="F6556" t="s">
        <v>127</v>
      </c>
      <c r="G6556" t="s">
        <v>36</v>
      </c>
      <c r="H6556">
        <v>5</v>
      </c>
      <c r="I6556" t="s">
        <v>23</v>
      </c>
      <c r="J6556">
        <v>1</v>
      </c>
      <c r="K6556" s="2">
        <v>45036.038645833338</v>
      </c>
      <c r="L6556" s="2">
        <v>45036.038645833338</v>
      </c>
      <c r="M6556">
        <v>0</v>
      </c>
      <c r="N6556">
        <v>40.197974537037027</v>
      </c>
      <c r="O6556" s="2">
        <v>44858.528298611112</v>
      </c>
      <c r="P6556">
        <v>2</v>
      </c>
      <c r="Q6556" t="s">
        <v>128</v>
      </c>
    </row>
    <row r="6557" spans="1:17" x14ac:dyDescent="0.35">
      <c r="A6557">
        <v>6556</v>
      </c>
      <c r="B6557" t="s">
        <v>1949</v>
      </c>
      <c r="C6557" t="s">
        <v>48</v>
      </c>
      <c r="D6557" t="b">
        <v>1</v>
      </c>
      <c r="E6557" t="b">
        <v>0</v>
      </c>
      <c r="F6557" t="s">
        <v>99</v>
      </c>
      <c r="G6557" t="s">
        <v>72</v>
      </c>
      <c r="H6557">
        <v>6</v>
      </c>
      <c r="I6557" t="s">
        <v>23</v>
      </c>
      <c r="J6557">
        <v>7</v>
      </c>
      <c r="K6557" s="2">
        <v>45046.07612268519</v>
      </c>
      <c r="L6557" s="2">
        <v>45046.100266203714</v>
      </c>
      <c r="M6557">
        <v>2.4143518518518519E-2</v>
      </c>
      <c r="N6557">
        <v>10.037476851851849</v>
      </c>
      <c r="O6557" s="2">
        <v>44858.528298611112</v>
      </c>
      <c r="P6557">
        <v>3</v>
      </c>
      <c r="Q6557" t="s">
        <v>100</v>
      </c>
    </row>
    <row r="6558" spans="1:17" x14ac:dyDescent="0.35">
      <c r="A6558">
        <v>6557</v>
      </c>
      <c r="B6558" t="s">
        <v>1950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66</v>
      </c>
      <c r="J6558">
        <v>1</v>
      </c>
      <c r="K6558" s="2">
        <v>44857.339282407411</v>
      </c>
      <c r="L6558" s="2">
        <v>44857.339282407411</v>
      </c>
      <c r="M6558">
        <v>0</v>
      </c>
      <c r="O6558" s="2">
        <v>44857.339282407411</v>
      </c>
      <c r="P6558">
        <v>1</v>
      </c>
      <c r="Q6558" t="s">
        <v>19</v>
      </c>
    </row>
    <row r="6559" spans="1:17" x14ac:dyDescent="0.35">
      <c r="A6559">
        <v>6558</v>
      </c>
      <c r="B6559" t="s">
        <v>1950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11</v>
      </c>
      <c r="K6559" s="2">
        <v>44857.468495370369</v>
      </c>
      <c r="L6559" s="2">
        <v>44857.47724537037</v>
      </c>
      <c r="M6559">
        <v>8.7500000000000008E-3</v>
      </c>
      <c r="N6559">
        <v>0.129212962962963</v>
      </c>
      <c r="O6559" s="2">
        <v>44857.339282407411</v>
      </c>
      <c r="P6559">
        <v>1</v>
      </c>
      <c r="Q6559" t="s">
        <v>19</v>
      </c>
    </row>
    <row r="6560" spans="1:17" x14ac:dyDescent="0.35">
      <c r="A6560">
        <v>6559</v>
      </c>
      <c r="B6560" t="s">
        <v>1951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66</v>
      </c>
      <c r="J6560">
        <v>1</v>
      </c>
      <c r="K6560" s="2">
        <v>44857.356712962966</v>
      </c>
      <c r="L6560" s="2">
        <v>44857.356712962966</v>
      </c>
      <c r="M6560">
        <v>0</v>
      </c>
      <c r="O6560" s="2">
        <v>44857.356712962966</v>
      </c>
      <c r="P6560">
        <v>1</v>
      </c>
      <c r="Q6560" t="s">
        <v>19</v>
      </c>
    </row>
    <row r="6561" spans="1:17" x14ac:dyDescent="0.35">
      <c r="A6561">
        <v>6560</v>
      </c>
      <c r="B6561" t="s">
        <v>1951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12</v>
      </c>
      <c r="K6561" s="2">
        <v>44857.426805555559</v>
      </c>
      <c r="L6561" s="2">
        <v>44857.436747685177</v>
      </c>
      <c r="M6561">
        <v>9.9421296296296289E-3</v>
      </c>
      <c r="N6561">
        <v>7.0092592592592595E-2</v>
      </c>
      <c r="O6561" s="2">
        <v>44857.356712962966</v>
      </c>
      <c r="P6561">
        <v>1</v>
      </c>
      <c r="Q6561" t="s">
        <v>19</v>
      </c>
    </row>
    <row r="6562" spans="1:17" x14ac:dyDescent="0.35">
      <c r="A6562">
        <v>6561</v>
      </c>
      <c r="B6562" t="s">
        <v>1952</v>
      </c>
      <c r="C6562" t="s">
        <v>18</v>
      </c>
      <c r="D6562" t="b">
        <v>1</v>
      </c>
      <c r="E6562" t="b">
        <v>1</v>
      </c>
      <c r="F6562" t="s">
        <v>19</v>
      </c>
      <c r="G6562" t="s">
        <v>20</v>
      </c>
      <c r="H6562">
        <v>1</v>
      </c>
      <c r="I6562" t="s">
        <v>66</v>
      </c>
      <c r="J6562">
        <v>1</v>
      </c>
      <c r="K6562" s="2">
        <v>44857.356111111112</v>
      </c>
      <c r="L6562" s="2">
        <v>44857.356111111112</v>
      </c>
      <c r="M6562">
        <v>0</v>
      </c>
      <c r="O6562" s="2">
        <v>44857.356111111112</v>
      </c>
      <c r="P6562">
        <v>1</v>
      </c>
      <c r="Q6562" t="s">
        <v>19</v>
      </c>
    </row>
    <row r="6563" spans="1:17" x14ac:dyDescent="0.35">
      <c r="A6563">
        <v>6562</v>
      </c>
      <c r="B6563" t="s">
        <v>1952</v>
      </c>
      <c r="C6563" t="s">
        <v>18</v>
      </c>
      <c r="D6563" t="b">
        <v>1</v>
      </c>
      <c r="E6563" t="b">
        <v>1</v>
      </c>
      <c r="F6563" t="s">
        <v>19</v>
      </c>
      <c r="G6563" t="s">
        <v>22</v>
      </c>
      <c r="H6563">
        <v>2</v>
      </c>
      <c r="I6563" t="s">
        <v>23</v>
      </c>
      <c r="J6563">
        <v>8</v>
      </c>
      <c r="K6563" s="2">
        <v>44857.447152777779</v>
      </c>
      <c r="L6563" s="2">
        <v>44857.458067129628</v>
      </c>
      <c r="M6563">
        <v>1.091435185185185E-2</v>
      </c>
      <c r="N6563">
        <v>9.1041666666666674E-2</v>
      </c>
      <c r="O6563" s="2">
        <v>44857.356111111112</v>
      </c>
      <c r="P6563">
        <v>1</v>
      </c>
      <c r="Q6563" t="s">
        <v>19</v>
      </c>
    </row>
    <row r="6564" spans="1:17" x14ac:dyDescent="0.35">
      <c r="A6564">
        <v>6563</v>
      </c>
      <c r="B6564" t="s">
        <v>1953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66</v>
      </c>
      <c r="J6564">
        <v>1</v>
      </c>
      <c r="K6564" s="2">
        <v>44859.345694444448</v>
      </c>
      <c r="L6564" s="2">
        <v>44859.345694444448</v>
      </c>
      <c r="M6564">
        <v>0</v>
      </c>
      <c r="O6564" s="2">
        <v>44859.345694444448</v>
      </c>
      <c r="P6564">
        <v>1</v>
      </c>
      <c r="Q6564" t="s">
        <v>19</v>
      </c>
    </row>
    <row r="6565" spans="1:17" x14ac:dyDescent="0.35">
      <c r="A6565">
        <v>6564</v>
      </c>
      <c r="B6565" t="s">
        <v>1953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12</v>
      </c>
      <c r="K6565" s="2">
        <v>44859.488391203697</v>
      </c>
      <c r="L6565" s="2">
        <v>44859.496898148151</v>
      </c>
      <c r="M6565">
        <v>8.5069444444444437E-3</v>
      </c>
      <c r="N6565">
        <v>0.14269675925925929</v>
      </c>
      <c r="O6565" s="2">
        <v>44859.345694444448</v>
      </c>
      <c r="P6565">
        <v>1</v>
      </c>
      <c r="Q6565" t="s">
        <v>19</v>
      </c>
    </row>
    <row r="6566" spans="1:17" x14ac:dyDescent="0.35">
      <c r="A6566">
        <v>6565</v>
      </c>
      <c r="B6566" t="s">
        <v>1953</v>
      </c>
      <c r="C6566" t="s">
        <v>18</v>
      </c>
      <c r="D6566" t="b">
        <v>1</v>
      </c>
      <c r="E6566" t="b">
        <v>1</v>
      </c>
      <c r="F6566" t="s">
        <v>127</v>
      </c>
      <c r="G6566" t="s">
        <v>25</v>
      </c>
      <c r="H6566">
        <v>3</v>
      </c>
      <c r="I6566" t="s">
        <v>23</v>
      </c>
      <c r="J6566">
        <v>2</v>
      </c>
      <c r="K6566" s="2">
        <v>45020.144293981481</v>
      </c>
      <c r="L6566" s="2">
        <v>45024.113935185189</v>
      </c>
      <c r="M6566">
        <v>3.9696412037037039</v>
      </c>
      <c r="N6566">
        <v>160.64739583333329</v>
      </c>
      <c r="O6566" s="2">
        <v>44859.345694444448</v>
      </c>
      <c r="P6566">
        <v>2</v>
      </c>
      <c r="Q6566" t="s">
        <v>128</v>
      </c>
    </row>
    <row r="6567" spans="1:17" x14ac:dyDescent="0.35">
      <c r="A6567">
        <v>6566</v>
      </c>
      <c r="B6567" t="s">
        <v>1954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66</v>
      </c>
      <c r="J6567">
        <v>1</v>
      </c>
      <c r="K6567" s="2">
        <v>44857.297939814824</v>
      </c>
      <c r="L6567" s="2">
        <v>44857.297939814824</v>
      </c>
      <c r="M6567">
        <v>0</v>
      </c>
      <c r="O6567" s="2">
        <v>44857.297939814824</v>
      </c>
      <c r="P6567">
        <v>1</v>
      </c>
      <c r="Q6567" t="s">
        <v>19</v>
      </c>
    </row>
    <row r="6568" spans="1:17" x14ac:dyDescent="0.35">
      <c r="A6568">
        <v>6567</v>
      </c>
      <c r="B6568" t="s">
        <v>1954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13</v>
      </c>
      <c r="K6568" s="2">
        <v>44857.421493055561</v>
      </c>
      <c r="L6568" s="2">
        <v>44857.446759259263</v>
      </c>
      <c r="M6568">
        <v>2.52662037037037E-2</v>
      </c>
      <c r="N6568">
        <v>0.1235532407407407</v>
      </c>
      <c r="O6568" s="2">
        <v>44857.297939814824</v>
      </c>
      <c r="P6568">
        <v>1</v>
      </c>
      <c r="Q6568" t="s">
        <v>19</v>
      </c>
    </row>
    <row r="6569" spans="1:17" x14ac:dyDescent="0.35">
      <c r="A6569">
        <v>6568</v>
      </c>
      <c r="B6569" t="s">
        <v>1954</v>
      </c>
      <c r="C6569" t="s">
        <v>18</v>
      </c>
      <c r="D6569" t="b">
        <v>0</v>
      </c>
      <c r="E6569" t="b">
        <v>0</v>
      </c>
      <c r="F6569" t="s">
        <v>34</v>
      </c>
      <c r="G6569" t="s">
        <v>25</v>
      </c>
      <c r="H6569">
        <v>3</v>
      </c>
      <c r="I6569" t="s">
        <v>23</v>
      </c>
      <c r="J6569">
        <v>1</v>
      </c>
      <c r="K6569" s="2">
        <v>45028.093518518523</v>
      </c>
      <c r="L6569" s="2">
        <v>45028.093518518523</v>
      </c>
      <c r="M6569">
        <v>0</v>
      </c>
      <c r="N6569">
        <v>170.64675925925931</v>
      </c>
      <c r="O6569" s="2">
        <v>44857.297939814824</v>
      </c>
      <c r="P6569">
        <v>2</v>
      </c>
      <c r="Q6569" t="s">
        <v>35</v>
      </c>
    </row>
    <row r="6570" spans="1:17" x14ac:dyDescent="0.35">
      <c r="A6570">
        <v>6569</v>
      </c>
      <c r="B6570" t="s">
        <v>1954</v>
      </c>
      <c r="C6570" t="s">
        <v>48</v>
      </c>
      <c r="D6570" t="b">
        <v>1</v>
      </c>
      <c r="E6570" t="b">
        <v>0</v>
      </c>
      <c r="F6570" t="s">
        <v>153</v>
      </c>
      <c r="G6570" t="s">
        <v>25</v>
      </c>
      <c r="H6570">
        <v>4</v>
      </c>
      <c r="I6570" t="s">
        <v>23</v>
      </c>
      <c r="J6570">
        <v>38</v>
      </c>
      <c r="K6570" s="2">
        <v>45079.836354166662</v>
      </c>
      <c r="L6570" s="2">
        <v>45080.352465277778</v>
      </c>
      <c r="M6570">
        <v>0.51611111111111108</v>
      </c>
      <c r="N6570">
        <v>51.742835648148152</v>
      </c>
      <c r="O6570" s="2">
        <v>44857.297939814824</v>
      </c>
      <c r="P6570">
        <v>4</v>
      </c>
      <c r="Q6570" t="s">
        <v>154</v>
      </c>
    </row>
    <row r="6571" spans="1:17" x14ac:dyDescent="0.35">
      <c r="A6571">
        <v>6570</v>
      </c>
      <c r="B6571" t="s">
        <v>1954</v>
      </c>
      <c r="C6571" t="s">
        <v>48</v>
      </c>
      <c r="D6571" t="b">
        <v>0</v>
      </c>
      <c r="E6571" t="b">
        <v>0</v>
      </c>
      <c r="F6571" t="s">
        <v>99</v>
      </c>
      <c r="G6571" t="s">
        <v>36</v>
      </c>
      <c r="H6571">
        <v>5</v>
      </c>
      <c r="I6571" t="s">
        <v>23</v>
      </c>
      <c r="J6571">
        <v>4</v>
      </c>
      <c r="K6571" s="2">
        <v>45082.691469907411</v>
      </c>
      <c r="L6571" s="2">
        <v>45082.691504629627</v>
      </c>
      <c r="M6571">
        <v>3.4722222222222222E-5</v>
      </c>
      <c r="N6571">
        <v>2.3390046296296299</v>
      </c>
      <c r="O6571" s="2">
        <v>44857.297939814824</v>
      </c>
      <c r="P6571">
        <v>3</v>
      </c>
      <c r="Q6571" t="s">
        <v>100</v>
      </c>
    </row>
    <row r="6572" spans="1:17" x14ac:dyDescent="0.35">
      <c r="A6572">
        <v>6571</v>
      </c>
      <c r="B6572" t="s">
        <v>1954</v>
      </c>
      <c r="C6572" t="s">
        <v>18</v>
      </c>
      <c r="D6572" t="b">
        <v>0</v>
      </c>
      <c r="E6572" t="b">
        <v>0</v>
      </c>
      <c r="F6572" t="s">
        <v>19</v>
      </c>
      <c r="G6572" t="s">
        <v>36</v>
      </c>
      <c r="H6572">
        <v>6</v>
      </c>
      <c r="I6572" t="s">
        <v>23</v>
      </c>
      <c r="J6572">
        <v>5</v>
      </c>
      <c r="K6572" s="2">
        <v>45085.202557870369</v>
      </c>
      <c r="L6572" s="2">
        <v>45085.22923611111</v>
      </c>
      <c r="M6572">
        <v>2.6678240740740738E-2</v>
      </c>
      <c r="N6572">
        <v>2.5110532407407411</v>
      </c>
      <c r="O6572" s="2">
        <v>44857.297939814824</v>
      </c>
      <c r="P6572">
        <v>1</v>
      </c>
      <c r="Q6572" t="s">
        <v>19</v>
      </c>
    </row>
    <row r="6573" spans="1:17" x14ac:dyDescent="0.35">
      <c r="A6573">
        <v>6572</v>
      </c>
      <c r="B6573" t="s">
        <v>1954</v>
      </c>
      <c r="C6573" t="s">
        <v>18</v>
      </c>
      <c r="D6573" t="b">
        <v>0</v>
      </c>
      <c r="E6573" t="b">
        <v>0</v>
      </c>
      <c r="F6573" t="s">
        <v>19</v>
      </c>
      <c r="G6573" t="s">
        <v>22</v>
      </c>
      <c r="H6573">
        <v>7</v>
      </c>
      <c r="I6573" t="s">
        <v>21</v>
      </c>
      <c r="J6573">
        <v>1</v>
      </c>
      <c r="K6573" s="2">
        <v>45085.361817129633</v>
      </c>
      <c r="L6573" s="2">
        <v>45085.361817129633</v>
      </c>
      <c r="M6573">
        <v>0</v>
      </c>
      <c r="N6573">
        <v>0.1325810185185185</v>
      </c>
      <c r="O6573" s="2">
        <v>44857.297939814824</v>
      </c>
      <c r="P6573">
        <v>1</v>
      </c>
      <c r="Q6573" t="s">
        <v>19</v>
      </c>
    </row>
    <row r="6574" spans="1:17" x14ac:dyDescent="0.35">
      <c r="A6574">
        <v>6573</v>
      </c>
      <c r="B6574" t="s">
        <v>1954</v>
      </c>
      <c r="C6574" t="s">
        <v>18</v>
      </c>
      <c r="D6574" t="b">
        <v>0</v>
      </c>
      <c r="E6574" t="b">
        <v>0</v>
      </c>
      <c r="F6574" t="s">
        <v>19</v>
      </c>
      <c r="G6574" t="s">
        <v>22</v>
      </c>
      <c r="H6574">
        <v>8</v>
      </c>
      <c r="I6574" t="s">
        <v>23</v>
      </c>
      <c r="J6574">
        <v>17</v>
      </c>
      <c r="K6574" s="2">
        <v>45085.421724537038</v>
      </c>
      <c r="L6574" s="2">
        <v>45085.429583333331</v>
      </c>
      <c r="M6574">
        <v>7.858796296296296E-3</v>
      </c>
      <c r="N6574">
        <v>5.9907407407407409E-2</v>
      </c>
      <c r="O6574" s="2">
        <v>44857.297939814824</v>
      </c>
      <c r="P6574">
        <v>1</v>
      </c>
      <c r="Q6574" t="s">
        <v>19</v>
      </c>
    </row>
    <row r="6575" spans="1:17" x14ac:dyDescent="0.35">
      <c r="A6575">
        <v>6574</v>
      </c>
      <c r="B6575" t="s">
        <v>1955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66</v>
      </c>
      <c r="J6575">
        <v>1</v>
      </c>
      <c r="K6575" s="2">
        <v>44857.522627314807</v>
      </c>
      <c r="L6575" s="2">
        <v>44857.522627314807</v>
      </c>
      <c r="M6575">
        <v>0</v>
      </c>
      <c r="O6575" s="2">
        <v>44857.522627314807</v>
      </c>
      <c r="P6575">
        <v>1</v>
      </c>
      <c r="Q6575" t="s">
        <v>19</v>
      </c>
    </row>
    <row r="6576" spans="1:17" x14ac:dyDescent="0.35">
      <c r="A6576">
        <v>6575</v>
      </c>
      <c r="B6576" t="s">
        <v>1955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12</v>
      </c>
      <c r="K6576" s="2">
        <v>44857.65016203704</v>
      </c>
      <c r="L6576" s="2">
        <v>44857.662870370383</v>
      </c>
      <c r="M6576">
        <v>1.270833333333333E-2</v>
      </c>
      <c r="N6576">
        <v>0.1275347222222222</v>
      </c>
      <c r="O6576" s="2">
        <v>44857.522627314807</v>
      </c>
      <c r="P6576">
        <v>1</v>
      </c>
      <c r="Q6576" t="s">
        <v>19</v>
      </c>
    </row>
    <row r="6577" spans="1:17" x14ac:dyDescent="0.35">
      <c r="A6577">
        <v>6576</v>
      </c>
      <c r="B6577" t="s">
        <v>1955</v>
      </c>
      <c r="C6577" t="s">
        <v>18</v>
      </c>
      <c r="D6577" t="b">
        <v>1</v>
      </c>
      <c r="E6577" t="b">
        <v>1</v>
      </c>
      <c r="F6577" t="s">
        <v>127</v>
      </c>
      <c r="G6577" t="s">
        <v>25</v>
      </c>
      <c r="H6577">
        <v>3</v>
      </c>
      <c r="I6577" t="s">
        <v>23</v>
      </c>
      <c r="J6577">
        <v>6</v>
      </c>
      <c r="K6577" s="2">
        <v>45007.953101851846</v>
      </c>
      <c r="L6577" s="2">
        <v>45015.768888888888</v>
      </c>
      <c r="M6577">
        <v>7.8157870370370368</v>
      </c>
      <c r="N6577">
        <v>150.2902314814815</v>
      </c>
      <c r="O6577" s="2">
        <v>44857.522627314807</v>
      </c>
      <c r="P6577">
        <v>2</v>
      </c>
      <c r="Q6577" t="s">
        <v>128</v>
      </c>
    </row>
    <row r="6578" spans="1:17" x14ac:dyDescent="0.35">
      <c r="A6578">
        <v>6577</v>
      </c>
      <c r="B6578" t="s">
        <v>1956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66</v>
      </c>
      <c r="J6578">
        <v>1</v>
      </c>
      <c r="K6578" s="2">
        <v>44859.352013888893</v>
      </c>
      <c r="L6578" s="2">
        <v>44859.352013888893</v>
      </c>
      <c r="M6578">
        <v>0</v>
      </c>
      <c r="O6578" s="2">
        <v>44859.352013888893</v>
      </c>
      <c r="P6578">
        <v>1</v>
      </c>
      <c r="Q6578" t="s">
        <v>19</v>
      </c>
    </row>
    <row r="6579" spans="1:17" x14ac:dyDescent="0.35">
      <c r="A6579">
        <v>6578</v>
      </c>
      <c r="B6579" t="s">
        <v>1956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2</v>
      </c>
      <c r="I6579" t="s">
        <v>23</v>
      </c>
      <c r="J6579">
        <v>12</v>
      </c>
      <c r="K6579" s="2">
        <v>44859.492731481478</v>
      </c>
      <c r="L6579" s="2">
        <v>44859.501377314809</v>
      </c>
      <c r="M6579">
        <v>8.6458333333333335E-3</v>
      </c>
      <c r="N6579">
        <v>0.14071759259259259</v>
      </c>
      <c r="O6579" s="2">
        <v>44859.352013888893</v>
      </c>
      <c r="P6579">
        <v>1</v>
      </c>
      <c r="Q6579" t="s">
        <v>19</v>
      </c>
    </row>
    <row r="6580" spans="1:17" x14ac:dyDescent="0.35">
      <c r="A6580">
        <v>6579</v>
      </c>
      <c r="B6580" t="s">
        <v>1957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66</v>
      </c>
      <c r="J6580">
        <v>1</v>
      </c>
      <c r="K6580" s="2">
        <v>44859.336724537032</v>
      </c>
      <c r="L6580" s="2">
        <v>44859.336724537032</v>
      </c>
      <c r="M6580">
        <v>0</v>
      </c>
      <c r="O6580" s="2">
        <v>44859.336724537032</v>
      </c>
      <c r="P6580">
        <v>1</v>
      </c>
      <c r="Q6580" t="s">
        <v>19</v>
      </c>
    </row>
    <row r="6581" spans="1:17" x14ac:dyDescent="0.35">
      <c r="A6581">
        <v>6580</v>
      </c>
      <c r="B6581" t="s">
        <v>1957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8</v>
      </c>
      <c r="K6581" s="2">
        <v>44859.456493055557</v>
      </c>
      <c r="L6581" s="2">
        <v>44859.465081018519</v>
      </c>
      <c r="M6581">
        <v>8.5879629629629622E-3</v>
      </c>
      <c r="N6581">
        <v>0.1197685185185185</v>
      </c>
      <c r="O6581" s="2">
        <v>44859.336724537032</v>
      </c>
      <c r="P6581">
        <v>1</v>
      </c>
      <c r="Q6581" t="s">
        <v>19</v>
      </c>
    </row>
    <row r="6582" spans="1:17" x14ac:dyDescent="0.35">
      <c r="A6582">
        <v>6581</v>
      </c>
      <c r="B6582" t="s">
        <v>1957</v>
      </c>
      <c r="C6582" t="s">
        <v>18</v>
      </c>
      <c r="D6582" t="b">
        <v>1</v>
      </c>
      <c r="E6582" t="b">
        <v>1</v>
      </c>
      <c r="F6582" t="s">
        <v>127</v>
      </c>
      <c r="G6582" t="s">
        <v>25</v>
      </c>
      <c r="H6582">
        <v>3</v>
      </c>
      <c r="I6582" t="s">
        <v>23</v>
      </c>
      <c r="J6582">
        <v>1</v>
      </c>
      <c r="K6582" s="2">
        <v>44992.097939814819</v>
      </c>
      <c r="L6582" s="2">
        <v>44992.097939814819</v>
      </c>
      <c r="M6582">
        <v>0</v>
      </c>
      <c r="N6582">
        <v>132.63285879629629</v>
      </c>
      <c r="O6582" s="2">
        <v>44859.336724537032</v>
      </c>
      <c r="P6582">
        <v>2</v>
      </c>
      <c r="Q6582" t="s">
        <v>128</v>
      </c>
    </row>
    <row r="6583" spans="1:17" x14ac:dyDescent="0.35">
      <c r="A6583">
        <v>6582</v>
      </c>
      <c r="B6583" t="s">
        <v>1957</v>
      </c>
      <c r="C6583" t="s">
        <v>18</v>
      </c>
      <c r="D6583" t="b">
        <v>1</v>
      </c>
      <c r="E6583" t="b">
        <v>1</v>
      </c>
      <c r="F6583" t="s">
        <v>129</v>
      </c>
      <c r="G6583" t="s">
        <v>25</v>
      </c>
      <c r="H6583">
        <v>4</v>
      </c>
      <c r="I6583" t="s">
        <v>23</v>
      </c>
      <c r="J6583">
        <v>2</v>
      </c>
      <c r="K6583" s="2">
        <v>45036.599641203713</v>
      </c>
      <c r="L6583" s="2">
        <v>45036.600520833337</v>
      </c>
      <c r="M6583">
        <v>8.7962962962962962E-4</v>
      </c>
      <c r="N6583">
        <v>44.50170138888889</v>
      </c>
      <c r="O6583" s="2">
        <v>44859.336724537032</v>
      </c>
      <c r="P6583">
        <v>4</v>
      </c>
      <c r="Q6583" t="s">
        <v>130</v>
      </c>
    </row>
    <row r="6584" spans="1:17" x14ac:dyDescent="0.35">
      <c r="A6584">
        <v>6583</v>
      </c>
      <c r="B6584" t="s">
        <v>1958</v>
      </c>
      <c r="C6584" t="s">
        <v>18</v>
      </c>
      <c r="D6584" t="b">
        <v>1</v>
      </c>
      <c r="E6584" t="b">
        <v>1</v>
      </c>
      <c r="F6584" t="s">
        <v>19</v>
      </c>
      <c r="G6584" t="s">
        <v>20</v>
      </c>
      <c r="H6584">
        <v>1</v>
      </c>
      <c r="I6584" t="s">
        <v>66</v>
      </c>
      <c r="J6584">
        <v>1</v>
      </c>
      <c r="K6584" s="2">
        <v>44857.511817129627</v>
      </c>
      <c r="L6584" s="2">
        <v>44857.511817129627</v>
      </c>
      <c r="M6584">
        <v>0</v>
      </c>
      <c r="O6584" s="2">
        <v>44857.511817129627</v>
      </c>
      <c r="P6584">
        <v>1</v>
      </c>
      <c r="Q6584" t="s">
        <v>19</v>
      </c>
    </row>
    <row r="6585" spans="1:17" x14ac:dyDescent="0.35">
      <c r="A6585">
        <v>6584</v>
      </c>
      <c r="B6585" t="s">
        <v>1958</v>
      </c>
      <c r="C6585" t="s">
        <v>18</v>
      </c>
      <c r="D6585" t="b">
        <v>1</v>
      </c>
      <c r="E6585" t="b">
        <v>1</v>
      </c>
      <c r="F6585" t="s">
        <v>19</v>
      </c>
      <c r="G6585" t="s">
        <v>22</v>
      </c>
      <c r="H6585">
        <v>2</v>
      </c>
      <c r="I6585" t="s">
        <v>23</v>
      </c>
      <c r="J6585">
        <v>11</v>
      </c>
      <c r="K6585" s="2">
        <v>44857.570069444453</v>
      </c>
      <c r="L6585" s="2">
        <v>44857.589687500003</v>
      </c>
      <c r="M6585">
        <v>1.9618055555555559E-2</v>
      </c>
      <c r="N6585">
        <v>5.8252314814814812E-2</v>
      </c>
      <c r="O6585" s="2">
        <v>44857.511817129627</v>
      </c>
      <c r="P6585">
        <v>1</v>
      </c>
      <c r="Q6585" t="s">
        <v>19</v>
      </c>
    </row>
    <row r="6586" spans="1:17" x14ac:dyDescent="0.35">
      <c r="A6586">
        <v>6585</v>
      </c>
      <c r="B6586" t="s">
        <v>1958</v>
      </c>
      <c r="C6586" t="s">
        <v>18</v>
      </c>
      <c r="D6586" t="b">
        <v>0</v>
      </c>
      <c r="E6586" t="b">
        <v>1</v>
      </c>
      <c r="F6586" t="s">
        <v>51</v>
      </c>
      <c r="G6586" t="s">
        <v>25</v>
      </c>
      <c r="H6586">
        <v>3</v>
      </c>
      <c r="I6586" t="s">
        <v>23</v>
      </c>
      <c r="J6586">
        <v>1</v>
      </c>
      <c r="K6586" s="2">
        <v>45025.74962962963</v>
      </c>
      <c r="L6586" s="2">
        <v>45025.74962962963</v>
      </c>
      <c r="M6586">
        <v>0</v>
      </c>
      <c r="N6586">
        <v>168.1599421296296</v>
      </c>
      <c r="O6586" s="2">
        <v>44857.511817129627</v>
      </c>
      <c r="P6586">
        <v>2</v>
      </c>
      <c r="Q6586" t="s">
        <v>52</v>
      </c>
    </row>
    <row r="6587" spans="1:17" x14ac:dyDescent="0.35">
      <c r="A6587">
        <v>6586</v>
      </c>
      <c r="B6587" t="s">
        <v>1958</v>
      </c>
      <c r="C6587" t="s">
        <v>18</v>
      </c>
      <c r="D6587" t="b">
        <v>0</v>
      </c>
      <c r="E6587" t="b">
        <v>1</v>
      </c>
      <c r="F6587" t="s">
        <v>40</v>
      </c>
      <c r="G6587" t="s">
        <v>25</v>
      </c>
      <c r="H6587">
        <v>4</v>
      </c>
      <c r="I6587" t="s">
        <v>23</v>
      </c>
      <c r="J6587">
        <v>1</v>
      </c>
      <c r="K6587" s="2">
        <v>45026.023865740739</v>
      </c>
      <c r="L6587" s="2">
        <v>45026.023865740739</v>
      </c>
      <c r="M6587">
        <v>0</v>
      </c>
      <c r="N6587">
        <v>0.27423611111111112</v>
      </c>
      <c r="O6587" s="2">
        <v>44857.511817129627</v>
      </c>
      <c r="P6587">
        <v>3</v>
      </c>
      <c r="Q6587" t="s">
        <v>41</v>
      </c>
    </row>
    <row r="6588" spans="1:17" x14ac:dyDescent="0.35">
      <c r="A6588">
        <v>6587</v>
      </c>
      <c r="B6588" t="s">
        <v>1958</v>
      </c>
      <c r="C6588" t="s">
        <v>48</v>
      </c>
      <c r="D6588" t="b">
        <v>1</v>
      </c>
      <c r="E6588" t="b">
        <v>0</v>
      </c>
      <c r="F6588" t="s">
        <v>34</v>
      </c>
      <c r="G6588" t="s">
        <v>72</v>
      </c>
      <c r="H6588">
        <v>5</v>
      </c>
      <c r="I6588" t="s">
        <v>23</v>
      </c>
      <c r="J6588">
        <v>2</v>
      </c>
      <c r="K6588" s="2">
        <v>45069.110393518517</v>
      </c>
      <c r="L6588" s="2">
        <v>45069.110405092593</v>
      </c>
      <c r="M6588">
        <v>1.157407407407407E-5</v>
      </c>
      <c r="N6588">
        <v>43.086527777777768</v>
      </c>
      <c r="O6588" s="2">
        <v>44857.511817129627</v>
      </c>
      <c r="P6588">
        <v>2</v>
      </c>
      <c r="Q6588" t="s">
        <v>35</v>
      </c>
    </row>
    <row r="6589" spans="1:17" x14ac:dyDescent="0.35">
      <c r="A6589">
        <v>6588</v>
      </c>
      <c r="B6589" t="s">
        <v>1958</v>
      </c>
      <c r="C6589" t="s">
        <v>48</v>
      </c>
      <c r="D6589" t="b">
        <v>1</v>
      </c>
      <c r="E6589" t="b">
        <v>0</v>
      </c>
      <c r="F6589" t="s">
        <v>171</v>
      </c>
      <c r="G6589" t="s">
        <v>25</v>
      </c>
      <c r="H6589">
        <v>6</v>
      </c>
      <c r="I6589" t="s">
        <v>23</v>
      </c>
      <c r="J6589">
        <v>2</v>
      </c>
      <c r="K6589" s="2">
        <v>45077.541018518517</v>
      </c>
      <c r="L6589" s="2">
        <v>45077.541030092587</v>
      </c>
      <c r="M6589">
        <v>1.157407407407407E-5</v>
      </c>
      <c r="N6589">
        <v>8.4306134259259267</v>
      </c>
      <c r="O6589" s="2">
        <v>44857.511817129627</v>
      </c>
      <c r="P6589">
        <v>9</v>
      </c>
      <c r="Q6589" t="s">
        <v>172</v>
      </c>
    </row>
    <row r="6590" spans="1:17" x14ac:dyDescent="0.35">
      <c r="A6590">
        <v>6589</v>
      </c>
      <c r="B6590" t="s">
        <v>1959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66</v>
      </c>
      <c r="J6590">
        <v>1</v>
      </c>
      <c r="K6590" s="2">
        <v>44859.341157407413</v>
      </c>
      <c r="L6590" s="2">
        <v>44859.341157407413</v>
      </c>
      <c r="M6590">
        <v>0</v>
      </c>
      <c r="O6590" s="2">
        <v>44859.341157407413</v>
      </c>
      <c r="P6590">
        <v>1</v>
      </c>
      <c r="Q6590" t="s">
        <v>19</v>
      </c>
    </row>
    <row r="6591" spans="1:17" x14ac:dyDescent="0.35">
      <c r="A6591">
        <v>6590</v>
      </c>
      <c r="B6591" t="s">
        <v>1959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14</v>
      </c>
      <c r="K6591" s="2">
        <v>44859.419432870367</v>
      </c>
      <c r="L6591" s="2">
        <v>44859.427488425921</v>
      </c>
      <c r="M6591">
        <v>8.0555555555555554E-3</v>
      </c>
      <c r="N6591">
        <v>7.8275462962962963E-2</v>
      </c>
      <c r="O6591" s="2">
        <v>44859.341157407413</v>
      </c>
      <c r="P6591">
        <v>1</v>
      </c>
      <c r="Q6591" t="s">
        <v>19</v>
      </c>
    </row>
    <row r="6592" spans="1:17" x14ac:dyDescent="0.35">
      <c r="A6592">
        <v>6591</v>
      </c>
      <c r="B6592" t="s">
        <v>1959</v>
      </c>
      <c r="C6592" t="s">
        <v>18</v>
      </c>
      <c r="D6592" t="b">
        <v>1</v>
      </c>
      <c r="E6592" t="b">
        <v>1</v>
      </c>
      <c r="F6592" t="s">
        <v>127</v>
      </c>
      <c r="G6592" t="s">
        <v>25</v>
      </c>
      <c r="H6592">
        <v>3</v>
      </c>
      <c r="I6592" t="s">
        <v>23</v>
      </c>
      <c r="J6592">
        <v>2</v>
      </c>
      <c r="K6592" s="2">
        <v>44991.189189814817</v>
      </c>
      <c r="L6592" s="2">
        <v>44991.189212962963</v>
      </c>
      <c r="M6592">
        <v>2.314814814814815E-5</v>
      </c>
      <c r="N6592">
        <v>131.76170138888889</v>
      </c>
      <c r="O6592" s="2">
        <v>44859.341157407413</v>
      </c>
      <c r="P6592">
        <v>2</v>
      </c>
      <c r="Q6592" t="s">
        <v>128</v>
      </c>
    </row>
    <row r="6593" spans="1:17" x14ac:dyDescent="0.35">
      <c r="A6593">
        <v>6592</v>
      </c>
      <c r="B6593" t="s">
        <v>1959</v>
      </c>
      <c r="C6593" t="s">
        <v>18</v>
      </c>
      <c r="D6593" t="b">
        <v>1</v>
      </c>
      <c r="E6593" t="b">
        <v>1</v>
      </c>
      <c r="F6593" t="s">
        <v>138</v>
      </c>
      <c r="G6593" t="s">
        <v>25</v>
      </c>
      <c r="H6593">
        <v>4</v>
      </c>
      <c r="I6593" t="s">
        <v>23</v>
      </c>
      <c r="J6593">
        <v>3</v>
      </c>
      <c r="K6593" s="2">
        <v>44991.675347222219</v>
      </c>
      <c r="L6593" s="2">
        <v>44991.677129629628</v>
      </c>
      <c r="M6593">
        <v>1.782407407407407E-3</v>
      </c>
      <c r="N6593">
        <v>0.48613425925925918</v>
      </c>
      <c r="O6593" s="2">
        <v>44859.341157407413</v>
      </c>
      <c r="P6593">
        <v>3</v>
      </c>
      <c r="Q6593" t="s">
        <v>139</v>
      </c>
    </row>
    <row r="6594" spans="1:17" x14ac:dyDescent="0.35">
      <c r="A6594">
        <v>6593</v>
      </c>
      <c r="B6594" t="s">
        <v>1960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66</v>
      </c>
      <c r="J6594">
        <v>1</v>
      </c>
      <c r="K6594" s="2">
        <v>44857.511990740742</v>
      </c>
      <c r="L6594" s="2">
        <v>44857.511990740742</v>
      </c>
      <c r="M6594">
        <v>0</v>
      </c>
      <c r="O6594" s="2">
        <v>44857.511990740742</v>
      </c>
      <c r="P6594">
        <v>1</v>
      </c>
      <c r="Q6594" t="s">
        <v>19</v>
      </c>
    </row>
    <row r="6595" spans="1:17" x14ac:dyDescent="0.35">
      <c r="A6595">
        <v>6594</v>
      </c>
      <c r="B6595" t="s">
        <v>1960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11</v>
      </c>
      <c r="K6595" s="2">
        <v>44857.622372685189</v>
      </c>
      <c r="L6595" s="2">
        <v>44857.636736111112</v>
      </c>
      <c r="M6595">
        <v>1.4363425925925931E-2</v>
      </c>
      <c r="N6595">
        <v>0.11038194444444439</v>
      </c>
      <c r="O6595" s="2">
        <v>44857.511990740742</v>
      </c>
      <c r="P6595">
        <v>1</v>
      </c>
      <c r="Q6595" t="s">
        <v>19</v>
      </c>
    </row>
    <row r="6596" spans="1:17" x14ac:dyDescent="0.35">
      <c r="A6596">
        <v>6595</v>
      </c>
      <c r="B6596" t="s">
        <v>1960</v>
      </c>
      <c r="C6596" t="s">
        <v>18</v>
      </c>
      <c r="D6596" t="b">
        <v>1</v>
      </c>
      <c r="E6596" t="b">
        <v>1</v>
      </c>
      <c r="F6596" t="s">
        <v>127</v>
      </c>
      <c r="G6596" t="s">
        <v>25</v>
      </c>
      <c r="H6596">
        <v>3</v>
      </c>
      <c r="I6596" t="s">
        <v>23</v>
      </c>
      <c r="J6596">
        <v>1</v>
      </c>
      <c r="K6596" s="2">
        <v>45030.981944444437</v>
      </c>
      <c r="L6596" s="2">
        <v>45030.981944444437</v>
      </c>
      <c r="M6596">
        <v>0</v>
      </c>
      <c r="N6596">
        <v>173.34520833333329</v>
      </c>
      <c r="O6596" s="2">
        <v>44857.511990740742</v>
      </c>
      <c r="P6596">
        <v>2</v>
      </c>
      <c r="Q6596" t="s">
        <v>128</v>
      </c>
    </row>
    <row r="6597" spans="1:17" x14ac:dyDescent="0.35">
      <c r="A6597">
        <v>6596</v>
      </c>
      <c r="B6597" t="s">
        <v>1960</v>
      </c>
      <c r="C6597" t="s">
        <v>18</v>
      </c>
      <c r="D6597" t="b">
        <v>1</v>
      </c>
      <c r="E6597" t="b">
        <v>1</v>
      </c>
      <c r="F6597" t="s">
        <v>138</v>
      </c>
      <c r="G6597" t="s">
        <v>25</v>
      </c>
      <c r="H6597">
        <v>4</v>
      </c>
      <c r="I6597" t="s">
        <v>23</v>
      </c>
      <c r="J6597">
        <v>7</v>
      </c>
      <c r="K6597" s="2">
        <v>45031.078796296293</v>
      </c>
      <c r="L6597" s="2">
        <v>45035.429618055547</v>
      </c>
      <c r="M6597">
        <v>4.3508217592592588</v>
      </c>
      <c r="N6597">
        <v>9.6851851851851856E-2</v>
      </c>
      <c r="O6597" s="2">
        <v>44857.511990740742</v>
      </c>
      <c r="P6597">
        <v>3</v>
      </c>
      <c r="Q6597" t="s">
        <v>139</v>
      </c>
    </row>
    <row r="6598" spans="1:17" x14ac:dyDescent="0.35">
      <c r="A6598">
        <v>6597</v>
      </c>
      <c r="B6598" t="s">
        <v>1961</v>
      </c>
      <c r="C6598" t="s">
        <v>18</v>
      </c>
      <c r="D6598" t="b">
        <v>1</v>
      </c>
      <c r="E6598" t="b">
        <v>1</v>
      </c>
      <c r="F6598" t="s">
        <v>19</v>
      </c>
      <c r="G6598" t="s">
        <v>20</v>
      </c>
      <c r="H6598">
        <v>1</v>
      </c>
      <c r="I6598" t="s">
        <v>66</v>
      </c>
      <c r="J6598">
        <v>1</v>
      </c>
      <c r="K6598" s="2">
        <v>44858.345810185187</v>
      </c>
      <c r="L6598" s="2">
        <v>44858.345810185187</v>
      </c>
      <c r="M6598">
        <v>0</v>
      </c>
      <c r="O6598" s="2">
        <v>44858.345810185187</v>
      </c>
      <c r="P6598">
        <v>1</v>
      </c>
      <c r="Q6598" t="s">
        <v>19</v>
      </c>
    </row>
    <row r="6599" spans="1:17" x14ac:dyDescent="0.35">
      <c r="A6599">
        <v>6598</v>
      </c>
      <c r="B6599" t="s">
        <v>1961</v>
      </c>
      <c r="C6599" t="s">
        <v>18</v>
      </c>
      <c r="D6599" t="b">
        <v>1</v>
      </c>
      <c r="E6599" t="b">
        <v>1</v>
      </c>
      <c r="F6599" t="s">
        <v>19</v>
      </c>
      <c r="G6599" t="s">
        <v>22</v>
      </c>
      <c r="H6599">
        <v>2</v>
      </c>
      <c r="I6599" t="s">
        <v>23</v>
      </c>
      <c r="J6599">
        <v>12</v>
      </c>
      <c r="K6599" s="2">
        <v>44858.440023148149</v>
      </c>
      <c r="L6599" s="2">
        <v>44858.450740740736</v>
      </c>
      <c r="M6599">
        <v>1.0717592592592589E-2</v>
      </c>
      <c r="N6599">
        <v>9.4212962962962957E-2</v>
      </c>
      <c r="O6599" s="2">
        <v>44858.345810185187</v>
      </c>
      <c r="P6599">
        <v>1</v>
      </c>
      <c r="Q6599" t="s">
        <v>19</v>
      </c>
    </row>
    <row r="6600" spans="1:17" x14ac:dyDescent="0.35">
      <c r="A6600">
        <v>6599</v>
      </c>
      <c r="B6600" t="s">
        <v>1961</v>
      </c>
      <c r="C6600" t="s">
        <v>18</v>
      </c>
      <c r="D6600" t="b">
        <v>1</v>
      </c>
      <c r="E6600" t="b">
        <v>1</v>
      </c>
      <c r="F6600" t="s">
        <v>28</v>
      </c>
      <c r="G6600" t="s">
        <v>25</v>
      </c>
      <c r="H6600">
        <v>3</v>
      </c>
      <c r="I6600" t="s">
        <v>23</v>
      </c>
      <c r="J6600">
        <v>1</v>
      </c>
      <c r="K6600" s="2">
        <v>45018.972175925926</v>
      </c>
      <c r="L6600" s="2">
        <v>45018.972175925926</v>
      </c>
      <c r="M6600">
        <v>0</v>
      </c>
      <c r="N6600">
        <v>160.5214351851852</v>
      </c>
      <c r="O6600" s="2">
        <v>44858.345810185187</v>
      </c>
      <c r="P6600">
        <v>2</v>
      </c>
      <c r="Q6600" t="s">
        <v>29</v>
      </c>
    </row>
    <row r="6601" spans="1:17" x14ac:dyDescent="0.35">
      <c r="A6601">
        <v>6600</v>
      </c>
      <c r="B6601" t="s">
        <v>1961</v>
      </c>
      <c r="C6601" t="s">
        <v>18</v>
      </c>
      <c r="D6601" t="b">
        <v>1</v>
      </c>
      <c r="E6601" t="b">
        <v>1</v>
      </c>
      <c r="F6601" t="s">
        <v>30</v>
      </c>
      <c r="G6601" t="s">
        <v>25</v>
      </c>
      <c r="H6601">
        <v>4</v>
      </c>
      <c r="I6601" t="s">
        <v>23</v>
      </c>
      <c r="J6601">
        <v>2</v>
      </c>
      <c r="K6601" s="2">
        <v>45018.976446759261</v>
      </c>
      <c r="L6601" s="2">
        <v>45058.05850694445</v>
      </c>
      <c r="M6601">
        <v>39.082060185185178</v>
      </c>
      <c r="N6601">
        <v>4.2708333333333331E-3</v>
      </c>
      <c r="O6601" s="2">
        <v>44858.345810185187</v>
      </c>
      <c r="P6601">
        <v>3</v>
      </c>
      <c r="Q6601" t="s">
        <v>31</v>
      </c>
    </row>
    <row r="6602" spans="1:17" x14ac:dyDescent="0.35">
      <c r="A6602">
        <v>6601</v>
      </c>
      <c r="B6602" t="s">
        <v>1961</v>
      </c>
      <c r="C6602" t="s">
        <v>48</v>
      </c>
      <c r="D6602" t="b">
        <v>0</v>
      </c>
      <c r="E6602" t="b">
        <v>0</v>
      </c>
      <c r="F6602" t="s">
        <v>28</v>
      </c>
      <c r="G6602" t="s">
        <v>36</v>
      </c>
      <c r="H6602">
        <v>5</v>
      </c>
      <c r="I6602" t="s">
        <v>23</v>
      </c>
      <c r="J6602">
        <v>1</v>
      </c>
      <c r="K6602" s="2">
        <v>45058.058981481481</v>
      </c>
      <c r="L6602" s="2">
        <v>45058.058981481481</v>
      </c>
      <c r="M6602">
        <v>0</v>
      </c>
      <c r="N6602">
        <v>4.7453703703703698E-4</v>
      </c>
      <c r="O6602" s="2">
        <v>44858.345810185187</v>
      </c>
      <c r="P6602">
        <v>2</v>
      </c>
      <c r="Q6602" t="s">
        <v>29</v>
      </c>
    </row>
    <row r="6603" spans="1:17" x14ac:dyDescent="0.35">
      <c r="A6603">
        <v>6602</v>
      </c>
      <c r="B6603" t="s">
        <v>1962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66</v>
      </c>
      <c r="J6603">
        <v>1</v>
      </c>
      <c r="K6603" s="2">
        <v>44858.368344907409</v>
      </c>
      <c r="L6603" s="2">
        <v>44858.368344907409</v>
      </c>
      <c r="M6603">
        <v>0</v>
      </c>
      <c r="O6603" s="2">
        <v>44858.368344907409</v>
      </c>
      <c r="P6603">
        <v>1</v>
      </c>
      <c r="Q6603" t="s">
        <v>19</v>
      </c>
    </row>
    <row r="6604" spans="1:17" x14ac:dyDescent="0.35">
      <c r="A6604">
        <v>6603</v>
      </c>
      <c r="B6604" t="s">
        <v>1962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36</v>
      </c>
      <c r="K6604" s="2">
        <v>44858.497314814813</v>
      </c>
      <c r="L6604" s="2">
        <v>44858.533148148148</v>
      </c>
      <c r="M6604">
        <v>3.5833333333333342E-2</v>
      </c>
      <c r="N6604">
        <v>0.12896990740740741</v>
      </c>
      <c r="O6604" s="2">
        <v>44858.368344907409</v>
      </c>
      <c r="P6604">
        <v>1</v>
      </c>
      <c r="Q6604" t="s">
        <v>19</v>
      </c>
    </row>
    <row r="6605" spans="1:17" x14ac:dyDescent="0.35">
      <c r="A6605">
        <v>6604</v>
      </c>
      <c r="B6605" t="s">
        <v>1962</v>
      </c>
      <c r="C6605" t="s">
        <v>18</v>
      </c>
      <c r="D6605" t="b">
        <v>1</v>
      </c>
      <c r="E6605" t="b">
        <v>1</v>
      </c>
      <c r="F6605" t="s">
        <v>127</v>
      </c>
      <c r="G6605" t="s">
        <v>25</v>
      </c>
      <c r="H6605">
        <v>3</v>
      </c>
      <c r="I6605" t="s">
        <v>23</v>
      </c>
      <c r="J6605">
        <v>4</v>
      </c>
      <c r="K6605" s="2">
        <v>44997.76840277778</v>
      </c>
      <c r="L6605" s="2">
        <v>44997.790335648147</v>
      </c>
      <c r="M6605">
        <v>2.193287037037037E-2</v>
      </c>
      <c r="N6605">
        <v>139.23525462962959</v>
      </c>
      <c r="O6605" s="2">
        <v>44858.368344907409</v>
      </c>
      <c r="P6605">
        <v>2</v>
      </c>
      <c r="Q6605" t="s">
        <v>128</v>
      </c>
    </row>
    <row r="6606" spans="1:17" x14ac:dyDescent="0.35">
      <c r="A6606">
        <v>6605</v>
      </c>
      <c r="B6606" t="s">
        <v>1962</v>
      </c>
      <c r="C6606" t="s">
        <v>18</v>
      </c>
      <c r="D6606" t="b">
        <v>1</v>
      </c>
      <c r="E6606" t="b">
        <v>1</v>
      </c>
      <c r="F6606" t="s">
        <v>138</v>
      </c>
      <c r="G6606" t="s">
        <v>25</v>
      </c>
      <c r="H6606">
        <v>4</v>
      </c>
      <c r="I6606" t="s">
        <v>23</v>
      </c>
      <c r="J6606">
        <v>1</v>
      </c>
      <c r="K6606" s="2">
        <v>44997.875891203701</v>
      </c>
      <c r="L6606" s="2">
        <v>44997.875891203701</v>
      </c>
      <c r="M6606">
        <v>0</v>
      </c>
      <c r="N6606">
        <v>8.5555555555555551E-2</v>
      </c>
      <c r="O6606" s="2">
        <v>44858.368344907409</v>
      </c>
      <c r="P6606">
        <v>3</v>
      </c>
      <c r="Q6606" t="s">
        <v>139</v>
      </c>
    </row>
    <row r="6607" spans="1:17" x14ac:dyDescent="0.35">
      <c r="A6607">
        <v>6606</v>
      </c>
      <c r="B6607" t="s">
        <v>1962</v>
      </c>
      <c r="C6607" t="s">
        <v>18</v>
      </c>
      <c r="D6607" t="b">
        <v>1</v>
      </c>
      <c r="E6607" t="b">
        <v>1</v>
      </c>
      <c r="F6607" t="s">
        <v>129</v>
      </c>
      <c r="G6607" t="s">
        <v>25</v>
      </c>
      <c r="H6607">
        <v>5</v>
      </c>
      <c r="I6607" t="s">
        <v>23</v>
      </c>
      <c r="J6607">
        <v>41</v>
      </c>
      <c r="K6607" s="2">
        <v>45037.229629629634</v>
      </c>
      <c r="L6607" s="2">
        <v>45044.515243055561</v>
      </c>
      <c r="M6607">
        <v>7.2856134259259262</v>
      </c>
      <c r="N6607">
        <v>39.353738425925933</v>
      </c>
      <c r="O6607" s="2">
        <v>44858.368344907409</v>
      </c>
      <c r="P6607">
        <v>4</v>
      </c>
      <c r="Q6607" t="s">
        <v>130</v>
      </c>
    </row>
    <row r="6608" spans="1:17" x14ac:dyDescent="0.35">
      <c r="A6608">
        <v>6607</v>
      </c>
      <c r="B6608" t="s">
        <v>1963</v>
      </c>
      <c r="C6608" t="s">
        <v>18</v>
      </c>
      <c r="D6608" t="b">
        <v>1</v>
      </c>
      <c r="E6608" t="b">
        <v>1</v>
      </c>
      <c r="F6608" t="s">
        <v>19</v>
      </c>
      <c r="G6608" t="s">
        <v>20</v>
      </c>
      <c r="H6608">
        <v>1</v>
      </c>
      <c r="I6608" t="s">
        <v>66</v>
      </c>
      <c r="J6608">
        <v>1</v>
      </c>
      <c r="K6608" s="2">
        <v>44857.512418981481</v>
      </c>
      <c r="L6608" s="2">
        <v>44857.512418981481</v>
      </c>
      <c r="M6608">
        <v>0</v>
      </c>
      <c r="O6608" s="2">
        <v>44857.512418981481</v>
      </c>
      <c r="P6608">
        <v>1</v>
      </c>
      <c r="Q6608" t="s">
        <v>19</v>
      </c>
    </row>
    <row r="6609" spans="1:17" x14ac:dyDescent="0.35">
      <c r="A6609">
        <v>6608</v>
      </c>
      <c r="B6609" t="s">
        <v>1963</v>
      </c>
      <c r="C6609" t="s">
        <v>18</v>
      </c>
      <c r="D6609" t="b">
        <v>1</v>
      </c>
      <c r="E6609" t="b">
        <v>1</v>
      </c>
      <c r="F6609" t="s">
        <v>19</v>
      </c>
      <c r="G6609" t="s">
        <v>22</v>
      </c>
      <c r="H6609">
        <v>2</v>
      </c>
      <c r="I6609" t="s">
        <v>23</v>
      </c>
      <c r="J6609">
        <v>10</v>
      </c>
      <c r="K6609" s="2">
        <v>44857.581678240742</v>
      </c>
      <c r="L6609" s="2">
        <v>44857.59412037037</v>
      </c>
      <c r="M6609">
        <v>1.2442129629629629E-2</v>
      </c>
      <c r="N6609">
        <v>6.9259259259259257E-2</v>
      </c>
      <c r="O6609" s="2">
        <v>44857.512418981481</v>
      </c>
      <c r="P6609">
        <v>1</v>
      </c>
      <c r="Q6609" t="s">
        <v>19</v>
      </c>
    </row>
    <row r="6610" spans="1:17" x14ac:dyDescent="0.35">
      <c r="A6610">
        <v>6609</v>
      </c>
      <c r="B6610" t="s">
        <v>1964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66</v>
      </c>
      <c r="J6610">
        <v>1</v>
      </c>
      <c r="K6610" s="2">
        <v>44859.346712962957</v>
      </c>
      <c r="L6610" s="2">
        <v>44859.346712962957</v>
      </c>
      <c r="M6610">
        <v>0</v>
      </c>
      <c r="O6610" s="2">
        <v>44859.346712962957</v>
      </c>
      <c r="P6610">
        <v>1</v>
      </c>
      <c r="Q6610" t="s">
        <v>19</v>
      </c>
    </row>
    <row r="6611" spans="1:17" x14ac:dyDescent="0.35">
      <c r="A6611">
        <v>6610</v>
      </c>
      <c r="B6611" t="s">
        <v>1964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11</v>
      </c>
      <c r="K6611" s="2">
        <v>44859.478483796287</v>
      </c>
      <c r="L6611" s="2">
        <v>44859.481412037043</v>
      </c>
      <c r="M6611">
        <v>2.9282407407407408E-3</v>
      </c>
      <c r="N6611">
        <v>0.13177083333333331</v>
      </c>
      <c r="O6611" s="2">
        <v>44859.346712962957</v>
      </c>
      <c r="P6611">
        <v>1</v>
      </c>
      <c r="Q6611" t="s">
        <v>19</v>
      </c>
    </row>
    <row r="6612" spans="1:17" x14ac:dyDescent="0.35">
      <c r="A6612">
        <v>6611</v>
      </c>
      <c r="B6612" t="s">
        <v>1964</v>
      </c>
      <c r="C6612" t="s">
        <v>18</v>
      </c>
      <c r="D6612" t="b">
        <v>1</v>
      </c>
      <c r="E6612" t="b">
        <v>1</v>
      </c>
      <c r="F6612" t="s">
        <v>174</v>
      </c>
      <c r="G6612" t="s">
        <v>25</v>
      </c>
      <c r="H6612">
        <v>3</v>
      </c>
      <c r="I6612" t="s">
        <v>23</v>
      </c>
      <c r="J6612">
        <v>1</v>
      </c>
      <c r="K6612" s="2">
        <v>45001.115289351852</v>
      </c>
      <c r="L6612" s="2">
        <v>45001.115289351852</v>
      </c>
      <c r="M6612">
        <v>0</v>
      </c>
      <c r="N6612">
        <v>141.63387731481481</v>
      </c>
      <c r="O6612" s="2">
        <v>44859.346712962957</v>
      </c>
      <c r="P6612">
        <v>2</v>
      </c>
      <c r="Q6612" t="s">
        <v>175</v>
      </c>
    </row>
    <row r="6613" spans="1:17" x14ac:dyDescent="0.35">
      <c r="A6613">
        <v>6612</v>
      </c>
      <c r="B6613" t="s">
        <v>1964</v>
      </c>
      <c r="C6613" t="s">
        <v>18</v>
      </c>
      <c r="D6613" t="b">
        <v>1</v>
      </c>
      <c r="E6613" t="b">
        <v>1</v>
      </c>
      <c r="F6613" t="s">
        <v>176</v>
      </c>
      <c r="G6613" t="s">
        <v>25</v>
      </c>
      <c r="H6613">
        <v>4</v>
      </c>
      <c r="I6613" t="s">
        <v>23</v>
      </c>
      <c r="J6613">
        <v>1</v>
      </c>
      <c r="K6613" s="2">
        <v>45001.769525462973</v>
      </c>
      <c r="L6613" s="2">
        <v>45001.769525462973</v>
      </c>
      <c r="M6613">
        <v>0</v>
      </c>
      <c r="N6613">
        <v>0.65423611111111113</v>
      </c>
      <c r="O6613" s="2">
        <v>44859.346712962957</v>
      </c>
      <c r="P6613">
        <v>3</v>
      </c>
      <c r="Q6613" t="s">
        <v>177</v>
      </c>
    </row>
    <row r="6614" spans="1:17" x14ac:dyDescent="0.35">
      <c r="A6614">
        <v>6613</v>
      </c>
      <c r="B6614" t="s">
        <v>1965</v>
      </c>
      <c r="C6614" t="s">
        <v>18</v>
      </c>
      <c r="D6614" t="b">
        <v>1</v>
      </c>
      <c r="E6614" t="b">
        <v>1</v>
      </c>
      <c r="F6614" t="s">
        <v>19</v>
      </c>
      <c r="G6614" t="s">
        <v>20</v>
      </c>
      <c r="H6614">
        <v>1</v>
      </c>
      <c r="I6614" t="s">
        <v>66</v>
      </c>
      <c r="J6614">
        <v>1</v>
      </c>
      <c r="K6614" s="2">
        <v>44859.340555555551</v>
      </c>
      <c r="L6614" s="2">
        <v>44859.340555555551</v>
      </c>
      <c r="M6614">
        <v>0</v>
      </c>
      <c r="O6614" s="2">
        <v>44859.340555555551</v>
      </c>
      <c r="P6614">
        <v>1</v>
      </c>
      <c r="Q6614" t="s">
        <v>19</v>
      </c>
    </row>
    <row r="6615" spans="1:17" x14ac:dyDescent="0.35">
      <c r="A6615">
        <v>6614</v>
      </c>
      <c r="B6615" t="s">
        <v>1965</v>
      </c>
      <c r="C6615" t="s">
        <v>18</v>
      </c>
      <c r="D6615" t="b">
        <v>1</v>
      </c>
      <c r="E6615" t="b">
        <v>1</v>
      </c>
      <c r="F6615" t="s">
        <v>19</v>
      </c>
      <c r="G6615" t="s">
        <v>22</v>
      </c>
      <c r="H6615">
        <v>2</v>
      </c>
      <c r="I6615" t="s">
        <v>23</v>
      </c>
      <c r="J6615">
        <v>14</v>
      </c>
      <c r="K6615" s="2">
        <v>44859.422465277778</v>
      </c>
      <c r="L6615" s="2">
        <v>44859.431261574078</v>
      </c>
      <c r="M6615">
        <v>8.7962962962962968E-3</v>
      </c>
      <c r="N6615">
        <v>8.1909722222222217E-2</v>
      </c>
      <c r="O6615" s="2">
        <v>44859.340555555551</v>
      </c>
      <c r="P6615">
        <v>1</v>
      </c>
      <c r="Q6615" t="s">
        <v>19</v>
      </c>
    </row>
    <row r="6616" spans="1:17" x14ac:dyDescent="0.35">
      <c r="A6616">
        <v>6615</v>
      </c>
      <c r="B6616" t="s">
        <v>1965</v>
      </c>
      <c r="C6616" t="s">
        <v>18</v>
      </c>
      <c r="D6616" t="b">
        <v>1</v>
      </c>
      <c r="E6616" t="b">
        <v>1</v>
      </c>
      <c r="F6616" t="s">
        <v>127</v>
      </c>
      <c r="G6616" t="s">
        <v>25</v>
      </c>
      <c r="H6616">
        <v>3</v>
      </c>
      <c r="I6616" t="s">
        <v>23</v>
      </c>
      <c r="J6616">
        <v>1</v>
      </c>
      <c r="K6616" s="2">
        <v>44990.91783564815</v>
      </c>
      <c r="L6616" s="2">
        <v>44990.91783564815</v>
      </c>
      <c r="M6616">
        <v>0</v>
      </c>
      <c r="N6616">
        <v>131.4865740740741</v>
      </c>
      <c r="O6616" s="2">
        <v>44859.340555555551</v>
      </c>
      <c r="P6616">
        <v>2</v>
      </c>
      <c r="Q6616" t="s">
        <v>128</v>
      </c>
    </row>
    <row r="6617" spans="1:17" x14ac:dyDescent="0.35">
      <c r="A6617">
        <v>6616</v>
      </c>
      <c r="B6617" t="s">
        <v>1965</v>
      </c>
      <c r="C6617" t="s">
        <v>18</v>
      </c>
      <c r="D6617" t="b">
        <v>1</v>
      </c>
      <c r="E6617" t="b">
        <v>1</v>
      </c>
      <c r="F6617" t="s">
        <v>138</v>
      </c>
      <c r="G6617" t="s">
        <v>25</v>
      </c>
      <c r="H6617">
        <v>4</v>
      </c>
      <c r="I6617" t="s">
        <v>23</v>
      </c>
      <c r="J6617">
        <v>1</v>
      </c>
      <c r="K6617" s="2">
        <v>44991.14912037037</v>
      </c>
      <c r="L6617" s="2">
        <v>44991.14912037037</v>
      </c>
      <c r="M6617">
        <v>0</v>
      </c>
      <c r="N6617">
        <v>0.23128472222222221</v>
      </c>
      <c r="O6617" s="2">
        <v>44859.340555555551</v>
      </c>
      <c r="P6617">
        <v>3</v>
      </c>
      <c r="Q6617" t="s">
        <v>139</v>
      </c>
    </row>
    <row r="6618" spans="1:17" x14ac:dyDescent="0.35">
      <c r="A6618">
        <v>6617</v>
      </c>
      <c r="B6618" t="s">
        <v>1966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66</v>
      </c>
      <c r="J6618">
        <v>1</v>
      </c>
      <c r="K6618" s="2">
        <v>44857.338900462957</v>
      </c>
      <c r="L6618" s="2">
        <v>44857.338900462957</v>
      </c>
      <c r="M6618">
        <v>0</v>
      </c>
      <c r="O6618" s="2">
        <v>44857.338900462957</v>
      </c>
      <c r="P6618">
        <v>1</v>
      </c>
      <c r="Q6618" t="s">
        <v>19</v>
      </c>
    </row>
    <row r="6619" spans="1:17" x14ac:dyDescent="0.35">
      <c r="A6619">
        <v>6618</v>
      </c>
      <c r="B6619" t="s">
        <v>1966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13</v>
      </c>
      <c r="K6619" s="2">
        <v>44857.405844907407</v>
      </c>
      <c r="L6619" s="2">
        <v>44857.414143518523</v>
      </c>
      <c r="M6619">
        <v>8.2986111111111108E-3</v>
      </c>
      <c r="N6619">
        <v>6.6944444444444445E-2</v>
      </c>
      <c r="O6619" s="2">
        <v>44857.338900462957</v>
      </c>
      <c r="P6619">
        <v>1</v>
      </c>
      <c r="Q6619" t="s">
        <v>19</v>
      </c>
    </row>
    <row r="6620" spans="1:17" x14ac:dyDescent="0.35">
      <c r="A6620">
        <v>6619</v>
      </c>
      <c r="B6620" t="s">
        <v>1966</v>
      </c>
      <c r="C6620" t="s">
        <v>48</v>
      </c>
      <c r="D6620" t="b">
        <v>1</v>
      </c>
      <c r="E6620" t="b">
        <v>0</v>
      </c>
      <c r="F6620" t="s">
        <v>171</v>
      </c>
      <c r="G6620" t="s">
        <v>25</v>
      </c>
      <c r="H6620">
        <v>3</v>
      </c>
      <c r="I6620" t="s">
        <v>23</v>
      </c>
      <c r="J6620">
        <v>1</v>
      </c>
      <c r="K6620" s="2">
        <v>45072.912280092598</v>
      </c>
      <c r="L6620" s="2">
        <v>45072.912280092598</v>
      </c>
      <c r="M6620">
        <v>0</v>
      </c>
      <c r="N6620">
        <v>215.4981365740741</v>
      </c>
      <c r="O6620" s="2">
        <v>44857.338900462957</v>
      </c>
      <c r="P6620">
        <v>9</v>
      </c>
      <c r="Q6620" t="s">
        <v>172</v>
      </c>
    </row>
    <row r="6621" spans="1:17" x14ac:dyDescent="0.35">
      <c r="A6621">
        <v>6620</v>
      </c>
      <c r="B6621" t="s">
        <v>1967</v>
      </c>
      <c r="C6621" t="s">
        <v>18</v>
      </c>
      <c r="D6621" t="b">
        <v>1</v>
      </c>
      <c r="E6621" t="b">
        <v>1</v>
      </c>
      <c r="F6621" t="s">
        <v>19</v>
      </c>
      <c r="G6621" t="s">
        <v>20</v>
      </c>
      <c r="H6621">
        <v>1</v>
      </c>
      <c r="I6621" t="s">
        <v>66</v>
      </c>
      <c r="J6621">
        <v>1</v>
      </c>
      <c r="K6621" s="2">
        <v>44859.347777777773</v>
      </c>
      <c r="L6621" s="2">
        <v>44859.347777777773</v>
      </c>
      <c r="M6621">
        <v>0</v>
      </c>
      <c r="O6621" s="2">
        <v>44859.347777777773</v>
      </c>
      <c r="P6621">
        <v>1</v>
      </c>
      <c r="Q6621" t="s">
        <v>19</v>
      </c>
    </row>
    <row r="6622" spans="1:17" x14ac:dyDescent="0.35">
      <c r="A6622">
        <v>6621</v>
      </c>
      <c r="B6622" t="s">
        <v>1967</v>
      </c>
      <c r="C6622" t="s">
        <v>18</v>
      </c>
      <c r="D6622" t="b">
        <v>1</v>
      </c>
      <c r="E6622" t="b">
        <v>1</v>
      </c>
      <c r="F6622" t="s">
        <v>19</v>
      </c>
      <c r="G6622" t="s">
        <v>22</v>
      </c>
      <c r="H6622">
        <v>2</v>
      </c>
      <c r="I6622" t="s">
        <v>23</v>
      </c>
      <c r="J6622">
        <v>14</v>
      </c>
      <c r="K6622" s="2">
        <v>44859.417847222227</v>
      </c>
      <c r="L6622" s="2">
        <v>44859.427291666667</v>
      </c>
      <c r="M6622">
        <v>9.4444444444444445E-3</v>
      </c>
      <c r="N6622">
        <v>7.0069444444444448E-2</v>
      </c>
      <c r="O6622" s="2">
        <v>44859.347777777773</v>
      </c>
      <c r="P6622">
        <v>1</v>
      </c>
      <c r="Q6622" t="s">
        <v>19</v>
      </c>
    </row>
    <row r="6623" spans="1:17" x14ac:dyDescent="0.35">
      <c r="A6623">
        <v>6622</v>
      </c>
      <c r="B6623" t="s">
        <v>1967</v>
      </c>
      <c r="C6623" t="s">
        <v>18</v>
      </c>
      <c r="D6623" t="b">
        <v>1</v>
      </c>
      <c r="E6623" t="b">
        <v>1</v>
      </c>
      <c r="F6623" t="s">
        <v>127</v>
      </c>
      <c r="G6623" t="s">
        <v>25</v>
      </c>
      <c r="H6623">
        <v>3</v>
      </c>
      <c r="I6623" t="s">
        <v>23</v>
      </c>
      <c r="J6623">
        <v>1</v>
      </c>
      <c r="K6623" s="2">
        <v>44990.930937500001</v>
      </c>
      <c r="L6623" s="2">
        <v>44990.930937500001</v>
      </c>
      <c r="M6623">
        <v>0</v>
      </c>
      <c r="N6623">
        <v>131.50364583333331</v>
      </c>
      <c r="O6623" s="2">
        <v>44859.347777777773</v>
      </c>
      <c r="P6623">
        <v>2</v>
      </c>
      <c r="Q6623" t="s">
        <v>128</v>
      </c>
    </row>
    <row r="6624" spans="1:17" x14ac:dyDescent="0.35">
      <c r="A6624">
        <v>6623</v>
      </c>
      <c r="B6624" t="s">
        <v>1967</v>
      </c>
      <c r="C6624" t="s">
        <v>18</v>
      </c>
      <c r="D6624" t="b">
        <v>1</v>
      </c>
      <c r="E6624" t="b">
        <v>1</v>
      </c>
      <c r="F6624" t="s">
        <v>138</v>
      </c>
      <c r="G6624" t="s">
        <v>25</v>
      </c>
      <c r="H6624">
        <v>4</v>
      </c>
      <c r="I6624" t="s">
        <v>23</v>
      </c>
      <c r="J6624">
        <v>1</v>
      </c>
      <c r="K6624" s="2">
        <v>44991.175879629627</v>
      </c>
      <c r="L6624" s="2">
        <v>44991.175879629627</v>
      </c>
      <c r="M6624">
        <v>0</v>
      </c>
      <c r="N6624">
        <v>0.24494212962962961</v>
      </c>
      <c r="O6624" s="2">
        <v>44859.347777777773</v>
      </c>
      <c r="P6624">
        <v>3</v>
      </c>
      <c r="Q6624" t="s">
        <v>139</v>
      </c>
    </row>
    <row r="6625" spans="1:17" x14ac:dyDescent="0.35">
      <c r="A6625">
        <v>6624</v>
      </c>
      <c r="B6625" t="s">
        <v>1968</v>
      </c>
      <c r="C6625" t="s">
        <v>18</v>
      </c>
      <c r="D6625" t="b">
        <v>1</v>
      </c>
      <c r="E6625" t="b">
        <v>1</v>
      </c>
      <c r="F6625" t="s">
        <v>19</v>
      </c>
      <c r="G6625" t="s">
        <v>20</v>
      </c>
      <c r="H6625">
        <v>1</v>
      </c>
      <c r="I6625" t="s">
        <v>66</v>
      </c>
      <c r="J6625">
        <v>1</v>
      </c>
      <c r="K6625" s="2">
        <v>44858.353032407409</v>
      </c>
      <c r="L6625" s="2">
        <v>44858.353032407409</v>
      </c>
      <c r="M6625">
        <v>0</v>
      </c>
      <c r="O6625" s="2">
        <v>44858.353032407409</v>
      </c>
      <c r="P6625">
        <v>1</v>
      </c>
      <c r="Q6625" t="s">
        <v>19</v>
      </c>
    </row>
    <row r="6626" spans="1:17" x14ac:dyDescent="0.35">
      <c r="A6626">
        <v>6625</v>
      </c>
      <c r="B6626" t="s">
        <v>1968</v>
      </c>
      <c r="C6626" t="s">
        <v>18</v>
      </c>
      <c r="D6626" t="b">
        <v>1</v>
      </c>
      <c r="E6626" t="b">
        <v>1</v>
      </c>
      <c r="F6626" t="s">
        <v>19</v>
      </c>
      <c r="G6626" t="s">
        <v>22</v>
      </c>
      <c r="H6626">
        <v>2</v>
      </c>
      <c r="I6626" t="s">
        <v>23</v>
      </c>
      <c r="J6626">
        <v>24</v>
      </c>
      <c r="K6626" s="2">
        <v>44858.448923611111</v>
      </c>
      <c r="L6626" s="2">
        <v>44858.467407407406</v>
      </c>
      <c r="M6626">
        <v>1.84837962962963E-2</v>
      </c>
      <c r="N6626">
        <v>9.5891203703703701E-2</v>
      </c>
      <c r="O6626" s="2">
        <v>44858.353032407409</v>
      </c>
      <c r="P6626">
        <v>1</v>
      </c>
      <c r="Q6626" t="s">
        <v>19</v>
      </c>
    </row>
    <row r="6627" spans="1:17" x14ac:dyDescent="0.35">
      <c r="A6627">
        <v>6626</v>
      </c>
      <c r="B6627" t="s">
        <v>1968</v>
      </c>
      <c r="C6627" t="s">
        <v>18</v>
      </c>
      <c r="D6627" t="b">
        <v>0</v>
      </c>
      <c r="E6627" t="b">
        <v>0</v>
      </c>
      <c r="F6627" t="s">
        <v>94</v>
      </c>
      <c r="G6627" t="s">
        <v>25</v>
      </c>
      <c r="H6627">
        <v>3</v>
      </c>
      <c r="I6627" t="s">
        <v>23</v>
      </c>
      <c r="J6627">
        <v>3</v>
      </c>
      <c r="K6627" s="2">
        <v>45040.616562499999</v>
      </c>
      <c r="L6627" s="2">
        <v>45041.579560185193</v>
      </c>
      <c r="M6627">
        <v>0.96299768518518514</v>
      </c>
      <c r="N6627">
        <v>182.14915509259259</v>
      </c>
      <c r="O6627" s="2">
        <v>44858.353032407409</v>
      </c>
      <c r="P6627">
        <v>3</v>
      </c>
      <c r="Q6627" t="s">
        <v>95</v>
      </c>
    </row>
    <row r="6628" spans="1:17" x14ac:dyDescent="0.35">
      <c r="A6628">
        <v>6627</v>
      </c>
      <c r="B6628" t="s">
        <v>1968</v>
      </c>
      <c r="C6628" t="s">
        <v>18</v>
      </c>
      <c r="D6628" t="b">
        <v>0</v>
      </c>
      <c r="E6628" t="b">
        <v>0</v>
      </c>
      <c r="F6628" t="s">
        <v>96</v>
      </c>
      <c r="G6628" t="s">
        <v>36</v>
      </c>
      <c r="H6628">
        <v>4</v>
      </c>
      <c r="I6628" t="s">
        <v>23</v>
      </c>
      <c r="J6628">
        <v>2</v>
      </c>
      <c r="K6628" s="2">
        <v>45041.582905092597</v>
      </c>
      <c r="L6628" s="2">
        <v>45041.584224537037</v>
      </c>
      <c r="M6628">
        <v>1.3194444444444441E-3</v>
      </c>
      <c r="N6628">
        <v>3.344907407407408E-3</v>
      </c>
      <c r="O6628" s="2">
        <v>44858.353032407409</v>
      </c>
      <c r="P6628">
        <v>2</v>
      </c>
      <c r="Q6628" t="s">
        <v>97</v>
      </c>
    </row>
    <row r="6629" spans="1:17" x14ac:dyDescent="0.35">
      <c r="A6629">
        <v>6628</v>
      </c>
      <c r="B6629" t="s">
        <v>1968</v>
      </c>
      <c r="C6629" t="s">
        <v>18</v>
      </c>
      <c r="D6629" t="b">
        <v>0</v>
      </c>
      <c r="E6629" t="b">
        <v>0</v>
      </c>
      <c r="F6629" t="s">
        <v>94</v>
      </c>
      <c r="G6629" t="s">
        <v>25</v>
      </c>
      <c r="H6629">
        <v>5</v>
      </c>
      <c r="I6629" t="s">
        <v>23</v>
      </c>
      <c r="J6629">
        <v>1</v>
      </c>
      <c r="K6629" s="2">
        <v>45041.703888888893</v>
      </c>
      <c r="L6629" s="2">
        <v>45041.703888888893</v>
      </c>
      <c r="M6629">
        <v>0</v>
      </c>
      <c r="N6629">
        <v>0.1196643518518519</v>
      </c>
      <c r="O6629" s="2">
        <v>44858.353032407409</v>
      </c>
      <c r="P6629">
        <v>3</v>
      </c>
      <c r="Q6629" t="s">
        <v>95</v>
      </c>
    </row>
    <row r="6630" spans="1:17" x14ac:dyDescent="0.35">
      <c r="A6630">
        <v>6629</v>
      </c>
      <c r="B6630" t="s">
        <v>1968</v>
      </c>
      <c r="C6630" t="s">
        <v>18</v>
      </c>
      <c r="D6630" t="b">
        <v>0</v>
      </c>
      <c r="E6630" t="b">
        <v>0</v>
      </c>
      <c r="F6630" t="s">
        <v>96</v>
      </c>
      <c r="G6630" t="s">
        <v>36</v>
      </c>
      <c r="H6630">
        <v>6</v>
      </c>
      <c r="I6630" t="s">
        <v>23</v>
      </c>
      <c r="J6630">
        <v>1</v>
      </c>
      <c r="K6630" s="2">
        <v>45041.70584490741</v>
      </c>
      <c r="L6630" s="2">
        <v>45041.70584490741</v>
      </c>
      <c r="M6630">
        <v>0</v>
      </c>
      <c r="N6630">
        <v>1.956018518518518E-3</v>
      </c>
      <c r="O6630" s="2">
        <v>44858.353032407409</v>
      </c>
      <c r="P6630">
        <v>2</v>
      </c>
      <c r="Q6630" t="s">
        <v>97</v>
      </c>
    </row>
    <row r="6631" spans="1:17" x14ac:dyDescent="0.35">
      <c r="A6631">
        <v>6630</v>
      </c>
      <c r="B6631" t="s">
        <v>1968</v>
      </c>
      <c r="C6631" t="s">
        <v>18</v>
      </c>
      <c r="D6631" t="b">
        <v>0</v>
      </c>
      <c r="E6631" t="b">
        <v>0</v>
      </c>
      <c r="F6631" t="s">
        <v>94</v>
      </c>
      <c r="G6631" t="s">
        <v>25</v>
      </c>
      <c r="H6631">
        <v>7</v>
      </c>
      <c r="I6631" t="s">
        <v>23</v>
      </c>
      <c r="J6631">
        <v>1</v>
      </c>
      <c r="K6631" s="2">
        <v>45044.556898148148</v>
      </c>
      <c r="L6631" s="2">
        <v>45044.556898148148</v>
      </c>
      <c r="M6631">
        <v>0</v>
      </c>
      <c r="N6631">
        <v>2.851053240740741</v>
      </c>
      <c r="O6631" s="2">
        <v>44858.353032407409</v>
      </c>
      <c r="P6631">
        <v>3</v>
      </c>
      <c r="Q6631" t="s">
        <v>95</v>
      </c>
    </row>
    <row r="6632" spans="1:17" x14ac:dyDescent="0.35">
      <c r="A6632">
        <v>6631</v>
      </c>
      <c r="B6632" t="s">
        <v>1968</v>
      </c>
      <c r="C6632" t="s">
        <v>18</v>
      </c>
      <c r="D6632" t="b">
        <v>0</v>
      </c>
      <c r="E6632" t="b">
        <v>0</v>
      </c>
      <c r="F6632" t="s">
        <v>96</v>
      </c>
      <c r="G6632" t="s">
        <v>36</v>
      </c>
      <c r="H6632">
        <v>8</v>
      </c>
      <c r="I6632" t="s">
        <v>23</v>
      </c>
      <c r="J6632">
        <v>8</v>
      </c>
      <c r="K6632" s="2">
        <v>45044.559988425928</v>
      </c>
      <c r="L6632" s="2">
        <v>45045.533703703702</v>
      </c>
      <c r="M6632">
        <v>0.97371527777777778</v>
      </c>
      <c r="N6632">
        <v>3.0902777777777782E-3</v>
      </c>
      <c r="O6632" s="2">
        <v>44858.353032407409</v>
      </c>
      <c r="P6632">
        <v>2</v>
      </c>
      <c r="Q6632" t="s">
        <v>97</v>
      </c>
    </row>
    <row r="6633" spans="1:17" x14ac:dyDescent="0.35">
      <c r="A6633">
        <v>6632</v>
      </c>
      <c r="B6633" t="s">
        <v>1968</v>
      </c>
      <c r="C6633" t="s">
        <v>18</v>
      </c>
      <c r="D6633" t="b">
        <v>0</v>
      </c>
      <c r="E6633" t="b">
        <v>0</v>
      </c>
      <c r="F6633" t="s">
        <v>94</v>
      </c>
      <c r="G6633" t="s">
        <v>25</v>
      </c>
      <c r="H6633">
        <v>9</v>
      </c>
      <c r="I6633" t="s">
        <v>23</v>
      </c>
      <c r="J6633">
        <v>1</v>
      </c>
      <c r="K6633" s="2">
        <v>45045.540717592587</v>
      </c>
      <c r="L6633" s="2">
        <v>45045.540717592587</v>
      </c>
      <c r="M6633">
        <v>0</v>
      </c>
      <c r="N6633">
        <v>7.013888888888889E-3</v>
      </c>
      <c r="O6633" s="2">
        <v>44858.353032407409</v>
      </c>
      <c r="P6633">
        <v>3</v>
      </c>
      <c r="Q6633" t="s">
        <v>95</v>
      </c>
    </row>
    <row r="6634" spans="1:17" x14ac:dyDescent="0.35">
      <c r="A6634">
        <v>6633</v>
      </c>
      <c r="B6634" t="s">
        <v>1968</v>
      </c>
      <c r="C6634" t="s">
        <v>18</v>
      </c>
      <c r="D6634" t="b">
        <v>0</v>
      </c>
      <c r="E6634" t="b">
        <v>0</v>
      </c>
      <c r="F6634" t="s">
        <v>96</v>
      </c>
      <c r="G6634" t="s">
        <v>36</v>
      </c>
      <c r="H6634">
        <v>10</v>
      </c>
      <c r="I6634" t="s">
        <v>23</v>
      </c>
      <c r="J6634">
        <v>2</v>
      </c>
      <c r="K6634" s="2">
        <v>45045.542118055557</v>
      </c>
      <c r="L6634" s="2">
        <v>45045.542847222227</v>
      </c>
      <c r="M6634">
        <v>7.291666666666667E-4</v>
      </c>
      <c r="N6634">
        <v>1.4004629629629629E-3</v>
      </c>
      <c r="O6634" s="2">
        <v>44858.353032407409</v>
      </c>
      <c r="P6634">
        <v>2</v>
      </c>
      <c r="Q6634" t="s">
        <v>97</v>
      </c>
    </row>
    <row r="6635" spans="1:17" x14ac:dyDescent="0.35">
      <c r="A6635">
        <v>6634</v>
      </c>
      <c r="B6635" t="s">
        <v>1968</v>
      </c>
      <c r="C6635" t="s">
        <v>18</v>
      </c>
      <c r="D6635" t="b">
        <v>0</v>
      </c>
      <c r="E6635" t="b">
        <v>0</v>
      </c>
      <c r="F6635" t="s">
        <v>94</v>
      </c>
      <c r="G6635" t="s">
        <v>25</v>
      </c>
      <c r="H6635">
        <v>11</v>
      </c>
      <c r="I6635" t="s">
        <v>23</v>
      </c>
      <c r="J6635">
        <v>4</v>
      </c>
      <c r="K6635" s="2">
        <v>45048.551851851851</v>
      </c>
      <c r="L6635" s="2">
        <v>45049.574976851851</v>
      </c>
      <c r="M6635">
        <v>1.0231250000000001</v>
      </c>
      <c r="N6635">
        <v>3.0090046296296298</v>
      </c>
      <c r="O6635" s="2">
        <v>44858.353032407409</v>
      </c>
      <c r="P6635">
        <v>3</v>
      </c>
      <c r="Q6635" t="s">
        <v>95</v>
      </c>
    </row>
    <row r="6636" spans="1:17" x14ac:dyDescent="0.35">
      <c r="A6636">
        <v>6635</v>
      </c>
      <c r="B6636" t="s">
        <v>1968</v>
      </c>
      <c r="C6636" t="s">
        <v>18</v>
      </c>
      <c r="D6636" t="b">
        <v>1</v>
      </c>
      <c r="E6636" t="b">
        <v>1</v>
      </c>
      <c r="F6636" t="s">
        <v>96</v>
      </c>
      <c r="G6636" t="s">
        <v>36</v>
      </c>
      <c r="H6636">
        <v>12</v>
      </c>
      <c r="I6636" t="s">
        <v>23</v>
      </c>
      <c r="J6636">
        <v>1</v>
      </c>
      <c r="K6636" s="2">
        <v>45049.577708333338</v>
      </c>
      <c r="L6636" s="2">
        <v>45049.577708333338</v>
      </c>
      <c r="M6636">
        <v>0</v>
      </c>
      <c r="N6636">
        <v>2.731481481481481E-3</v>
      </c>
      <c r="O6636" s="2">
        <v>44858.353032407409</v>
      </c>
      <c r="P6636">
        <v>2</v>
      </c>
      <c r="Q6636" t="s">
        <v>97</v>
      </c>
    </row>
    <row r="6637" spans="1:17" x14ac:dyDescent="0.35">
      <c r="A6637">
        <v>6636</v>
      </c>
      <c r="B6637" t="s">
        <v>1968</v>
      </c>
      <c r="C6637" t="s">
        <v>18</v>
      </c>
      <c r="D6637" t="b">
        <v>1</v>
      </c>
      <c r="E6637" t="b">
        <v>1</v>
      </c>
      <c r="F6637" t="s">
        <v>94</v>
      </c>
      <c r="G6637" t="s">
        <v>25</v>
      </c>
      <c r="H6637">
        <v>13</v>
      </c>
      <c r="I6637" t="s">
        <v>98</v>
      </c>
      <c r="J6637">
        <v>1</v>
      </c>
      <c r="K6637" s="2">
        <v>45051.526192129633</v>
      </c>
      <c r="L6637" s="2">
        <v>45051.526192129633</v>
      </c>
      <c r="M6637">
        <v>0</v>
      </c>
      <c r="N6637">
        <v>1.948483796296296</v>
      </c>
      <c r="O6637" s="2">
        <v>44858.353032407409</v>
      </c>
      <c r="P6637">
        <v>3</v>
      </c>
      <c r="Q6637" t="s">
        <v>95</v>
      </c>
    </row>
    <row r="6638" spans="1:17" x14ac:dyDescent="0.35">
      <c r="A6638">
        <v>6637</v>
      </c>
      <c r="B6638" t="s">
        <v>1969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66</v>
      </c>
      <c r="J6638">
        <v>1</v>
      </c>
      <c r="K6638" s="2">
        <v>44858.353333333333</v>
      </c>
      <c r="L6638" s="2">
        <v>44858.353333333333</v>
      </c>
      <c r="M6638">
        <v>0</v>
      </c>
      <c r="O6638" s="2">
        <v>44858.353333333333</v>
      </c>
      <c r="P6638">
        <v>1</v>
      </c>
      <c r="Q6638" t="s">
        <v>19</v>
      </c>
    </row>
    <row r="6639" spans="1:17" x14ac:dyDescent="0.35">
      <c r="A6639">
        <v>6638</v>
      </c>
      <c r="B6639" t="s">
        <v>1969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11</v>
      </c>
      <c r="K6639" s="2">
        <v>44858.481840277767</v>
      </c>
      <c r="L6639" s="2">
        <v>44858.494745370372</v>
      </c>
      <c r="M6639">
        <v>1.290509259259259E-2</v>
      </c>
      <c r="N6639">
        <v>0.12850694444444441</v>
      </c>
      <c r="O6639" s="2">
        <v>44858.353333333333</v>
      </c>
      <c r="P6639">
        <v>1</v>
      </c>
      <c r="Q6639" t="s">
        <v>19</v>
      </c>
    </row>
    <row r="6640" spans="1:17" x14ac:dyDescent="0.35">
      <c r="A6640">
        <v>6639</v>
      </c>
      <c r="B6640" t="s">
        <v>1970</v>
      </c>
      <c r="C6640" t="s">
        <v>18</v>
      </c>
      <c r="D6640" t="b">
        <v>1</v>
      </c>
      <c r="E6640" t="b">
        <v>1</v>
      </c>
      <c r="F6640" t="s">
        <v>19</v>
      </c>
      <c r="G6640" t="s">
        <v>20</v>
      </c>
      <c r="H6640">
        <v>1</v>
      </c>
      <c r="I6640" t="s">
        <v>66</v>
      </c>
      <c r="J6640">
        <v>1</v>
      </c>
      <c r="K6640" s="2">
        <v>44858.369131944448</v>
      </c>
      <c r="L6640" s="2">
        <v>44858.369131944448</v>
      </c>
      <c r="M6640">
        <v>0</v>
      </c>
      <c r="O6640" s="2">
        <v>44858.369131944448</v>
      </c>
      <c r="P6640">
        <v>1</v>
      </c>
      <c r="Q6640" t="s">
        <v>19</v>
      </c>
    </row>
    <row r="6641" spans="1:17" x14ac:dyDescent="0.35">
      <c r="A6641">
        <v>6640</v>
      </c>
      <c r="B6641" t="s">
        <v>1970</v>
      </c>
      <c r="C6641" t="s">
        <v>18</v>
      </c>
      <c r="D6641" t="b">
        <v>1</v>
      </c>
      <c r="E6641" t="b">
        <v>1</v>
      </c>
      <c r="F6641" t="s">
        <v>19</v>
      </c>
      <c r="G6641" t="s">
        <v>22</v>
      </c>
      <c r="H6641">
        <v>2</v>
      </c>
      <c r="I6641" t="s">
        <v>23</v>
      </c>
      <c r="J6641">
        <v>18</v>
      </c>
      <c r="K6641" s="2">
        <v>44858.560208333343</v>
      </c>
      <c r="L6641" s="2">
        <v>44858.572777777779</v>
      </c>
      <c r="M6641">
        <v>1.256944444444444E-2</v>
      </c>
      <c r="N6641">
        <v>0.19107638888888889</v>
      </c>
      <c r="O6641" s="2">
        <v>44858.369131944448</v>
      </c>
      <c r="P6641">
        <v>1</v>
      </c>
      <c r="Q6641" t="s">
        <v>19</v>
      </c>
    </row>
    <row r="6642" spans="1:17" x14ac:dyDescent="0.35">
      <c r="A6642">
        <v>6641</v>
      </c>
      <c r="B6642" t="s">
        <v>1970</v>
      </c>
      <c r="C6642" t="s">
        <v>18</v>
      </c>
      <c r="D6642" t="b">
        <v>1</v>
      </c>
      <c r="E6642" t="b">
        <v>1</v>
      </c>
      <c r="F6642" t="s">
        <v>127</v>
      </c>
      <c r="G6642" t="s">
        <v>25</v>
      </c>
      <c r="H6642">
        <v>3</v>
      </c>
      <c r="I6642" t="s">
        <v>23</v>
      </c>
      <c r="J6642">
        <v>1</v>
      </c>
      <c r="K6642" s="2">
        <v>45006.923576388886</v>
      </c>
      <c r="L6642" s="2">
        <v>45006.923576388886</v>
      </c>
      <c r="M6642">
        <v>0</v>
      </c>
      <c r="N6642">
        <v>148.35079861111109</v>
      </c>
      <c r="O6642" s="2">
        <v>44858.369131944448</v>
      </c>
      <c r="P6642">
        <v>2</v>
      </c>
      <c r="Q6642" t="s">
        <v>128</v>
      </c>
    </row>
    <row r="6643" spans="1:17" x14ac:dyDescent="0.35">
      <c r="A6643">
        <v>6642</v>
      </c>
      <c r="B6643" t="s">
        <v>1970</v>
      </c>
      <c r="C6643" t="s">
        <v>18</v>
      </c>
      <c r="D6643" t="b">
        <v>1</v>
      </c>
      <c r="E6643" t="b">
        <v>1</v>
      </c>
      <c r="F6643" t="s">
        <v>138</v>
      </c>
      <c r="G6643" t="s">
        <v>25</v>
      </c>
      <c r="H6643">
        <v>4</v>
      </c>
      <c r="I6643" t="s">
        <v>23</v>
      </c>
      <c r="J6643">
        <v>1</v>
      </c>
      <c r="K6643" s="2">
        <v>45007.093773148154</v>
      </c>
      <c r="L6643" s="2">
        <v>45007.093773148154</v>
      </c>
      <c r="M6643">
        <v>0</v>
      </c>
      <c r="N6643">
        <v>0.17019675925925931</v>
      </c>
      <c r="O6643" s="2">
        <v>44858.369131944448</v>
      </c>
      <c r="P6643">
        <v>3</v>
      </c>
      <c r="Q6643" t="s">
        <v>139</v>
      </c>
    </row>
    <row r="6644" spans="1:17" x14ac:dyDescent="0.35">
      <c r="A6644">
        <v>6643</v>
      </c>
      <c r="B6644" t="s">
        <v>1970</v>
      </c>
      <c r="C6644" t="s">
        <v>18</v>
      </c>
      <c r="D6644" t="b">
        <v>1</v>
      </c>
      <c r="E6644" t="b">
        <v>1</v>
      </c>
      <c r="F6644" t="s">
        <v>129</v>
      </c>
      <c r="G6644" t="s">
        <v>25</v>
      </c>
      <c r="H6644">
        <v>5</v>
      </c>
      <c r="I6644" t="s">
        <v>23</v>
      </c>
      <c r="J6644">
        <v>1</v>
      </c>
      <c r="K6644" s="2">
        <v>45039.162083333329</v>
      </c>
      <c r="L6644" s="2">
        <v>45039.162083333329</v>
      </c>
      <c r="M6644">
        <v>0</v>
      </c>
      <c r="N6644">
        <v>32.068310185185183</v>
      </c>
      <c r="O6644" s="2">
        <v>44858.369131944448</v>
      </c>
      <c r="P6644">
        <v>4</v>
      </c>
      <c r="Q6644" t="s">
        <v>130</v>
      </c>
    </row>
    <row r="6645" spans="1:17" x14ac:dyDescent="0.35">
      <c r="A6645">
        <v>6644</v>
      </c>
      <c r="B6645" t="s">
        <v>1971</v>
      </c>
      <c r="C6645" t="s">
        <v>18</v>
      </c>
      <c r="D6645" t="b">
        <v>1</v>
      </c>
      <c r="E6645" t="b">
        <v>1</v>
      </c>
      <c r="F6645" t="s">
        <v>19</v>
      </c>
      <c r="G6645" t="s">
        <v>20</v>
      </c>
      <c r="H6645">
        <v>1</v>
      </c>
      <c r="I6645" t="s">
        <v>66</v>
      </c>
      <c r="J6645">
        <v>1</v>
      </c>
      <c r="K6645" s="2">
        <v>44857.34579861111</v>
      </c>
      <c r="L6645" s="2">
        <v>44857.34579861111</v>
      </c>
      <c r="M6645">
        <v>0</v>
      </c>
      <c r="O6645" s="2">
        <v>44857.34579861111</v>
      </c>
      <c r="P6645">
        <v>1</v>
      </c>
      <c r="Q6645" t="s">
        <v>19</v>
      </c>
    </row>
    <row r="6646" spans="1:17" x14ac:dyDescent="0.35">
      <c r="A6646">
        <v>6645</v>
      </c>
      <c r="B6646" t="s">
        <v>1971</v>
      </c>
      <c r="C6646" t="s">
        <v>18</v>
      </c>
      <c r="D6646" t="b">
        <v>1</v>
      </c>
      <c r="E6646" t="b">
        <v>1</v>
      </c>
      <c r="F6646" t="s">
        <v>19</v>
      </c>
      <c r="G6646" t="s">
        <v>22</v>
      </c>
      <c r="H6646">
        <v>2</v>
      </c>
      <c r="I6646" t="s">
        <v>23</v>
      </c>
      <c r="J6646">
        <v>11</v>
      </c>
      <c r="K6646" s="2">
        <v>44857.472303240742</v>
      </c>
      <c r="L6646" s="2">
        <v>44857.480266203696</v>
      </c>
      <c r="M6646">
        <v>7.9629629629629634E-3</v>
      </c>
      <c r="N6646">
        <v>0.12650462962962961</v>
      </c>
      <c r="O6646" s="2">
        <v>44857.34579861111</v>
      </c>
      <c r="P6646">
        <v>1</v>
      </c>
      <c r="Q6646" t="s">
        <v>19</v>
      </c>
    </row>
    <row r="6647" spans="1:17" x14ac:dyDescent="0.35">
      <c r="A6647">
        <v>6646</v>
      </c>
      <c r="B6647" t="s">
        <v>1971</v>
      </c>
      <c r="C6647" t="s">
        <v>18</v>
      </c>
      <c r="D6647" t="b">
        <v>1</v>
      </c>
      <c r="E6647" t="b">
        <v>1</v>
      </c>
      <c r="F6647" t="s">
        <v>116</v>
      </c>
      <c r="G6647" t="s">
        <v>25</v>
      </c>
      <c r="H6647">
        <v>3</v>
      </c>
      <c r="I6647" t="s">
        <v>23</v>
      </c>
      <c r="J6647">
        <v>1</v>
      </c>
      <c r="K6647" s="2">
        <v>45015.539189814823</v>
      </c>
      <c r="L6647" s="2">
        <v>45015.539189814823</v>
      </c>
      <c r="M6647">
        <v>0</v>
      </c>
      <c r="N6647">
        <v>158.05892361111111</v>
      </c>
      <c r="O6647" s="2">
        <v>44857.34579861111</v>
      </c>
      <c r="P6647">
        <v>2</v>
      </c>
      <c r="Q6647" t="s">
        <v>117</v>
      </c>
    </row>
    <row r="6648" spans="1:17" x14ac:dyDescent="0.35">
      <c r="A6648">
        <v>6647</v>
      </c>
      <c r="B6648" t="s">
        <v>1971</v>
      </c>
      <c r="C6648" t="s">
        <v>18</v>
      </c>
      <c r="D6648" t="b">
        <v>1</v>
      </c>
      <c r="E6648" t="b">
        <v>1</v>
      </c>
      <c r="F6648" t="s">
        <v>118</v>
      </c>
      <c r="G6648" t="s">
        <v>25</v>
      </c>
      <c r="H6648">
        <v>4</v>
      </c>
      <c r="I6648" t="s">
        <v>23</v>
      </c>
      <c r="J6648">
        <v>2</v>
      </c>
      <c r="K6648" s="2">
        <v>45017.644733796304</v>
      </c>
      <c r="L6648" s="2">
        <v>45017.644803240742</v>
      </c>
      <c r="M6648">
        <v>6.9444444444444444E-5</v>
      </c>
      <c r="N6648">
        <v>2.1055439814814809</v>
      </c>
      <c r="O6648" s="2">
        <v>44857.34579861111</v>
      </c>
      <c r="P6648">
        <v>3</v>
      </c>
      <c r="Q6648" t="s">
        <v>119</v>
      </c>
    </row>
    <row r="6649" spans="1:17" x14ac:dyDescent="0.35">
      <c r="A6649">
        <v>6648</v>
      </c>
      <c r="B6649" t="s">
        <v>1972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66</v>
      </c>
      <c r="J6649">
        <v>1</v>
      </c>
      <c r="K6649" s="2">
        <v>44859.346180555563</v>
      </c>
      <c r="L6649" s="2">
        <v>44859.346180555563</v>
      </c>
      <c r="M6649">
        <v>0</v>
      </c>
      <c r="O6649" s="2">
        <v>44859.346180555563</v>
      </c>
      <c r="P6649">
        <v>1</v>
      </c>
      <c r="Q6649" t="s">
        <v>19</v>
      </c>
    </row>
    <row r="6650" spans="1:17" x14ac:dyDescent="0.35">
      <c r="A6650">
        <v>6649</v>
      </c>
      <c r="B6650" t="s">
        <v>1972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13</v>
      </c>
      <c r="K6650" s="2">
        <v>44859.426932870367</v>
      </c>
      <c r="L6650" s="2">
        <v>44859.432071759264</v>
      </c>
      <c r="M6650">
        <v>5.138888888888889E-3</v>
      </c>
      <c r="N6650">
        <v>8.0752314814814818E-2</v>
      </c>
      <c r="O6650" s="2">
        <v>44859.346180555563</v>
      </c>
      <c r="P6650">
        <v>1</v>
      </c>
      <c r="Q6650" t="s">
        <v>19</v>
      </c>
    </row>
    <row r="6651" spans="1:17" x14ac:dyDescent="0.35">
      <c r="A6651">
        <v>6650</v>
      </c>
      <c r="B6651" t="s">
        <v>1972</v>
      </c>
      <c r="C6651" t="s">
        <v>18</v>
      </c>
      <c r="D6651" t="b">
        <v>0</v>
      </c>
      <c r="E6651" t="b">
        <v>1</v>
      </c>
      <c r="F6651" t="s">
        <v>174</v>
      </c>
      <c r="G6651" t="s">
        <v>25</v>
      </c>
      <c r="H6651">
        <v>3</v>
      </c>
      <c r="I6651" t="s">
        <v>23</v>
      </c>
      <c r="J6651">
        <v>1</v>
      </c>
      <c r="K6651" s="2">
        <v>45007.963368055563</v>
      </c>
      <c r="L6651" s="2">
        <v>45007.963368055563</v>
      </c>
      <c r="M6651">
        <v>0</v>
      </c>
      <c r="N6651">
        <v>148.53129629629629</v>
      </c>
      <c r="O6651" s="2">
        <v>44859.346180555563</v>
      </c>
      <c r="P6651">
        <v>2</v>
      </c>
      <c r="Q6651" t="s">
        <v>175</v>
      </c>
    </row>
    <row r="6652" spans="1:17" x14ac:dyDescent="0.35">
      <c r="A6652">
        <v>6651</v>
      </c>
      <c r="B6652" t="s">
        <v>1972</v>
      </c>
      <c r="C6652" t="s">
        <v>18</v>
      </c>
      <c r="D6652" t="b">
        <v>0</v>
      </c>
      <c r="E6652" t="b">
        <v>1</v>
      </c>
      <c r="F6652" t="s">
        <v>176</v>
      </c>
      <c r="G6652" t="s">
        <v>25</v>
      </c>
      <c r="H6652">
        <v>4</v>
      </c>
      <c r="I6652" t="s">
        <v>23</v>
      </c>
      <c r="J6652">
        <v>1</v>
      </c>
      <c r="K6652" s="2">
        <v>45008.849710648152</v>
      </c>
      <c r="L6652" s="2">
        <v>45008.849710648152</v>
      </c>
      <c r="M6652">
        <v>0</v>
      </c>
      <c r="N6652">
        <v>0.88634259259259263</v>
      </c>
      <c r="O6652" s="2">
        <v>44859.346180555563</v>
      </c>
      <c r="P6652">
        <v>3</v>
      </c>
      <c r="Q6652" t="s">
        <v>177</v>
      </c>
    </row>
    <row r="6653" spans="1:17" x14ac:dyDescent="0.35">
      <c r="A6653">
        <v>6652</v>
      </c>
      <c r="B6653" t="s">
        <v>1972</v>
      </c>
      <c r="C6653" t="s">
        <v>48</v>
      </c>
      <c r="D6653" t="b">
        <v>1</v>
      </c>
      <c r="E6653" t="b">
        <v>0</v>
      </c>
      <c r="F6653" t="s">
        <v>34</v>
      </c>
      <c r="G6653" t="s">
        <v>72</v>
      </c>
      <c r="H6653">
        <v>5</v>
      </c>
      <c r="I6653" t="s">
        <v>23</v>
      </c>
      <c r="J6653">
        <v>2</v>
      </c>
      <c r="K6653" s="2">
        <v>45052.575023148151</v>
      </c>
      <c r="L6653" s="2">
        <v>45052.575023148151</v>
      </c>
      <c r="M6653">
        <v>0</v>
      </c>
      <c r="N6653">
        <v>43.725312500000001</v>
      </c>
      <c r="O6653" s="2">
        <v>44859.346180555563</v>
      </c>
      <c r="P6653">
        <v>2</v>
      </c>
      <c r="Q6653" t="s">
        <v>35</v>
      </c>
    </row>
    <row r="6654" spans="1:17" x14ac:dyDescent="0.35">
      <c r="A6654">
        <v>6653</v>
      </c>
      <c r="B6654" t="s">
        <v>1973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66</v>
      </c>
      <c r="J6654">
        <v>1</v>
      </c>
      <c r="K6654" s="2">
        <v>44859.350787037038</v>
      </c>
      <c r="L6654" s="2">
        <v>44859.350787037038</v>
      </c>
      <c r="M6654">
        <v>0</v>
      </c>
      <c r="O6654" s="2">
        <v>44859.350787037038</v>
      </c>
      <c r="P6654">
        <v>1</v>
      </c>
      <c r="Q6654" t="s">
        <v>19</v>
      </c>
    </row>
    <row r="6655" spans="1:17" x14ac:dyDescent="0.35">
      <c r="A6655">
        <v>6654</v>
      </c>
      <c r="B6655" t="s">
        <v>1973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13</v>
      </c>
      <c r="K6655" s="2">
        <v>44859.402314814812</v>
      </c>
      <c r="L6655" s="2">
        <v>44859.412615740737</v>
      </c>
      <c r="M6655">
        <v>1.030092592592593E-2</v>
      </c>
      <c r="N6655">
        <v>5.1527777777777783E-2</v>
      </c>
      <c r="O6655" s="2">
        <v>44859.350787037038</v>
      </c>
      <c r="P6655">
        <v>1</v>
      </c>
      <c r="Q6655" t="s">
        <v>19</v>
      </c>
    </row>
    <row r="6656" spans="1:17" x14ac:dyDescent="0.35">
      <c r="A6656">
        <v>6655</v>
      </c>
      <c r="B6656" t="s">
        <v>1973</v>
      </c>
      <c r="C6656" t="s">
        <v>18</v>
      </c>
      <c r="D6656" t="b">
        <v>1</v>
      </c>
      <c r="E6656" t="b">
        <v>1</v>
      </c>
      <c r="F6656" t="s">
        <v>127</v>
      </c>
      <c r="G6656" t="s">
        <v>25</v>
      </c>
      <c r="H6656">
        <v>3</v>
      </c>
      <c r="I6656" t="s">
        <v>23</v>
      </c>
      <c r="J6656">
        <v>1</v>
      </c>
      <c r="K6656" s="2">
        <v>44990.052500000013</v>
      </c>
      <c r="L6656" s="2">
        <v>44990.052500000013</v>
      </c>
      <c r="M6656">
        <v>0</v>
      </c>
      <c r="N6656">
        <v>130.63988425925919</v>
      </c>
      <c r="O6656" s="2">
        <v>44859.350787037038</v>
      </c>
      <c r="P6656">
        <v>2</v>
      </c>
      <c r="Q6656" t="s">
        <v>128</v>
      </c>
    </row>
    <row r="6657" spans="1:17" x14ac:dyDescent="0.35">
      <c r="A6657">
        <v>6656</v>
      </c>
      <c r="B6657" t="s">
        <v>1973</v>
      </c>
      <c r="C6657" t="s">
        <v>18</v>
      </c>
      <c r="D6657" t="b">
        <v>1</v>
      </c>
      <c r="E6657" t="b">
        <v>1</v>
      </c>
      <c r="F6657" t="s">
        <v>138</v>
      </c>
      <c r="G6657" t="s">
        <v>25</v>
      </c>
      <c r="H6657">
        <v>4</v>
      </c>
      <c r="I6657" t="s">
        <v>23</v>
      </c>
      <c r="J6657">
        <v>1</v>
      </c>
      <c r="K6657" s="2">
        <v>44990.192986111113</v>
      </c>
      <c r="L6657" s="2">
        <v>44990.192986111113</v>
      </c>
      <c r="M6657">
        <v>0</v>
      </c>
      <c r="N6657">
        <v>0.14048611111111109</v>
      </c>
      <c r="O6657" s="2">
        <v>44859.350787037038</v>
      </c>
      <c r="P6657">
        <v>3</v>
      </c>
      <c r="Q6657" t="s">
        <v>139</v>
      </c>
    </row>
    <row r="6658" spans="1:17" x14ac:dyDescent="0.35">
      <c r="A6658">
        <v>6657</v>
      </c>
      <c r="B6658" t="s">
        <v>1974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66</v>
      </c>
      <c r="J6658">
        <v>1</v>
      </c>
      <c r="K6658" s="2">
        <v>44858.532453703709</v>
      </c>
      <c r="L6658" s="2">
        <v>44858.532453703709</v>
      </c>
      <c r="M6658">
        <v>0</v>
      </c>
      <c r="O6658" s="2">
        <v>44858.532453703709</v>
      </c>
      <c r="P6658">
        <v>1</v>
      </c>
      <c r="Q6658" t="s">
        <v>19</v>
      </c>
    </row>
    <row r="6659" spans="1:17" x14ac:dyDescent="0.35">
      <c r="A6659">
        <v>6658</v>
      </c>
      <c r="B6659" t="s">
        <v>1974</v>
      </c>
      <c r="C6659" t="s">
        <v>18</v>
      </c>
      <c r="D6659" t="b">
        <v>1</v>
      </c>
      <c r="E6659" t="b">
        <v>1</v>
      </c>
      <c r="F6659" t="s">
        <v>19</v>
      </c>
      <c r="G6659" t="s">
        <v>22</v>
      </c>
      <c r="H6659">
        <v>2</v>
      </c>
      <c r="I6659" t="s">
        <v>23</v>
      </c>
      <c r="J6659">
        <v>12</v>
      </c>
      <c r="K6659" s="2">
        <v>44858.650405092587</v>
      </c>
      <c r="L6659" s="2">
        <v>44858.659861111111</v>
      </c>
      <c r="M6659">
        <v>9.4560185185185181E-3</v>
      </c>
      <c r="N6659">
        <v>0.1179513888888889</v>
      </c>
      <c r="O6659" s="2">
        <v>44858.532453703709</v>
      </c>
      <c r="P6659">
        <v>1</v>
      </c>
      <c r="Q6659" t="s">
        <v>19</v>
      </c>
    </row>
    <row r="6660" spans="1:17" x14ac:dyDescent="0.35">
      <c r="A6660">
        <v>6659</v>
      </c>
      <c r="B6660" t="s">
        <v>1974</v>
      </c>
      <c r="C6660" t="s">
        <v>18</v>
      </c>
      <c r="D6660" t="b">
        <v>0</v>
      </c>
      <c r="E6660" t="b">
        <v>1</v>
      </c>
      <c r="F6660" t="s">
        <v>116</v>
      </c>
      <c r="G6660" t="s">
        <v>25</v>
      </c>
      <c r="H6660">
        <v>3</v>
      </c>
      <c r="I6660" t="s">
        <v>23</v>
      </c>
      <c r="J6660">
        <v>1</v>
      </c>
      <c r="K6660" s="2">
        <v>45032.403032407412</v>
      </c>
      <c r="L6660" s="2">
        <v>45032.403032407412</v>
      </c>
      <c r="M6660">
        <v>0</v>
      </c>
      <c r="N6660">
        <v>173.74317129629631</v>
      </c>
      <c r="O6660" s="2">
        <v>44858.532453703709</v>
      </c>
      <c r="P6660">
        <v>2</v>
      </c>
      <c r="Q6660" t="s">
        <v>117</v>
      </c>
    </row>
    <row r="6661" spans="1:17" x14ac:dyDescent="0.35">
      <c r="A6661">
        <v>6660</v>
      </c>
      <c r="B6661" t="s">
        <v>1974</v>
      </c>
      <c r="C6661" t="s">
        <v>18</v>
      </c>
      <c r="D6661" t="b">
        <v>0</v>
      </c>
      <c r="E6661" t="b">
        <v>1</v>
      </c>
      <c r="F6661" t="s">
        <v>118</v>
      </c>
      <c r="G6661" t="s">
        <v>25</v>
      </c>
      <c r="H6661">
        <v>4</v>
      </c>
      <c r="I6661" t="s">
        <v>23</v>
      </c>
      <c r="J6661">
        <v>1</v>
      </c>
      <c r="K6661" s="2">
        <v>45032.663715277777</v>
      </c>
      <c r="L6661" s="2">
        <v>45032.663715277777</v>
      </c>
      <c r="M6661">
        <v>0</v>
      </c>
      <c r="N6661">
        <v>0.26068287037037041</v>
      </c>
      <c r="O6661" s="2">
        <v>44858.532453703709</v>
      </c>
      <c r="P6661">
        <v>3</v>
      </c>
      <c r="Q6661" t="s">
        <v>119</v>
      </c>
    </row>
    <row r="6662" spans="1:17" x14ac:dyDescent="0.35">
      <c r="A6662">
        <v>6661</v>
      </c>
      <c r="B6662" t="s">
        <v>1974</v>
      </c>
      <c r="C6662" t="s">
        <v>48</v>
      </c>
      <c r="D6662" t="b">
        <v>1</v>
      </c>
      <c r="E6662" t="b">
        <v>0</v>
      </c>
      <c r="F6662" t="s">
        <v>171</v>
      </c>
      <c r="G6662" t="s">
        <v>72</v>
      </c>
      <c r="H6662">
        <v>5</v>
      </c>
      <c r="I6662" t="s">
        <v>23</v>
      </c>
      <c r="J6662">
        <v>2</v>
      </c>
      <c r="K6662" s="2">
        <v>45061.723495370366</v>
      </c>
      <c r="L6662" s="2">
        <v>45061.723506944443</v>
      </c>
      <c r="M6662">
        <v>1.157407407407407E-5</v>
      </c>
      <c r="N6662">
        <v>29.05978009259259</v>
      </c>
      <c r="O6662" s="2">
        <v>44858.532453703709</v>
      </c>
      <c r="P6662">
        <v>9</v>
      </c>
      <c r="Q6662" t="s">
        <v>172</v>
      </c>
    </row>
    <row r="6663" spans="1:17" x14ac:dyDescent="0.35">
      <c r="A6663">
        <v>6662</v>
      </c>
      <c r="B6663" t="s">
        <v>1975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66</v>
      </c>
      <c r="J6663">
        <v>1</v>
      </c>
      <c r="K6663" s="2">
        <v>44857.349236111113</v>
      </c>
      <c r="L6663" s="2">
        <v>44857.349236111113</v>
      </c>
      <c r="M6663">
        <v>0</v>
      </c>
      <c r="O6663" s="2">
        <v>44857.349236111113</v>
      </c>
      <c r="P6663">
        <v>1</v>
      </c>
      <c r="Q6663" t="s">
        <v>19</v>
      </c>
    </row>
    <row r="6664" spans="1:17" x14ac:dyDescent="0.35">
      <c r="A6664">
        <v>6663</v>
      </c>
      <c r="B6664" t="s">
        <v>1975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10</v>
      </c>
      <c r="K6664" s="2">
        <v>44857.479548611111</v>
      </c>
      <c r="L6664" s="2">
        <v>44857.491377314807</v>
      </c>
      <c r="M6664">
        <v>1.1828703703703701E-2</v>
      </c>
      <c r="N6664">
        <v>0.1303125</v>
      </c>
      <c r="O6664" s="2">
        <v>44857.349236111113</v>
      </c>
      <c r="P6664">
        <v>1</v>
      </c>
      <c r="Q6664" t="s">
        <v>19</v>
      </c>
    </row>
    <row r="6665" spans="1:17" x14ac:dyDescent="0.35">
      <c r="A6665">
        <v>6664</v>
      </c>
      <c r="B6665" t="s">
        <v>1976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66</v>
      </c>
      <c r="J6665">
        <v>1</v>
      </c>
      <c r="K6665" s="2">
        <v>44857.521967592591</v>
      </c>
      <c r="L6665" s="2">
        <v>44857.521967592591</v>
      </c>
      <c r="M6665">
        <v>0</v>
      </c>
      <c r="O6665" s="2">
        <v>44857.521967592591</v>
      </c>
      <c r="P6665">
        <v>1</v>
      </c>
      <c r="Q6665" t="s">
        <v>19</v>
      </c>
    </row>
    <row r="6666" spans="1:17" x14ac:dyDescent="0.35">
      <c r="A6666">
        <v>6665</v>
      </c>
      <c r="B6666" t="s">
        <v>1976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7</v>
      </c>
      <c r="K6666" s="2">
        <v>44857.622118055559</v>
      </c>
      <c r="L6666" s="2">
        <v>44857.629652777767</v>
      </c>
      <c r="M6666">
        <v>7.5347222222222222E-3</v>
      </c>
      <c r="N6666">
        <v>0.100150462962963</v>
      </c>
      <c r="O6666" s="2">
        <v>44857.521967592591</v>
      </c>
      <c r="P6666">
        <v>1</v>
      </c>
      <c r="Q6666" t="s">
        <v>19</v>
      </c>
    </row>
    <row r="6667" spans="1:17" x14ac:dyDescent="0.35">
      <c r="A6667">
        <v>6666</v>
      </c>
      <c r="B6667" t="s">
        <v>1977</v>
      </c>
      <c r="C6667" t="s">
        <v>18</v>
      </c>
      <c r="D6667" t="b">
        <v>1</v>
      </c>
      <c r="E6667" t="b">
        <v>1</v>
      </c>
      <c r="F6667" t="s">
        <v>19</v>
      </c>
      <c r="G6667" t="s">
        <v>20</v>
      </c>
      <c r="H6667">
        <v>1</v>
      </c>
      <c r="I6667" t="s">
        <v>66</v>
      </c>
      <c r="J6667">
        <v>1</v>
      </c>
      <c r="K6667" s="2">
        <v>44859.331805555557</v>
      </c>
      <c r="L6667" s="2">
        <v>44859.331805555557</v>
      </c>
      <c r="M6667">
        <v>0</v>
      </c>
      <c r="O6667" s="2">
        <v>44859.331805555557</v>
      </c>
      <c r="P6667">
        <v>1</v>
      </c>
      <c r="Q6667" t="s">
        <v>19</v>
      </c>
    </row>
    <row r="6668" spans="1:17" x14ac:dyDescent="0.35">
      <c r="A6668">
        <v>6667</v>
      </c>
      <c r="B6668" t="s">
        <v>1977</v>
      </c>
      <c r="C6668" t="s">
        <v>18</v>
      </c>
      <c r="D6668" t="b">
        <v>1</v>
      </c>
      <c r="E6668" t="b">
        <v>1</v>
      </c>
      <c r="F6668" t="s">
        <v>19</v>
      </c>
      <c r="G6668" t="s">
        <v>22</v>
      </c>
      <c r="H6668">
        <v>2</v>
      </c>
      <c r="I6668" t="s">
        <v>23</v>
      </c>
      <c r="J6668">
        <v>45</v>
      </c>
      <c r="K6668" s="2">
        <v>44859.405833333338</v>
      </c>
      <c r="L6668" s="2">
        <v>44859.431354166663</v>
      </c>
      <c r="M6668">
        <v>2.5520833333333329E-2</v>
      </c>
      <c r="N6668">
        <v>7.4027777777777776E-2</v>
      </c>
      <c r="O6668" s="2">
        <v>44859.331805555557</v>
      </c>
      <c r="P6668">
        <v>1</v>
      </c>
      <c r="Q6668" t="s">
        <v>19</v>
      </c>
    </row>
    <row r="6669" spans="1:17" x14ac:dyDescent="0.35">
      <c r="A6669">
        <v>6668</v>
      </c>
      <c r="B6669" t="s">
        <v>1978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66</v>
      </c>
      <c r="J6669">
        <v>1</v>
      </c>
      <c r="K6669" s="2">
        <v>44857.522847222222</v>
      </c>
      <c r="L6669" s="2">
        <v>44857.522847222222</v>
      </c>
      <c r="M6669">
        <v>0</v>
      </c>
      <c r="O6669" s="2">
        <v>44857.522847222222</v>
      </c>
      <c r="P6669">
        <v>1</v>
      </c>
      <c r="Q6669" t="s">
        <v>19</v>
      </c>
    </row>
    <row r="6670" spans="1:17" x14ac:dyDescent="0.35">
      <c r="A6670">
        <v>6669</v>
      </c>
      <c r="B6670" t="s">
        <v>1978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15</v>
      </c>
      <c r="K6670" s="2">
        <v>44857.587453703702</v>
      </c>
      <c r="L6670" s="2">
        <v>44857.599976851852</v>
      </c>
      <c r="M6670">
        <v>1.252314814814815E-2</v>
      </c>
      <c r="N6670">
        <v>6.4606481481481487E-2</v>
      </c>
      <c r="O6670" s="2">
        <v>44857.522847222222</v>
      </c>
      <c r="P6670">
        <v>1</v>
      </c>
      <c r="Q6670" t="s">
        <v>19</v>
      </c>
    </row>
    <row r="6671" spans="1:17" x14ac:dyDescent="0.35">
      <c r="A6671">
        <v>6670</v>
      </c>
      <c r="B6671" t="s">
        <v>1979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66</v>
      </c>
      <c r="J6671">
        <v>1</v>
      </c>
      <c r="K6671" s="2">
        <v>44857.535497685181</v>
      </c>
      <c r="L6671" s="2">
        <v>44857.535497685181</v>
      </c>
      <c r="M6671">
        <v>0</v>
      </c>
      <c r="O6671" s="2">
        <v>44857.535497685181</v>
      </c>
      <c r="P6671">
        <v>1</v>
      </c>
      <c r="Q6671" t="s">
        <v>19</v>
      </c>
    </row>
    <row r="6672" spans="1:17" x14ac:dyDescent="0.35">
      <c r="A6672">
        <v>6671</v>
      </c>
      <c r="B6672" t="s">
        <v>1979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27</v>
      </c>
      <c r="K6672" s="2">
        <v>44857.647743055553</v>
      </c>
      <c r="L6672" s="2">
        <v>44857.663356481477</v>
      </c>
      <c r="M6672">
        <v>1.561342592592593E-2</v>
      </c>
      <c r="N6672">
        <v>0.1122453703703704</v>
      </c>
      <c r="O6672" s="2">
        <v>44857.535497685181</v>
      </c>
      <c r="P6672">
        <v>1</v>
      </c>
      <c r="Q6672" t="s">
        <v>19</v>
      </c>
    </row>
    <row r="6673" spans="1:17" x14ac:dyDescent="0.35">
      <c r="A6673">
        <v>6672</v>
      </c>
      <c r="B6673" t="s">
        <v>1980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66</v>
      </c>
      <c r="J6673">
        <v>1</v>
      </c>
      <c r="K6673" s="2">
        <v>44857.547407407408</v>
      </c>
      <c r="L6673" s="2">
        <v>44857.547407407408</v>
      </c>
      <c r="M6673">
        <v>0</v>
      </c>
      <c r="O6673" s="2">
        <v>44857.547407407408</v>
      </c>
      <c r="P6673">
        <v>1</v>
      </c>
      <c r="Q6673" t="s">
        <v>19</v>
      </c>
    </row>
    <row r="6674" spans="1:17" x14ac:dyDescent="0.35">
      <c r="A6674">
        <v>6673</v>
      </c>
      <c r="B6674" t="s">
        <v>1980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24</v>
      </c>
      <c r="K6674" s="2">
        <v>44857.597546296303</v>
      </c>
      <c r="L6674" s="2">
        <v>44857.615381944437</v>
      </c>
      <c r="M6674">
        <v>1.7835648148148149E-2</v>
      </c>
      <c r="N6674">
        <v>5.0138888888888893E-2</v>
      </c>
      <c r="O6674" s="2">
        <v>44857.547407407408</v>
      </c>
      <c r="P6674">
        <v>1</v>
      </c>
      <c r="Q6674" t="s">
        <v>19</v>
      </c>
    </row>
    <row r="6675" spans="1:17" x14ac:dyDescent="0.35">
      <c r="A6675">
        <v>6674</v>
      </c>
      <c r="B6675" t="s">
        <v>1980</v>
      </c>
      <c r="C6675" t="s">
        <v>18</v>
      </c>
      <c r="D6675" t="b">
        <v>1</v>
      </c>
      <c r="E6675" t="b">
        <v>1</v>
      </c>
      <c r="F6675" t="s">
        <v>127</v>
      </c>
      <c r="G6675" t="s">
        <v>25</v>
      </c>
      <c r="H6675">
        <v>3</v>
      </c>
      <c r="I6675" t="s">
        <v>23</v>
      </c>
      <c r="J6675">
        <v>1</v>
      </c>
      <c r="K6675" s="2">
        <v>44999.038611111107</v>
      </c>
      <c r="L6675" s="2">
        <v>44999.038611111107</v>
      </c>
      <c r="M6675">
        <v>0</v>
      </c>
      <c r="N6675">
        <v>141.42322916666669</v>
      </c>
      <c r="O6675" s="2">
        <v>44857.547407407408</v>
      </c>
      <c r="P6675">
        <v>2</v>
      </c>
      <c r="Q6675" t="s">
        <v>128</v>
      </c>
    </row>
    <row r="6676" spans="1:17" x14ac:dyDescent="0.35">
      <c r="A6676">
        <v>6675</v>
      </c>
      <c r="B6676" t="s">
        <v>1980</v>
      </c>
      <c r="C6676" t="s">
        <v>18</v>
      </c>
      <c r="D6676" t="b">
        <v>1</v>
      </c>
      <c r="E6676" t="b">
        <v>1</v>
      </c>
      <c r="F6676" t="s">
        <v>138</v>
      </c>
      <c r="G6676" t="s">
        <v>25</v>
      </c>
      <c r="H6676">
        <v>4</v>
      </c>
      <c r="I6676" t="s">
        <v>23</v>
      </c>
      <c r="J6676">
        <v>1</v>
      </c>
      <c r="K6676" s="2">
        <v>44999.131701388891</v>
      </c>
      <c r="L6676" s="2">
        <v>44999.131701388891</v>
      </c>
      <c r="M6676">
        <v>0</v>
      </c>
      <c r="N6676">
        <v>9.3090277777777772E-2</v>
      </c>
      <c r="O6676" s="2">
        <v>44857.547407407408</v>
      </c>
      <c r="P6676">
        <v>3</v>
      </c>
      <c r="Q6676" t="s">
        <v>139</v>
      </c>
    </row>
    <row r="6677" spans="1:17" x14ac:dyDescent="0.35">
      <c r="A6677">
        <v>6676</v>
      </c>
      <c r="B6677" t="s">
        <v>1981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66</v>
      </c>
      <c r="J6677">
        <v>1</v>
      </c>
      <c r="K6677" s="2">
        <v>44857.517835648148</v>
      </c>
      <c r="L6677" s="2">
        <v>44857.517835648148</v>
      </c>
      <c r="M6677">
        <v>0</v>
      </c>
      <c r="O6677" s="2">
        <v>44857.517835648148</v>
      </c>
      <c r="P6677">
        <v>1</v>
      </c>
      <c r="Q6677" t="s">
        <v>19</v>
      </c>
    </row>
    <row r="6678" spans="1:17" x14ac:dyDescent="0.35">
      <c r="A6678">
        <v>6677</v>
      </c>
      <c r="B6678" t="s">
        <v>1981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10</v>
      </c>
      <c r="K6678" s="2">
        <v>44857.653715277767</v>
      </c>
      <c r="L6678" s="2">
        <v>44857.664085648154</v>
      </c>
      <c r="M6678">
        <v>1.037037037037037E-2</v>
      </c>
      <c r="N6678">
        <v>0.1358796296296296</v>
      </c>
      <c r="O6678" s="2">
        <v>44857.517835648148</v>
      </c>
      <c r="P6678">
        <v>1</v>
      </c>
      <c r="Q6678" t="s">
        <v>19</v>
      </c>
    </row>
    <row r="6679" spans="1:17" x14ac:dyDescent="0.35">
      <c r="A6679">
        <v>6678</v>
      </c>
      <c r="B6679" t="s">
        <v>1981</v>
      </c>
      <c r="C6679" t="s">
        <v>18</v>
      </c>
      <c r="D6679" t="b">
        <v>0</v>
      </c>
      <c r="E6679" t="b">
        <v>1</v>
      </c>
      <c r="F6679" t="s">
        <v>51</v>
      </c>
      <c r="G6679" t="s">
        <v>25</v>
      </c>
      <c r="H6679">
        <v>3</v>
      </c>
      <c r="I6679" t="s">
        <v>23</v>
      </c>
      <c r="J6679">
        <v>2</v>
      </c>
      <c r="K6679" s="2">
        <v>45024.780694444453</v>
      </c>
      <c r="L6679" s="2">
        <v>45024.781446759247</v>
      </c>
      <c r="M6679">
        <v>7.5231481481481482E-4</v>
      </c>
      <c r="N6679">
        <v>167.1166087962963</v>
      </c>
      <c r="O6679" s="2">
        <v>44857.517835648148</v>
      </c>
      <c r="P6679">
        <v>2</v>
      </c>
      <c r="Q6679" t="s">
        <v>52</v>
      </c>
    </row>
    <row r="6680" spans="1:17" x14ac:dyDescent="0.35">
      <c r="A6680">
        <v>6679</v>
      </c>
      <c r="B6680" t="s">
        <v>1981</v>
      </c>
      <c r="C6680" t="s">
        <v>18</v>
      </c>
      <c r="D6680" t="b">
        <v>0</v>
      </c>
      <c r="E6680" t="b">
        <v>1</v>
      </c>
      <c r="F6680" t="s">
        <v>40</v>
      </c>
      <c r="G6680" t="s">
        <v>25</v>
      </c>
      <c r="H6680">
        <v>4</v>
      </c>
      <c r="I6680" t="s">
        <v>23</v>
      </c>
      <c r="J6680">
        <v>1</v>
      </c>
      <c r="K6680" s="2">
        <v>45024.998159722221</v>
      </c>
      <c r="L6680" s="2">
        <v>45024.998159722221</v>
      </c>
      <c r="M6680">
        <v>0</v>
      </c>
      <c r="N6680">
        <v>0.216712962962963</v>
      </c>
      <c r="O6680" s="2">
        <v>44857.517835648148</v>
      </c>
      <c r="P6680">
        <v>3</v>
      </c>
      <c r="Q6680" t="s">
        <v>41</v>
      </c>
    </row>
    <row r="6681" spans="1:17" x14ac:dyDescent="0.35">
      <c r="A6681">
        <v>6680</v>
      </c>
      <c r="B6681" t="s">
        <v>1981</v>
      </c>
      <c r="C6681" t="s">
        <v>18</v>
      </c>
      <c r="D6681" t="b">
        <v>0</v>
      </c>
      <c r="E6681" t="b">
        <v>1</v>
      </c>
      <c r="F6681" t="s">
        <v>310</v>
      </c>
      <c r="G6681" t="s">
        <v>25</v>
      </c>
      <c r="H6681">
        <v>5</v>
      </c>
      <c r="I6681" t="s">
        <v>23</v>
      </c>
      <c r="J6681">
        <v>1</v>
      </c>
      <c r="K6681" s="2">
        <v>45034.661111111112</v>
      </c>
      <c r="L6681" s="2">
        <v>45034.661111111112</v>
      </c>
      <c r="M6681">
        <v>0</v>
      </c>
      <c r="N6681">
        <v>9.6629513888888887</v>
      </c>
      <c r="O6681" s="2">
        <v>44857.517835648148</v>
      </c>
      <c r="P6681">
        <v>4</v>
      </c>
      <c r="Q6681" t="s">
        <v>311</v>
      </c>
    </row>
    <row r="6682" spans="1:17" x14ac:dyDescent="0.35">
      <c r="A6682">
        <v>6681</v>
      </c>
      <c r="B6682" t="s">
        <v>1981</v>
      </c>
      <c r="C6682" t="s">
        <v>18</v>
      </c>
      <c r="D6682" t="b">
        <v>0</v>
      </c>
      <c r="E6682" t="b">
        <v>1</v>
      </c>
      <c r="F6682" t="s">
        <v>113</v>
      </c>
      <c r="G6682" t="s">
        <v>25</v>
      </c>
      <c r="H6682">
        <v>6</v>
      </c>
      <c r="I6682" t="s">
        <v>23</v>
      </c>
      <c r="J6682">
        <v>1</v>
      </c>
      <c r="K6682" s="2">
        <v>45034.663541666669</v>
      </c>
      <c r="L6682" s="2">
        <v>45034.663541666669</v>
      </c>
      <c r="M6682">
        <v>0</v>
      </c>
      <c r="N6682">
        <v>2.430555555555556E-3</v>
      </c>
      <c r="O6682" s="2">
        <v>44857.517835648148</v>
      </c>
      <c r="P6682">
        <v>5</v>
      </c>
      <c r="Q6682" t="s">
        <v>114</v>
      </c>
    </row>
    <row r="6683" spans="1:17" x14ac:dyDescent="0.35">
      <c r="A6683">
        <v>6682</v>
      </c>
      <c r="B6683" t="s">
        <v>1981</v>
      </c>
      <c r="C6683" t="s">
        <v>48</v>
      </c>
      <c r="D6683" t="b">
        <v>1</v>
      </c>
      <c r="E6683" t="b">
        <v>0</v>
      </c>
      <c r="F6683" t="s">
        <v>34</v>
      </c>
      <c r="G6683" t="s">
        <v>72</v>
      </c>
      <c r="H6683">
        <v>7</v>
      </c>
      <c r="I6683" t="s">
        <v>23</v>
      </c>
      <c r="J6683">
        <v>1</v>
      </c>
      <c r="K6683" s="2">
        <v>45067.594583333332</v>
      </c>
      <c r="L6683" s="2">
        <v>45067.594583333332</v>
      </c>
      <c r="M6683">
        <v>0</v>
      </c>
      <c r="N6683">
        <v>32.931041666666673</v>
      </c>
      <c r="O6683" s="2">
        <v>44857.517835648148</v>
      </c>
      <c r="P6683">
        <v>2</v>
      </c>
      <c r="Q6683" t="s">
        <v>35</v>
      </c>
    </row>
    <row r="6684" spans="1:17" x14ac:dyDescent="0.35">
      <c r="A6684">
        <v>6683</v>
      </c>
      <c r="B6684" t="s">
        <v>1982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66</v>
      </c>
      <c r="J6684">
        <v>1</v>
      </c>
      <c r="K6684" s="2">
        <v>44857.365983796291</v>
      </c>
      <c r="L6684" s="2">
        <v>44857.365983796291</v>
      </c>
      <c r="M6684">
        <v>0</v>
      </c>
      <c r="O6684" s="2">
        <v>44857.365983796291</v>
      </c>
      <c r="P6684">
        <v>1</v>
      </c>
      <c r="Q6684" t="s">
        <v>19</v>
      </c>
    </row>
    <row r="6685" spans="1:17" x14ac:dyDescent="0.35">
      <c r="A6685">
        <v>6684</v>
      </c>
      <c r="B6685" t="s">
        <v>1982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15</v>
      </c>
      <c r="K6685" s="2">
        <v>44857.54755787037</v>
      </c>
      <c r="L6685" s="2">
        <v>44857.556805555563</v>
      </c>
      <c r="M6685">
        <v>9.2476851851851852E-3</v>
      </c>
      <c r="N6685">
        <v>0.18157407407407411</v>
      </c>
      <c r="O6685" s="2">
        <v>44857.365983796291</v>
      </c>
      <c r="P6685">
        <v>1</v>
      </c>
      <c r="Q6685" t="s">
        <v>19</v>
      </c>
    </row>
    <row r="6686" spans="1:17" x14ac:dyDescent="0.35">
      <c r="A6686">
        <v>6685</v>
      </c>
      <c r="B6686" t="s">
        <v>1983</v>
      </c>
      <c r="C6686" t="s">
        <v>18</v>
      </c>
      <c r="D6686" t="b">
        <v>1</v>
      </c>
      <c r="E6686" t="b">
        <v>1</v>
      </c>
      <c r="F6686" t="s">
        <v>19</v>
      </c>
      <c r="G6686" t="s">
        <v>20</v>
      </c>
      <c r="H6686">
        <v>1</v>
      </c>
      <c r="I6686" t="s">
        <v>66</v>
      </c>
      <c r="J6686">
        <v>1</v>
      </c>
      <c r="K6686" s="2">
        <v>44856.402245370373</v>
      </c>
      <c r="L6686" s="2">
        <v>44856.402245370373</v>
      </c>
      <c r="M6686">
        <v>0</v>
      </c>
      <c r="O6686" s="2">
        <v>44856.402245370373</v>
      </c>
      <c r="P6686">
        <v>1</v>
      </c>
      <c r="Q6686" t="s">
        <v>19</v>
      </c>
    </row>
    <row r="6687" spans="1:17" x14ac:dyDescent="0.35">
      <c r="A6687">
        <v>6686</v>
      </c>
      <c r="B6687" t="s">
        <v>1983</v>
      </c>
      <c r="C6687" t="s">
        <v>18</v>
      </c>
      <c r="D6687" t="b">
        <v>0</v>
      </c>
      <c r="E6687" t="b">
        <v>0</v>
      </c>
      <c r="F6687" t="s">
        <v>19</v>
      </c>
      <c r="G6687" t="s">
        <v>22</v>
      </c>
      <c r="H6687">
        <v>2</v>
      </c>
      <c r="I6687" t="s">
        <v>23</v>
      </c>
      <c r="J6687">
        <v>38</v>
      </c>
      <c r="K6687" s="2">
        <v>44856.461053240739</v>
      </c>
      <c r="L6687" s="2">
        <v>45004.558993055558</v>
      </c>
      <c r="M6687">
        <v>148.09793981481479</v>
      </c>
      <c r="N6687">
        <v>5.8807870370370371E-2</v>
      </c>
      <c r="O6687" s="2">
        <v>44856.402245370373</v>
      </c>
      <c r="P6687">
        <v>1</v>
      </c>
      <c r="Q6687" t="s">
        <v>19</v>
      </c>
    </row>
    <row r="6688" spans="1:17" x14ac:dyDescent="0.35">
      <c r="A6688">
        <v>6687</v>
      </c>
      <c r="B6688" t="s">
        <v>1983</v>
      </c>
      <c r="C6688" t="s">
        <v>18</v>
      </c>
      <c r="D6688" t="b">
        <v>0</v>
      </c>
      <c r="E6688" t="b">
        <v>0</v>
      </c>
      <c r="F6688" t="s">
        <v>34</v>
      </c>
      <c r="G6688" t="s">
        <v>25</v>
      </c>
      <c r="H6688">
        <v>3</v>
      </c>
      <c r="I6688" t="s">
        <v>23</v>
      </c>
      <c r="J6688">
        <v>3</v>
      </c>
      <c r="K6688" s="2">
        <v>45013.241331018522</v>
      </c>
      <c r="L6688" s="2">
        <v>45013.241342592592</v>
      </c>
      <c r="M6688">
        <v>1.157407407407407E-5</v>
      </c>
      <c r="N6688">
        <v>8.6823379629629631</v>
      </c>
      <c r="O6688" s="2">
        <v>44856.402245370373</v>
      </c>
      <c r="P6688">
        <v>2</v>
      </c>
      <c r="Q6688" t="s">
        <v>35</v>
      </c>
    </row>
    <row r="6689" spans="1:17" x14ac:dyDescent="0.35">
      <c r="A6689">
        <v>6688</v>
      </c>
      <c r="B6689" t="s">
        <v>1983</v>
      </c>
      <c r="C6689" t="s">
        <v>18</v>
      </c>
      <c r="D6689" t="b">
        <v>1</v>
      </c>
      <c r="E6689" t="b">
        <v>1</v>
      </c>
      <c r="F6689" t="s">
        <v>19</v>
      </c>
      <c r="G6689" t="s">
        <v>36</v>
      </c>
      <c r="H6689">
        <v>4</v>
      </c>
      <c r="I6689" t="s">
        <v>23</v>
      </c>
      <c r="J6689">
        <v>23</v>
      </c>
      <c r="K6689" s="2">
        <v>45017.65289351852</v>
      </c>
      <c r="L6689" s="2">
        <v>45017.79954861111</v>
      </c>
      <c r="M6689">
        <v>0.1466550925925926</v>
      </c>
      <c r="N6689">
        <v>4.4115509259259262</v>
      </c>
      <c r="O6689" s="2">
        <v>44856.402245370373</v>
      </c>
      <c r="P6689">
        <v>1</v>
      </c>
      <c r="Q6689" t="s">
        <v>19</v>
      </c>
    </row>
    <row r="6690" spans="1:17" x14ac:dyDescent="0.35">
      <c r="A6690">
        <v>6689</v>
      </c>
      <c r="B6690" t="s">
        <v>1983</v>
      </c>
      <c r="C6690" t="s">
        <v>18</v>
      </c>
      <c r="D6690" t="b">
        <v>1</v>
      </c>
      <c r="E6690" t="b">
        <v>1</v>
      </c>
      <c r="F6690" t="s">
        <v>220</v>
      </c>
      <c r="G6690" t="s">
        <v>25</v>
      </c>
      <c r="H6690">
        <v>5</v>
      </c>
      <c r="I6690" t="s">
        <v>23</v>
      </c>
      <c r="J6690">
        <v>1</v>
      </c>
      <c r="K6690" s="2">
        <v>45026.367233796293</v>
      </c>
      <c r="L6690" s="2">
        <v>45026.367233796293</v>
      </c>
      <c r="M6690">
        <v>0</v>
      </c>
      <c r="N6690">
        <v>8.5676851851851854</v>
      </c>
      <c r="O6690" s="2">
        <v>44856.402245370373</v>
      </c>
      <c r="P6690">
        <v>2</v>
      </c>
      <c r="Q6690" t="s">
        <v>221</v>
      </c>
    </row>
    <row r="6691" spans="1:17" x14ac:dyDescent="0.35">
      <c r="A6691">
        <v>6690</v>
      </c>
      <c r="B6691" t="s">
        <v>1983</v>
      </c>
      <c r="C6691" t="s">
        <v>18</v>
      </c>
      <c r="D6691" t="b">
        <v>1</v>
      </c>
      <c r="E6691" t="b">
        <v>1</v>
      </c>
      <c r="F6691" t="s">
        <v>222</v>
      </c>
      <c r="G6691" t="s">
        <v>25</v>
      </c>
      <c r="H6691">
        <v>6</v>
      </c>
      <c r="I6691" t="s">
        <v>23</v>
      </c>
      <c r="J6691">
        <v>1</v>
      </c>
      <c r="K6691" s="2">
        <v>45026.367777777778</v>
      </c>
      <c r="L6691" s="2">
        <v>45026.367777777778</v>
      </c>
      <c r="M6691">
        <v>0</v>
      </c>
      <c r="N6691">
        <v>5.4398148148148144E-4</v>
      </c>
      <c r="O6691" s="2">
        <v>44856.402245370373</v>
      </c>
      <c r="P6691">
        <v>3</v>
      </c>
      <c r="Q6691" t="s">
        <v>223</v>
      </c>
    </row>
    <row r="6692" spans="1:17" x14ac:dyDescent="0.35">
      <c r="A6692">
        <v>6691</v>
      </c>
      <c r="B6692" t="s">
        <v>1984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66</v>
      </c>
      <c r="J6692">
        <v>1</v>
      </c>
      <c r="K6692" s="2">
        <v>44858.511261574073</v>
      </c>
      <c r="L6692" s="2">
        <v>44858.511261574073</v>
      </c>
      <c r="M6692">
        <v>0</v>
      </c>
      <c r="O6692" s="2">
        <v>44858.511261574073</v>
      </c>
      <c r="P6692">
        <v>1</v>
      </c>
      <c r="Q6692" t="s">
        <v>19</v>
      </c>
    </row>
    <row r="6693" spans="1:17" x14ac:dyDescent="0.35">
      <c r="A6693">
        <v>6692</v>
      </c>
      <c r="B6693" t="s">
        <v>1984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9</v>
      </c>
      <c r="K6693" s="2">
        <v>44858.621134259258</v>
      </c>
      <c r="L6693" s="2">
        <v>44858.631712962961</v>
      </c>
      <c r="M6693">
        <v>1.05787037037037E-2</v>
      </c>
      <c r="N6693">
        <v>0.1098726851851852</v>
      </c>
      <c r="O6693" s="2">
        <v>44858.511261574073</v>
      </c>
      <c r="P6693">
        <v>1</v>
      </c>
      <c r="Q6693" t="s">
        <v>19</v>
      </c>
    </row>
    <row r="6694" spans="1:17" x14ac:dyDescent="0.35">
      <c r="A6694">
        <v>6693</v>
      </c>
      <c r="B6694" t="s">
        <v>1984</v>
      </c>
      <c r="C6694" t="s">
        <v>18</v>
      </c>
      <c r="D6694" t="b">
        <v>1</v>
      </c>
      <c r="E6694" t="b">
        <v>1</v>
      </c>
      <c r="F6694" t="s">
        <v>127</v>
      </c>
      <c r="G6694" t="s">
        <v>25</v>
      </c>
      <c r="H6694">
        <v>3</v>
      </c>
      <c r="I6694" t="s">
        <v>23</v>
      </c>
      <c r="J6694">
        <v>1</v>
      </c>
      <c r="K6694" s="2">
        <v>44985.801608796297</v>
      </c>
      <c r="L6694" s="2">
        <v>44985.801608796297</v>
      </c>
      <c r="M6694">
        <v>0</v>
      </c>
      <c r="N6694">
        <v>127.1698958333333</v>
      </c>
      <c r="O6694" s="2">
        <v>44858.511261574073</v>
      </c>
      <c r="P6694">
        <v>2</v>
      </c>
      <c r="Q6694" t="s">
        <v>128</v>
      </c>
    </row>
    <row r="6695" spans="1:17" x14ac:dyDescent="0.35">
      <c r="A6695">
        <v>6694</v>
      </c>
      <c r="B6695" t="s">
        <v>1984</v>
      </c>
      <c r="C6695" t="s">
        <v>18</v>
      </c>
      <c r="D6695" t="b">
        <v>1</v>
      </c>
      <c r="E6695" t="b">
        <v>1</v>
      </c>
      <c r="F6695" t="s">
        <v>138</v>
      </c>
      <c r="G6695" t="s">
        <v>25</v>
      </c>
      <c r="H6695">
        <v>4</v>
      </c>
      <c r="I6695" t="s">
        <v>23</v>
      </c>
      <c r="J6695">
        <v>1</v>
      </c>
      <c r="K6695" s="2">
        <v>44985.946875000001</v>
      </c>
      <c r="L6695" s="2">
        <v>44985.946875000001</v>
      </c>
      <c r="M6695">
        <v>0</v>
      </c>
      <c r="N6695">
        <v>0.14526620370370369</v>
      </c>
      <c r="O6695" s="2">
        <v>44858.511261574073</v>
      </c>
      <c r="P6695">
        <v>3</v>
      </c>
      <c r="Q6695" t="s">
        <v>139</v>
      </c>
    </row>
    <row r="6696" spans="1:17" x14ac:dyDescent="0.35">
      <c r="A6696">
        <v>6695</v>
      </c>
      <c r="B6696" t="s">
        <v>1985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66</v>
      </c>
      <c r="J6696">
        <v>1</v>
      </c>
      <c r="K6696" s="2">
        <v>44858.375798611123</v>
      </c>
      <c r="L6696" s="2">
        <v>44858.375798611123</v>
      </c>
      <c r="M6696">
        <v>0</v>
      </c>
      <c r="O6696" s="2">
        <v>44858.375798611123</v>
      </c>
      <c r="P6696">
        <v>1</v>
      </c>
      <c r="Q6696" t="s">
        <v>19</v>
      </c>
    </row>
    <row r="6697" spans="1:17" x14ac:dyDescent="0.35">
      <c r="A6697">
        <v>6696</v>
      </c>
      <c r="B6697" t="s">
        <v>1985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12</v>
      </c>
      <c r="K6697" s="2">
        <v>44858.449537037042</v>
      </c>
      <c r="L6697" s="2">
        <v>44858.459629629629</v>
      </c>
      <c r="M6697">
        <v>1.0092592592592591E-2</v>
      </c>
      <c r="N6697">
        <v>7.3738425925925929E-2</v>
      </c>
      <c r="O6697" s="2">
        <v>44858.375798611123</v>
      </c>
      <c r="P6697">
        <v>1</v>
      </c>
      <c r="Q6697" t="s">
        <v>19</v>
      </c>
    </row>
    <row r="6698" spans="1:17" x14ac:dyDescent="0.35">
      <c r="A6698">
        <v>6697</v>
      </c>
      <c r="B6698" t="s">
        <v>1985</v>
      </c>
      <c r="C6698" t="s">
        <v>18</v>
      </c>
      <c r="D6698" t="b">
        <v>1</v>
      </c>
      <c r="E6698" t="b">
        <v>1</v>
      </c>
      <c r="F6698" t="s">
        <v>34</v>
      </c>
      <c r="G6698" t="s">
        <v>25</v>
      </c>
      <c r="H6698">
        <v>3</v>
      </c>
      <c r="I6698" t="s">
        <v>23</v>
      </c>
      <c r="J6698">
        <v>5</v>
      </c>
      <c r="K6698" s="2">
        <v>44863.09373842593</v>
      </c>
      <c r="L6698" s="2">
        <v>44863.103368055563</v>
      </c>
      <c r="M6698">
        <v>9.6296296296296303E-3</v>
      </c>
      <c r="N6698">
        <v>4.6341087962962959</v>
      </c>
      <c r="O6698" s="2">
        <v>44858.375798611123</v>
      </c>
      <c r="P6698">
        <v>2</v>
      </c>
      <c r="Q6698" t="s">
        <v>35</v>
      </c>
    </row>
    <row r="6699" spans="1:17" x14ac:dyDescent="0.35">
      <c r="A6699">
        <v>6698</v>
      </c>
      <c r="B6699" t="s">
        <v>1986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66</v>
      </c>
      <c r="J6699">
        <v>1</v>
      </c>
      <c r="K6699" s="2">
        <v>44859.347222222219</v>
      </c>
      <c r="L6699" s="2">
        <v>44859.347222222219</v>
      </c>
      <c r="M6699">
        <v>0</v>
      </c>
      <c r="O6699" s="2">
        <v>44859.347222222219</v>
      </c>
      <c r="P6699">
        <v>1</v>
      </c>
      <c r="Q6699" t="s">
        <v>19</v>
      </c>
    </row>
    <row r="6700" spans="1:17" x14ac:dyDescent="0.35">
      <c r="A6700">
        <v>6699</v>
      </c>
      <c r="B6700" t="s">
        <v>1986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22</v>
      </c>
      <c r="K6700" s="2">
        <v>44859.475659722222</v>
      </c>
      <c r="L6700" s="2">
        <v>44859.487523148149</v>
      </c>
      <c r="M6700">
        <v>1.186342592592593E-2</v>
      </c>
      <c r="N6700">
        <v>0.12843750000000001</v>
      </c>
      <c r="O6700" s="2">
        <v>44859.347222222219</v>
      </c>
      <c r="P6700">
        <v>1</v>
      </c>
      <c r="Q6700" t="s">
        <v>19</v>
      </c>
    </row>
    <row r="6701" spans="1:17" x14ac:dyDescent="0.35">
      <c r="A6701">
        <v>6700</v>
      </c>
      <c r="B6701" t="s">
        <v>1986</v>
      </c>
      <c r="C6701" t="s">
        <v>18</v>
      </c>
      <c r="D6701" t="b">
        <v>0</v>
      </c>
      <c r="E6701" t="b">
        <v>0</v>
      </c>
      <c r="F6701" t="s">
        <v>56</v>
      </c>
      <c r="G6701" t="s">
        <v>25</v>
      </c>
      <c r="H6701">
        <v>3</v>
      </c>
      <c r="I6701" t="s">
        <v>23</v>
      </c>
      <c r="J6701">
        <v>3</v>
      </c>
      <c r="K6701" s="2">
        <v>45000.194918981477</v>
      </c>
      <c r="L6701" s="2">
        <v>45001.021840277783</v>
      </c>
      <c r="M6701">
        <v>0.82692129629629629</v>
      </c>
      <c r="N6701">
        <v>140.70739583333329</v>
      </c>
      <c r="O6701" s="2">
        <v>44859.347222222219</v>
      </c>
      <c r="P6701">
        <v>3</v>
      </c>
      <c r="Q6701" t="s">
        <v>57</v>
      </c>
    </row>
    <row r="6702" spans="1:17" x14ac:dyDescent="0.35">
      <c r="A6702">
        <v>6701</v>
      </c>
      <c r="B6702" t="s">
        <v>1986</v>
      </c>
      <c r="C6702" t="s">
        <v>18</v>
      </c>
      <c r="D6702" t="b">
        <v>0</v>
      </c>
      <c r="E6702" t="b">
        <v>1</v>
      </c>
      <c r="F6702" t="s">
        <v>54</v>
      </c>
      <c r="G6702" t="s">
        <v>36</v>
      </c>
      <c r="H6702">
        <v>4</v>
      </c>
      <c r="I6702" t="s">
        <v>23</v>
      </c>
      <c r="J6702">
        <v>3</v>
      </c>
      <c r="K6702" s="2">
        <v>45001.022152777783</v>
      </c>
      <c r="L6702" s="2">
        <v>45026.957986111112</v>
      </c>
      <c r="M6702">
        <v>25.935833333333331</v>
      </c>
      <c r="N6702">
        <v>3.1250000000000001E-4</v>
      </c>
      <c r="O6702" s="2">
        <v>44859.347222222219</v>
      </c>
      <c r="P6702">
        <v>2</v>
      </c>
      <c r="Q6702" t="s">
        <v>55</v>
      </c>
    </row>
    <row r="6703" spans="1:17" x14ac:dyDescent="0.35">
      <c r="A6703">
        <v>6702</v>
      </c>
      <c r="B6703" t="s">
        <v>1986</v>
      </c>
      <c r="C6703" t="s">
        <v>18</v>
      </c>
      <c r="D6703" t="b">
        <v>0</v>
      </c>
      <c r="E6703" t="b">
        <v>1</v>
      </c>
      <c r="F6703" t="s">
        <v>56</v>
      </c>
      <c r="G6703" t="s">
        <v>25</v>
      </c>
      <c r="H6703">
        <v>5</v>
      </c>
      <c r="I6703" t="s">
        <v>23</v>
      </c>
      <c r="J6703">
        <v>1</v>
      </c>
      <c r="K6703" s="2">
        <v>45026.964398148149</v>
      </c>
      <c r="L6703" s="2">
        <v>45026.964398148149</v>
      </c>
      <c r="M6703">
        <v>0</v>
      </c>
      <c r="N6703">
        <v>6.4120370370370373E-3</v>
      </c>
      <c r="O6703" s="2">
        <v>44859.347222222219</v>
      </c>
      <c r="P6703">
        <v>3</v>
      </c>
      <c r="Q6703" t="s">
        <v>57</v>
      </c>
    </row>
    <row r="6704" spans="1:17" x14ac:dyDescent="0.35">
      <c r="A6704">
        <v>6703</v>
      </c>
      <c r="B6704" t="s">
        <v>1986</v>
      </c>
      <c r="C6704" t="s">
        <v>18</v>
      </c>
      <c r="D6704" t="b">
        <v>0</v>
      </c>
      <c r="E6704" t="b">
        <v>1</v>
      </c>
      <c r="F6704" t="s">
        <v>62</v>
      </c>
      <c r="G6704" t="s">
        <v>25</v>
      </c>
      <c r="H6704">
        <v>6</v>
      </c>
      <c r="I6704" t="s">
        <v>21</v>
      </c>
      <c r="J6704">
        <v>1</v>
      </c>
      <c r="K6704" s="2">
        <v>45032.291666666672</v>
      </c>
      <c r="L6704" s="2">
        <v>45032.291666666672</v>
      </c>
      <c r="M6704">
        <v>0</v>
      </c>
      <c r="N6704">
        <v>5.3272685185185189</v>
      </c>
      <c r="O6704" s="2">
        <v>44859.347222222219</v>
      </c>
      <c r="P6704">
        <v>4</v>
      </c>
      <c r="Q6704" t="s">
        <v>63</v>
      </c>
    </row>
    <row r="6705" spans="1:17" x14ac:dyDescent="0.35">
      <c r="A6705">
        <v>6704</v>
      </c>
      <c r="B6705" t="s">
        <v>1986</v>
      </c>
      <c r="C6705" t="s">
        <v>18</v>
      </c>
      <c r="D6705" t="b">
        <v>0</v>
      </c>
      <c r="E6705" t="b">
        <v>0</v>
      </c>
      <c r="F6705" t="s">
        <v>56</v>
      </c>
      <c r="G6705" t="s">
        <v>36</v>
      </c>
      <c r="H6705">
        <v>7</v>
      </c>
      <c r="I6705" t="s">
        <v>23</v>
      </c>
      <c r="J6705">
        <v>1</v>
      </c>
      <c r="K6705" s="2">
        <v>45045.201550925922</v>
      </c>
      <c r="L6705" s="2">
        <v>45045.201550925922</v>
      </c>
      <c r="M6705">
        <v>0</v>
      </c>
      <c r="N6705">
        <v>12.909884259259259</v>
      </c>
      <c r="O6705" s="2">
        <v>44859.347222222219</v>
      </c>
      <c r="P6705">
        <v>3</v>
      </c>
      <c r="Q6705" t="s">
        <v>57</v>
      </c>
    </row>
    <row r="6706" spans="1:17" x14ac:dyDescent="0.35">
      <c r="A6706">
        <v>6705</v>
      </c>
      <c r="B6706" t="s">
        <v>1986</v>
      </c>
      <c r="C6706" t="s">
        <v>48</v>
      </c>
      <c r="D6706" t="b">
        <v>1</v>
      </c>
      <c r="E6706" t="b">
        <v>0</v>
      </c>
      <c r="F6706" t="s">
        <v>34</v>
      </c>
      <c r="G6706" t="s">
        <v>72</v>
      </c>
      <c r="H6706">
        <v>8</v>
      </c>
      <c r="I6706" t="s">
        <v>23</v>
      </c>
      <c r="J6706">
        <v>1</v>
      </c>
      <c r="K6706" s="2">
        <v>45047.877766203703</v>
      </c>
      <c r="L6706" s="2">
        <v>45047.877766203703</v>
      </c>
      <c r="M6706">
        <v>0</v>
      </c>
      <c r="N6706">
        <v>2.6762152777777781</v>
      </c>
      <c r="O6706" s="2">
        <v>44859.347222222219</v>
      </c>
      <c r="P6706">
        <v>2</v>
      </c>
      <c r="Q6706" t="s">
        <v>35</v>
      </c>
    </row>
    <row r="6707" spans="1:17" x14ac:dyDescent="0.35">
      <c r="A6707">
        <v>6706</v>
      </c>
      <c r="B6707" t="s">
        <v>1986</v>
      </c>
      <c r="C6707" t="s">
        <v>48</v>
      </c>
      <c r="D6707" t="b">
        <v>1</v>
      </c>
      <c r="E6707" t="b">
        <v>0</v>
      </c>
      <c r="F6707" t="s">
        <v>171</v>
      </c>
      <c r="G6707" t="s">
        <v>25</v>
      </c>
      <c r="H6707">
        <v>9</v>
      </c>
      <c r="I6707" t="s">
        <v>23</v>
      </c>
      <c r="J6707">
        <v>2</v>
      </c>
      <c r="K6707" s="2">
        <v>45058.593124999999</v>
      </c>
      <c r="L6707" s="2">
        <v>45058.593136574069</v>
      </c>
      <c r="M6707">
        <v>1.157407407407407E-5</v>
      </c>
      <c r="N6707">
        <v>10.7153587962963</v>
      </c>
      <c r="O6707" s="2">
        <v>44859.347222222219</v>
      </c>
      <c r="P6707">
        <v>9</v>
      </c>
      <c r="Q6707" t="s">
        <v>172</v>
      </c>
    </row>
    <row r="6708" spans="1:17" x14ac:dyDescent="0.35">
      <c r="A6708">
        <v>6707</v>
      </c>
      <c r="B6708" t="s">
        <v>1987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66</v>
      </c>
      <c r="J6708">
        <v>1</v>
      </c>
      <c r="K6708" s="2">
        <v>44857.367592592593</v>
      </c>
      <c r="L6708" s="2">
        <v>44857.367592592593</v>
      </c>
      <c r="M6708">
        <v>0</v>
      </c>
      <c r="O6708" s="2">
        <v>44857.367592592593</v>
      </c>
      <c r="P6708">
        <v>1</v>
      </c>
      <c r="Q6708" t="s">
        <v>19</v>
      </c>
    </row>
    <row r="6709" spans="1:17" x14ac:dyDescent="0.35">
      <c r="A6709">
        <v>6708</v>
      </c>
      <c r="B6709" t="s">
        <v>1987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12</v>
      </c>
      <c r="K6709" s="2">
        <v>44857.445358796293</v>
      </c>
      <c r="L6709" s="2">
        <v>44857.454247685193</v>
      </c>
      <c r="M6709">
        <v>8.8888888888888889E-3</v>
      </c>
      <c r="N6709">
        <v>7.7766203703703699E-2</v>
      </c>
      <c r="O6709" s="2">
        <v>44857.367592592593</v>
      </c>
      <c r="P6709">
        <v>1</v>
      </c>
      <c r="Q6709" t="s">
        <v>19</v>
      </c>
    </row>
    <row r="6710" spans="1:17" x14ac:dyDescent="0.35">
      <c r="A6710">
        <v>6709</v>
      </c>
      <c r="B6710" t="s">
        <v>1987</v>
      </c>
      <c r="C6710" t="s">
        <v>18</v>
      </c>
      <c r="D6710" t="b">
        <v>1</v>
      </c>
      <c r="E6710" t="b">
        <v>1</v>
      </c>
      <c r="F6710" t="s">
        <v>220</v>
      </c>
      <c r="G6710" t="s">
        <v>25</v>
      </c>
      <c r="H6710">
        <v>3</v>
      </c>
      <c r="I6710" t="s">
        <v>23</v>
      </c>
      <c r="J6710">
        <v>1</v>
      </c>
      <c r="K6710" s="2">
        <v>45000.831342592588</v>
      </c>
      <c r="L6710" s="2">
        <v>45000.831342592588</v>
      </c>
      <c r="M6710">
        <v>0</v>
      </c>
      <c r="N6710">
        <v>143.37709490740741</v>
      </c>
      <c r="O6710" s="2">
        <v>44857.367592592593</v>
      </c>
      <c r="P6710">
        <v>2</v>
      </c>
      <c r="Q6710" t="s">
        <v>221</v>
      </c>
    </row>
    <row r="6711" spans="1:17" x14ac:dyDescent="0.35">
      <c r="A6711">
        <v>6710</v>
      </c>
      <c r="B6711" t="s">
        <v>1987</v>
      </c>
      <c r="C6711" t="s">
        <v>18</v>
      </c>
      <c r="D6711" t="b">
        <v>1</v>
      </c>
      <c r="E6711" t="b">
        <v>1</v>
      </c>
      <c r="F6711" t="s">
        <v>222</v>
      </c>
      <c r="G6711" t="s">
        <v>25</v>
      </c>
      <c r="H6711">
        <v>4</v>
      </c>
      <c r="I6711" t="s">
        <v>23</v>
      </c>
      <c r="J6711">
        <v>1</v>
      </c>
      <c r="K6711" s="2">
        <v>45000.831620370373</v>
      </c>
      <c r="L6711" s="2">
        <v>45000.831620370373</v>
      </c>
      <c r="M6711">
        <v>0</v>
      </c>
      <c r="N6711">
        <v>2.7777777777777778E-4</v>
      </c>
      <c r="O6711" s="2">
        <v>44857.367592592593</v>
      </c>
      <c r="P6711">
        <v>3</v>
      </c>
      <c r="Q6711" t="s">
        <v>223</v>
      </c>
    </row>
    <row r="6712" spans="1:17" x14ac:dyDescent="0.35">
      <c r="A6712">
        <v>6711</v>
      </c>
      <c r="B6712" t="s">
        <v>1987</v>
      </c>
      <c r="C6712" t="s">
        <v>48</v>
      </c>
      <c r="D6712" t="b">
        <v>0</v>
      </c>
      <c r="E6712" t="b">
        <v>0</v>
      </c>
      <c r="F6712" t="s">
        <v>220</v>
      </c>
      <c r="G6712" t="s">
        <v>36</v>
      </c>
      <c r="H6712">
        <v>5</v>
      </c>
      <c r="I6712" t="s">
        <v>23</v>
      </c>
      <c r="J6712">
        <v>1</v>
      </c>
      <c r="K6712" s="2">
        <v>45043.196770833332</v>
      </c>
      <c r="L6712" s="2">
        <v>45043.196770833332</v>
      </c>
      <c r="M6712">
        <v>0</v>
      </c>
      <c r="N6712">
        <v>42.365150462962973</v>
      </c>
      <c r="O6712" s="2">
        <v>44857.367592592593</v>
      </c>
      <c r="P6712">
        <v>2</v>
      </c>
      <c r="Q6712" t="s">
        <v>221</v>
      </c>
    </row>
    <row r="6713" spans="1:17" x14ac:dyDescent="0.35">
      <c r="A6713">
        <v>6712</v>
      </c>
      <c r="B6713" t="s">
        <v>1988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66</v>
      </c>
      <c r="J6713">
        <v>1</v>
      </c>
      <c r="K6713" s="2">
        <v>44858.384363425917</v>
      </c>
      <c r="L6713" s="2">
        <v>44858.384363425917</v>
      </c>
      <c r="M6713">
        <v>0</v>
      </c>
      <c r="O6713" s="2">
        <v>44858.384363425917</v>
      </c>
      <c r="P6713">
        <v>1</v>
      </c>
      <c r="Q6713" t="s">
        <v>19</v>
      </c>
    </row>
    <row r="6714" spans="1:17" x14ac:dyDescent="0.35">
      <c r="A6714">
        <v>6713</v>
      </c>
      <c r="B6714" t="s">
        <v>1988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14</v>
      </c>
      <c r="K6714" s="2">
        <v>44858.479641203703</v>
      </c>
      <c r="L6714" s="2">
        <v>44858.489930555559</v>
      </c>
      <c r="M6714">
        <v>1.028935185185185E-2</v>
      </c>
      <c r="N6714">
        <v>9.5277777777777781E-2</v>
      </c>
      <c r="O6714" s="2">
        <v>44858.384363425917</v>
      </c>
      <c r="P6714">
        <v>1</v>
      </c>
      <c r="Q6714" t="s">
        <v>19</v>
      </c>
    </row>
    <row r="6715" spans="1:17" x14ac:dyDescent="0.35">
      <c r="A6715">
        <v>6714</v>
      </c>
      <c r="B6715" t="s">
        <v>1988</v>
      </c>
      <c r="C6715" t="s">
        <v>18</v>
      </c>
      <c r="D6715" t="b">
        <v>1</v>
      </c>
      <c r="E6715" t="b">
        <v>1</v>
      </c>
      <c r="F6715" t="s">
        <v>174</v>
      </c>
      <c r="G6715" t="s">
        <v>25</v>
      </c>
      <c r="H6715">
        <v>3</v>
      </c>
      <c r="I6715" t="s">
        <v>23</v>
      </c>
      <c r="J6715">
        <v>1</v>
      </c>
      <c r="K6715" s="2">
        <v>45000.144930555558</v>
      </c>
      <c r="L6715" s="2">
        <v>45000.144930555558</v>
      </c>
      <c r="M6715">
        <v>0</v>
      </c>
      <c r="N6715">
        <v>141.655</v>
      </c>
      <c r="O6715" s="2">
        <v>44858.384363425917</v>
      </c>
      <c r="P6715">
        <v>2</v>
      </c>
      <c r="Q6715" t="s">
        <v>175</v>
      </c>
    </row>
    <row r="6716" spans="1:17" x14ac:dyDescent="0.35">
      <c r="A6716">
        <v>6715</v>
      </c>
      <c r="B6716" t="s">
        <v>1988</v>
      </c>
      <c r="C6716" t="s">
        <v>18</v>
      </c>
      <c r="D6716" t="b">
        <v>1</v>
      </c>
      <c r="E6716" t="b">
        <v>1</v>
      </c>
      <c r="F6716" t="s">
        <v>176</v>
      </c>
      <c r="G6716" t="s">
        <v>25</v>
      </c>
      <c r="H6716">
        <v>4</v>
      </c>
      <c r="I6716" t="s">
        <v>23</v>
      </c>
      <c r="J6716">
        <v>1</v>
      </c>
      <c r="K6716" s="2">
        <v>45000.932372685187</v>
      </c>
      <c r="L6716" s="2">
        <v>45000.932372685187</v>
      </c>
      <c r="M6716">
        <v>0</v>
      </c>
      <c r="N6716">
        <v>0.78744212962962967</v>
      </c>
      <c r="O6716" s="2">
        <v>44858.384363425917</v>
      </c>
      <c r="P6716">
        <v>3</v>
      </c>
      <c r="Q6716" t="s">
        <v>177</v>
      </c>
    </row>
    <row r="6717" spans="1:17" x14ac:dyDescent="0.35">
      <c r="A6717">
        <v>6716</v>
      </c>
      <c r="B6717" t="s">
        <v>1989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66</v>
      </c>
      <c r="J6717">
        <v>1</v>
      </c>
      <c r="K6717" s="2">
        <v>44856.522893518522</v>
      </c>
      <c r="L6717" s="2">
        <v>44856.522893518522</v>
      </c>
      <c r="M6717">
        <v>0</v>
      </c>
      <c r="O6717" s="2">
        <v>44856.522893518522</v>
      </c>
      <c r="P6717">
        <v>1</v>
      </c>
      <c r="Q6717" t="s">
        <v>19</v>
      </c>
    </row>
    <row r="6718" spans="1:17" x14ac:dyDescent="0.35">
      <c r="A6718">
        <v>6717</v>
      </c>
      <c r="B6718" t="s">
        <v>1989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11</v>
      </c>
      <c r="K6718" s="2">
        <v>44856.630555555559</v>
      </c>
      <c r="L6718" s="2">
        <v>44856.645034722227</v>
      </c>
      <c r="M6718">
        <v>1.447916666666667E-2</v>
      </c>
      <c r="N6718">
        <v>0.107662037037037</v>
      </c>
      <c r="O6718" s="2">
        <v>44856.522893518522</v>
      </c>
      <c r="P6718">
        <v>1</v>
      </c>
      <c r="Q6718" t="s">
        <v>19</v>
      </c>
    </row>
    <row r="6719" spans="1:17" x14ac:dyDescent="0.35">
      <c r="A6719">
        <v>6718</v>
      </c>
      <c r="B6719" t="s">
        <v>1990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66</v>
      </c>
      <c r="J6719">
        <v>1</v>
      </c>
      <c r="K6719" s="2">
        <v>44857.360405092593</v>
      </c>
      <c r="L6719" s="2">
        <v>44857.360405092593</v>
      </c>
      <c r="M6719">
        <v>0</v>
      </c>
      <c r="O6719" s="2">
        <v>44857.360405092593</v>
      </c>
      <c r="P6719">
        <v>1</v>
      </c>
      <c r="Q6719" t="s">
        <v>19</v>
      </c>
    </row>
    <row r="6720" spans="1:17" x14ac:dyDescent="0.35">
      <c r="A6720">
        <v>6719</v>
      </c>
      <c r="B6720" t="s">
        <v>1990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10</v>
      </c>
      <c r="K6720" s="2">
        <v>44857.468240740738</v>
      </c>
      <c r="L6720" s="2">
        <v>44857.476666666669</v>
      </c>
      <c r="M6720">
        <v>8.4259259259259253E-3</v>
      </c>
      <c r="N6720">
        <v>0.10783564814814819</v>
      </c>
      <c r="O6720" s="2">
        <v>44857.360405092593</v>
      </c>
      <c r="P6720">
        <v>1</v>
      </c>
      <c r="Q6720" t="s">
        <v>19</v>
      </c>
    </row>
    <row r="6721" spans="1:17" x14ac:dyDescent="0.35">
      <c r="A6721">
        <v>6720</v>
      </c>
      <c r="B6721" t="s">
        <v>1990</v>
      </c>
      <c r="C6721" t="s">
        <v>48</v>
      </c>
      <c r="D6721" t="b">
        <v>1</v>
      </c>
      <c r="E6721" t="b">
        <v>0</v>
      </c>
      <c r="F6721" t="s">
        <v>34</v>
      </c>
      <c r="G6721" t="s">
        <v>25</v>
      </c>
      <c r="H6721">
        <v>3</v>
      </c>
      <c r="I6721" t="s">
        <v>23</v>
      </c>
      <c r="J6721">
        <v>2</v>
      </c>
      <c r="K6721" s="2">
        <v>45054.676990740743</v>
      </c>
      <c r="L6721" s="2">
        <v>45054.676990740743</v>
      </c>
      <c r="M6721">
        <v>0</v>
      </c>
      <c r="N6721">
        <v>197.2003240740741</v>
      </c>
      <c r="O6721" s="2">
        <v>44857.360405092593</v>
      </c>
      <c r="P6721">
        <v>2</v>
      </c>
      <c r="Q6721" t="s">
        <v>35</v>
      </c>
    </row>
    <row r="6722" spans="1:17" x14ac:dyDescent="0.35">
      <c r="A6722">
        <v>6721</v>
      </c>
      <c r="B6722" t="s">
        <v>1991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66</v>
      </c>
      <c r="J6722">
        <v>1</v>
      </c>
      <c r="K6722" s="2">
        <v>44858.533310185187</v>
      </c>
      <c r="L6722" s="2">
        <v>44858.533310185187</v>
      </c>
      <c r="M6722">
        <v>0</v>
      </c>
      <c r="O6722" s="2">
        <v>44858.533310185187</v>
      </c>
      <c r="P6722">
        <v>1</v>
      </c>
      <c r="Q6722" t="s">
        <v>19</v>
      </c>
    </row>
    <row r="6723" spans="1:17" x14ac:dyDescent="0.35">
      <c r="A6723">
        <v>6722</v>
      </c>
      <c r="B6723" t="s">
        <v>1991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16</v>
      </c>
      <c r="K6723" s="2">
        <v>44858.63553240741</v>
      </c>
      <c r="L6723" s="2">
        <v>44858.648159722223</v>
      </c>
      <c r="M6723">
        <v>1.262731481481482E-2</v>
      </c>
      <c r="N6723">
        <v>0.1022222222222222</v>
      </c>
      <c r="O6723" s="2">
        <v>44858.533310185187</v>
      </c>
      <c r="P6723">
        <v>1</v>
      </c>
      <c r="Q6723" t="s">
        <v>19</v>
      </c>
    </row>
    <row r="6724" spans="1:17" x14ac:dyDescent="0.35">
      <c r="A6724">
        <v>6723</v>
      </c>
      <c r="B6724" t="s">
        <v>1992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66</v>
      </c>
      <c r="J6724">
        <v>1</v>
      </c>
      <c r="K6724" s="2">
        <v>44857.506793981483</v>
      </c>
      <c r="L6724" s="2">
        <v>44857.506793981483</v>
      </c>
      <c r="M6724">
        <v>0</v>
      </c>
      <c r="O6724" s="2">
        <v>44857.506793981483</v>
      </c>
      <c r="P6724">
        <v>1</v>
      </c>
      <c r="Q6724" t="s">
        <v>19</v>
      </c>
    </row>
    <row r="6725" spans="1:17" x14ac:dyDescent="0.35">
      <c r="A6725">
        <v>6724</v>
      </c>
      <c r="B6725" t="s">
        <v>1992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22</v>
      </c>
      <c r="K6725" s="2">
        <v>44857.607962962968</v>
      </c>
      <c r="L6725" s="2">
        <v>44857.629270833328</v>
      </c>
      <c r="M6725">
        <v>2.1307870370370369E-2</v>
      </c>
      <c r="N6725">
        <v>0.1011689814814815</v>
      </c>
      <c r="O6725" s="2">
        <v>44857.506793981483</v>
      </c>
      <c r="P6725">
        <v>1</v>
      </c>
      <c r="Q6725" t="s">
        <v>19</v>
      </c>
    </row>
    <row r="6726" spans="1:17" x14ac:dyDescent="0.35">
      <c r="A6726">
        <v>6725</v>
      </c>
      <c r="B6726" t="s">
        <v>1992</v>
      </c>
      <c r="C6726" t="s">
        <v>18</v>
      </c>
      <c r="D6726" t="b">
        <v>1</v>
      </c>
      <c r="E6726" t="b">
        <v>1</v>
      </c>
      <c r="F6726" t="s">
        <v>459</v>
      </c>
      <c r="G6726" t="s">
        <v>25</v>
      </c>
      <c r="H6726">
        <v>3</v>
      </c>
      <c r="I6726" t="s">
        <v>23</v>
      </c>
      <c r="J6726">
        <v>1</v>
      </c>
      <c r="K6726" s="2">
        <v>45041.458182870367</v>
      </c>
      <c r="L6726" s="2">
        <v>45041.458182870367</v>
      </c>
      <c r="M6726">
        <v>0</v>
      </c>
      <c r="N6726">
        <v>183.82891203703699</v>
      </c>
      <c r="O6726" s="2">
        <v>44857.506793981483</v>
      </c>
      <c r="P6726">
        <v>2</v>
      </c>
      <c r="Q6726" t="s">
        <v>460</v>
      </c>
    </row>
    <row r="6727" spans="1:17" x14ac:dyDescent="0.35">
      <c r="A6727">
        <v>6726</v>
      </c>
      <c r="B6727" t="s">
        <v>1992</v>
      </c>
      <c r="C6727" t="s">
        <v>18</v>
      </c>
      <c r="D6727" t="b">
        <v>1</v>
      </c>
      <c r="E6727" t="b">
        <v>1</v>
      </c>
      <c r="F6727" t="s">
        <v>461</v>
      </c>
      <c r="G6727" t="s">
        <v>25</v>
      </c>
      <c r="H6727">
        <v>4</v>
      </c>
      <c r="I6727" t="s">
        <v>23</v>
      </c>
      <c r="J6727">
        <v>1</v>
      </c>
      <c r="K6727" s="2">
        <v>45041.461759259248</v>
      </c>
      <c r="L6727" s="2">
        <v>45041.461759259248</v>
      </c>
      <c r="M6727">
        <v>0</v>
      </c>
      <c r="N6727">
        <v>3.5763888888888889E-3</v>
      </c>
      <c r="O6727" s="2">
        <v>44857.506793981483</v>
      </c>
      <c r="P6727">
        <v>3</v>
      </c>
      <c r="Q6727" t="s">
        <v>462</v>
      </c>
    </row>
    <row r="6728" spans="1:17" x14ac:dyDescent="0.35">
      <c r="A6728">
        <v>6727</v>
      </c>
      <c r="B6728" t="s">
        <v>1993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66</v>
      </c>
      <c r="J6728">
        <v>1</v>
      </c>
      <c r="K6728" s="2">
        <v>44858.376226851848</v>
      </c>
      <c r="L6728" s="2">
        <v>44858.376226851848</v>
      </c>
      <c r="M6728">
        <v>0</v>
      </c>
      <c r="O6728" s="2">
        <v>44858.376226851848</v>
      </c>
      <c r="P6728">
        <v>1</v>
      </c>
      <c r="Q6728" t="s">
        <v>19</v>
      </c>
    </row>
    <row r="6729" spans="1:17" x14ac:dyDescent="0.35">
      <c r="A6729">
        <v>6728</v>
      </c>
      <c r="B6729" t="s">
        <v>1993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10</v>
      </c>
      <c r="K6729" s="2">
        <v>44858.555763888893</v>
      </c>
      <c r="L6729" s="2">
        <v>44858.566018518519</v>
      </c>
      <c r="M6729">
        <v>1.0254629629629629E-2</v>
      </c>
      <c r="N6729">
        <v>0.17953703703703711</v>
      </c>
      <c r="O6729" s="2">
        <v>44858.376226851848</v>
      </c>
      <c r="P6729">
        <v>1</v>
      </c>
      <c r="Q6729" t="s">
        <v>19</v>
      </c>
    </row>
    <row r="6730" spans="1:17" x14ac:dyDescent="0.35">
      <c r="A6730">
        <v>6729</v>
      </c>
      <c r="B6730" t="s">
        <v>1993</v>
      </c>
      <c r="C6730" t="s">
        <v>18</v>
      </c>
      <c r="D6730" t="b">
        <v>0</v>
      </c>
      <c r="E6730" t="b">
        <v>0</v>
      </c>
      <c r="F6730" t="s">
        <v>278</v>
      </c>
      <c r="G6730" t="s">
        <v>25</v>
      </c>
      <c r="H6730">
        <v>3</v>
      </c>
      <c r="I6730" t="s">
        <v>23</v>
      </c>
      <c r="J6730">
        <v>1</v>
      </c>
      <c r="K6730" s="2">
        <v>45052.246886574067</v>
      </c>
      <c r="L6730" s="2">
        <v>45052.246886574067</v>
      </c>
      <c r="M6730">
        <v>0</v>
      </c>
      <c r="N6730">
        <v>193.68086805555549</v>
      </c>
      <c r="O6730" s="2">
        <v>44858.376226851848</v>
      </c>
      <c r="P6730">
        <v>2</v>
      </c>
      <c r="Q6730" t="s">
        <v>279</v>
      </c>
    </row>
    <row r="6731" spans="1:17" x14ac:dyDescent="0.35">
      <c r="A6731">
        <v>6730</v>
      </c>
      <c r="B6731" t="s">
        <v>1993</v>
      </c>
      <c r="C6731" t="s">
        <v>18</v>
      </c>
      <c r="D6731" t="b">
        <v>0</v>
      </c>
      <c r="E6731" t="b">
        <v>0</v>
      </c>
      <c r="F6731" t="s">
        <v>280</v>
      </c>
      <c r="G6731" t="s">
        <v>25</v>
      </c>
      <c r="H6731">
        <v>4</v>
      </c>
      <c r="I6731" t="s">
        <v>23</v>
      </c>
      <c r="J6731">
        <v>3</v>
      </c>
      <c r="K6731" s="2">
        <v>45052.249097222222</v>
      </c>
      <c r="L6731" s="2">
        <v>45057.568668981483</v>
      </c>
      <c r="M6731">
        <v>5.3195717592592588</v>
      </c>
      <c r="N6731">
        <v>2.2106481481481482E-3</v>
      </c>
      <c r="O6731" s="2">
        <v>44858.376226851848</v>
      </c>
      <c r="P6731">
        <v>3</v>
      </c>
      <c r="Q6731" t="s">
        <v>281</v>
      </c>
    </row>
    <row r="6732" spans="1:17" x14ac:dyDescent="0.35">
      <c r="A6732">
        <v>6731</v>
      </c>
      <c r="B6732" t="s">
        <v>1993</v>
      </c>
      <c r="C6732" t="s">
        <v>18</v>
      </c>
      <c r="D6732" t="b">
        <v>0</v>
      </c>
      <c r="E6732" t="b">
        <v>0</v>
      </c>
      <c r="F6732" t="s">
        <v>278</v>
      </c>
      <c r="G6732" t="s">
        <v>36</v>
      </c>
      <c r="H6732">
        <v>5</v>
      </c>
      <c r="I6732" t="s">
        <v>23</v>
      </c>
      <c r="J6732">
        <v>2</v>
      </c>
      <c r="K6732" s="2">
        <v>45057.5705787037</v>
      </c>
      <c r="L6732" s="2">
        <v>45057.577164351853</v>
      </c>
      <c r="M6732">
        <v>6.5856481481481478E-3</v>
      </c>
      <c r="N6732">
        <v>1.9097222222222219E-3</v>
      </c>
      <c r="O6732" s="2">
        <v>44858.376226851848</v>
      </c>
      <c r="P6732">
        <v>2</v>
      </c>
      <c r="Q6732" t="s">
        <v>279</v>
      </c>
    </row>
    <row r="6733" spans="1:17" x14ac:dyDescent="0.35">
      <c r="A6733">
        <v>6732</v>
      </c>
      <c r="B6733" t="s">
        <v>1993</v>
      </c>
      <c r="C6733" t="s">
        <v>18</v>
      </c>
      <c r="D6733" t="b">
        <v>0</v>
      </c>
      <c r="E6733" t="b">
        <v>0</v>
      </c>
      <c r="F6733" t="s">
        <v>280</v>
      </c>
      <c r="G6733" t="s">
        <v>25</v>
      </c>
      <c r="H6733">
        <v>6</v>
      </c>
      <c r="I6733" t="s">
        <v>23</v>
      </c>
      <c r="J6733">
        <v>3</v>
      </c>
      <c r="K6733" s="2">
        <v>45057.577743055561</v>
      </c>
      <c r="L6733" s="2">
        <v>45058.370983796303</v>
      </c>
      <c r="M6733">
        <v>0.79324074074074069</v>
      </c>
      <c r="N6733">
        <v>5.7870370370370367E-4</v>
      </c>
      <c r="O6733" s="2">
        <v>44858.376226851848</v>
      </c>
      <c r="P6733">
        <v>3</v>
      </c>
      <c r="Q6733" t="s">
        <v>281</v>
      </c>
    </row>
    <row r="6734" spans="1:17" x14ac:dyDescent="0.35">
      <c r="A6734">
        <v>6733</v>
      </c>
      <c r="B6734" t="s">
        <v>1993</v>
      </c>
      <c r="C6734" t="s">
        <v>18</v>
      </c>
      <c r="D6734" t="b">
        <v>0</v>
      </c>
      <c r="E6734" t="b">
        <v>0</v>
      </c>
      <c r="F6734" t="s">
        <v>278</v>
      </c>
      <c r="G6734" t="s">
        <v>36</v>
      </c>
      <c r="H6734">
        <v>7</v>
      </c>
      <c r="I6734" t="s">
        <v>23</v>
      </c>
      <c r="J6734">
        <v>2</v>
      </c>
      <c r="K6734" s="2">
        <v>45058.371562499997</v>
      </c>
      <c r="L6734" s="2">
        <v>45058.372453703712</v>
      </c>
      <c r="M6734">
        <v>8.9120370370370373E-4</v>
      </c>
      <c r="N6734">
        <v>5.7870370370370367E-4</v>
      </c>
      <c r="O6734" s="2">
        <v>44858.376226851848</v>
      </c>
      <c r="P6734">
        <v>2</v>
      </c>
      <c r="Q6734" t="s">
        <v>279</v>
      </c>
    </row>
    <row r="6735" spans="1:17" x14ac:dyDescent="0.35">
      <c r="A6735">
        <v>6734</v>
      </c>
      <c r="B6735" t="s">
        <v>1993</v>
      </c>
      <c r="C6735" t="s">
        <v>18</v>
      </c>
      <c r="D6735" t="b">
        <v>0</v>
      </c>
      <c r="E6735" t="b">
        <v>0</v>
      </c>
      <c r="F6735" t="s">
        <v>280</v>
      </c>
      <c r="G6735" t="s">
        <v>25</v>
      </c>
      <c r="H6735">
        <v>8</v>
      </c>
      <c r="I6735" t="s">
        <v>23</v>
      </c>
      <c r="J6735">
        <v>1</v>
      </c>
      <c r="K6735" s="2">
        <v>45058.376261574071</v>
      </c>
      <c r="L6735" s="2">
        <v>45058.376261574071</v>
      </c>
      <c r="M6735">
        <v>0</v>
      </c>
      <c r="N6735">
        <v>3.8078703703703699E-3</v>
      </c>
      <c r="O6735" s="2">
        <v>44858.376226851848</v>
      </c>
      <c r="P6735">
        <v>3</v>
      </c>
      <c r="Q6735" t="s">
        <v>281</v>
      </c>
    </row>
    <row r="6736" spans="1:17" x14ac:dyDescent="0.35">
      <c r="A6736">
        <v>6735</v>
      </c>
      <c r="B6736" t="s">
        <v>1993</v>
      </c>
      <c r="C6736" t="s">
        <v>18</v>
      </c>
      <c r="D6736" t="b">
        <v>0</v>
      </c>
      <c r="E6736" t="b">
        <v>0</v>
      </c>
      <c r="F6736" t="s">
        <v>278</v>
      </c>
      <c r="G6736" t="s">
        <v>36</v>
      </c>
      <c r="H6736">
        <v>9</v>
      </c>
      <c r="I6736" t="s">
        <v>23</v>
      </c>
      <c r="J6736">
        <v>1</v>
      </c>
      <c r="K6736" s="2">
        <v>45059.583726851852</v>
      </c>
      <c r="L6736" s="2">
        <v>45059.583726851852</v>
      </c>
      <c r="M6736">
        <v>0</v>
      </c>
      <c r="N6736">
        <v>1.2074652777777779</v>
      </c>
      <c r="O6736" s="2">
        <v>44858.376226851848</v>
      </c>
      <c r="P6736">
        <v>2</v>
      </c>
      <c r="Q6736" t="s">
        <v>279</v>
      </c>
    </row>
    <row r="6737" spans="1:17" x14ac:dyDescent="0.35">
      <c r="A6737">
        <v>6736</v>
      </c>
      <c r="B6737" t="s">
        <v>1993</v>
      </c>
      <c r="C6737" t="s">
        <v>18</v>
      </c>
      <c r="D6737" t="b">
        <v>0</v>
      </c>
      <c r="E6737" t="b">
        <v>0</v>
      </c>
      <c r="F6737" t="s">
        <v>280</v>
      </c>
      <c r="G6737" t="s">
        <v>25</v>
      </c>
      <c r="H6737">
        <v>10</v>
      </c>
      <c r="I6737" t="s">
        <v>23</v>
      </c>
      <c r="J6737">
        <v>3</v>
      </c>
      <c r="K6737" s="2">
        <v>45059.601261574076</v>
      </c>
      <c r="L6737" s="2">
        <v>45074.347488425927</v>
      </c>
      <c r="M6737">
        <v>14.74622685185185</v>
      </c>
      <c r="N6737">
        <v>1.7534722222222219E-2</v>
      </c>
      <c r="O6737" s="2">
        <v>44858.376226851848</v>
      </c>
      <c r="P6737">
        <v>3</v>
      </c>
      <c r="Q6737" t="s">
        <v>281</v>
      </c>
    </row>
    <row r="6738" spans="1:17" x14ac:dyDescent="0.35">
      <c r="A6738">
        <v>6737</v>
      </c>
      <c r="B6738" t="s">
        <v>1993</v>
      </c>
      <c r="C6738" t="s">
        <v>18</v>
      </c>
      <c r="D6738" t="b">
        <v>1</v>
      </c>
      <c r="E6738" t="b">
        <v>1</v>
      </c>
      <c r="F6738" t="s">
        <v>278</v>
      </c>
      <c r="G6738" t="s">
        <v>36</v>
      </c>
      <c r="H6738">
        <v>11</v>
      </c>
      <c r="I6738" t="s">
        <v>23</v>
      </c>
      <c r="J6738">
        <v>1</v>
      </c>
      <c r="K6738" s="2">
        <v>45074.347662037027</v>
      </c>
      <c r="L6738" s="2">
        <v>45074.347662037027</v>
      </c>
      <c r="M6738">
        <v>0</v>
      </c>
      <c r="N6738">
        <v>1.7361111111111109E-4</v>
      </c>
      <c r="O6738" s="2">
        <v>44858.376226851848</v>
      </c>
      <c r="P6738">
        <v>2</v>
      </c>
      <c r="Q6738" t="s">
        <v>279</v>
      </c>
    </row>
    <row r="6739" spans="1:17" x14ac:dyDescent="0.35">
      <c r="A6739">
        <v>6738</v>
      </c>
      <c r="B6739" t="s">
        <v>1993</v>
      </c>
      <c r="C6739" t="s">
        <v>18</v>
      </c>
      <c r="D6739" t="b">
        <v>1</v>
      </c>
      <c r="E6739" t="b">
        <v>1</v>
      </c>
      <c r="F6739" t="s">
        <v>280</v>
      </c>
      <c r="G6739" t="s">
        <v>25</v>
      </c>
      <c r="H6739">
        <v>12</v>
      </c>
      <c r="I6739" t="s">
        <v>23</v>
      </c>
      <c r="J6739">
        <v>1</v>
      </c>
      <c r="K6739" s="2">
        <v>45083.557083333333</v>
      </c>
      <c r="L6739" s="2">
        <v>45083.557083333333</v>
      </c>
      <c r="M6739">
        <v>0</v>
      </c>
      <c r="N6739">
        <v>9.2094212962962967</v>
      </c>
      <c r="O6739" s="2">
        <v>44858.376226851848</v>
      </c>
      <c r="P6739">
        <v>3</v>
      </c>
      <c r="Q6739" t="s">
        <v>281</v>
      </c>
    </row>
    <row r="6740" spans="1:17" x14ac:dyDescent="0.35">
      <c r="A6740">
        <v>6739</v>
      </c>
      <c r="B6740" t="s">
        <v>1994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66</v>
      </c>
      <c r="J6740">
        <v>1</v>
      </c>
      <c r="K6740" s="2">
        <v>44857.53429398148</v>
      </c>
      <c r="L6740" s="2">
        <v>44857.53429398148</v>
      </c>
      <c r="M6740">
        <v>0</v>
      </c>
      <c r="O6740" s="2">
        <v>44857.53429398148</v>
      </c>
      <c r="P6740">
        <v>1</v>
      </c>
      <c r="Q6740" t="s">
        <v>19</v>
      </c>
    </row>
    <row r="6741" spans="1:17" x14ac:dyDescent="0.35">
      <c r="A6741">
        <v>6740</v>
      </c>
      <c r="B6741" t="s">
        <v>1994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14</v>
      </c>
      <c r="K6741" s="2">
        <v>44857.608067129629</v>
      </c>
      <c r="L6741" s="2">
        <v>44857.616238425922</v>
      </c>
      <c r="M6741">
        <v>8.1712962962962963E-3</v>
      </c>
      <c r="N6741">
        <v>7.3773148148148143E-2</v>
      </c>
      <c r="O6741" s="2">
        <v>44857.53429398148</v>
      </c>
      <c r="P6741">
        <v>1</v>
      </c>
      <c r="Q6741" t="s">
        <v>19</v>
      </c>
    </row>
    <row r="6742" spans="1:17" x14ac:dyDescent="0.35">
      <c r="A6742">
        <v>6741</v>
      </c>
      <c r="B6742" t="s">
        <v>1994</v>
      </c>
      <c r="C6742" t="s">
        <v>18</v>
      </c>
      <c r="D6742" t="b">
        <v>1</v>
      </c>
      <c r="E6742" t="b">
        <v>1</v>
      </c>
      <c r="F6742" t="s">
        <v>127</v>
      </c>
      <c r="G6742" t="s">
        <v>25</v>
      </c>
      <c r="H6742">
        <v>3</v>
      </c>
      <c r="I6742" t="s">
        <v>23</v>
      </c>
      <c r="J6742">
        <v>1</v>
      </c>
      <c r="K6742" s="2">
        <v>44996.074004629627</v>
      </c>
      <c r="L6742" s="2">
        <v>44996.074004629627</v>
      </c>
      <c r="M6742">
        <v>0</v>
      </c>
      <c r="N6742">
        <v>138.4577662037037</v>
      </c>
      <c r="O6742" s="2">
        <v>44857.53429398148</v>
      </c>
      <c r="P6742">
        <v>2</v>
      </c>
      <c r="Q6742" t="s">
        <v>128</v>
      </c>
    </row>
    <row r="6743" spans="1:17" x14ac:dyDescent="0.35">
      <c r="A6743">
        <v>6742</v>
      </c>
      <c r="B6743" t="s">
        <v>1994</v>
      </c>
      <c r="C6743" t="s">
        <v>18</v>
      </c>
      <c r="D6743" t="b">
        <v>1</v>
      </c>
      <c r="E6743" t="b">
        <v>1</v>
      </c>
      <c r="F6743" t="s">
        <v>138</v>
      </c>
      <c r="G6743" t="s">
        <v>25</v>
      </c>
      <c r="H6743">
        <v>4</v>
      </c>
      <c r="I6743" t="s">
        <v>23</v>
      </c>
      <c r="J6743">
        <v>1</v>
      </c>
      <c r="K6743" s="2">
        <v>44996.877974537041</v>
      </c>
      <c r="L6743" s="2">
        <v>44996.877974537041</v>
      </c>
      <c r="M6743">
        <v>0</v>
      </c>
      <c r="N6743">
        <v>0.80396990740740737</v>
      </c>
      <c r="O6743" s="2">
        <v>44857.53429398148</v>
      </c>
      <c r="P6743">
        <v>3</v>
      </c>
      <c r="Q6743" t="s">
        <v>139</v>
      </c>
    </row>
    <row r="6744" spans="1:17" x14ac:dyDescent="0.35">
      <c r="A6744">
        <v>6743</v>
      </c>
      <c r="B6744" t="s">
        <v>1994</v>
      </c>
      <c r="C6744" t="s">
        <v>18</v>
      </c>
      <c r="D6744" t="b">
        <v>1</v>
      </c>
      <c r="E6744" t="b">
        <v>1</v>
      </c>
      <c r="F6744" t="s">
        <v>129</v>
      </c>
      <c r="G6744" t="s">
        <v>25</v>
      </c>
      <c r="H6744">
        <v>5</v>
      </c>
      <c r="I6744" t="s">
        <v>23</v>
      </c>
      <c r="J6744">
        <v>217</v>
      </c>
      <c r="K6744" s="2">
        <v>45037.594976851848</v>
      </c>
      <c r="L6744" s="2">
        <v>45041.393414351864</v>
      </c>
      <c r="M6744">
        <v>3.7984374999999999</v>
      </c>
      <c r="N6744">
        <v>40.717002314814813</v>
      </c>
      <c r="O6744" s="2">
        <v>44857.53429398148</v>
      </c>
      <c r="P6744">
        <v>4</v>
      </c>
      <c r="Q6744" t="s">
        <v>130</v>
      </c>
    </row>
    <row r="6745" spans="1:17" x14ac:dyDescent="0.35">
      <c r="A6745">
        <v>6744</v>
      </c>
      <c r="B6745" t="s">
        <v>1995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66</v>
      </c>
      <c r="J6745">
        <v>1</v>
      </c>
      <c r="K6745" s="2">
        <v>44857.513240740736</v>
      </c>
      <c r="L6745" s="2">
        <v>44857.513240740736</v>
      </c>
      <c r="M6745">
        <v>0</v>
      </c>
      <c r="O6745" s="2">
        <v>44857.513240740736</v>
      </c>
      <c r="P6745">
        <v>1</v>
      </c>
      <c r="Q6745" t="s">
        <v>19</v>
      </c>
    </row>
    <row r="6746" spans="1:17" x14ac:dyDescent="0.35">
      <c r="A6746">
        <v>6745</v>
      </c>
      <c r="B6746" t="s">
        <v>1995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17</v>
      </c>
      <c r="K6746" s="2">
        <v>44857.612511574072</v>
      </c>
      <c r="L6746" s="2">
        <v>44857.634675925918</v>
      </c>
      <c r="M6746">
        <v>2.2164351851851848E-2</v>
      </c>
      <c r="N6746">
        <v>9.9270833333333336E-2</v>
      </c>
      <c r="O6746" s="2">
        <v>44857.513240740736</v>
      </c>
      <c r="P6746">
        <v>1</v>
      </c>
      <c r="Q6746" t="s">
        <v>19</v>
      </c>
    </row>
    <row r="6747" spans="1:17" x14ac:dyDescent="0.35">
      <c r="A6747">
        <v>6746</v>
      </c>
      <c r="B6747" t="s">
        <v>1995</v>
      </c>
      <c r="C6747" t="s">
        <v>18</v>
      </c>
      <c r="D6747" t="b">
        <v>1</v>
      </c>
      <c r="E6747" t="b">
        <v>1</v>
      </c>
      <c r="F6747" t="s">
        <v>338</v>
      </c>
      <c r="G6747" t="s">
        <v>25</v>
      </c>
      <c r="H6747">
        <v>3</v>
      </c>
      <c r="I6747" t="s">
        <v>23</v>
      </c>
      <c r="J6747">
        <v>1</v>
      </c>
      <c r="K6747" s="2">
        <v>45044.151469907403</v>
      </c>
      <c r="L6747" s="2">
        <v>45044.151469907403</v>
      </c>
      <c r="M6747">
        <v>0</v>
      </c>
      <c r="N6747">
        <v>186.5167939814815</v>
      </c>
      <c r="O6747" s="2">
        <v>44857.513240740736</v>
      </c>
      <c r="P6747">
        <v>2</v>
      </c>
      <c r="Q6747" t="s">
        <v>339</v>
      </c>
    </row>
    <row r="6748" spans="1:17" x14ac:dyDescent="0.35">
      <c r="A6748">
        <v>6747</v>
      </c>
      <c r="B6748" t="s">
        <v>1995</v>
      </c>
      <c r="C6748" t="s">
        <v>18</v>
      </c>
      <c r="D6748" t="b">
        <v>1</v>
      </c>
      <c r="E6748" t="b">
        <v>1</v>
      </c>
      <c r="F6748" t="s">
        <v>340</v>
      </c>
      <c r="G6748" t="s">
        <v>25</v>
      </c>
      <c r="H6748">
        <v>4</v>
      </c>
      <c r="I6748" t="s">
        <v>23</v>
      </c>
      <c r="J6748">
        <v>1</v>
      </c>
      <c r="K6748" s="2">
        <v>45044.152800925927</v>
      </c>
      <c r="L6748" s="2">
        <v>45044.152800925927</v>
      </c>
      <c r="M6748">
        <v>0</v>
      </c>
      <c r="N6748">
        <v>1.3310185185185181E-3</v>
      </c>
      <c r="O6748" s="2">
        <v>44857.513240740736</v>
      </c>
      <c r="P6748">
        <v>3</v>
      </c>
      <c r="Q6748" t="s">
        <v>341</v>
      </c>
    </row>
    <row r="6749" spans="1:17" x14ac:dyDescent="0.35">
      <c r="A6749">
        <v>6748</v>
      </c>
      <c r="B6749" t="s">
        <v>1996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66</v>
      </c>
      <c r="J6749">
        <v>1</v>
      </c>
      <c r="K6749" s="2">
        <v>44856.403124999997</v>
      </c>
      <c r="L6749" s="2">
        <v>44856.403124999997</v>
      </c>
      <c r="M6749">
        <v>0</v>
      </c>
      <c r="O6749" s="2">
        <v>44856.403124999997</v>
      </c>
      <c r="P6749">
        <v>1</v>
      </c>
      <c r="Q6749" t="s">
        <v>19</v>
      </c>
    </row>
    <row r="6750" spans="1:17" x14ac:dyDescent="0.35">
      <c r="A6750">
        <v>6749</v>
      </c>
      <c r="B6750" t="s">
        <v>1996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8</v>
      </c>
      <c r="K6750" s="2">
        <v>44856.485046296293</v>
      </c>
      <c r="L6750" s="2">
        <v>44856.492152777777</v>
      </c>
      <c r="M6750">
        <v>7.1064814814814819E-3</v>
      </c>
      <c r="N6750">
        <v>8.1921296296296298E-2</v>
      </c>
      <c r="O6750" s="2">
        <v>44856.403124999997</v>
      </c>
      <c r="P6750">
        <v>1</v>
      </c>
      <c r="Q6750" t="s">
        <v>19</v>
      </c>
    </row>
    <row r="6751" spans="1:17" x14ac:dyDescent="0.35">
      <c r="A6751">
        <v>6750</v>
      </c>
      <c r="B6751" t="s">
        <v>1996</v>
      </c>
      <c r="C6751" t="s">
        <v>18</v>
      </c>
      <c r="D6751" t="b">
        <v>1</v>
      </c>
      <c r="E6751" t="b">
        <v>1</v>
      </c>
      <c r="F6751" t="s">
        <v>34</v>
      </c>
      <c r="G6751" t="s">
        <v>25</v>
      </c>
      <c r="H6751">
        <v>3</v>
      </c>
      <c r="I6751" t="s">
        <v>23</v>
      </c>
      <c r="J6751">
        <v>5</v>
      </c>
      <c r="K6751" s="2">
        <v>44861.051828703698</v>
      </c>
      <c r="L6751" s="2">
        <v>44861.060428240737</v>
      </c>
      <c r="M6751">
        <v>8.5995370370370375E-3</v>
      </c>
      <c r="N6751">
        <v>4.5596759259259256</v>
      </c>
      <c r="O6751" s="2">
        <v>44856.403124999997</v>
      </c>
      <c r="P6751">
        <v>2</v>
      </c>
      <c r="Q6751" t="s">
        <v>35</v>
      </c>
    </row>
    <row r="6752" spans="1:17" x14ac:dyDescent="0.35">
      <c r="A6752">
        <v>6751</v>
      </c>
      <c r="B6752" t="s">
        <v>1996</v>
      </c>
      <c r="C6752" t="s">
        <v>18</v>
      </c>
      <c r="D6752" t="b">
        <v>1</v>
      </c>
      <c r="E6752" t="b">
        <v>1</v>
      </c>
      <c r="F6752" t="s">
        <v>121</v>
      </c>
      <c r="G6752" t="s">
        <v>25</v>
      </c>
      <c r="H6752">
        <v>4</v>
      </c>
      <c r="I6752" t="s">
        <v>23</v>
      </c>
      <c r="J6752">
        <v>7</v>
      </c>
      <c r="K6752" s="2">
        <v>45031.831319444449</v>
      </c>
      <c r="L6752" s="2">
        <v>45060.559837962966</v>
      </c>
      <c r="M6752">
        <v>28.72851851851852</v>
      </c>
      <c r="N6752">
        <v>170.77089120370371</v>
      </c>
      <c r="O6752" s="2">
        <v>44856.403124999997</v>
      </c>
      <c r="P6752">
        <v>7</v>
      </c>
      <c r="Q6752" t="s">
        <v>122</v>
      </c>
    </row>
    <row r="6753" spans="1:17" x14ac:dyDescent="0.35">
      <c r="A6753">
        <v>6752</v>
      </c>
      <c r="B6753" t="s">
        <v>1997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66</v>
      </c>
      <c r="J6753">
        <v>1</v>
      </c>
      <c r="K6753" s="2">
        <v>44856.531354166669</v>
      </c>
      <c r="L6753" s="2">
        <v>44856.531354166669</v>
      </c>
      <c r="M6753">
        <v>0</v>
      </c>
      <c r="O6753" s="2">
        <v>44856.531354166669</v>
      </c>
      <c r="P6753">
        <v>1</v>
      </c>
      <c r="Q6753" t="s">
        <v>19</v>
      </c>
    </row>
    <row r="6754" spans="1:17" x14ac:dyDescent="0.35">
      <c r="A6754">
        <v>6753</v>
      </c>
      <c r="B6754" t="s">
        <v>1997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15</v>
      </c>
      <c r="K6754" s="2">
        <v>44856.640520833331</v>
      </c>
      <c r="L6754" s="2">
        <v>44856.683136574073</v>
      </c>
      <c r="M6754">
        <v>4.2615740740740739E-2</v>
      </c>
      <c r="N6754">
        <v>0.1091666666666667</v>
      </c>
      <c r="O6754" s="2">
        <v>44856.531354166669</v>
      </c>
      <c r="P6754">
        <v>1</v>
      </c>
      <c r="Q6754" t="s">
        <v>19</v>
      </c>
    </row>
    <row r="6755" spans="1:17" x14ac:dyDescent="0.35">
      <c r="A6755">
        <v>6754</v>
      </c>
      <c r="B6755" t="s">
        <v>1997</v>
      </c>
      <c r="C6755" t="s">
        <v>18</v>
      </c>
      <c r="D6755" t="b">
        <v>1</v>
      </c>
      <c r="E6755" t="b">
        <v>1</v>
      </c>
      <c r="F6755" t="s">
        <v>151</v>
      </c>
      <c r="G6755" t="s">
        <v>25</v>
      </c>
      <c r="H6755">
        <v>3</v>
      </c>
      <c r="I6755" t="s">
        <v>21</v>
      </c>
      <c r="J6755">
        <v>1</v>
      </c>
      <c r="K6755" s="2">
        <v>45003.291666666672</v>
      </c>
      <c r="L6755" s="2">
        <v>45003.291666666672</v>
      </c>
      <c r="M6755">
        <v>0</v>
      </c>
      <c r="N6755">
        <v>146.60853009259259</v>
      </c>
      <c r="O6755" s="2">
        <v>44856.531354166669</v>
      </c>
      <c r="P6755">
        <v>2</v>
      </c>
      <c r="Q6755" t="s">
        <v>152</v>
      </c>
    </row>
    <row r="6756" spans="1:17" x14ac:dyDescent="0.35">
      <c r="A6756">
        <v>6755</v>
      </c>
      <c r="B6756" t="s">
        <v>1998</v>
      </c>
      <c r="C6756" t="s">
        <v>18</v>
      </c>
      <c r="D6756" t="b">
        <v>1</v>
      </c>
      <c r="E6756" t="b">
        <v>1</v>
      </c>
      <c r="F6756" t="s">
        <v>19</v>
      </c>
      <c r="G6756" t="s">
        <v>20</v>
      </c>
      <c r="H6756">
        <v>1</v>
      </c>
      <c r="I6756" t="s">
        <v>66</v>
      </c>
      <c r="J6756">
        <v>1</v>
      </c>
      <c r="K6756" s="2">
        <v>44857.342256944437</v>
      </c>
      <c r="L6756" s="2">
        <v>44857.342256944437</v>
      </c>
      <c r="M6756">
        <v>0</v>
      </c>
      <c r="O6756" s="2">
        <v>44857.342256944437</v>
      </c>
      <c r="P6756">
        <v>1</v>
      </c>
      <c r="Q6756" t="s">
        <v>19</v>
      </c>
    </row>
    <row r="6757" spans="1:17" x14ac:dyDescent="0.35">
      <c r="A6757">
        <v>6756</v>
      </c>
      <c r="B6757" t="s">
        <v>1998</v>
      </c>
      <c r="C6757" t="s">
        <v>18</v>
      </c>
      <c r="D6757" t="b">
        <v>1</v>
      </c>
      <c r="E6757" t="b">
        <v>1</v>
      </c>
      <c r="F6757" t="s">
        <v>19</v>
      </c>
      <c r="G6757" t="s">
        <v>22</v>
      </c>
      <c r="H6757">
        <v>2</v>
      </c>
      <c r="I6757" t="s">
        <v>23</v>
      </c>
      <c r="J6757">
        <v>11</v>
      </c>
      <c r="K6757" s="2">
        <v>44857.455601851849</v>
      </c>
      <c r="L6757" s="2">
        <v>44857.46738425926</v>
      </c>
      <c r="M6757">
        <v>1.178240740740741E-2</v>
      </c>
      <c r="N6757">
        <v>0.11334490740740739</v>
      </c>
      <c r="O6757" s="2">
        <v>44857.342256944437</v>
      </c>
      <c r="P6757">
        <v>1</v>
      </c>
      <c r="Q6757" t="s">
        <v>19</v>
      </c>
    </row>
    <row r="6758" spans="1:17" x14ac:dyDescent="0.35">
      <c r="A6758">
        <v>6757</v>
      </c>
      <c r="B6758" t="s">
        <v>1999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66</v>
      </c>
      <c r="J6758">
        <v>1</v>
      </c>
      <c r="K6758" s="2">
        <v>44858.532916666663</v>
      </c>
      <c r="L6758" s="2">
        <v>44858.532916666663</v>
      </c>
      <c r="M6758">
        <v>0</v>
      </c>
      <c r="O6758" s="2">
        <v>44858.532916666663</v>
      </c>
      <c r="P6758">
        <v>1</v>
      </c>
      <c r="Q6758" t="s">
        <v>19</v>
      </c>
    </row>
    <row r="6759" spans="1:17" x14ac:dyDescent="0.35">
      <c r="A6759">
        <v>6758</v>
      </c>
      <c r="B6759" t="s">
        <v>1999</v>
      </c>
      <c r="C6759" t="s">
        <v>18</v>
      </c>
      <c r="D6759" t="b">
        <v>1</v>
      </c>
      <c r="E6759" t="b">
        <v>1</v>
      </c>
      <c r="F6759" t="s">
        <v>19</v>
      </c>
      <c r="G6759" t="s">
        <v>22</v>
      </c>
      <c r="H6759">
        <v>2</v>
      </c>
      <c r="I6759" t="s">
        <v>23</v>
      </c>
      <c r="J6759">
        <v>11</v>
      </c>
      <c r="K6759" s="2">
        <v>44858.642129629632</v>
      </c>
      <c r="L6759" s="2">
        <v>44858.649143518523</v>
      </c>
      <c r="M6759">
        <v>7.013888888888889E-3</v>
      </c>
      <c r="N6759">
        <v>0.109212962962963</v>
      </c>
      <c r="O6759" s="2">
        <v>44858.532916666663</v>
      </c>
      <c r="P6759">
        <v>1</v>
      </c>
      <c r="Q6759" t="s">
        <v>19</v>
      </c>
    </row>
    <row r="6760" spans="1:17" x14ac:dyDescent="0.35">
      <c r="A6760">
        <v>6759</v>
      </c>
      <c r="B6760" t="s">
        <v>1999</v>
      </c>
      <c r="C6760" t="s">
        <v>18</v>
      </c>
      <c r="D6760" t="b">
        <v>0</v>
      </c>
      <c r="E6760" t="b">
        <v>1</v>
      </c>
      <c r="F6760" t="s">
        <v>174</v>
      </c>
      <c r="G6760" t="s">
        <v>25</v>
      </c>
      <c r="H6760">
        <v>3</v>
      </c>
      <c r="I6760" t="s">
        <v>23</v>
      </c>
      <c r="J6760">
        <v>1</v>
      </c>
      <c r="K6760" s="2">
        <v>45007.04859953704</v>
      </c>
      <c r="L6760" s="2">
        <v>45007.04859953704</v>
      </c>
      <c r="M6760">
        <v>0</v>
      </c>
      <c r="N6760">
        <v>148.39945601851849</v>
      </c>
      <c r="O6760" s="2">
        <v>44858.532916666663</v>
      </c>
      <c r="P6760">
        <v>2</v>
      </c>
      <c r="Q6760" t="s">
        <v>175</v>
      </c>
    </row>
    <row r="6761" spans="1:17" x14ac:dyDescent="0.35">
      <c r="A6761">
        <v>6760</v>
      </c>
      <c r="B6761" t="s">
        <v>1999</v>
      </c>
      <c r="C6761" t="s">
        <v>18</v>
      </c>
      <c r="D6761" t="b">
        <v>0</v>
      </c>
      <c r="E6761" t="b">
        <v>1</v>
      </c>
      <c r="F6761" t="s">
        <v>176</v>
      </c>
      <c r="G6761" t="s">
        <v>25</v>
      </c>
      <c r="H6761">
        <v>4</v>
      </c>
      <c r="I6761" t="s">
        <v>23</v>
      </c>
      <c r="J6761">
        <v>1</v>
      </c>
      <c r="K6761" s="2">
        <v>45007.822997685187</v>
      </c>
      <c r="L6761" s="2">
        <v>45007.822997685187</v>
      </c>
      <c r="M6761">
        <v>0</v>
      </c>
      <c r="N6761">
        <v>0.77439814814814811</v>
      </c>
      <c r="O6761" s="2">
        <v>44858.532916666663</v>
      </c>
      <c r="P6761">
        <v>3</v>
      </c>
      <c r="Q6761" t="s">
        <v>177</v>
      </c>
    </row>
    <row r="6762" spans="1:17" x14ac:dyDescent="0.35">
      <c r="A6762">
        <v>6761</v>
      </c>
      <c r="B6762" t="s">
        <v>1999</v>
      </c>
      <c r="C6762" t="s">
        <v>48</v>
      </c>
      <c r="D6762" t="b">
        <v>1</v>
      </c>
      <c r="E6762" t="b">
        <v>0</v>
      </c>
      <c r="F6762" t="s">
        <v>34</v>
      </c>
      <c r="G6762" t="s">
        <v>72</v>
      </c>
      <c r="H6762">
        <v>5</v>
      </c>
      <c r="I6762" t="s">
        <v>23</v>
      </c>
      <c r="J6762">
        <v>1</v>
      </c>
      <c r="K6762" s="2">
        <v>45046.481099537043</v>
      </c>
      <c r="L6762" s="2">
        <v>45046.481099537043</v>
      </c>
      <c r="M6762">
        <v>0</v>
      </c>
      <c r="N6762">
        <v>38.658101851851853</v>
      </c>
      <c r="O6762" s="2">
        <v>44858.532916666663</v>
      </c>
      <c r="P6762">
        <v>2</v>
      </c>
      <c r="Q6762" t="s">
        <v>35</v>
      </c>
    </row>
    <row r="6763" spans="1:17" x14ac:dyDescent="0.35">
      <c r="A6763">
        <v>6762</v>
      </c>
      <c r="B6763" t="s">
        <v>2000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66</v>
      </c>
      <c r="J6763">
        <v>1</v>
      </c>
      <c r="K6763" s="2">
        <v>44847.337025462963</v>
      </c>
      <c r="L6763" s="2">
        <v>44847.337025462963</v>
      </c>
      <c r="M6763">
        <v>0</v>
      </c>
      <c r="O6763" s="2">
        <v>44847.337025462963</v>
      </c>
      <c r="P6763">
        <v>1</v>
      </c>
      <c r="Q6763" t="s">
        <v>19</v>
      </c>
    </row>
    <row r="6764" spans="1:17" x14ac:dyDescent="0.35">
      <c r="A6764">
        <v>6763</v>
      </c>
      <c r="B6764" t="s">
        <v>2000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22</v>
      </c>
      <c r="K6764" s="2">
        <v>44847.424259259264</v>
      </c>
      <c r="L6764" s="2">
        <v>44847.434525462959</v>
      </c>
      <c r="M6764">
        <v>1.0266203703703699E-2</v>
      </c>
      <c r="N6764">
        <v>8.7233796296296295E-2</v>
      </c>
      <c r="O6764" s="2">
        <v>44847.337025462963</v>
      </c>
      <c r="P6764">
        <v>1</v>
      </c>
      <c r="Q6764" t="s">
        <v>19</v>
      </c>
    </row>
    <row r="6765" spans="1:17" x14ac:dyDescent="0.35">
      <c r="A6765">
        <v>6764</v>
      </c>
      <c r="B6765" t="s">
        <v>2000</v>
      </c>
      <c r="C6765" t="s">
        <v>18</v>
      </c>
      <c r="D6765" t="b">
        <v>1</v>
      </c>
      <c r="E6765" t="b">
        <v>1</v>
      </c>
      <c r="F6765" t="s">
        <v>51</v>
      </c>
      <c r="G6765" t="s">
        <v>25</v>
      </c>
      <c r="H6765">
        <v>3</v>
      </c>
      <c r="I6765" t="s">
        <v>23</v>
      </c>
      <c r="J6765">
        <v>1</v>
      </c>
      <c r="K6765" s="2">
        <v>45025.762986111113</v>
      </c>
      <c r="L6765" s="2">
        <v>45025.762986111113</v>
      </c>
      <c r="M6765">
        <v>0</v>
      </c>
      <c r="N6765">
        <v>178.32846064814811</v>
      </c>
      <c r="O6765" s="2">
        <v>44847.337025462963</v>
      </c>
      <c r="P6765">
        <v>2</v>
      </c>
      <c r="Q6765" t="s">
        <v>52</v>
      </c>
    </row>
    <row r="6766" spans="1:17" x14ac:dyDescent="0.35">
      <c r="A6766">
        <v>6765</v>
      </c>
      <c r="B6766" t="s">
        <v>2000</v>
      </c>
      <c r="C6766" t="s">
        <v>18</v>
      </c>
      <c r="D6766" t="b">
        <v>1</v>
      </c>
      <c r="E6766" t="b">
        <v>1</v>
      </c>
      <c r="F6766" t="s">
        <v>40</v>
      </c>
      <c r="G6766" t="s">
        <v>25</v>
      </c>
      <c r="H6766">
        <v>4</v>
      </c>
      <c r="I6766" t="s">
        <v>23</v>
      </c>
      <c r="J6766">
        <v>1</v>
      </c>
      <c r="K6766" s="2">
        <v>45025.972638888888</v>
      </c>
      <c r="L6766" s="2">
        <v>45025.972638888888</v>
      </c>
      <c r="M6766">
        <v>0</v>
      </c>
      <c r="N6766">
        <v>0.2096527777777778</v>
      </c>
      <c r="O6766" s="2">
        <v>44847.337025462963</v>
      </c>
      <c r="P6766">
        <v>3</v>
      </c>
      <c r="Q6766" t="s">
        <v>41</v>
      </c>
    </row>
    <row r="6767" spans="1:17" x14ac:dyDescent="0.35">
      <c r="A6767">
        <v>6766</v>
      </c>
      <c r="B6767" t="s">
        <v>2000</v>
      </c>
      <c r="C6767" t="s">
        <v>18</v>
      </c>
      <c r="D6767" t="b">
        <v>1</v>
      </c>
      <c r="E6767" t="b">
        <v>1</v>
      </c>
      <c r="F6767" t="s">
        <v>315</v>
      </c>
      <c r="G6767" t="s">
        <v>25</v>
      </c>
      <c r="H6767">
        <v>5</v>
      </c>
      <c r="I6767" t="s">
        <v>23</v>
      </c>
      <c r="J6767">
        <v>1</v>
      </c>
      <c r="K6767" s="2">
        <v>45032.678171296298</v>
      </c>
      <c r="L6767" s="2">
        <v>45032.678171296298</v>
      </c>
      <c r="M6767">
        <v>0</v>
      </c>
      <c r="N6767">
        <v>6.7055324074074072</v>
      </c>
      <c r="O6767" s="2">
        <v>44847.337025462963</v>
      </c>
      <c r="P6767">
        <v>4</v>
      </c>
      <c r="Q6767" t="s">
        <v>316</v>
      </c>
    </row>
    <row r="6768" spans="1:17" x14ac:dyDescent="0.35">
      <c r="A6768">
        <v>6767</v>
      </c>
      <c r="B6768" t="s">
        <v>2000</v>
      </c>
      <c r="C6768" t="s">
        <v>18</v>
      </c>
      <c r="D6768" t="b">
        <v>0</v>
      </c>
      <c r="E6768" t="b">
        <v>0</v>
      </c>
      <c r="F6768" t="s">
        <v>346</v>
      </c>
      <c r="G6768" t="s">
        <v>25</v>
      </c>
      <c r="H6768">
        <v>6</v>
      </c>
      <c r="I6768" t="s">
        <v>23</v>
      </c>
      <c r="J6768">
        <v>1</v>
      </c>
      <c r="K6768" s="2">
        <v>45042.969259259262</v>
      </c>
      <c r="L6768" s="2">
        <v>45042.969259259262</v>
      </c>
      <c r="M6768">
        <v>0</v>
      </c>
      <c r="N6768">
        <v>10.29108796296296</v>
      </c>
      <c r="O6768" s="2">
        <v>44847.337025462963</v>
      </c>
      <c r="P6768">
        <v>11</v>
      </c>
      <c r="Q6768" t="s">
        <v>347</v>
      </c>
    </row>
    <row r="6769" spans="1:17" x14ac:dyDescent="0.35">
      <c r="A6769">
        <v>6768</v>
      </c>
      <c r="B6769" t="s">
        <v>2000</v>
      </c>
      <c r="C6769" t="s">
        <v>18</v>
      </c>
      <c r="D6769" t="b">
        <v>1</v>
      </c>
      <c r="E6769" t="b">
        <v>1</v>
      </c>
      <c r="F6769" t="s">
        <v>344</v>
      </c>
      <c r="G6769" t="s">
        <v>36</v>
      </c>
      <c r="H6769">
        <v>7</v>
      </c>
      <c r="I6769" t="s">
        <v>23</v>
      </c>
      <c r="J6769">
        <v>1</v>
      </c>
      <c r="K6769" s="2">
        <v>45065.478587962964</v>
      </c>
      <c r="L6769" s="2">
        <v>45065.478587962964</v>
      </c>
      <c r="M6769">
        <v>0</v>
      </c>
      <c r="N6769">
        <v>22.509328703703709</v>
      </c>
      <c r="O6769" s="2">
        <v>44847.337025462963</v>
      </c>
      <c r="P6769">
        <v>10</v>
      </c>
      <c r="Q6769" t="s">
        <v>345</v>
      </c>
    </row>
    <row r="6770" spans="1:17" x14ac:dyDescent="0.35">
      <c r="A6770">
        <v>6769</v>
      </c>
      <c r="B6770" t="s">
        <v>2000</v>
      </c>
      <c r="C6770" t="s">
        <v>18</v>
      </c>
      <c r="D6770" t="b">
        <v>1</v>
      </c>
      <c r="E6770" t="b">
        <v>1</v>
      </c>
      <c r="F6770" t="s">
        <v>346</v>
      </c>
      <c r="G6770" t="s">
        <v>25</v>
      </c>
      <c r="H6770">
        <v>8</v>
      </c>
      <c r="I6770" t="s">
        <v>23</v>
      </c>
      <c r="J6770">
        <v>1</v>
      </c>
      <c r="K6770" s="2">
        <v>45065.478900462957</v>
      </c>
      <c r="L6770" s="2">
        <v>45065.478900462957</v>
      </c>
      <c r="M6770">
        <v>0</v>
      </c>
      <c r="N6770">
        <v>3.1250000000000001E-4</v>
      </c>
      <c r="O6770" s="2">
        <v>44847.337025462963</v>
      </c>
      <c r="P6770">
        <v>11</v>
      </c>
      <c r="Q6770" t="s">
        <v>347</v>
      </c>
    </row>
    <row r="6771" spans="1:17" x14ac:dyDescent="0.35">
      <c r="A6771">
        <v>6770</v>
      </c>
      <c r="B6771" t="s">
        <v>2001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66</v>
      </c>
      <c r="J6771">
        <v>1</v>
      </c>
      <c r="K6771" s="2">
        <v>44846.526412037041</v>
      </c>
      <c r="L6771" s="2">
        <v>44846.526412037041</v>
      </c>
      <c r="M6771">
        <v>0</v>
      </c>
      <c r="O6771" s="2">
        <v>44846.526412037041</v>
      </c>
      <c r="P6771">
        <v>1</v>
      </c>
      <c r="Q6771" t="s">
        <v>19</v>
      </c>
    </row>
    <row r="6772" spans="1:17" x14ac:dyDescent="0.35">
      <c r="A6772">
        <v>6771</v>
      </c>
      <c r="B6772" t="s">
        <v>2001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8</v>
      </c>
      <c r="K6772" s="2">
        <v>44846.612060185187</v>
      </c>
      <c r="L6772" s="2">
        <v>44846.633773148147</v>
      </c>
      <c r="M6772">
        <v>2.1712962962962962E-2</v>
      </c>
      <c r="N6772">
        <v>8.5648148148148154E-2</v>
      </c>
      <c r="O6772" s="2">
        <v>44846.526412037041</v>
      </c>
      <c r="P6772">
        <v>1</v>
      </c>
      <c r="Q6772" t="s">
        <v>19</v>
      </c>
    </row>
    <row r="6773" spans="1:17" x14ac:dyDescent="0.35">
      <c r="A6773">
        <v>6772</v>
      </c>
      <c r="B6773" t="s">
        <v>2001</v>
      </c>
      <c r="C6773" t="s">
        <v>18</v>
      </c>
      <c r="D6773" t="b">
        <v>0</v>
      </c>
      <c r="E6773" t="b">
        <v>1</v>
      </c>
      <c r="F6773" t="s">
        <v>51</v>
      </c>
      <c r="G6773" t="s">
        <v>25</v>
      </c>
      <c r="H6773">
        <v>3</v>
      </c>
      <c r="I6773" t="s">
        <v>23</v>
      </c>
      <c r="J6773">
        <v>1</v>
      </c>
      <c r="K6773" s="2">
        <v>45029.586006944453</v>
      </c>
      <c r="L6773" s="2">
        <v>45029.586006944453</v>
      </c>
      <c r="M6773">
        <v>0</v>
      </c>
      <c r="N6773">
        <v>182.9522337962963</v>
      </c>
      <c r="O6773" s="2">
        <v>44846.526412037041</v>
      </c>
      <c r="P6773">
        <v>2</v>
      </c>
      <c r="Q6773" t="s">
        <v>52</v>
      </c>
    </row>
    <row r="6774" spans="1:17" x14ac:dyDescent="0.35">
      <c r="A6774">
        <v>6773</v>
      </c>
      <c r="B6774" t="s">
        <v>2001</v>
      </c>
      <c r="C6774" t="s">
        <v>18</v>
      </c>
      <c r="D6774" t="b">
        <v>0</v>
      </c>
      <c r="E6774" t="b">
        <v>1</v>
      </c>
      <c r="F6774" t="s">
        <v>40</v>
      </c>
      <c r="G6774" t="s">
        <v>25</v>
      </c>
      <c r="H6774">
        <v>4</v>
      </c>
      <c r="I6774" t="s">
        <v>23</v>
      </c>
      <c r="J6774">
        <v>3</v>
      </c>
      <c r="K6774" s="2">
        <v>45031.618252314824</v>
      </c>
      <c r="L6774" s="2">
        <v>45041.502013888887</v>
      </c>
      <c r="M6774">
        <v>9.8837615740740734</v>
      </c>
      <c r="N6774">
        <v>2.03224537037037</v>
      </c>
      <c r="O6774" s="2">
        <v>44846.526412037041</v>
      </c>
      <c r="P6774">
        <v>3</v>
      </c>
      <c r="Q6774" t="s">
        <v>41</v>
      </c>
    </row>
    <row r="6775" spans="1:17" x14ac:dyDescent="0.35">
      <c r="A6775">
        <v>6774</v>
      </c>
      <c r="B6775" t="s">
        <v>2001</v>
      </c>
      <c r="C6775" t="s">
        <v>18</v>
      </c>
      <c r="D6775" t="b">
        <v>0</v>
      </c>
      <c r="E6775" t="b">
        <v>0</v>
      </c>
      <c r="F6775" t="s">
        <v>51</v>
      </c>
      <c r="G6775" t="s">
        <v>36</v>
      </c>
      <c r="H6775">
        <v>5</v>
      </c>
      <c r="I6775" t="s">
        <v>23</v>
      </c>
      <c r="J6775">
        <v>2</v>
      </c>
      <c r="K6775" s="2">
        <v>45060.784016203703</v>
      </c>
      <c r="L6775" s="2">
        <v>45060.792812500003</v>
      </c>
      <c r="M6775">
        <v>8.7962962962962968E-3</v>
      </c>
      <c r="N6775">
        <v>19.282002314814811</v>
      </c>
      <c r="O6775" s="2">
        <v>44846.526412037041</v>
      </c>
      <c r="P6775">
        <v>2</v>
      </c>
      <c r="Q6775" t="s">
        <v>52</v>
      </c>
    </row>
    <row r="6776" spans="1:17" x14ac:dyDescent="0.35">
      <c r="A6776">
        <v>6775</v>
      </c>
      <c r="B6776" t="s">
        <v>2001</v>
      </c>
      <c r="C6776" t="s">
        <v>48</v>
      </c>
      <c r="D6776" t="b">
        <v>1</v>
      </c>
      <c r="E6776" t="b">
        <v>0</v>
      </c>
      <c r="F6776" t="s">
        <v>34</v>
      </c>
      <c r="G6776" t="s">
        <v>72</v>
      </c>
      <c r="H6776">
        <v>6</v>
      </c>
      <c r="I6776" t="s">
        <v>23</v>
      </c>
      <c r="J6776">
        <v>1</v>
      </c>
      <c r="K6776" s="2">
        <v>45069.275833333333</v>
      </c>
      <c r="L6776" s="2">
        <v>45069.275833333333</v>
      </c>
      <c r="M6776">
        <v>0</v>
      </c>
      <c r="N6776">
        <v>8.4830208333333328</v>
      </c>
      <c r="O6776" s="2">
        <v>44846.526412037041</v>
      </c>
      <c r="P6776">
        <v>2</v>
      </c>
      <c r="Q6776" t="s">
        <v>35</v>
      </c>
    </row>
    <row r="6777" spans="1:17" x14ac:dyDescent="0.35">
      <c r="A6777">
        <v>6776</v>
      </c>
      <c r="B6777" t="s">
        <v>2002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66</v>
      </c>
      <c r="J6777">
        <v>1</v>
      </c>
      <c r="K6777" s="2">
        <v>44846.370335648149</v>
      </c>
      <c r="L6777" s="2">
        <v>44846.370335648149</v>
      </c>
      <c r="M6777">
        <v>0</v>
      </c>
      <c r="O6777" s="2">
        <v>44846.370335648149</v>
      </c>
      <c r="P6777">
        <v>1</v>
      </c>
      <c r="Q6777" t="s">
        <v>19</v>
      </c>
    </row>
    <row r="6778" spans="1:17" x14ac:dyDescent="0.35">
      <c r="A6778">
        <v>6777</v>
      </c>
      <c r="B6778" t="s">
        <v>2002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12</v>
      </c>
      <c r="K6778" s="2">
        <v>44846.438946759263</v>
      </c>
      <c r="L6778" s="2">
        <v>44846.450173611112</v>
      </c>
      <c r="M6778">
        <v>1.1226851851851851E-2</v>
      </c>
      <c r="N6778">
        <v>6.8611111111111109E-2</v>
      </c>
      <c r="O6778" s="2">
        <v>44846.370335648149</v>
      </c>
      <c r="P6778">
        <v>1</v>
      </c>
      <c r="Q6778" t="s">
        <v>19</v>
      </c>
    </row>
    <row r="6779" spans="1:17" x14ac:dyDescent="0.35">
      <c r="A6779">
        <v>6778</v>
      </c>
      <c r="B6779" t="s">
        <v>2002</v>
      </c>
      <c r="C6779" t="s">
        <v>18</v>
      </c>
      <c r="D6779" t="b">
        <v>0</v>
      </c>
      <c r="E6779" t="b">
        <v>1</v>
      </c>
      <c r="F6779" t="s">
        <v>127</v>
      </c>
      <c r="G6779" t="s">
        <v>25</v>
      </c>
      <c r="H6779">
        <v>3</v>
      </c>
      <c r="I6779" t="s">
        <v>23</v>
      </c>
      <c r="J6779">
        <v>2</v>
      </c>
      <c r="K6779" s="2">
        <v>44943.743796296301</v>
      </c>
      <c r="L6779" s="2">
        <v>44943.745312500003</v>
      </c>
      <c r="M6779">
        <v>1.5162037037037041E-3</v>
      </c>
      <c r="N6779">
        <v>97.293622685185184</v>
      </c>
      <c r="O6779" s="2">
        <v>44846.370335648149</v>
      </c>
      <c r="P6779">
        <v>2</v>
      </c>
      <c r="Q6779" t="s">
        <v>128</v>
      </c>
    </row>
    <row r="6780" spans="1:17" x14ac:dyDescent="0.35">
      <c r="A6780">
        <v>6779</v>
      </c>
      <c r="B6780" t="s">
        <v>2002</v>
      </c>
      <c r="C6780" t="s">
        <v>18</v>
      </c>
      <c r="D6780" t="b">
        <v>0</v>
      </c>
      <c r="E6780" t="b">
        <v>1</v>
      </c>
      <c r="F6780" t="s">
        <v>138</v>
      </c>
      <c r="G6780" t="s">
        <v>25</v>
      </c>
      <c r="H6780">
        <v>4</v>
      </c>
      <c r="I6780" t="s">
        <v>23</v>
      </c>
      <c r="J6780">
        <v>5</v>
      </c>
      <c r="K6780" s="2">
        <v>44943.840949074067</v>
      </c>
      <c r="L6780" s="2">
        <v>44943.848159722227</v>
      </c>
      <c r="M6780">
        <v>7.2106481481481483E-3</v>
      </c>
      <c r="N6780">
        <v>9.5636574074074068E-2</v>
      </c>
      <c r="O6780" s="2">
        <v>44846.370335648149</v>
      </c>
      <c r="P6780">
        <v>3</v>
      </c>
      <c r="Q6780" t="s">
        <v>139</v>
      </c>
    </row>
    <row r="6781" spans="1:17" x14ac:dyDescent="0.35">
      <c r="A6781">
        <v>6780</v>
      </c>
      <c r="B6781" t="s">
        <v>2002</v>
      </c>
      <c r="C6781" t="s">
        <v>18</v>
      </c>
      <c r="D6781" t="b">
        <v>0</v>
      </c>
      <c r="E6781" t="b">
        <v>0</v>
      </c>
      <c r="F6781" t="s">
        <v>127</v>
      </c>
      <c r="G6781" t="s">
        <v>36</v>
      </c>
      <c r="H6781">
        <v>5</v>
      </c>
      <c r="I6781" t="s">
        <v>23</v>
      </c>
      <c r="J6781">
        <v>1</v>
      </c>
      <c r="K6781" s="2">
        <v>45011.086342592593</v>
      </c>
      <c r="L6781" s="2">
        <v>45011.086342592593</v>
      </c>
      <c r="M6781">
        <v>0</v>
      </c>
      <c r="N6781">
        <v>67.238182870370366</v>
      </c>
      <c r="O6781" s="2">
        <v>44846.370335648149</v>
      </c>
      <c r="P6781">
        <v>2</v>
      </c>
      <c r="Q6781" t="s">
        <v>128</v>
      </c>
    </row>
    <row r="6782" spans="1:17" x14ac:dyDescent="0.35">
      <c r="A6782">
        <v>6781</v>
      </c>
      <c r="B6782" t="s">
        <v>2002</v>
      </c>
      <c r="C6782" t="s">
        <v>48</v>
      </c>
      <c r="D6782" t="b">
        <v>1</v>
      </c>
      <c r="E6782" t="b">
        <v>0</v>
      </c>
      <c r="F6782" t="s">
        <v>34</v>
      </c>
      <c r="G6782" t="s">
        <v>72</v>
      </c>
      <c r="H6782">
        <v>6</v>
      </c>
      <c r="I6782" t="s">
        <v>23</v>
      </c>
      <c r="J6782">
        <v>1</v>
      </c>
      <c r="K6782" s="2">
        <v>45019.430763888893</v>
      </c>
      <c r="L6782" s="2">
        <v>45019.430763888893</v>
      </c>
      <c r="M6782">
        <v>0</v>
      </c>
      <c r="N6782">
        <v>8.3444212962962965</v>
      </c>
      <c r="O6782" s="2">
        <v>44846.370335648149</v>
      </c>
      <c r="P6782">
        <v>2</v>
      </c>
      <c r="Q6782" t="s">
        <v>35</v>
      </c>
    </row>
    <row r="6783" spans="1:17" x14ac:dyDescent="0.35">
      <c r="A6783">
        <v>6782</v>
      </c>
      <c r="B6783" t="s">
        <v>2003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66</v>
      </c>
      <c r="J6783">
        <v>1</v>
      </c>
      <c r="K6783" s="2">
        <v>44847.497395833328</v>
      </c>
      <c r="L6783" s="2">
        <v>44847.497395833328</v>
      </c>
      <c r="M6783">
        <v>0</v>
      </c>
      <c r="O6783" s="2">
        <v>44847.497395833328</v>
      </c>
      <c r="P6783">
        <v>1</v>
      </c>
      <c r="Q6783" t="s">
        <v>19</v>
      </c>
    </row>
    <row r="6784" spans="1:17" x14ac:dyDescent="0.35">
      <c r="A6784">
        <v>6783</v>
      </c>
      <c r="B6784" t="s">
        <v>2003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9</v>
      </c>
      <c r="K6784" s="2">
        <v>44847.576828703714</v>
      </c>
      <c r="L6784" s="2">
        <v>44847.589143518519</v>
      </c>
      <c r="M6784">
        <v>1.231481481481481E-2</v>
      </c>
      <c r="N6784">
        <v>7.9432870370370376E-2</v>
      </c>
      <c r="O6784" s="2">
        <v>44847.497395833328</v>
      </c>
      <c r="P6784">
        <v>1</v>
      </c>
      <c r="Q6784" t="s">
        <v>19</v>
      </c>
    </row>
    <row r="6785" spans="1:17" x14ac:dyDescent="0.35">
      <c r="A6785">
        <v>6784</v>
      </c>
      <c r="B6785" t="s">
        <v>2004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66</v>
      </c>
      <c r="J6785">
        <v>1</v>
      </c>
      <c r="K6785" s="2">
        <v>44847.527731481481</v>
      </c>
      <c r="L6785" s="2">
        <v>44847.527731481481</v>
      </c>
      <c r="M6785">
        <v>0</v>
      </c>
      <c r="O6785" s="2">
        <v>44847.527731481481</v>
      </c>
      <c r="P6785">
        <v>1</v>
      </c>
      <c r="Q6785" t="s">
        <v>19</v>
      </c>
    </row>
    <row r="6786" spans="1:17" x14ac:dyDescent="0.35">
      <c r="A6786">
        <v>6785</v>
      </c>
      <c r="B6786" t="s">
        <v>2004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15</v>
      </c>
      <c r="K6786" s="2">
        <v>44847.603206018517</v>
      </c>
      <c r="L6786" s="2">
        <v>44847.614282407398</v>
      </c>
      <c r="M6786">
        <v>1.1076388888888891E-2</v>
      </c>
      <c r="N6786">
        <v>7.5474537037037034E-2</v>
      </c>
      <c r="O6786" s="2">
        <v>44847.527731481481</v>
      </c>
      <c r="P6786">
        <v>1</v>
      </c>
      <c r="Q6786" t="s">
        <v>19</v>
      </c>
    </row>
    <row r="6787" spans="1:17" x14ac:dyDescent="0.35">
      <c r="A6787">
        <v>6786</v>
      </c>
      <c r="B6787" t="s">
        <v>2004</v>
      </c>
      <c r="C6787" t="s">
        <v>48</v>
      </c>
      <c r="D6787" t="b">
        <v>1</v>
      </c>
      <c r="E6787" t="b">
        <v>0</v>
      </c>
      <c r="F6787" t="s">
        <v>99</v>
      </c>
      <c r="G6787" t="s">
        <v>25</v>
      </c>
      <c r="H6787">
        <v>3</v>
      </c>
      <c r="I6787" t="s">
        <v>23</v>
      </c>
      <c r="J6787">
        <v>6</v>
      </c>
      <c r="K6787" s="2">
        <v>45053.850682870368</v>
      </c>
      <c r="L6787" s="2">
        <v>45053.853900462957</v>
      </c>
      <c r="M6787">
        <v>3.2175925925925931E-3</v>
      </c>
      <c r="N6787">
        <v>206.23640046296299</v>
      </c>
      <c r="O6787" s="2">
        <v>44847.527731481481</v>
      </c>
      <c r="P6787">
        <v>3</v>
      </c>
      <c r="Q6787" t="s">
        <v>100</v>
      </c>
    </row>
    <row r="6788" spans="1:17" x14ac:dyDescent="0.35">
      <c r="A6788">
        <v>6787</v>
      </c>
      <c r="B6788" t="s">
        <v>2005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66</v>
      </c>
      <c r="J6788">
        <v>1</v>
      </c>
      <c r="K6788" s="2">
        <v>44846.363136574073</v>
      </c>
      <c r="L6788" s="2">
        <v>44846.363136574073</v>
      </c>
      <c r="M6788">
        <v>0</v>
      </c>
      <c r="O6788" s="2">
        <v>44846.363136574073</v>
      </c>
      <c r="P6788">
        <v>1</v>
      </c>
      <c r="Q6788" t="s">
        <v>19</v>
      </c>
    </row>
    <row r="6789" spans="1:17" x14ac:dyDescent="0.35">
      <c r="A6789">
        <v>6788</v>
      </c>
      <c r="B6789" t="s">
        <v>2005</v>
      </c>
      <c r="C6789" t="s">
        <v>18</v>
      </c>
      <c r="D6789" t="b">
        <v>1</v>
      </c>
      <c r="E6789" t="b">
        <v>1</v>
      </c>
      <c r="F6789" t="s">
        <v>19</v>
      </c>
      <c r="G6789" t="s">
        <v>22</v>
      </c>
      <c r="H6789">
        <v>2</v>
      </c>
      <c r="I6789" t="s">
        <v>23</v>
      </c>
      <c r="J6789">
        <v>13</v>
      </c>
      <c r="K6789" s="2">
        <v>44846.530474537038</v>
      </c>
      <c r="L6789" s="2">
        <v>44846.546099537038</v>
      </c>
      <c r="M6789">
        <v>1.5625E-2</v>
      </c>
      <c r="N6789">
        <v>0.16733796296296299</v>
      </c>
      <c r="O6789" s="2">
        <v>44846.363136574073</v>
      </c>
      <c r="P6789">
        <v>1</v>
      </c>
      <c r="Q6789" t="s">
        <v>19</v>
      </c>
    </row>
    <row r="6790" spans="1:17" x14ac:dyDescent="0.35">
      <c r="A6790">
        <v>6789</v>
      </c>
      <c r="B6790" t="s">
        <v>2005</v>
      </c>
      <c r="C6790" t="s">
        <v>18</v>
      </c>
      <c r="D6790" t="b">
        <v>1</v>
      </c>
      <c r="E6790" t="b">
        <v>1</v>
      </c>
      <c r="F6790" t="s">
        <v>127</v>
      </c>
      <c r="G6790" t="s">
        <v>25</v>
      </c>
      <c r="H6790">
        <v>3</v>
      </c>
      <c r="I6790" t="s">
        <v>23</v>
      </c>
      <c r="J6790">
        <v>1</v>
      </c>
      <c r="K6790" s="2">
        <v>44993.089270833327</v>
      </c>
      <c r="L6790" s="2">
        <v>44993.089270833327</v>
      </c>
      <c r="M6790">
        <v>0</v>
      </c>
      <c r="N6790">
        <v>146.54317129629629</v>
      </c>
      <c r="O6790" s="2">
        <v>44846.363136574073</v>
      </c>
      <c r="P6790">
        <v>2</v>
      </c>
      <c r="Q6790" t="s">
        <v>128</v>
      </c>
    </row>
    <row r="6791" spans="1:17" x14ac:dyDescent="0.35">
      <c r="A6791">
        <v>6790</v>
      </c>
      <c r="B6791" t="s">
        <v>2005</v>
      </c>
      <c r="C6791" t="s">
        <v>18</v>
      </c>
      <c r="D6791" t="b">
        <v>1</v>
      </c>
      <c r="E6791" t="b">
        <v>1</v>
      </c>
      <c r="F6791" t="s">
        <v>138</v>
      </c>
      <c r="G6791" t="s">
        <v>25</v>
      </c>
      <c r="H6791">
        <v>4</v>
      </c>
      <c r="I6791" t="s">
        <v>23</v>
      </c>
      <c r="J6791">
        <v>1</v>
      </c>
      <c r="K6791" s="2">
        <v>44995.817673611113</v>
      </c>
      <c r="L6791" s="2">
        <v>44995.817673611113</v>
      </c>
      <c r="M6791">
        <v>0</v>
      </c>
      <c r="N6791">
        <v>2.7284027777777782</v>
      </c>
      <c r="O6791" s="2">
        <v>44846.363136574073</v>
      </c>
      <c r="P6791">
        <v>3</v>
      </c>
      <c r="Q6791" t="s">
        <v>139</v>
      </c>
    </row>
    <row r="6792" spans="1:17" x14ac:dyDescent="0.35">
      <c r="A6792">
        <v>6791</v>
      </c>
      <c r="B6792" t="s">
        <v>2006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66</v>
      </c>
      <c r="J6792">
        <v>1</v>
      </c>
      <c r="K6792" s="2">
        <v>44847.326412037037</v>
      </c>
      <c r="L6792" s="2">
        <v>44847.326412037037</v>
      </c>
      <c r="M6792">
        <v>0</v>
      </c>
      <c r="O6792" s="2">
        <v>44847.326412037037</v>
      </c>
      <c r="P6792">
        <v>1</v>
      </c>
      <c r="Q6792" t="s">
        <v>19</v>
      </c>
    </row>
    <row r="6793" spans="1:17" x14ac:dyDescent="0.35">
      <c r="A6793">
        <v>6792</v>
      </c>
      <c r="B6793" t="s">
        <v>2006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15</v>
      </c>
      <c r="K6793" s="2">
        <v>44847.475937499999</v>
      </c>
      <c r="L6793" s="2">
        <v>44847.487870370373</v>
      </c>
      <c r="M6793">
        <v>1.193287037037037E-2</v>
      </c>
      <c r="N6793">
        <v>0.14952546296296301</v>
      </c>
      <c r="O6793" s="2">
        <v>44847.326412037037</v>
      </c>
      <c r="P6793">
        <v>1</v>
      </c>
      <c r="Q6793" t="s">
        <v>19</v>
      </c>
    </row>
    <row r="6794" spans="1:17" x14ac:dyDescent="0.35">
      <c r="A6794">
        <v>6793</v>
      </c>
      <c r="B6794" t="s">
        <v>2006</v>
      </c>
      <c r="C6794" t="s">
        <v>18</v>
      </c>
      <c r="D6794" t="b">
        <v>0</v>
      </c>
      <c r="E6794" t="b">
        <v>1</v>
      </c>
      <c r="F6794" t="s">
        <v>81</v>
      </c>
      <c r="G6794" t="s">
        <v>25</v>
      </c>
      <c r="H6794">
        <v>3</v>
      </c>
      <c r="I6794" t="s">
        <v>23</v>
      </c>
      <c r="J6794">
        <v>1</v>
      </c>
      <c r="K6794" s="2">
        <v>45007.816898148143</v>
      </c>
      <c r="L6794" s="2">
        <v>45007.816898148143</v>
      </c>
      <c r="M6794">
        <v>0</v>
      </c>
      <c r="N6794">
        <v>160.32902777777781</v>
      </c>
      <c r="O6794" s="2">
        <v>44847.326412037037</v>
      </c>
      <c r="P6794">
        <v>2</v>
      </c>
      <c r="Q6794" t="s">
        <v>82</v>
      </c>
    </row>
    <row r="6795" spans="1:17" x14ac:dyDescent="0.35">
      <c r="A6795">
        <v>6794</v>
      </c>
      <c r="B6795" t="s">
        <v>2006</v>
      </c>
      <c r="C6795" t="s">
        <v>18</v>
      </c>
      <c r="D6795" t="b">
        <v>0</v>
      </c>
      <c r="E6795" t="b">
        <v>1</v>
      </c>
      <c r="F6795" t="s">
        <v>83</v>
      </c>
      <c r="G6795" t="s">
        <v>25</v>
      </c>
      <c r="H6795">
        <v>4</v>
      </c>
      <c r="I6795" t="s">
        <v>23</v>
      </c>
      <c r="J6795">
        <v>1</v>
      </c>
      <c r="K6795" s="2">
        <v>45008.003229166672</v>
      </c>
      <c r="L6795" s="2">
        <v>45008.003229166672</v>
      </c>
      <c r="M6795">
        <v>0</v>
      </c>
      <c r="N6795">
        <v>0.18633101851851849</v>
      </c>
      <c r="O6795" s="2">
        <v>44847.326412037037</v>
      </c>
      <c r="P6795">
        <v>3</v>
      </c>
      <c r="Q6795" t="s">
        <v>84</v>
      </c>
    </row>
    <row r="6796" spans="1:17" x14ac:dyDescent="0.35">
      <c r="A6796">
        <v>6795</v>
      </c>
      <c r="B6796" t="s">
        <v>2006</v>
      </c>
      <c r="C6796" t="s">
        <v>48</v>
      </c>
      <c r="D6796" t="b">
        <v>1</v>
      </c>
      <c r="E6796" t="b">
        <v>0</v>
      </c>
      <c r="F6796" t="s">
        <v>239</v>
      </c>
      <c r="G6796" t="s">
        <v>72</v>
      </c>
      <c r="H6796">
        <v>5</v>
      </c>
      <c r="I6796" t="s">
        <v>23</v>
      </c>
      <c r="J6796">
        <v>5</v>
      </c>
      <c r="K6796" s="2">
        <v>45066.541087962964</v>
      </c>
      <c r="L6796" s="2">
        <v>45066.541215277779</v>
      </c>
      <c r="M6796">
        <v>1.273148148148148E-4</v>
      </c>
      <c r="N6796">
        <v>58.537858796296298</v>
      </c>
      <c r="O6796" s="2">
        <v>44847.326412037037</v>
      </c>
      <c r="P6796">
        <v>5</v>
      </c>
      <c r="Q6796" t="s">
        <v>240</v>
      </c>
    </row>
    <row r="6797" spans="1:17" x14ac:dyDescent="0.35">
      <c r="A6797">
        <v>6796</v>
      </c>
      <c r="B6797" t="s">
        <v>2007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66</v>
      </c>
      <c r="J6797">
        <v>1</v>
      </c>
      <c r="K6797" s="2">
        <v>44848.317881944437</v>
      </c>
      <c r="L6797" s="2">
        <v>44848.317881944437</v>
      </c>
      <c r="M6797">
        <v>0</v>
      </c>
      <c r="O6797" s="2">
        <v>44848.317881944437</v>
      </c>
      <c r="P6797">
        <v>1</v>
      </c>
      <c r="Q6797" t="s">
        <v>19</v>
      </c>
    </row>
    <row r="6798" spans="1:17" x14ac:dyDescent="0.35">
      <c r="A6798">
        <v>6797</v>
      </c>
      <c r="B6798" t="s">
        <v>2007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16</v>
      </c>
      <c r="K6798" s="2">
        <v>44848.444849537038</v>
      </c>
      <c r="L6798" s="2">
        <v>44848.460358796292</v>
      </c>
      <c r="M6798">
        <v>1.5509259259259261E-2</v>
      </c>
      <c r="N6798">
        <v>0.1269675925925926</v>
      </c>
      <c r="O6798" s="2">
        <v>44848.317881944437</v>
      </c>
      <c r="P6798">
        <v>1</v>
      </c>
      <c r="Q6798" t="s">
        <v>19</v>
      </c>
    </row>
    <row r="6799" spans="1:17" x14ac:dyDescent="0.35">
      <c r="A6799">
        <v>6798</v>
      </c>
      <c r="B6799" t="s">
        <v>2007</v>
      </c>
      <c r="C6799" t="s">
        <v>18</v>
      </c>
      <c r="D6799" t="b">
        <v>1</v>
      </c>
      <c r="E6799" t="b">
        <v>1</v>
      </c>
      <c r="F6799" t="s">
        <v>198</v>
      </c>
      <c r="G6799" t="s">
        <v>25</v>
      </c>
      <c r="H6799">
        <v>3</v>
      </c>
      <c r="I6799" t="s">
        <v>23</v>
      </c>
      <c r="J6799">
        <v>1</v>
      </c>
      <c r="K6799" s="2">
        <v>45039.716608796298</v>
      </c>
      <c r="L6799" s="2">
        <v>45039.716608796298</v>
      </c>
      <c r="M6799">
        <v>0</v>
      </c>
      <c r="N6799">
        <v>191.25624999999999</v>
      </c>
      <c r="O6799" s="2">
        <v>44848.317881944437</v>
      </c>
      <c r="P6799">
        <v>2</v>
      </c>
      <c r="Q6799" t="s">
        <v>199</v>
      </c>
    </row>
    <row r="6800" spans="1:17" x14ac:dyDescent="0.35">
      <c r="A6800">
        <v>6799</v>
      </c>
      <c r="B6800" t="s">
        <v>2007</v>
      </c>
      <c r="C6800" t="s">
        <v>18</v>
      </c>
      <c r="D6800" t="b">
        <v>1</v>
      </c>
      <c r="E6800" t="b">
        <v>1</v>
      </c>
      <c r="F6800" t="s">
        <v>200</v>
      </c>
      <c r="G6800" t="s">
        <v>25</v>
      </c>
      <c r="H6800">
        <v>4</v>
      </c>
      <c r="I6800" t="s">
        <v>23</v>
      </c>
      <c r="J6800">
        <v>1</v>
      </c>
      <c r="K6800" s="2">
        <v>45044.785451388889</v>
      </c>
      <c r="L6800" s="2">
        <v>45044.785451388889</v>
      </c>
      <c r="M6800">
        <v>0</v>
      </c>
      <c r="N6800">
        <v>5.0688425925925928</v>
      </c>
      <c r="O6800" s="2">
        <v>44848.317881944437</v>
      </c>
      <c r="P6800">
        <v>3</v>
      </c>
      <c r="Q6800" t="s">
        <v>201</v>
      </c>
    </row>
    <row r="6801" spans="1:17" x14ac:dyDescent="0.35">
      <c r="A6801">
        <v>6800</v>
      </c>
      <c r="B6801" t="s">
        <v>2007</v>
      </c>
      <c r="C6801" t="s">
        <v>18</v>
      </c>
      <c r="D6801" t="b">
        <v>1</v>
      </c>
      <c r="E6801" t="b">
        <v>1</v>
      </c>
      <c r="F6801" t="s">
        <v>202</v>
      </c>
      <c r="G6801" t="s">
        <v>25</v>
      </c>
      <c r="H6801">
        <v>5</v>
      </c>
      <c r="I6801" t="s">
        <v>23</v>
      </c>
      <c r="J6801">
        <v>1</v>
      </c>
      <c r="K6801" s="2">
        <v>45044.786377314813</v>
      </c>
      <c r="L6801" s="2">
        <v>45044.786377314813</v>
      </c>
      <c r="M6801">
        <v>0</v>
      </c>
      <c r="N6801">
        <v>9.2592592592592596E-4</v>
      </c>
      <c r="O6801" s="2">
        <v>44848.317881944437</v>
      </c>
      <c r="P6801">
        <v>4</v>
      </c>
      <c r="Q6801" t="s">
        <v>203</v>
      </c>
    </row>
    <row r="6802" spans="1:17" x14ac:dyDescent="0.35">
      <c r="A6802">
        <v>6801</v>
      </c>
      <c r="B6802" t="s">
        <v>2007</v>
      </c>
      <c r="C6802" t="s">
        <v>48</v>
      </c>
      <c r="D6802" t="b">
        <v>0</v>
      </c>
      <c r="E6802" t="b">
        <v>0</v>
      </c>
      <c r="F6802" t="s">
        <v>198</v>
      </c>
      <c r="G6802" t="s">
        <v>36</v>
      </c>
      <c r="H6802">
        <v>6</v>
      </c>
      <c r="I6802" t="s">
        <v>23</v>
      </c>
      <c r="J6802">
        <v>1</v>
      </c>
      <c r="K6802" s="2">
        <v>45074.974247685182</v>
      </c>
      <c r="L6802" s="2">
        <v>45074.974247685182</v>
      </c>
      <c r="M6802">
        <v>0</v>
      </c>
      <c r="N6802">
        <v>30.187870370370369</v>
      </c>
      <c r="O6802" s="2">
        <v>44848.317881944437</v>
      </c>
      <c r="P6802">
        <v>2</v>
      </c>
      <c r="Q6802" t="s">
        <v>199</v>
      </c>
    </row>
    <row r="6803" spans="1:17" x14ac:dyDescent="0.35">
      <c r="A6803">
        <v>6802</v>
      </c>
      <c r="B6803" t="s">
        <v>2008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66</v>
      </c>
      <c r="J6803">
        <v>1</v>
      </c>
      <c r="K6803" s="2">
        <v>44847.347870370373</v>
      </c>
      <c r="L6803" s="2">
        <v>44847.347870370373</v>
      </c>
      <c r="M6803">
        <v>0</v>
      </c>
      <c r="O6803" s="2">
        <v>44847.347870370373</v>
      </c>
      <c r="P6803">
        <v>1</v>
      </c>
      <c r="Q6803" t="s">
        <v>19</v>
      </c>
    </row>
    <row r="6804" spans="1:17" x14ac:dyDescent="0.35">
      <c r="A6804">
        <v>6803</v>
      </c>
      <c r="B6804" t="s">
        <v>2008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26</v>
      </c>
      <c r="K6804" s="2">
        <v>44848.024178240739</v>
      </c>
      <c r="L6804" s="2">
        <v>44848.233414351853</v>
      </c>
      <c r="M6804">
        <v>0.20923611111111109</v>
      </c>
      <c r="N6804">
        <v>0.67630787037037032</v>
      </c>
      <c r="O6804" s="2">
        <v>44847.347870370373</v>
      </c>
      <c r="P6804">
        <v>1</v>
      </c>
      <c r="Q6804" t="s">
        <v>19</v>
      </c>
    </row>
    <row r="6805" spans="1:17" x14ac:dyDescent="0.35">
      <c r="A6805">
        <v>6804</v>
      </c>
      <c r="B6805" t="s">
        <v>2009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66</v>
      </c>
      <c r="J6805">
        <v>1</v>
      </c>
      <c r="K6805" s="2">
        <v>44848.364618055552</v>
      </c>
      <c r="L6805" s="2">
        <v>44848.364618055552</v>
      </c>
      <c r="M6805">
        <v>0</v>
      </c>
      <c r="O6805" s="2">
        <v>44848.364618055552</v>
      </c>
      <c r="P6805">
        <v>1</v>
      </c>
      <c r="Q6805" t="s">
        <v>19</v>
      </c>
    </row>
    <row r="6806" spans="1:17" x14ac:dyDescent="0.35">
      <c r="A6806">
        <v>6805</v>
      </c>
      <c r="B6806" t="s">
        <v>2009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12</v>
      </c>
      <c r="K6806" s="2">
        <v>44848.46230324074</v>
      </c>
      <c r="L6806" s="2">
        <v>44848.469791666663</v>
      </c>
      <c r="M6806">
        <v>7.4884259259259262E-3</v>
      </c>
      <c r="N6806">
        <v>9.768518518518518E-2</v>
      </c>
      <c r="O6806" s="2">
        <v>44848.364618055552</v>
      </c>
      <c r="P6806">
        <v>1</v>
      </c>
      <c r="Q6806" t="s">
        <v>19</v>
      </c>
    </row>
    <row r="6807" spans="1:17" x14ac:dyDescent="0.35">
      <c r="A6807">
        <v>6806</v>
      </c>
      <c r="B6807" t="s">
        <v>2009</v>
      </c>
      <c r="C6807" t="s">
        <v>18</v>
      </c>
      <c r="D6807" t="b">
        <v>1</v>
      </c>
      <c r="E6807" t="b">
        <v>1</v>
      </c>
      <c r="F6807" t="s">
        <v>174</v>
      </c>
      <c r="G6807" t="s">
        <v>25</v>
      </c>
      <c r="H6807">
        <v>3</v>
      </c>
      <c r="I6807" t="s">
        <v>23</v>
      </c>
      <c r="J6807">
        <v>1</v>
      </c>
      <c r="K6807" s="2">
        <v>45014.798298611116</v>
      </c>
      <c r="L6807" s="2">
        <v>45014.798298611116</v>
      </c>
      <c r="M6807">
        <v>0</v>
      </c>
      <c r="N6807">
        <v>166.32850694444451</v>
      </c>
      <c r="O6807" s="2">
        <v>44848.364618055552</v>
      </c>
      <c r="P6807">
        <v>2</v>
      </c>
      <c r="Q6807" t="s">
        <v>175</v>
      </c>
    </row>
    <row r="6808" spans="1:17" x14ac:dyDescent="0.35">
      <c r="A6808">
        <v>6807</v>
      </c>
      <c r="B6808" t="s">
        <v>2009</v>
      </c>
      <c r="C6808" t="s">
        <v>18</v>
      </c>
      <c r="D6808" t="b">
        <v>1</v>
      </c>
      <c r="E6808" t="b">
        <v>1</v>
      </c>
      <c r="F6808" t="s">
        <v>176</v>
      </c>
      <c r="G6808" t="s">
        <v>25</v>
      </c>
      <c r="H6808">
        <v>4</v>
      </c>
      <c r="I6808" t="s">
        <v>23</v>
      </c>
      <c r="J6808">
        <v>1</v>
      </c>
      <c r="K6808" s="2">
        <v>45015.141851851848</v>
      </c>
      <c r="L6808" s="2">
        <v>45015.141851851848</v>
      </c>
      <c r="M6808">
        <v>0</v>
      </c>
      <c r="N6808">
        <v>0.34355324074074067</v>
      </c>
      <c r="O6808" s="2">
        <v>44848.364618055552</v>
      </c>
      <c r="P6808">
        <v>3</v>
      </c>
      <c r="Q6808" t="s">
        <v>177</v>
      </c>
    </row>
    <row r="6809" spans="1:17" x14ac:dyDescent="0.35">
      <c r="A6809">
        <v>6808</v>
      </c>
      <c r="B6809" t="s">
        <v>2010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66</v>
      </c>
      <c r="J6809">
        <v>1</v>
      </c>
      <c r="K6809" s="2">
        <v>44846.509930555563</v>
      </c>
      <c r="L6809" s="2">
        <v>44846.509930555563</v>
      </c>
      <c r="M6809">
        <v>0</v>
      </c>
      <c r="O6809" s="2">
        <v>44846.509930555563</v>
      </c>
      <c r="P6809">
        <v>1</v>
      </c>
      <c r="Q6809" t="s">
        <v>19</v>
      </c>
    </row>
    <row r="6810" spans="1:17" x14ac:dyDescent="0.35">
      <c r="A6810">
        <v>6809</v>
      </c>
      <c r="B6810" t="s">
        <v>2010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12</v>
      </c>
      <c r="K6810" s="2">
        <v>44846.666990740741</v>
      </c>
      <c r="L6810" s="2">
        <v>44846.679432870369</v>
      </c>
      <c r="M6810">
        <v>1.2442129629629629E-2</v>
      </c>
      <c r="N6810">
        <v>0.15706018518518519</v>
      </c>
      <c r="O6810" s="2">
        <v>44846.509930555563</v>
      </c>
      <c r="P6810">
        <v>1</v>
      </c>
      <c r="Q6810" t="s">
        <v>19</v>
      </c>
    </row>
    <row r="6811" spans="1:17" x14ac:dyDescent="0.35">
      <c r="A6811">
        <v>6810</v>
      </c>
      <c r="B6811" t="s">
        <v>2010</v>
      </c>
      <c r="C6811" t="s">
        <v>18</v>
      </c>
      <c r="D6811" t="b">
        <v>1</v>
      </c>
      <c r="E6811" t="b">
        <v>1</v>
      </c>
      <c r="F6811" t="s">
        <v>127</v>
      </c>
      <c r="G6811" t="s">
        <v>25</v>
      </c>
      <c r="H6811">
        <v>3</v>
      </c>
      <c r="I6811" t="s">
        <v>23</v>
      </c>
      <c r="J6811">
        <v>3</v>
      </c>
      <c r="K6811" s="2">
        <v>44978.103217592587</v>
      </c>
      <c r="L6811" s="2">
        <v>44978.104861111111</v>
      </c>
      <c r="M6811">
        <v>1.643518518518519E-3</v>
      </c>
      <c r="N6811">
        <v>131.42378472222219</v>
      </c>
      <c r="O6811" s="2">
        <v>44846.509930555563</v>
      </c>
      <c r="P6811">
        <v>2</v>
      </c>
      <c r="Q6811" t="s">
        <v>128</v>
      </c>
    </row>
    <row r="6812" spans="1:17" x14ac:dyDescent="0.35">
      <c r="A6812">
        <v>6811</v>
      </c>
      <c r="B6812" t="s">
        <v>2010</v>
      </c>
      <c r="C6812" t="s">
        <v>18</v>
      </c>
      <c r="D6812" t="b">
        <v>1</v>
      </c>
      <c r="E6812" t="b">
        <v>1</v>
      </c>
      <c r="F6812" t="s">
        <v>138</v>
      </c>
      <c r="G6812" t="s">
        <v>25</v>
      </c>
      <c r="H6812">
        <v>4</v>
      </c>
      <c r="I6812" t="s">
        <v>23</v>
      </c>
      <c r="J6812">
        <v>1</v>
      </c>
      <c r="K6812" s="2">
        <v>44978.230671296304</v>
      </c>
      <c r="L6812" s="2">
        <v>44978.230671296304</v>
      </c>
      <c r="M6812">
        <v>0</v>
      </c>
      <c r="N6812">
        <v>0.12581018518518519</v>
      </c>
      <c r="O6812" s="2">
        <v>44846.509930555563</v>
      </c>
      <c r="P6812">
        <v>3</v>
      </c>
      <c r="Q6812" t="s">
        <v>139</v>
      </c>
    </row>
    <row r="6813" spans="1:17" x14ac:dyDescent="0.35">
      <c r="A6813">
        <v>6812</v>
      </c>
      <c r="B6813" t="s">
        <v>2011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66</v>
      </c>
      <c r="J6813">
        <v>1</v>
      </c>
      <c r="K6813" s="2">
        <v>44847.333344907413</v>
      </c>
      <c r="L6813" s="2">
        <v>44847.333344907413</v>
      </c>
      <c r="M6813">
        <v>0</v>
      </c>
      <c r="O6813" s="2">
        <v>44847.333344907413</v>
      </c>
      <c r="P6813">
        <v>1</v>
      </c>
      <c r="Q6813" t="s">
        <v>19</v>
      </c>
    </row>
    <row r="6814" spans="1:17" x14ac:dyDescent="0.35">
      <c r="A6814">
        <v>6813</v>
      </c>
      <c r="B6814" t="s">
        <v>2011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9</v>
      </c>
      <c r="K6814" s="2">
        <v>44847.434305555551</v>
      </c>
      <c r="L6814" s="2">
        <v>44847.4449537037</v>
      </c>
      <c r="M6814">
        <v>1.064814814814815E-2</v>
      </c>
      <c r="N6814">
        <v>0.1009606481481481</v>
      </c>
      <c r="O6814" s="2">
        <v>44847.333344907413</v>
      </c>
      <c r="P6814">
        <v>1</v>
      </c>
      <c r="Q6814" t="s">
        <v>19</v>
      </c>
    </row>
    <row r="6815" spans="1:17" x14ac:dyDescent="0.35">
      <c r="A6815">
        <v>6814</v>
      </c>
      <c r="B6815" t="s">
        <v>2012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66</v>
      </c>
      <c r="J6815">
        <v>1</v>
      </c>
      <c r="K6815" s="2">
        <v>44847.518310185187</v>
      </c>
      <c r="L6815" s="2">
        <v>44847.518310185187</v>
      </c>
      <c r="M6815">
        <v>0</v>
      </c>
      <c r="O6815" s="2">
        <v>44847.518310185187</v>
      </c>
      <c r="P6815">
        <v>1</v>
      </c>
      <c r="Q6815" t="s">
        <v>19</v>
      </c>
    </row>
    <row r="6816" spans="1:17" x14ac:dyDescent="0.35">
      <c r="A6816">
        <v>6815</v>
      </c>
      <c r="B6816" t="s">
        <v>2012</v>
      </c>
      <c r="C6816" t="s">
        <v>18</v>
      </c>
      <c r="D6816" t="b">
        <v>1</v>
      </c>
      <c r="E6816" t="b">
        <v>1</v>
      </c>
      <c r="F6816" t="s">
        <v>19</v>
      </c>
      <c r="G6816" t="s">
        <v>22</v>
      </c>
      <c r="H6816">
        <v>2</v>
      </c>
      <c r="I6816" t="s">
        <v>23</v>
      </c>
      <c r="J6816">
        <v>14</v>
      </c>
      <c r="K6816" s="2">
        <v>44847.575543981482</v>
      </c>
      <c r="L6816" s="2">
        <v>44847.585543981477</v>
      </c>
      <c r="M6816">
        <v>0.01</v>
      </c>
      <c r="N6816">
        <v>5.7233796296296303E-2</v>
      </c>
      <c r="O6816" s="2">
        <v>44847.518310185187</v>
      </c>
      <c r="P6816">
        <v>1</v>
      </c>
      <c r="Q6816" t="s">
        <v>19</v>
      </c>
    </row>
    <row r="6817" spans="1:17" x14ac:dyDescent="0.35">
      <c r="A6817">
        <v>6816</v>
      </c>
      <c r="B6817" t="s">
        <v>2012</v>
      </c>
      <c r="C6817" t="s">
        <v>18</v>
      </c>
      <c r="D6817" t="b">
        <v>0</v>
      </c>
      <c r="E6817" t="b">
        <v>1</v>
      </c>
      <c r="F6817" t="s">
        <v>81</v>
      </c>
      <c r="G6817" t="s">
        <v>25</v>
      </c>
      <c r="H6817">
        <v>3</v>
      </c>
      <c r="I6817" t="s">
        <v>23</v>
      </c>
      <c r="J6817">
        <v>1</v>
      </c>
      <c r="K6817" s="2">
        <v>45007.85087962963</v>
      </c>
      <c r="L6817" s="2">
        <v>45007.85087962963</v>
      </c>
      <c r="M6817">
        <v>0</v>
      </c>
      <c r="N6817">
        <v>160.26533564814821</v>
      </c>
      <c r="O6817" s="2">
        <v>44847.518310185187</v>
      </c>
      <c r="P6817">
        <v>2</v>
      </c>
      <c r="Q6817" t="s">
        <v>82</v>
      </c>
    </row>
    <row r="6818" spans="1:17" x14ac:dyDescent="0.35">
      <c r="A6818">
        <v>6817</v>
      </c>
      <c r="B6818" t="s">
        <v>2012</v>
      </c>
      <c r="C6818" t="s">
        <v>18</v>
      </c>
      <c r="D6818" t="b">
        <v>0</v>
      </c>
      <c r="E6818" t="b">
        <v>1</v>
      </c>
      <c r="F6818" t="s">
        <v>83</v>
      </c>
      <c r="G6818" t="s">
        <v>25</v>
      </c>
      <c r="H6818">
        <v>4</v>
      </c>
      <c r="I6818" t="s">
        <v>23</v>
      </c>
      <c r="J6818">
        <v>1</v>
      </c>
      <c r="K6818" s="2">
        <v>45014.792256944449</v>
      </c>
      <c r="L6818" s="2">
        <v>45014.792256944449</v>
      </c>
      <c r="M6818">
        <v>0</v>
      </c>
      <c r="N6818">
        <v>6.9413773148148152</v>
      </c>
      <c r="O6818" s="2">
        <v>44847.518310185187</v>
      </c>
      <c r="P6818">
        <v>3</v>
      </c>
      <c r="Q6818" t="s">
        <v>84</v>
      </c>
    </row>
    <row r="6819" spans="1:17" x14ac:dyDescent="0.35">
      <c r="A6819">
        <v>6818</v>
      </c>
      <c r="B6819" t="s">
        <v>2012</v>
      </c>
      <c r="C6819" t="s">
        <v>48</v>
      </c>
      <c r="D6819" t="b">
        <v>1</v>
      </c>
      <c r="E6819" t="b">
        <v>0</v>
      </c>
      <c r="F6819" t="s">
        <v>34</v>
      </c>
      <c r="G6819" t="s">
        <v>72</v>
      </c>
      <c r="H6819">
        <v>5</v>
      </c>
      <c r="I6819" t="s">
        <v>23</v>
      </c>
      <c r="J6819">
        <v>3</v>
      </c>
      <c r="K6819" s="2">
        <v>45078.593159722222</v>
      </c>
      <c r="L6819" s="2">
        <v>45078.593217592592</v>
      </c>
      <c r="M6819">
        <v>5.7870370370370373E-5</v>
      </c>
      <c r="N6819">
        <v>63.800902777777779</v>
      </c>
      <c r="O6819" s="2">
        <v>44847.518310185187</v>
      </c>
      <c r="P6819">
        <v>2</v>
      </c>
      <c r="Q6819" t="s">
        <v>35</v>
      </c>
    </row>
    <row r="6820" spans="1:17" x14ac:dyDescent="0.35">
      <c r="A6820">
        <v>6819</v>
      </c>
      <c r="B6820" t="s">
        <v>2013</v>
      </c>
      <c r="C6820" t="s">
        <v>18</v>
      </c>
      <c r="D6820" t="b">
        <v>1</v>
      </c>
      <c r="E6820" t="b">
        <v>1</v>
      </c>
      <c r="F6820" t="s">
        <v>19</v>
      </c>
      <c r="G6820" t="s">
        <v>20</v>
      </c>
      <c r="H6820">
        <v>1</v>
      </c>
      <c r="I6820" t="s">
        <v>66</v>
      </c>
      <c r="J6820">
        <v>1</v>
      </c>
      <c r="K6820" s="2">
        <v>44848.328101851846</v>
      </c>
      <c r="L6820" s="2">
        <v>44848.328101851846</v>
      </c>
      <c r="M6820">
        <v>0</v>
      </c>
      <c r="O6820" s="2">
        <v>44848.328101851846</v>
      </c>
      <c r="P6820">
        <v>1</v>
      </c>
      <c r="Q6820" t="s">
        <v>19</v>
      </c>
    </row>
    <row r="6821" spans="1:17" x14ac:dyDescent="0.35">
      <c r="A6821">
        <v>6820</v>
      </c>
      <c r="B6821" t="s">
        <v>2013</v>
      </c>
      <c r="C6821" t="s">
        <v>18</v>
      </c>
      <c r="D6821" t="b">
        <v>1</v>
      </c>
      <c r="E6821" t="b">
        <v>1</v>
      </c>
      <c r="F6821" t="s">
        <v>19</v>
      </c>
      <c r="G6821" t="s">
        <v>22</v>
      </c>
      <c r="H6821">
        <v>2</v>
      </c>
      <c r="I6821" t="s">
        <v>23</v>
      </c>
      <c r="J6821">
        <v>13</v>
      </c>
      <c r="K6821" s="2">
        <v>44848.435729166667</v>
      </c>
      <c r="L6821" s="2">
        <v>44848.451412037037</v>
      </c>
      <c r="M6821">
        <v>1.5682870370370371E-2</v>
      </c>
      <c r="N6821">
        <v>0.1076273148148148</v>
      </c>
      <c r="O6821" s="2">
        <v>44848.328101851846</v>
      </c>
      <c r="P6821">
        <v>1</v>
      </c>
      <c r="Q6821" t="s">
        <v>19</v>
      </c>
    </row>
    <row r="6822" spans="1:17" x14ac:dyDescent="0.35">
      <c r="A6822">
        <v>6821</v>
      </c>
      <c r="B6822" t="s">
        <v>2013</v>
      </c>
      <c r="C6822" t="s">
        <v>18</v>
      </c>
      <c r="D6822" t="b">
        <v>1</v>
      </c>
      <c r="E6822" t="b">
        <v>1</v>
      </c>
      <c r="F6822" t="s">
        <v>272</v>
      </c>
      <c r="G6822" t="s">
        <v>25</v>
      </c>
      <c r="H6822">
        <v>3</v>
      </c>
      <c r="I6822" t="s">
        <v>273</v>
      </c>
      <c r="J6822">
        <v>1</v>
      </c>
      <c r="K6822" s="2">
        <v>45034.416666666672</v>
      </c>
      <c r="L6822" s="2">
        <v>45034.416666666672</v>
      </c>
      <c r="M6822">
        <v>0</v>
      </c>
      <c r="N6822">
        <v>185.96525462962961</v>
      </c>
      <c r="O6822" s="2">
        <v>44848.328101851846</v>
      </c>
      <c r="P6822">
        <v>4</v>
      </c>
      <c r="Q6822" t="s">
        <v>274</v>
      </c>
    </row>
    <row r="6823" spans="1:17" x14ac:dyDescent="0.35">
      <c r="A6823">
        <v>6822</v>
      </c>
      <c r="B6823" t="s">
        <v>2014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66</v>
      </c>
      <c r="J6823">
        <v>1</v>
      </c>
      <c r="K6823" s="2">
        <v>44847.518784722233</v>
      </c>
      <c r="L6823" s="2">
        <v>44847.518784722233</v>
      </c>
      <c r="M6823">
        <v>0</v>
      </c>
      <c r="O6823" s="2">
        <v>44847.518784722233</v>
      </c>
      <c r="P6823">
        <v>1</v>
      </c>
      <c r="Q6823" t="s">
        <v>19</v>
      </c>
    </row>
    <row r="6824" spans="1:17" x14ac:dyDescent="0.35">
      <c r="A6824">
        <v>6823</v>
      </c>
      <c r="B6824" t="s">
        <v>2014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14</v>
      </c>
      <c r="K6824" s="2">
        <v>44847.614178240743</v>
      </c>
      <c r="L6824" s="2">
        <v>44847.628483796303</v>
      </c>
      <c r="M6824">
        <v>1.4305555555555559E-2</v>
      </c>
      <c r="N6824">
        <v>9.5393518518518516E-2</v>
      </c>
      <c r="O6824" s="2">
        <v>44847.518784722233</v>
      </c>
      <c r="P6824">
        <v>1</v>
      </c>
      <c r="Q6824" t="s">
        <v>19</v>
      </c>
    </row>
    <row r="6825" spans="1:17" x14ac:dyDescent="0.35">
      <c r="A6825">
        <v>6824</v>
      </c>
      <c r="B6825" t="s">
        <v>2014</v>
      </c>
      <c r="C6825" t="s">
        <v>18</v>
      </c>
      <c r="D6825" t="b">
        <v>1</v>
      </c>
      <c r="E6825" t="b">
        <v>1</v>
      </c>
      <c r="F6825" t="s">
        <v>127</v>
      </c>
      <c r="G6825" t="s">
        <v>25</v>
      </c>
      <c r="H6825">
        <v>3</v>
      </c>
      <c r="I6825" t="s">
        <v>23</v>
      </c>
      <c r="J6825">
        <v>1</v>
      </c>
      <c r="K6825" s="2">
        <v>44978.917233796303</v>
      </c>
      <c r="L6825" s="2">
        <v>44978.917233796303</v>
      </c>
      <c r="M6825">
        <v>0</v>
      </c>
      <c r="N6825">
        <v>131.28874999999999</v>
      </c>
      <c r="O6825" s="2">
        <v>44847.518784722233</v>
      </c>
      <c r="P6825">
        <v>2</v>
      </c>
      <c r="Q6825" t="s">
        <v>128</v>
      </c>
    </row>
    <row r="6826" spans="1:17" x14ac:dyDescent="0.35">
      <c r="A6826">
        <v>6825</v>
      </c>
      <c r="B6826" t="s">
        <v>2014</v>
      </c>
      <c r="C6826" t="s">
        <v>18</v>
      </c>
      <c r="D6826" t="b">
        <v>1</v>
      </c>
      <c r="E6826" t="b">
        <v>1</v>
      </c>
      <c r="F6826" t="s">
        <v>138</v>
      </c>
      <c r="G6826" t="s">
        <v>25</v>
      </c>
      <c r="H6826">
        <v>4</v>
      </c>
      <c r="I6826" t="s">
        <v>23</v>
      </c>
      <c r="J6826">
        <v>1</v>
      </c>
      <c r="K6826" s="2">
        <v>44979.02847222222</v>
      </c>
      <c r="L6826" s="2">
        <v>44979.02847222222</v>
      </c>
      <c r="M6826">
        <v>0</v>
      </c>
      <c r="N6826">
        <v>0.11123842592592589</v>
      </c>
      <c r="O6826" s="2">
        <v>44847.518784722233</v>
      </c>
      <c r="P6826">
        <v>3</v>
      </c>
      <c r="Q6826" t="s">
        <v>139</v>
      </c>
    </row>
    <row r="6827" spans="1:17" x14ac:dyDescent="0.35">
      <c r="A6827">
        <v>6826</v>
      </c>
      <c r="B6827" t="s">
        <v>2015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66</v>
      </c>
      <c r="J6827">
        <v>1</v>
      </c>
      <c r="K6827" s="2">
        <v>44848.347766203697</v>
      </c>
      <c r="L6827" s="2">
        <v>44848.347766203697</v>
      </c>
      <c r="M6827">
        <v>0</v>
      </c>
      <c r="O6827" s="2">
        <v>44848.347766203697</v>
      </c>
      <c r="P6827">
        <v>1</v>
      </c>
      <c r="Q6827" t="s">
        <v>19</v>
      </c>
    </row>
    <row r="6828" spans="1:17" x14ac:dyDescent="0.35">
      <c r="A6828">
        <v>6827</v>
      </c>
      <c r="B6828" t="s">
        <v>2015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14</v>
      </c>
      <c r="K6828" s="2">
        <v>44848.426828703698</v>
      </c>
      <c r="L6828" s="2">
        <v>44848.434907407413</v>
      </c>
      <c r="M6828">
        <v>8.0787037037037043E-3</v>
      </c>
      <c r="N6828">
        <v>7.9062499999999994E-2</v>
      </c>
      <c r="O6828" s="2">
        <v>44848.347766203697</v>
      </c>
      <c r="P6828">
        <v>1</v>
      </c>
      <c r="Q6828" t="s">
        <v>19</v>
      </c>
    </row>
    <row r="6829" spans="1:17" x14ac:dyDescent="0.35">
      <c r="A6829">
        <v>6828</v>
      </c>
      <c r="B6829" t="s">
        <v>2015</v>
      </c>
      <c r="C6829" t="s">
        <v>18</v>
      </c>
      <c r="D6829" t="b">
        <v>1</v>
      </c>
      <c r="E6829" t="b">
        <v>1</v>
      </c>
      <c r="F6829" t="s">
        <v>127</v>
      </c>
      <c r="G6829" t="s">
        <v>25</v>
      </c>
      <c r="H6829">
        <v>3</v>
      </c>
      <c r="I6829" t="s">
        <v>23</v>
      </c>
      <c r="J6829">
        <v>3</v>
      </c>
      <c r="K6829" s="2">
        <v>44979.777581018519</v>
      </c>
      <c r="L6829" s="2">
        <v>44994.785763888889</v>
      </c>
      <c r="M6829">
        <v>15.008182870370369</v>
      </c>
      <c r="N6829">
        <v>131.34267361111111</v>
      </c>
      <c r="O6829" s="2">
        <v>44848.347766203697</v>
      </c>
      <c r="P6829">
        <v>2</v>
      </c>
      <c r="Q6829" t="s">
        <v>128</v>
      </c>
    </row>
    <row r="6830" spans="1:17" x14ac:dyDescent="0.35">
      <c r="A6830">
        <v>6829</v>
      </c>
      <c r="B6830" t="s">
        <v>2015</v>
      </c>
      <c r="C6830" t="s">
        <v>18</v>
      </c>
      <c r="D6830" t="b">
        <v>1</v>
      </c>
      <c r="E6830" t="b">
        <v>1</v>
      </c>
      <c r="F6830" t="s">
        <v>138</v>
      </c>
      <c r="G6830" t="s">
        <v>25</v>
      </c>
      <c r="H6830">
        <v>4</v>
      </c>
      <c r="I6830" t="s">
        <v>23</v>
      </c>
      <c r="J6830">
        <v>1</v>
      </c>
      <c r="K6830" s="2">
        <v>44994.870520833327</v>
      </c>
      <c r="L6830" s="2">
        <v>44994.870520833327</v>
      </c>
      <c r="M6830">
        <v>0</v>
      </c>
      <c r="N6830">
        <v>8.475694444444444E-2</v>
      </c>
      <c r="O6830" s="2">
        <v>44848.347766203697</v>
      </c>
      <c r="P6830">
        <v>3</v>
      </c>
      <c r="Q6830" t="s">
        <v>139</v>
      </c>
    </row>
    <row r="6831" spans="1:17" x14ac:dyDescent="0.35">
      <c r="A6831">
        <v>6830</v>
      </c>
      <c r="B6831" t="s">
        <v>2015</v>
      </c>
      <c r="C6831" t="s">
        <v>18</v>
      </c>
      <c r="D6831" t="b">
        <v>1</v>
      </c>
      <c r="E6831" t="b">
        <v>1</v>
      </c>
      <c r="F6831" t="s">
        <v>129</v>
      </c>
      <c r="G6831" t="s">
        <v>25</v>
      </c>
      <c r="H6831">
        <v>5</v>
      </c>
      <c r="I6831" t="s">
        <v>23</v>
      </c>
      <c r="J6831">
        <v>169</v>
      </c>
      <c r="K6831" s="2">
        <v>45032.547048611123</v>
      </c>
      <c r="L6831" s="2">
        <v>45038.597824074073</v>
      </c>
      <c r="M6831">
        <v>6.0507754629629629</v>
      </c>
      <c r="N6831">
        <v>37.676527777777778</v>
      </c>
      <c r="O6831" s="2">
        <v>44848.347766203697</v>
      </c>
      <c r="P6831">
        <v>4</v>
      </c>
      <c r="Q6831" t="s">
        <v>130</v>
      </c>
    </row>
    <row r="6832" spans="1:17" x14ac:dyDescent="0.35">
      <c r="A6832">
        <v>6831</v>
      </c>
      <c r="B6832" t="s">
        <v>2015</v>
      </c>
      <c r="C6832" t="s">
        <v>48</v>
      </c>
      <c r="D6832" t="b">
        <v>0</v>
      </c>
      <c r="E6832" t="b">
        <v>0</v>
      </c>
      <c r="F6832" t="s">
        <v>138</v>
      </c>
      <c r="G6832" t="s">
        <v>36</v>
      </c>
      <c r="H6832">
        <v>6</v>
      </c>
      <c r="I6832" t="s">
        <v>23</v>
      </c>
      <c r="J6832">
        <v>1</v>
      </c>
      <c r="K6832" s="2">
        <v>45042.216817129629</v>
      </c>
      <c r="L6832" s="2">
        <v>45042.216817129629</v>
      </c>
      <c r="M6832">
        <v>0</v>
      </c>
      <c r="N6832">
        <v>3.6189930555555549</v>
      </c>
      <c r="O6832" s="2">
        <v>44848.347766203697</v>
      </c>
      <c r="P6832">
        <v>3</v>
      </c>
      <c r="Q6832" t="s">
        <v>139</v>
      </c>
    </row>
    <row r="6833" spans="1:17" x14ac:dyDescent="0.35">
      <c r="A6833">
        <v>6832</v>
      </c>
      <c r="B6833" t="s">
        <v>2016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66</v>
      </c>
      <c r="J6833">
        <v>1</v>
      </c>
      <c r="K6833" s="2">
        <v>44848.342442129629</v>
      </c>
      <c r="L6833" s="2">
        <v>44848.342442129629</v>
      </c>
      <c r="M6833">
        <v>0</v>
      </c>
      <c r="O6833" s="2">
        <v>44848.342442129629</v>
      </c>
      <c r="P6833">
        <v>1</v>
      </c>
      <c r="Q6833" t="s">
        <v>19</v>
      </c>
    </row>
    <row r="6834" spans="1:17" x14ac:dyDescent="0.35">
      <c r="A6834">
        <v>6833</v>
      </c>
      <c r="B6834" t="s">
        <v>2016</v>
      </c>
      <c r="C6834" t="s">
        <v>18</v>
      </c>
      <c r="D6834" t="b">
        <v>1</v>
      </c>
      <c r="E6834" t="b">
        <v>1</v>
      </c>
      <c r="F6834" t="s">
        <v>19</v>
      </c>
      <c r="G6834" t="s">
        <v>22</v>
      </c>
      <c r="H6834">
        <v>2</v>
      </c>
      <c r="I6834" t="s">
        <v>23</v>
      </c>
      <c r="J6834">
        <v>16</v>
      </c>
      <c r="K6834" s="2">
        <v>44848.473344907412</v>
      </c>
      <c r="L6834" s="2">
        <v>44848.485613425917</v>
      </c>
      <c r="M6834">
        <v>1.2268518518518521E-2</v>
      </c>
      <c r="N6834">
        <v>0.13090277777777781</v>
      </c>
      <c r="O6834" s="2">
        <v>44848.342442129629</v>
      </c>
      <c r="P6834">
        <v>1</v>
      </c>
      <c r="Q6834" t="s">
        <v>19</v>
      </c>
    </row>
    <row r="6835" spans="1:17" x14ac:dyDescent="0.35">
      <c r="A6835">
        <v>6834</v>
      </c>
      <c r="B6835" t="s">
        <v>2016</v>
      </c>
      <c r="C6835" t="s">
        <v>18</v>
      </c>
      <c r="D6835" t="b">
        <v>1</v>
      </c>
      <c r="E6835" t="b">
        <v>1</v>
      </c>
      <c r="F6835" t="s">
        <v>116</v>
      </c>
      <c r="G6835" t="s">
        <v>25</v>
      </c>
      <c r="H6835">
        <v>3</v>
      </c>
      <c r="I6835" t="s">
        <v>23</v>
      </c>
      <c r="J6835">
        <v>1</v>
      </c>
      <c r="K6835" s="2">
        <v>45036.46229166667</v>
      </c>
      <c r="L6835" s="2">
        <v>45036.46229166667</v>
      </c>
      <c r="M6835">
        <v>0</v>
      </c>
      <c r="N6835">
        <v>187.97667824074071</v>
      </c>
      <c r="O6835" s="2">
        <v>44848.342442129629</v>
      </c>
      <c r="P6835">
        <v>2</v>
      </c>
      <c r="Q6835" t="s">
        <v>117</v>
      </c>
    </row>
    <row r="6836" spans="1:17" x14ac:dyDescent="0.35">
      <c r="A6836">
        <v>6835</v>
      </c>
      <c r="B6836" t="s">
        <v>2016</v>
      </c>
      <c r="C6836" t="s">
        <v>18</v>
      </c>
      <c r="D6836" t="b">
        <v>1</v>
      </c>
      <c r="E6836" t="b">
        <v>1</v>
      </c>
      <c r="F6836" t="s">
        <v>118</v>
      </c>
      <c r="G6836" t="s">
        <v>25</v>
      </c>
      <c r="H6836">
        <v>4</v>
      </c>
      <c r="I6836" t="s">
        <v>23</v>
      </c>
      <c r="J6836">
        <v>1</v>
      </c>
      <c r="K6836" s="2">
        <v>45037.328726851847</v>
      </c>
      <c r="L6836" s="2">
        <v>45037.328726851847</v>
      </c>
      <c r="M6836">
        <v>0</v>
      </c>
      <c r="N6836">
        <v>0.86643518518518514</v>
      </c>
      <c r="O6836" s="2">
        <v>44848.342442129629</v>
      </c>
      <c r="P6836">
        <v>3</v>
      </c>
      <c r="Q6836" t="s">
        <v>119</v>
      </c>
    </row>
    <row r="6837" spans="1:17" x14ac:dyDescent="0.35">
      <c r="A6837">
        <v>6836</v>
      </c>
      <c r="B6837" t="s">
        <v>2017</v>
      </c>
      <c r="C6837" t="s">
        <v>18</v>
      </c>
      <c r="D6837" t="b">
        <v>1</v>
      </c>
      <c r="E6837" t="b">
        <v>1</v>
      </c>
      <c r="F6837" t="s">
        <v>19</v>
      </c>
      <c r="G6837" t="s">
        <v>20</v>
      </c>
      <c r="H6837">
        <v>1</v>
      </c>
      <c r="I6837" t="s">
        <v>66</v>
      </c>
      <c r="J6837">
        <v>1</v>
      </c>
      <c r="K6837" s="2">
        <v>44847.513310185182</v>
      </c>
      <c r="L6837" s="2">
        <v>44847.513310185182</v>
      </c>
      <c r="M6837">
        <v>0</v>
      </c>
      <c r="O6837" s="2">
        <v>44847.513310185182</v>
      </c>
      <c r="P6837">
        <v>1</v>
      </c>
      <c r="Q6837" t="s">
        <v>19</v>
      </c>
    </row>
    <row r="6838" spans="1:17" x14ac:dyDescent="0.35">
      <c r="A6838">
        <v>6837</v>
      </c>
      <c r="B6838" t="s">
        <v>2017</v>
      </c>
      <c r="C6838" t="s">
        <v>18</v>
      </c>
      <c r="D6838" t="b">
        <v>1</v>
      </c>
      <c r="E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12</v>
      </c>
      <c r="K6838" s="2">
        <v>44847.661793981482</v>
      </c>
      <c r="L6838" s="2">
        <v>44847.67392361111</v>
      </c>
      <c r="M6838">
        <v>1.2129629629629631E-2</v>
      </c>
      <c r="N6838">
        <v>0.14848379629629629</v>
      </c>
      <c r="O6838" s="2">
        <v>44847.513310185182</v>
      </c>
      <c r="P6838">
        <v>1</v>
      </c>
      <c r="Q6838" t="s">
        <v>19</v>
      </c>
    </row>
    <row r="6839" spans="1:17" x14ac:dyDescent="0.35">
      <c r="A6839">
        <v>6838</v>
      </c>
      <c r="B6839" t="s">
        <v>2018</v>
      </c>
      <c r="C6839" t="s">
        <v>18</v>
      </c>
      <c r="D6839" t="b">
        <v>1</v>
      </c>
      <c r="E6839" t="b">
        <v>1</v>
      </c>
      <c r="F6839" t="s">
        <v>19</v>
      </c>
      <c r="G6839" t="s">
        <v>20</v>
      </c>
      <c r="H6839">
        <v>1</v>
      </c>
      <c r="I6839" t="s">
        <v>66</v>
      </c>
      <c r="J6839">
        <v>1</v>
      </c>
      <c r="K6839" s="2">
        <v>44848.503657407397</v>
      </c>
      <c r="L6839" s="2">
        <v>44848.503657407397</v>
      </c>
      <c r="M6839">
        <v>0</v>
      </c>
      <c r="O6839" s="2">
        <v>44848.503657407397</v>
      </c>
      <c r="P6839">
        <v>1</v>
      </c>
      <c r="Q6839" t="s">
        <v>19</v>
      </c>
    </row>
    <row r="6840" spans="1:17" x14ac:dyDescent="0.35">
      <c r="A6840">
        <v>6839</v>
      </c>
      <c r="B6840" t="s">
        <v>2018</v>
      </c>
      <c r="C6840" t="s">
        <v>18</v>
      </c>
      <c r="D6840" t="b">
        <v>1</v>
      </c>
      <c r="E6840" t="b">
        <v>1</v>
      </c>
      <c r="F6840" t="s">
        <v>19</v>
      </c>
      <c r="G6840" t="s">
        <v>22</v>
      </c>
      <c r="H6840">
        <v>2</v>
      </c>
      <c r="I6840" t="s">
        <v>23</v>
      </c>
      <c r="J6840">
        <v>9</v>
      </c>
      <c r="K6840" s="2">
        <v>44848.624918981477</v>
      </c>
      <c r="L6840" s="2">
        <v>44848.636377314819</v>
      </c>
      <c r="M6840">
        <v>1.1458333333333331E-2</v>
      </c>
      <c r="N6840">
        <v>0.1212615740740741</v>
      </c>
      <c r="O6840" s="2">
        <v>44848.503657407397</v>
      </c>
      <c r="P6840">
        <v>1</v>
      </c>
      <c r="Q6840" t="s">
        <v>19</v>
      </c>
    </row>
    <row r="6841" spans="1:17" x14ac:dyDescent="0.35">
      <c r="A6841">
        <v>6840</v>
      </c>
      <c r="B6841" t="s">
        <v>2018</v>
      </c>
      <c r="C6841" t="s">
        <v>18</v>
      </c>
      <c r="D6841" t="b">
        <v>0</v>
      </c>
      <c r="E6841" t="b">
        <v>0</v>
      </c>
      <c r="F6841" t="s">
        <v>327</v>
      </c>
      <c r="G6841" t="s">
        <v>25</v>
      </c>
      <c r="H6841">
        <v>3</v>
      </c>
      <c r="I6841" t="s">
        <v>23</v>
      </c>
      <c r="J6841">
        <v>1</v>
      </c>
      <c r="K6841" s="2">
        <v>45040.543738425928</v>
      </c>
      <c r="L6841" s="2">
        <v>45040.543738425928</v>
      </c>
      <c r="M6841">
        <v>0</v>
      </c>
      <c r="N6841">
        <v>191.9073611111111</v>
      </c>
      <c r="O6841" s="2">
        <v>44848.503657407397</v>
      </c>
      <c r="P6841">
        <v>4</v>
      </c>
      <c r="Q6841" t="s">
        <v>328</v>
      </c>
    </row>
    <row r="6842" spans="1:17" x14ac:dyDescent="0.35">
      <c r="A6842">
        <v>6841</v>
      </c>
      <c r="B6842" t="s">
        <v>2018</v>
      </c>
      <c r="C6842" t="s">
        <v>18</v>
      </c>
      <c r="D6842" t="b">
        <v>0</v>
      </c>
      <c r="E6842" t="b">
        <v>0</v>
      </c>
      <c r="F6842" t="s">
        <v>325</v>
      </c>
      <c r="G6842" t="s">
        <v>25</v>
      </c>
      <c r="H6842">
        <v>4</v>
      </c>
      <c r="I6842" t="s">
        <v>23</v>
      </c>
      <c r="J6842">
        <v>2</v>
      </c>
      <c r="K6842" s="2">
        <v>45040.546388888892</v>
      </c>
      <c r="L6842" s="2">
        <v>45040.731504629628</v>
      </c>
      <c r="M6842">
        <v>0.18511574074074069</v>
      </c>
      <c r="N6842">
        <v>2.650462962962963E-3</v>
      </c>
      <c r="O6842" s="2">
        <v>44848.503657407397</v>
      </c>
      <c r="P6842">
        <v>5</v>
      </c>
      <c r="Q6842" t="s">
        <v>326</v>
      </c>
    </row>
    <row r="6843" spans="1:17" x14ac:dyDescent="0.35">
      <c r="A6843">
        <v>6842</v>
      </c>
      <c r="B6843" t="s">
        <v>2018</v>
      </c>
      <c r="C6843" t="s">
        <v>18</v>
      </c>
      <c r="D6843" t="b">
        <v>0</v>
      </c>
      <c r="E6843" t="b">
        <v>0</v>
      </c>
      <c r="F6843" t="s">
        <v>327</v>
      </c>
      <c r="G6843" t="s">
        <v>36</v>
      </c>
      <c r="H6843">
        <v>5</v>
      </c>
      <c r="I6843" t="s">
        <v>23</v>
      </c>
      <c r="J6843">
        <v>2</v>
      </c>
      <c r="K6843" s="2">
        <v>45040.734537037039</v>
      </c>
      <c r="L6843" s="2">
        <v>45040.828148148154</v>
      </c>
      <c r="M6843">
        <v>9.3611111111111117E-2</v>
      </c>
      <c r="N6843">
        <v>3.0324074074074068E-3</v>
      </c>
      <c r="O6843" s="2">
        <v>44848.503657407397</v>
      </c>
      <c r="P6843">
        <v>4</v>
      </c>
      <c r="Q6843" t="s">
        <v>328</v>
      </c>
    </row>
    <row r="6844" spans="1:17" x14ac:dyDescent="0.35">
      <c r="A6844">
        <v>6843</v>
      </c>
      <c r="B6844" t="s">
        <v>2018</v>
      </c>
      <c r="C6844" t="s">
        <v>18</v>
      </c>
      <c r="D6844" t="b">
        <v>0</v>
      </c>
      <c r="E6844" t="b">
        <v>0</v>
      </c>
      <c r="F6844" t="s">
        <v>325</v>
      </c>
      <c r="G6844" t="s">
        <v>25</v>
      </c>
      <c r="H6844">
        <v>6</v>
      </c>
      <c r="I6844" t="s">
        <v>23</v>
      </c>
      <c r="J6844">
        <v>2</v>
      </c>
      <c r="K6844" s="2">
        <v>45040.832488425927</v>
      </c>
      <c r="L6844" s="2">
        <v>45041.135324074072</v>
      </c>
      <c r="M6844">
        <v>0.30283564814814817</v>
      </c>
      <c r="N6844">
        <v>4.340277777777778E-3</v>
      </c>
      <c r="O6844" s="2">
        <v>44848.503657407397</v>
      </c>
      <c r="P6844">
        <v>5</v>
      </c>
      <c r="Q6844" t="s">
        <v>326</v>
      </c>
    </row>
    <row r="6845" spans="1:17" x14ac:dyDescent="0.35">
      <c r="A6845">
        <v>6844</v>
      </c>
      <c r="B6845" t="s">
        <v>2018</v>
      </c>
      <c r="C6845" t="s">
        <v>18</v>
      </c>
      <c r="D6845" t="b">
        <v>0</v>
      </c>
      <c r="E6845" t="b">
        <v>0</v>
      </c>
      <c r="F6845" t="s">
        <v>327</v>
      </c>
      <c r="G6845" t="s">
        <v>36</v>
      </c>
      <c r="H6845">
        <v>7</v>
      </c>
      <c r="I6845" t="s">
        <v>23</v>
      </c>
      <c r="J6845">
        <v>3</v>
      </c>
      <c r="K6845" s="2">
        <v>45041.16024305555</v>
      </c>
      <c r="L6845" s="2">
        <v>45041.656365740739</v>
      </c>
      <c r="M6845">
        <v>0.49612268518518521</v>
      </c>
      <c r="N6845">
        <v>2.4918981481481479E-2</v>
      </c>
      <c r="O6845" s="2">
        <v>44848.503657407397</v>
      </c>
      <c r="P6845">
        <v>4</v>
      </c>
      <c r="Q6845" t="s">
        <v>328</v>
      </c>
    </row>
    <row r="6846" spans="1:17" x14ac:dyDescent="0.35">
      <c r="A6846">
        <v>6845</v>
      </c>
      <c r="B6846" t="s">
        <v>2018</v>
      </c>
      <c r="C6846" t="s">
        <v>18</v>
      </c>
      <c r="D6846" t="b">
        <v>0</v>
      </c>
      <c r="E6846" t="b">
        <v>0</v>
      </c>
      <c r="F6846" t="s">
        <v>325</v>
      </c>
      <c r="G6846" t="s">
        <v>25</v>
      </c>
      <c r="H6846">
        <v>8</v>
      </c>
      <c r="I6846" t="s">
        <v>23</v>
      </c>
      <c r="J6846">
        <v>1</v>
      </c>
      <c r="K6846" s="2">
        <v>45041.657997685194</v>
      </c>
      <c r="L6846" s="2">
        <v>45041.657997685194</v>
      </c>
      <c r="M6846">
        <v>0</v>
      </c>
      <c r="N6846">
        <v>1.631944444444445E-3</v>
      </c>
      <c r="O6846" s="2">
        <v>44848.503657407397</v>
      </c>
      <c r="P6846">
        <v>5</v>
      </c>
      <c r="Q6846" t="s">
        <v>326</v>
      </c>
    </row>
    <row r="6847" spans="1:17" x14ac:dyDescent="0.35">
      <c r="A6847">
        <v>6846</v>
      </c>
      <c r="B6847" t="s">
        <v>2018</v>
      </c>
      <c r="C6847" t="s">
        <v>18</v>
      </c>
      <c r="D6847" t="b">
        <v>0</v>
      </c>
      <c r="E6847" t="b">
        <v>0</v>
      </c>
      <c r="F6847" t="s">
        <v>327</v>
      </c>
      <c r="G6847" t="s">
        <v>36</v>
      </c>
      <c r="H6847">
        <v>9</v>
      </c>
      <c r="I6847" t="s">
        <v>23</v>
      </c>
      <c r="J6847">
        <v>2</v>
      </c>
      <c r="K6847" s="2">
        <v>45041.771145833343</v>
      </c>
      <c r="L6847" s="2">
        <v>45041.864317129628</v>
      </c>
      <c r="M6847">
        <v>9.3171296296296294E-2</v>
      </c>
      <c r="N6847">
        <v>0.11314814814814821</v>
      </c>
      <c r="O6847" s="2">
        <v>44848.503657407397</v>
      </c>
      <c r="P6847">
        <v>4</v>
      </c>
      <c r="Q6847" t="s">
        <v>328</v>
      </c>
    </row>
    <row r="6848" spans="1:17" x14ac:dyDescent="0.35">
      <c r="A6848">
        <v>6847</v>
      </c>
      <c r="B6848" t="s">
        <v>2018</v>
      </c>
      <c r="C6848" t="s">
        <v>18</v>
      </c>
      <c r="D6848" t="b">
        <v>0</v>
      </c>
      <c r="E6848" t="b">
        <v>0</v>
      </c>
      <c r="F6848" t="s">
        <v>325</v>
      </c>
      <c r="G6848" t="s">
        <v>25</v>
      </c>
      <c r="H6848">
        <v>10</v>
      </c>
      <c r="I6848" t="s">
        <v>23</v>
      </c>
      <c r="J6848">
        <v>3</v>
      </c>
      <c r="K6848" s="2">
        <v>45041.868078703701</v>
      </c>
      <c r="L6848" s="2">
        <v>45042.448344907403</v>
      </c>
      <c r="M6848">
        <v>0.58026620370370374</v>
      </c>
      <c r="N6848">
        <v>3.7615740740740739E-3</v>
      </c>
      <c r="O6848" s="2">
        <v>44848.503657407397</v>
      </c>
      <c r="P6848">
        <v>5</v>
      </c>
      <c r="Q6848" t="s">
        <v>326</v>
      </c>
    </row>
    <row r="6849" spans="1:17" x14ac:dyDescent="0.35">
      <c r="A6849">
        <v>6848</v>
      </c>
      <c r="B6849" t="s">
        <v>2018</v>
      </c>
      <c r="C6849" t="s">
        <v>18</v>
      </c>
      <c r="D6849" t="b">
        <v>0</v>
      </c>
      <c r="E6849" t="b">
        <v>0</v>
      </c>
      <c r="F6849" t="s">
        <v>327</v>
      </c>
      <c r="G6849" t="s">
        <v>36</v>
      </c>
      <c r="H6849">
        <v>11</v>
      </c>
      <c r="I6849" t="s">
        <v>23</v>
      </c>
      <c r="J6849">
        <v>2</v>
      </c>
      <c r="K6849" s="2">
        <v>45042.449247685188</v>
      </c>
      <c r="L6849" s="2">
        <v>45042.575416666667</v>
      </c>
      <c r="M6849">
        <v>0.12616898148148151</v>
      </c>
      <c r="N6849">
        <v>9.0277777777777774E-4</v>
      </c>
      <c r="O6849" s="2">
        <v>44848.503657407397</v>
      </c>
      <c r="P6849">
        <v>4</v>
      </c>
      <c r="Q6849" t="s">
        <v>328</v>
      </c>
    </row>
    <row r="6850" spans="1:17" x14ac:dyDescent="0.35">
      <c r="A6850">
        <v>6849</v>
      </c>
      <c r="B6850" t="s">
        <v>2018</v>
      </c>
      <c r="C6850" t="s">
        <v>18</v>
      </c>
      <c r="D6850" t="b">
        <v>0</v>
      </c>
      <c r="E6850" t="b">
        <v>0</v>
      </c>
      <c r="F6850" t="s">
        <v>325</v>
      </c>
      <c r="G6850" t="s">
        <v>25</v>
      </c>
      <c r="H6850">
        <v>12</v>
      </c>
      <c r="I6850" t="s">
        <v>23</v>
      </c>
      <c r="J6850">
        <v>2</v>
      </c>
      <c r="K6850" s="2">
        <v>45042.576967592591</v>
      </c>
      <c r="L6850" s="2">
        <v>45042.613888888889</v>
      </c>
      <c r="M6850">
        <v>3.6921296296296299E-2</v>
      </c>
      <c r="N6850">
        <v>1.5509259259259261E-3</v>
      </c>
      <c r="O6850" s="2">
        <v>44848.503657407397</v>
      </c>
      <c r="P6850">
        <v>5</v>
      </c>
      <c r="Q6850" t="s">
        <v>326</v>
      </c>
    </row>
    <row r="6851" spans="1:17" x14ac:dyDescent="0.35">
      <c r="A6851">
        <v>6850</v>
      </c>
      <c r="B6851" t="s">
        <v>2018</v>
      </c>
      <c r="C6851" t="s">
        <v>18</v>
      </c>
      <c r="D6851" t="b">
        <v>0</v>
      </c>
      <c r="E6851" t="b">
        <v>0</v>
      </c>
      <c r="F6851" t="s">
        <v>327</v>
      </c>
      <c r="G6851" t="s">
        <v>36</v>
      </c>
      <c r="H6851">
        <v>13</v>
      </c>
      <c r="I6851" t="s">
        <v>23</v>
      </c>
      <c r="J6851">
        <v>2</v>
      </c>
      <c r="K6851" s="2">
        <v>45042.614606481482</v>
      </c>
      <c r="L6851" s="2">
        <v>45042.678912037038</v>
      </c>
      <c r="M6851">
        <v>6.430555555555556E-2</v>
      </c>
      <c r="N6851">
        <v>7.1759259259259259E-4</v>
      </c>
      <c r="O6851" s="2">
        <v>44848.503657407397</v>
      </c>
      <c r="P6851">
        <v>4</v>
      </c>
      <c r="Q6851" t="s">
        <v>328</v>
      </c>
    </row>
    <row r="6852" spans="1:17" x14ac:dyDescent="0.35">
      <c r="A6852">
        <v>6851</v>
      </c>
      <c r="B6852" t="s">
        <v>2018</v>
      </c>
      <c r="C6852" t="s">
        <v>18</v>
      </c>
      <c r="D6852" t="b">
        <v>0</v>
      </c>
      <c r="E6852" t="b">
        <v>0</v>
      </c>
      <c r="F6852" t="s">
        <v>325</v>
      </c>
      <c r="G6852" t="s">
        <v>25</v>
      </c>
      <c r="H6852">
        <v>14</v>
      </c>
      <c r="I6852" t="s">
        <v>23</v>
      </c>
      <c r="J6852">
        <v>2</v>
      </c>
      <c r="K6852" s="2">
        <v>45042.680902777778</v>
      </c>
      <c r="L6852" s="2">
        <v>45043.00335648148</v>
      </c>
      <c r="M6852">
        <v>0.32245370370370369</v>
      </c>
      <c r="N6852">
        <v>1.9907407407407408E-3</v>
      </c>
      <c r="O6852" s="2">
        <v>44848.503657407397</v>
      </c>
      <c r="P6852">
        <v>5</v>
      </c>
      <c r="Q6852" t="s">
        <v>326</v>
      </c>
    </row>
    <row r="6853" spans="1:17" x14ac:dyDescent="0.35">
      <c r="A6853">
        <v>6852</v>
      </c>
      <c r="B6853" t="s">
        <v>2018</v>
      </c>
      <c r="C6853" t="s">
        <v>18</v>
      </c>
      <c r="D6853" t="b">
        <v>0</v>
      </c>
      <c r="E6853" t="b">
        <v>0</v>
      </c>
      <c r="F6853" t="s">
        <v>327</v>
      </c>
      <c r="G6853" t="s">
        <v>36</v>
      </c>
      <c r="H6853">
        <v>15</v>
      </c>
      <c r="I6853" t="s">
        <v>23</v>
      </c>
      <c r="J6853">
        <v>2</v>
      </c>
      <c r="K6853" s="2">
        <v>45043.008402777778</v>
      </c>
      <c r="L6853" s="2">
        <v>45043.495520833327</v>
      </c>
      <c r="M6853">
        <v>0.48711805555555548</v>
      </c>
      <c r="N6853">
        <v>5.0462962962962961E-3</v>
      </c>
      <c r="O6853" s="2">
        <v>44848.503657407397</v>
      </c>
      <c r="P6853">
        <v>4</v>
      </c>
      <c r="Q6853" t="s">
        <v>328</v>
      </c>
    </row>
    <row r="6854" spans="1:17" x14ac:dyDescent="0.35">
      <c r="A6854">
        <v>6853</v>
      </c>
      <c r="B6854" t="s">
        <v>2018</v>
      </c>
      <c r="C6854" t="s">
        <v>18</v>
      </c>
      <c r="D6854" t="b">
        <v>0</v>
      </c>
      <c r="E6854" t="b">
        <v>0</v>
      </c>
      <c r="F6854" t="s">
        <v>325</v>
      </c>
      <c r="G6854" t="s">
        <v>25</v>
      </c>
      <c r="H6854">
        <v>16</v>
      </c>
      <c r="I6854" t="s">
        <v>23</v>
      </c>
      <c r="J6854">
        <v>2</v>
      </c>
      <c r="K6854" s="2">
        <v>45043.497384259259</v>
      </c>
      <c r="L6854" s="2">
        <v>45044.579895833333</v>
      </c>
      <c r="M6854">
        <v>1.0825115740740741</v>
      </c>
      <c r="N6854">
        <v>1.8634259259259259E-3</v>
      </c>
      <c r="O6854" s="2">
        <v>44848.503657407397</v>
      </c>
      <c r="P6854">
        <v>5</v>
      </c>
      <c r="Q6854" t="s">
        <v>326</v>
      </c>
    </row>
    <row r="6855" spans="1:17" x14ac:dyDescent="0.35">
      <c r="A6855">
        <v>6854</v>
      </c>
      <c r="B6855" t="s">
        <v>2018</v>
      </c>
      <c r="C6855" t="s">
        <v>18</v>
      </c>
      <c r="D6855" t="b">
        <v>0</v>
      </c>
      <c r="E6855" t="b">
        <v>0</v>
      </c>
      <c r="F6855" t="s">
        <v>327</v>
      </c>
      <c r="G6855" t="s">
        <v>36</v>
      </c>
      <c r="H6855">
        <v>17</v>
      </c>
      <c r="I6855" t="s">
        <v>23</v>
      </c>
      <c r="J6855">
        <v>2</v>
      </c>
      <c r="K6855" s="2">
        <v>45044.581053240741</v>
      </c>
      <c r="L6855" s="2">
        <v>45044.611192129632</v>
      </c>
      <c r="M6855">
        <v>3.0138888888888889E-2</v>
      </c>
      <c r="N6855">
        <v>1.1574074074074069E-3</v>
      </c>
      <c r="O6855" s="2">
        <v>44848.503657407397</v>
      </c>
      <c r="P6855">
        <v>4</v>
      </c>
      <c r="Q6855" t="s">
        <v>328</v>
      </c>
    </row>
    <row r="6856" spans="1:17" x14ac:dyDescent="0.35">
      <c r="A6856">
        <v>6855</v>
      </c>
      <c r="B6856" t="s">
        <v>2018</v>
      </c>
      <c r="C6856" t="s">
        <v>18</v>
      </c>
      <c r="D6856" t="b">
        <v>0</v>
      </c>
      <c r="E6856" t="b">
        <v>0</v>
      </c>
      <c r="F6856" t="s">
        <v>325</v>
      </c>
      <c r="G6856" t="s">
        <v>25</v>
      </c>
      <c r="H6856">
        <v>18</v>
      </c>
      <c r="I6856" t="s">
        <v>23</v>
      </c>
      <c r="J6856">
        <v>3</v>
      </c>
      <c r="K6856" s="2">
        <v>45044.612870370373</v>
      </c>
      <c r="L6856" s="2">
        <v>45045.457083333327</v>
      </c>
      <c r="M6856">
        <v>0.844212962962963</v>
      </c>
      <c r="N6856">
        <v>1.678240740740741E-3</v>
      </c>
      <c r="O6856" s="2">
        <v>44848.503657407397</v>
      </c>
      <c r="P6856">
        <v>5</v>
      </c>
      <c r="Q6856" t="s">
        <v>326</v>
      </c>
    </row>
    <row r="6857" spans="1:17" x14ac:dyDescent="0.35">
      <c r="A6857">
        <v>6856</v>
      </c>
      <c r="B6857" t="s">
        <v>2018</v>
      </c>
      <c r="C6857" t="s">
        <v>18</v>
      </c>
      <c r="D6857" t="b">
        <v>1</v>
      </c>
      <c r="E6857" t="b">
        <v>1</v>
      </c>
      <c r="F6857" t="s">
        <v>327</v>
      </c>
      <c r="G6857" t="s">
        <v>36</v>
      </c>
      <c r="H6857">
        <v>19</v>
      </c>
      <c r="I6857" t="s">
        <v>23</v>
      </c>
      <c r="J6857">
        <v>3</v>
      </c>
      <c r="K6857" s="2">
        <v>45045.458784722221</v>
      </c>
      <c r="L6857" s="2">
        <v>45045.505659722221</v>
      </c>
      <c r="M6857">
        <v>4.6875E-2</v>
      </c>
      <c r="N6857">
        <v>1.701388888888889E-3</v>
      </c>
      <c r="O6857" s="2">
        <v>44848.503657407397</v>
      </c>
      <c r="P6857">
        <v>4</v>
      </c>
      <c r="Q6857" t="s">
        <v>328</v>
      </c>
    </row>
    <row r="6858" spans="1:17" x14ac:dyDescent="0.35">
      <c r="A6858">
        <v>6857</v>
      </c>
      <c r="B6858" t="s">
        <v>2018</v>
      </c>
      <c r="C6858" t="s">
        <v>18</v>
      </c>
      <c r="D6858" t="b">
        <v>1</v>
      </c>
      <c r="E6858" t="b">
        <v>1</v>
      </c>
      <c r="F6858" t="s">
        <v>325</v>
      </c>
      <c r="G6858" t="s">
        <v>25</v>
      </c>
      <c r="H6858">
        <v>20</v>
      </c>
      <c r="I6858" t="s">
        <v>23</v>
      </c>
      <c r="J6858">
        <v>1</v>
      </c>
      <c r="K6858" s="2">
        <v>45045.507534722223</v>
      </c>
      <c r="L6858" s="2">
        <v>45045.507534722223</v>
      </c>
      <c r="M6858">
        <v>0</v>
      </c>
      <c r="N6858">
        <v>1.8749999999999999E-3</v>
      </c>
      <c r="O6858" s="2">
        <v>44848.503657407397</v>
      </c>
      <c r="P6858">
        <v>5</v>
      </c>
      <c r="Q6858" t="s">
        <v>326</v>
      </c>
    </row>
    <row r="6859" spans="1:17" x14ac:dyDescent="0.35">
      <c r="A6859">
        <v>6858</v>
      </c>
      <c r="B6859" t="s">
        <v>2019</v>
      </c>
      <c r="C6859" t="s">
        <v>18</v>
      </c>
      <c r="D6859" t="b">
        <v>1</v>
      </c>
      <c r="E6859" t="b">
        <v>1</v>
      </c>
      <c r="F6859" t="s">
        <v>19</v>
      </c>
      <c r="G6859" t="s">
        <v>20</v>
      </c>
      <c r="H6859">
        <v>1</v>
      </c>
      <c r="I6859" t="s">
        <v>66</v>
      </c>
      <c r="J6859">
        <v>1</v>
      </c>
      <c r="K6859" s="2">
        <v>44847.528229166674</v>
      </c>
      <c r="L6859" s="2">
        <v>44847.528229166674</v>
      </c>
      <c r="M6859">
        <v>0</v>
      </c>
      <c r="O6859" s="2">
        <v>44847.528229166674</v>
      </c>
      <c r="P6859">
        <v>1</v>
      </c>
      <c r="Q6859" t="s">
        <v>19</v>
      </c>
    </row>
    <row r="6860" spans="1:17" x14ac:dyDescent="0.35">
      <c r="A6860">
        <v>6859</v>
      </c>
      <c r="B6860" t="s">
        <v>2019</v>
      </c>
      <c r="C6860" t="s">
        <v>18</v>
      </c>
      <c r="D6860" t="b">
        <v>1</v>
      </c>
      <c r="E6860" t="b">
        <v>1</v>
      </c>
      <c r="F6860" t="s">
        <v>19</v>
      </c>
      <c r="G6860" t="s">
        <v>22</v>
      </c>
      <c r="H6860">
        <v>2</v>
      </c>
      <c r="I6860" t="s">
        <v>23</v>
      </c>
      <c r="J6860">
        <v>13</v>
      </c>
      <c r="K6860" s="2">
        <v>44847.613136574073</v>
      </c>
      <c r="L6860" s="2">
        <v>44847.623912037037</v>
      </c>
      <c r="M6860">
        <v>1.0775462962962961E-2</v>
      </c>
      <c r="N6860">
        <v>8.4907407407407404E-2</v>
      </c>
      <c r="O6860" s="2">
        <v>44847.528229166674</v>
      </c>
      <c r="P6860">
        <v>1</v>
      </c>
      <c r="Q6860" t="s">
        <v>19</v>
      </c>
    </row>
    <row r="6861" spans="1:17" x14ac:dyDescent="0.35">
      <c r="A6861">
        <v>6860</v>
      </c>
      <c r="B6861" t="s">
        <v>2019</v>
      </c>
      <c r="C6861" t="s">
        <v>18</v>
      </c>
      <c r="D6861" t="b">
        <v>0</v>
      </c>
      <c r="E6861" t="b">
        <v>1</v>
      </c>
      <c r="F6861" t="s">
        <v>51</v>
      </c>
      <c r="G6861" t="s">
        <v>25</v>
      </c>
      <c r="H6861">
        <v>3</v>
      </c>
      <c r="I6861" t="s">
        <v>23</v>
      </c>
      <c r="J6861">
        <v>1</v>
      </c>
      <c r="K6861" s="2">
        <v>45006.668773148151</v>
      </c>
      <c r="L6861" s="2">
        <v>45006.668773148151</v>
      </c>
      <c r="M6861">
        <v>0</v>
      </c>
      <c r="N6861">
        <v>159.04486111111109</v>
      </c>
      <c r="O6861" s="2">
        <v>44847.528229166674</v>
      </c>
      <c r="P6861">
        <v>2</v>
      </c>
      <c r="Q6861" t="s">
        <v>52</v>
      </c>
    </row>
    <row r="6862" spans="1:17" x14ac:dyDescent="0.35">
      <c r="A6862">
        <v>6861</v>
      </c>
      <c r="B6862" t="s">
        <v>2019</v>
      </c>
      <c r="C6862" t="s">
        <v>18</v>
      </c>
      <c r="D6862" t="b">
        <v>0</v>
      </c>
      <c r="E6862" t="b">
        <v>1</v>
      </c>
      <c r="F6862" t="s">
        <v>40</v>
      </c>
      <c r="G6862" t="s">
        <v>25</v>
      </c>
      <c r="H6862">
        <v>4</v>
      </c>
      <c r="I6862" t="s">
        <v>23</v>
      </c>
      <c r="J6862">
        <v>1</v>
      </c>
      <c r="K6862" s="2">
        <v>45006.914826388893</v>
      </c>
      <c r="L6862" s="2">
        <v>45006.914826388893</v>
      </c>
      <c r="M6862">
        <v>0</v>
      </c>
      <c r="N6862">
        <v>0.24605324074074081</v>
      </c>
      <c r="O6862" s="2">
        <v>44847.528229166674</v>
      </c>
      <c r="P6862">
        <v>3</v>
      </c>
      <c r="Q6862" t="s">
        <v>41</v>
      </c>
    </row>
    <row r="6863" spans="1:17" x14ac:dyDescent="0.35">
      <c r="A6863">
        <v>6862</v>
      </c>
      <c r="B6863" t="s">
        <v>2019</v>
      </c>
      <c r="C6863" t="s">
        <v>18</v>
      </c>
      <c r="D6863" t="b">
        <v>0</v>
      </c>
      <c r="E6863" t="b">
        <v>1</v>
      </c>
      <c r="F6863" t="s">
        <v>310</v>
      </c>
      <c r="G6863" t="s">
        <v>25</v>
      </c>
      <c r="H6863">
        <v>5</v>
      </c>
      <c r="I6863" t="s">
        <v>23</v>
      </c>
      <c r="J6863">
        <v>1</v>
      </c>
      <c r="K6863" s="2">
        <v>45026.559548611112</v>
      </c>
      <c r="L6863" s="2">
        <v>45026.559548611112</v>
      </c>
      <c r="M6863">
        <v>0</v>
      </c>
      <c r="N6863">
        <v>19.644722222222221</v>
      </c>
      <c r="O6863" s="2">
        <v>44847.528229166674</v>
      </c>
      <c r="P6863">
        <v>4</v>
      </c>
      <c r="Q6863" t="s">
        <v>311</v>
      </c>
    </row>
    <row r="6864" spans="1:17" x14ac:dyDescent="0.35">
      <c r="A6864">
        <v>6863</v>
      </c>
      <c r="B6864" t="s">
        <v>2019</v>
      </c>
      <c r="C6864" t="s">
        <v>18</v>
      </c>
      <c r="D6864" t="b">
        <v>0</v>
      </c>
      <c r="E6864" t="b">
        <v>1</v>
      </c>
      <c r="F6864" t="s">
        <v>113</v>
      </c>
      <c r="G6864" t="s">
        <v>25</v>
      </c>
      <c r="H6864">
        <v>6</v>
      </c>
      <c r="I6864" t="s">
        <v>23</v>
      </c>
      <c r="J6864">
        <v>1</v>
      </c>
      <c r="K6864" s="2">
        <v>45026.561168981483</v>
      </c>
      <c r="L6864" s="2">
        <v>45026.561168981483</v>
      </c>
      <c r="M6864">
        <v>0</v>
      </c>
      <c r="N6864">
        <v>1.6203703703703701E-3</v>
      </c>
      <c r="O6864" s="2">
        <v>44847.528229166674</v>
      </c>
      <c r="P6864">
        <v>5</v>
      </c>
      <c r="Q6864" t="s">
        <v>114</v>
      </c>
    </row>
    <row r="6865" spans="1:17" x14ac:dyDescent="0.35">
      <c r="A6865">
        <v>6864</v>
      </c>
      <c r="B6865" t="s">
        <v>2019</v>
      </c>
      <c r="C6865" t="s">
        <v>48</v>
      </c>
      <c r="D6865" t="b">
        <v>1</v>
      </c>
      <c r="E6865" t="b">
        <v>0</v>
      </c>
      <c r="F6865" t="s">
        <v>34</v>
      </c>
      <c r="G6865" t="s">
        <v>72</v>
      </c>
      <c r="H6865">
        <v>7</v>
      </c>
      <c r="I6865" t="s">
        <v>23</v>
      </c>
      <c r="J6865">
        <v>1</v>
      </c>
      <c r="K6865" s="2">
        <v>45045.192835648151</v>
      </c>
      <c r="L6865" s="2">
        <v>45045.192835648151</v>
      </c>
      <c r="M6865">
        <v>0</v>
      </c>
      <c r="N6865">
        <v>18.631666666666671</v>
      </c>
      <c r="O6865" s="2">
        <v>44847.528229166674</v>
      </c>
      <c r="P6865">
        <v>2</v>
      </c>
      <c r="Q6865" t="s">
        <v>35</v>
      </c>
    </row>
    <row r="6866" spans="1:17" x14ac:dyDescent="0.35">
      <c r="A6866">
        <v>6865</v>
      </c>
      <c r="B6866" t="s">
        <v>2020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66</v>
      </c>
      <c r="J6866">
        <v>1</v>
      </c>
      <c r="K6866" s="2">
        <v>44846.525937500002</v>
      </c>
      <c r="L6866" s="2">
        <v>44846.525937500002</v>
      </c>
      <c r="M6866">
        <v>0</v>
      </c>
      <c r="O6866" s="2">
        <v>44846.525937500002</v>
      </c>
      <c r="P6866">
        <v>1</v>
      </c>
      <c r="Q6866" t="s">
        <v>19</v>
      </c>
    </row>
    <row r="6867" spans="1:17" x14ac:dyDescent="0.35">
      <c r="A6867">
        <v>6866</v>
      </c>
      <c r="B6867" t="s">
        <v>2020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14</v>
      </c>
      <c r="K6867" s="2">
        <v>44846.621655092589</v>
      </c>
      <c r="L6867" s="2">
        <v>44846.634664351848</v>
      </c>
      <c r="M6867">
        <v>1.300925925925926E-2</v>
      </c>
      <c r="N6867">
        <v>9.571759259259259E-2</v>
      </c>
      <c r="O6867" s="2">
        <v>44846.525937500002</v>
      </c>
      <c r="P6867">
        <v>1</v>
      </c>
      <c r="Q6867" t="s">
        <v>19</v>
      </c>
    </row>
    <row r="6868" spans="1:17" x14ac:dyDescent="0.35">
      <c r="A6868">
        <v>6867</v>
      </c>
      <c r="B6868" t="s">
        <v>2020</v>
      </c>
      <c r="C6868" t="s">
        <v>18</v>
      </c>
      <c r="D6868" t="b">
        <v>1</v>
      </c>
      <c r="E6868" t="b">
        <v>1</v>
      </c>
      <c r="F6868" t="s">
        <v>127</v>
      </c>
      <c r="G6868" t="s">
        <v>25</v>
      </c>
      <c r="H6868">
        <v>3</v>
      </c>
      <c r="I6868" t="s">
        <v>23</v>
      </c>
      <c r="J6868">
        <v>1</v>
      </c>
      <c r="K6868" s="2">
        <v>44993.855937499997</v>
      </c>
      <c r="L6868" s="2">
        <v>44993.855937499997</v>
      </c>
      <c r="M6868">
        <v>0</v>
      </c>
      <c r="N6868">
        <v>147.22127314814821</v>
      </c>
      <c r="O6868" s="2">
        <v>44846.525937500002</v>
      </c>
      <c r="P6868">
        <v>2</v>
      </c>
      <c r="Q6868" t="s">
        <v>128</v>
      </c>
    </row>
    <row r="6869" spans="1:17" x14ac:dyDescent="0.35">
      <c r="A6869">
        <v>6868</v>
      </c>
      <c r="B6869" t="s">
        <v>2020</v>
      </c>
      <c r="C6869" t="s">
        <v>18</v>
      </c>
      <c r="D6869" t="b">
        <v>1</v>
      </c>
      <c r="E6869" t="b">
        <v>1</v>
      </c>
      <c r="F6869" t="s">
        <v>138</v>
      </c>
      <c r="G6869" t="s">
        <v>25</v>
      </c>
      <c r="H6869">
        <v>4</v>
      </c>
      <c r="I6869" t="s">
        <v>23</v>
      </c>
      <c r="J6869">
        <v>1</v>
      </c>
      <c r="K6869" s="2">
        <v>44993.980173611111</v>
      </c>
      <c r="L6869" s="2">
        <v>44993.980173611111</v>
      </c>
      <c r="M6869">
        <v>0</v>
      </c>
      <c r="N6869">
        <v>0.1242361111111111</v>
      </c>
      <c r="O6869" s="2">
        <v>44846.525937500002</v>
      </c>
      <c r="P6869">
        <v>3</v>
      </c>
      <c r="Q6869" t="s">
        <v>139</v>
      </c>
    </row>
    <row r="6870" spans="1:17" x14ac:dyDescent="0.35">
      <c r="A6870">
        <v>6869</v>
      </c>
      <c r="B6870" t="s">
        <v>2021</v>
      </c>
      <c r="C6870" t="s">
        <v>18</v>
      </c>
      <c r="D6870" t="b">
        <v>1</v>
      </c>
      <c r="E6870" t="b">
        <v>1</v>
      </c>
      <c r="F6870" t="s">
        <v>19</v>
      </c>
      <c r="G6870" t="s">
        <v>20</v>
      </c>
      <c r="H6870">
        <v>1</v>
      </c>
      <c r="I6870" t="s">
        <v>66</v>
      </c>
      <c r="J6870">
        <v>1</v>
      </c>
      <c r="K6870" s="2">
        <v>44847.509236111116</v>
      </c>
      <c r="L6870" s="2">
        <v>44847.509236111116</v>
      </c>
      <c r="M6870">
        <v>0</v>
      </c>
      <c r="O6870" s="2">
        <v>44847.509236111116</v>
      </c>
      <c r="P6870">
        <v>1</v>
      </c>
      <c r="Q6870" t="s">
        <v>19</v>
      </c>
    </row>
    <row r="6871" spans="1:17" x14ac:dyDescent="0.35">
      <c r="A6871">
        <v>6870</v>
      </c>
      <c r="B6871" t="s">
        <v>2021</v>
      </c>
      <c r="C6871" t="s">
        <v>18</v>
      </c>
      <c r="D6871" t="b">
        <v>1</v>
      </c>
      <c r="E6871" t="b">
        <v>1</v>
      </c>
      <c r="F6871" t="s">
        <v>19</v>
      </c>
      <c r="G6871" t="s">
        <v>22</v>
      </c>
      <c r="H6871">
        <v>2</v>
      </c>
      <c r="I6871" t="s">
        <v>23</v>
      </c>
      <c r="J6871">
        <v>14</v>
      </c>
      <c r="K6871" s="2">
        <v>44847.572129629632</v>
      </c>
      <c r="L6871" s="2">
        <v>44847.587245370371</v>
      </c>
      <c r="M6871">
        <v>1.511574074074074E-2</v>
      </c>
      <c r="N6871">
        <v>6.2893518518518515E-2</v>
      </c>
      <c r="O6871" s="2">
        <v>44847.509236111116</v>
      </c>
      <c r="P6871">
        <v>1</v>
      </c>
      <c r="Q6871" t="s">
        <v>19</v>
      </c>
    </row>
    <row r="6872" spans="1:17" x14ac:dyDescent="0.35">
      <c r="A6872">
        <v>6871</v>
      </c>
      <c r="B6872" t="s">
        <v>2021</v>
      </c>
      <c r="C6872" t="s">
        <v>18</v>
      </c>
      <c r="D6872" t="b">
        <v>1</v>
      </c>
      <c r="E6872" t="b">
        <v>1</v>
      </c>
      <c r="F6872" t="s">
        <v>54</v>
      </c>
      <c r="G6872" t="s">
        <v>25</v>
      </c>
      <c r="H6872">
        <v>3</v>
      </c>
      <c r="I6872" t="s">
        <v>23</v>
      </c>
      <c r="J6872">
        <v>1</v>
      </c>
      <c r="K6872" s="2">
        <v>45009.677546296298</v>
      </c>
      <c r="L6872" s="2">
        <v>45009.677546296298</v>
      </c>
      <c r="M6872">
        <v>0</v>
      </c>
      <c r="N6872">
        <v>162.0903009259259</v>
      </c>
      <c r="O6872" s="2">
        <v>44847.509236111116</v>
      </c>
      <c r="P6872">
        <v>2</v>
      </c>
      <c r="Q6872" t="s">
        <v>55</v>
      </c>
    </row>
    <row r="6873" spans="1:17" x14ac:dyDescent="0.35">
      <c r="A6873">
        <v>6872</v>
      </c>
      <c r="B6873" t="s">
        <v>2021</v>
      </c>
      <c r="C6873" t="s">
        <v>18</v>
      </c>
      <c r="D6873" t="b">
        <v>1</v>
      </c>
      <c r="E6873" t="b">
        <v>1</v>
      </c>
      <c r="F6873" t="s">
        <v>56</v>
      </c>
      <c r="G6873" t="s">
        <v>25</v>
      </c>
      <c r="H6873">
        <v>4</v>
      </c>
      <c r="I6873" t="s">
        <v>23</v>
      </c>
      <c r="J6873">
        <v>5</v>
      </c>
      <c r="K6873" s="2">
        <v>45009.677824074082</v>
      </c>
      <c r="L6873" s="2">
        <v>45026.668622685189</v>
      </c>
      <c r="M6873">
        <v>16.99079861111111</v>
      </c>
      <c r="N6873">
        <v>2.7777777777777778E-4</v>
      </c>
      <c r="O6873" s="2">
        <v>44847.509236111116</v>
      </c>
      <c r="P6873">
        <v>3</v>
      </c>
      <c r="Q6873" t="s">
        <v>57</v>
      </c>
    </row>
    <row r="6874" spans="1:17" x14ac:dyDescent="0.35">
      <c r="A6874">
        <v>6873</v>
      </c>
      <c r="B6874" t="s">
        <v>2022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66</v>
      </c>
      <c r="J6874">
        <v>1</v>
      </c>
      <c r="K6874" s="2">
        <v>44847.536990740737</v>
      </c>
      <c r="L6874" s="2">
        <v>44847.536990740737</v>
      </c>
      <c r="M6874">
        <v>0</v>
      </c>
      <c r="O6874" s="2">
        <v>44847.536990740737</v>
      </c>
      <c r="P6874">
        <v>1</v>
      </c>
      <c r="Q6874" t="s">
        <v>19</v>
      </c>
    </row>
    <row r="6875" spans="1:17" x14ac:dyDescent="0.35">
      <c r="A6875">
        <v>6874</v>
      </c>
      <c r="B6875" t="s">
        <v>2022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17</v>
      </c>
      <c r="K6875" s="2">
        <v>44847.649710648147</v>
      </c>
      <c r="L6875" s="2">
        <v>44847.663217592592</v>
      </c>
      <c r="M6875">
        <v>1.3506944444444439E-2</v>
      </c>
      <c r="N6875">
        <v>0.11271990740740739</v>
      </c>
      <c r="O6875" s="2">
        <v>44847.536990740737</v>
      </c>
      <c r="P6875">
        <v>1</v>
      </c>
      <c r="Q6875" t="s">
        <v>19</v>
      </c>
    </row>
    <row r="6876" spans="1:17" x14ac:dyDescent="0.35">
      <c r="A6876">
        <v>6875</v>
      </c>
      <c r="B6876" t="s">
        <v>2022</v>
      </c>
      <c r="C6876" t="s">
        <v>18</v>
      </c>
      <c r="D6876" t="b">
        <v>1</v>
      </c>
      <c r="E6876" t="b">
        <v>1</v>
      </c>
      <c r="F6876" t="s">
        <v>255</v>
      </c>
      <c r="G6876" t="s">
        <v>25</v>
      </c>
      <c r="H6876">
        <v>3</v>
      </c>
      <c r="I6876" t="s">
        <v>23</v>
      </c>
      <c r="J6876">
        <v>1</v>
      </c>
      <c r="K6876" s="2">
        <v>45033.125763888893</v>
      </c>
      <c r="L6876" s="2">
        <v>45033.125763888893</v>
      </c>
      <c r="M6876">
        <v>0</v>
      </c>
      <c r="N6876">
        <v>185.4625462962963</v>
      </c>
      <c r="O6876" s="2">
        <v>44847.536990740737</v>
      </c>
      <c r="P6876">
        <v>2</v>
      </c>
      <c r="Q6876" t="s">
        <v>256</v>
      </c>
    </row>
    <row r="6877" spans="1:17" x14ac:dyDescent="0.35">
      <c r="A6877">
        <v>6876</v>
      </c>
      <c r="B6877" t="s">
        <v>2022</v>
      </c>
      <c r="C6877" t="s">
        <v>18</v>
      </c>
      <c r="D6877" t="b">
        <v>1</v>
      </c>
      <c r="E6877" t="b">
        <v>1</v>
      </c>
      <c r="F6877" t="s">
        <v>320</v>
      </c>
      <c r="G6877" t="s">
        <v>25</v>
      </c>
      <c r="H6877">
        <v>4</v>
      </c>
      <c r="I6877" t="s">
        <v>23</v>
      </c>
      <c r="J6877">
        <v>1</v>
      </c>
      <c r="K6877" s="2">
        <v>45050.507349537038</v>
      </c>
      <c r="L6877" s="2">
        <v>45050.507349537038</v>
      </c>
      <c r="M6877">
        <v>0</v>
      </c>
      <c r="N6877">
        <v>17.38158564814815</v>
      </c>
      <c r="O6877" s="2">
        <v>44847.536990740737</v>
      </c>
      <c r="P6877">
        <v>3</v>
      </c>
      <c r="Q6877" t="s">
        <v>321</v>
      </c>
    </row>
    <row r="6878" spans="1:17" x14ac:dyDescent="0.35">
      <c r="A6878">
        <v>6877</v>
      </c>
      <c r="B6878" t="s">
        <v>2023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66</v>
      </c>
      <c r="J6878">
        <v>1</v>
      </c>
      <c r="K6878" s="2">
        <v>44848.31417824074</v>
      </c>
      <c r="L6878" s="2">
        <v>44848.31417824074</v>
      </c>
      <c r="M6878">
        <v>0</v>
      </c>
      <c r="O6878" s="2">
        <v>44848.31417824074</v>
      </c>
      <c r="P6878">
        <v>1</v>
      </c>
      <c r="Q6878" t="s">
        <v>19</v>
      </c>
    </row>
    <row r="6879" spans="1:17" x14ac:dyDescent="0.35">
      <c r="A6879">
        <v>6878</v>
      </c>
      <c r="B6879" t="s">
        <v>2023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12</v>
      </c>
      <c r="K6879" s="2">
        <v>44848.393935185188</v>
      </c>
      <c r="L6879" s="2">
        <v>44848.405324074083</v>
      </c>
      <c r="M6879">
        <v>1.1388888888888889E-2</v>
      </c>
      <c r="N6879">
        <v>7.975694444444445E-2</v>
      </c>
      <c r="O6879" s="2">
        <v>44848.31417824074</v>
      </c>
      <c r="P6879">
        <v>1</v>
      </c>
      <c r="Q6879" t="s">
        <v>19</v>
      </c>
    </row>
    <row r="6880" spans="1:17" x14ac:dyDescent="0.35">
      <c r="A6880">
        <v>6879</v>
      </c>
      <c r="B6880" t="s">
        <v>2023</v>
      </c>
      <c r="C6880" t="s">
        <v>18</v>
      </c>
      <c r="D6880" t="b">
        <v>1</v>
      </c>
      <c r="E6880" t="b">
        <v>1</v>
      </c>
      <c r="F6880" t="s">
        <v>127</v>
      </c>
      <c r="G6880" t="s">
        <v>25</v>
      </c>
      <c r="H6880">
        <v>3</v>
      </c>
      <c r="I6880" t="s">
        <v>23</v>
      </c>
      <c r="J6880">
        <v>1</v>
      </c>
      <c r="K6880" s="2">
        <v>45006.118310185193</v>
      </c>
      <c r="L6880" s="2">
        <v>45006.118310185193</v>
      </c>
      <c r="M6880">
        <v>0</v>
      </c>
      <c r="N6880">
        <v>157.71298611111109</v>
      </c>
      <c r="O6880" s="2">
        <v>44848.31417824074</v>
      </c>
      <c r="P6880">
        <v>2</v>
      </c>
      <c r="Q6880" t="s">
        <v>128</v>
      </c>
    </row>
    <row r="6881" spans="1:17" x14ac:dyDescent="0.35">
      <c r="A6881">
        <v>6880</v>
      </c>
      <c r="B6881" t="s">
        <v>2023</v>
      </c>
      <c r="C6881" t="s">
        <v>18</v>
      </c>
      <c r="D6881" t="b">
        <v>1</v>
      </c>
      <c r="E6881" t="b">
        <v>1</v>
      </c>
      <c r="F6881" t="s">
        <v>138</v>
      </c>
      <c r="G6881" t="s">
        <v>25</v>
      </c>
      <c r="H6881">
        <v>4</v>
      </c>
      <c r="I6881" t="s">
        <v>23</v>
      </c>
      <c r="J6881">
        <v>1</v>
      </c>
      <c r="K6881" s="2">
        <v>45006.202719907407</v>
      </c>
      <c r="L6881" s="2">
        <v>45006.202719907407</v>
      </c>
      <c r="M6881">
        <v>0</v>
      </c>
      <c r="N6881">
        <v>8.4409722222222219E-2</v>
      </c>
      <c r="O6881" s="2">
        <v>44848.31417824074</v>
      </c>
      <c r="P6881">
        <v>3</v>
      </c>
      <c r="Q6881" t="s">
        <v>139</v>
      </c>
    </row>
    <row r="6882" spans="1:17" x14ac:dyDescent="0.35">
      <c r="A6882">
        <v>6881</v>
      </c>
      <c r="B6882" t="s">
        <v>2024</v>
      </c>
      <c r="C6882" t="s">
        <v>18</v>
      </c>
      <c r="D6882" t="b">
        <v>1</v>
      </c>
      <c r="E6882" t="b">
        <v>1</v>
      </c>
      <c r="F6882" t="s">
        <v>19</v>
      </c>
      <c r="G6882" t="s">
        <v>20</v>
      </c>
      <c r="H6882">
        <v>1</v>
      </c>
      <c r="I6882" t="s">
        <v>66</v>
      </c>
      <c r="J6882">
        <v>1</v>
      </c>
      <c r="K6882" s="2">
        <v>44848.508136574077</v>
      </c>
      <c r="L6882" s="2">
        <v>44848.508136574077</v>
      </c>
      <c r="M6882">
        <v>0</v>
      </c>
      <c r="O6882" s="2">
        <v>44848.508136574077</v>
      </c>
      <c r="P6882">
        <v>1</v>
      </c>
      <c r="Q6882" t="s">
        <v>19</v>
      </c>
    </row>
    <row r="6883" spans="1:17" x14ac:dyDescent="0.35">
      <c r="A6883">
        <v>6882</v>
      </c>
      <c r="B6883" t="s">
        <v>2024</v>
      </c>
      <c r="C6883" t="s">
        <v>18</v>
      </c>
      <c r="D6883" t="b">
        <v>1</v>
      </c>
      <c r="E6883" t="b">
        <v>1</v>
      </c>
      <c r="F6883" t="s">
        <v>19</v>
      </c>
      <c r="G6883" t="s">
        <v>22</v>
      </c>
      <c r="H6883">
        <v>2</v>
      </c>
      <c r="I6883" t="s">
        <v>23</v>
      </c>
      <c r="J6883">
        <v>18</v>
      </c>
      <c r="K6883" s="2">
        <v>44849.259629629632</v>
      </c>
      <c r="L6883" s="2">
        <v>44849.26934027778</v>
      </c>
      <c r="M6883">
        <v>9.7106481481481488E-3</v>
      </c>
      <c r="N6883">
        <v>0.75149305555555557</v>
      </c>
      <c r="O6883" s="2">
        <v>44848.508136574077</v>
      </c>
      <c r="P6883">
        <v>1</v>
      </c>
      <c r="Q6883" t="s">
        <v>19</v>
      </c>
    </row>
    <row r="6884" spans="1:17" x14ac:dyDescent="0.35">
      <c r="A6884">
        <v>6883</v>
      </c>
      <c r="B6884" t="s">
        <v>2024</v>
      </c>
      <c r="C6884" t="s">
        <v>48</v>
      </c>
      <c r="D6884" t="b">
        <v>1</v>
      </c>
      <c r="E6884" t="b">
        <v>0</v>
      </c>
      <c r="F6884" t="s">
        <v>34</v>
      </c>
      <c r="G6884" t="s">
        <v>25</v>
      </c>
      <c r="H6884">
        <v>3</v>
      </c>
      <c r="I6884" t="s">
        <v>23</v>
      </c>
      <c r="J6884">
        <v>1</v>
      </c>
      <c r="K6884" s="2">
        <v>45073.766504629632</v>
      </c>
      <c r="L6884" s="2">
        <v>45073.766504629632</v>
      </c>
      <c r="M6884">
        <v>0</v>
      </c>
      <c r="N6884">
        <v>224.49716435185189</v>
      </c>
      <c r="O6884" s="2">
        <v>44848.508136574077</v>
      </c>
      <c r="P6884">
        <v>2</v>
      </c>
      <c r="Q6884" t="s">
        <v>35</v>
      </c>
    </row>
    <row r="6885" spans="1:17" x14ac:dyDescent="0.35">
      <c r="A6885">
        <v>6884</v>
      </c>
      <c r="B6885" t="s">
        <v>2025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66</v>
      </c>
      <c r="J6885">
        <v>1</v>
      </c>
      <c r="K6885" s="2">
        <v>44847.35292824074</v>
      </c>
      <c r="L6885" s="2">
        <v>44847.35292824074</v>
      </c>
      <c r="M6885">
        <v>0</v>
      </c>
      <c r="O6885" s="2">
        <v>44847.35292824074</v>
      </c>
      <c r="P6885">
        <v>1</v>
      </c>
      <c r="Q6885" t="s">
        <v>19</v>
      </c>
    </row>
    <row r="6886" spans="1:17" x14ac:dyDescent="0.35">
      <c r="A6886">
        <v>6885</v>
      </c>
      <c r="B6886" t="s">
        <v>2025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16</v>
      </c>
      <c r="K6886" s="2">
        <v>44848.471909722233</v>
      </c>
      <c r="L6886" s="2">
        <v>44848.483391203699</v>
      </c>
      <c r="M6886">
        <v>1.148148148148148E-2</v>
      </c>
      <c r="N6886">
        <v>1.118981481481482</v>
      </c>
      <c r="O6886" s="2">
        <v>44847.35292824074</v>
      </c>
      <c r="P6886">
        <v>1</v>
      </c>
      <c r="Q6886" t="s">
        <v>19</v>
      </c>
    </row>
    <row r="6887" spans="1:17" x14ac:dyDescent="0.35">
      <c r="A6887">
        <v>6886</v>
      </c>
      <c r="B6887" t="s">
        <v>2025</v>
      </c>
      <c r="C6887" t="s">
        <v>18</v>
      </c>
      <c r="D6887" t="b">
        <v>1</v>
      </c>
      <c r="E6887" t="b">
        <v>1</v>
      </c>
      <c r="F6887" t="s">
        <v>504</v>
      </c>
      <c r="G6887" t="s">
        <v>25</v>
      </c>
      <c r="H6887">
        <v>3</v>
      </c>
      <c r="I6887" t="s">
        <v>23</v>
      </c>
      <c r="J6887">
        <v>2</v>
      </c>
      <c r="K6887" s="2">
        <v>45004.754849537043</v>
      </c>
      <c r="L6887" s="2">
        <v>45004.754907407398</v>
      </c>
      <c r="M6887">
        <v>5.7870370370370373E-5</v>
      </c>
      <c r="N6887">
        <v>156.2714583333333</v>
      </c>
      <c r="O6887" s="2">
        <v>44847.35292824074</v>
      </c>
      <c r="P6887">
        <v>2</v>
      </c>
      <c r="Q6887" t="s">
        <v>505</v>
      </c>
    </row>
    <row r="6888" spans="1:17" x14ac:dyDescent="0.35">
      <c r="A6888">
        <v>6887</v>
      </c>
      <c r="B6888" t="s">
        <v>2026</v>
      </c>
      <c r="C6888" t="s">
        <v>18</v>
      </c>
      <c r="D6888" t="b">
        <v>1</v>
      </c>
      <c r="E6888" t="b">
        <v>1</v>
      </c>
      <c r="F6888" t="s">
        <v>19</v>
      </c>
      <c r="G6888" t="s">
        <v>20</v>
      </c>
      <c r="H6888">
        <v>1</v>
      </c>
      <c r="I6888" t="s">
        <v>66</v>
      </c>
      <c r="J6888">
        <v>1</v>
      </c>
      <c r="K6888" s="2">
        <v>44846.520451388889</v>
      </c>
      <c r="L6888" s="2">
        <v>44846.520451388889</v>
      </c>
      <c r="M6888">
        <v>0</v>
      </c>
      <c r="O6888" s="2">
        <v>44846.520451388889</v>
      </c>
      <c r="P6888">
        <v>1</v>
      </c>
      <c r="Q6888" t="s">
        <v>19</v>
      </c>
    </row>
    <row r="6889" spans="1:17" x14ac:dyDescent="0.35">
      <c r="A6889">
        <v>6888</v>
      </c>
      <c r="B6889" t="s">
        <v>2026</v>
      </c>
      <c r="C6889" t="s">
        <v>18</v>
      </c>
      <c r="D6889" t="b">
        <v>1</v>
      </c>
      <c r="E6889" t="b">
        <v>1</v>
      </c>
      <c r="F6889" t="s">
        <v>19</v>
      </c>
      <c r="G6889" t="s">
        <v>22</v>
      </c>
      <c r="H6889">
        <v>2</v>
      </c>
      <c r="I6889" t="s">
        <v>23</v>
      </c>
      <c r="J6889">
        <v>14</v>
      </c>
      <c r="K6889" s="2">
        <v>44846.681643518517</v>
      </c>
      <c r="L6889" s="2">
        <v>44846.692743055552</v>
      </c>
      <c r="M6889">
        <v>1.109953703703704E-2</v>
      </c>
      <c r="N6889">
        <v>0.16119212962962959</v>
      </c>
      <c r="O6889" s="2">
        <v>44846.520451388889</v>
      </c>
      <c r="P6889">
        <v>1</v>
      </c>
      <c r="Q6889" t="s">
        <v>19</v>
      </c>
    </row>
    <row r="6890" spans="1:17" x14ac:dyDescent="0.35">
      <c r="A6890">
        <v>6889</v>
      </c>
      <c r="B6890" t="s">
        <v>2026</v>
      </c>
      <c r="C6890" t="s">
        <v>18</v>
      </c>
      <c r="D6890" t="b">
        <v>1</v>
      </c>
      <c r="E6890" t="b">
        <v>1</v>
      </c>
      <c r="F6890" t="s">
        <v>127</v>
      </c>
      <c r="G6890" t="s">
        <v>25</v>
      </c>
      <c r="H6890">
        <v>3</v>
      </c>
      <c r="I6890" t="s">
        <v>23</v>
      </c>
      <c r="J6890">
        <v>1</v>
      </c>
      <c r="K6890" s="2">
        <v>44998.809733796297</v>
      </c>
      <c r="L6890" s="2">
        <v>44998.809733796297</v>
      </c>
      <c r="M6890">
        <v>0</v>
      </c>
      <c r="N6890">
        <v>152.1169907407407</v>
      </c>
      <c r="O6890" s="2">
        <v>44846.520451388889</v>
      </c>
      <c r="P6890">
        <v>2</v>
      </c>
      <c r="Q6890" t="s">
        <v>128</v>
      </c>
    </row>
    <row r="6891" spans="1:17" x14ac:dyDescent="0.35">
      <c r="A6891">
        <v>6890</v>
      </c>
      <c r="B6891" t="s">
        <v>2026</v>
      </c>
      <c r="C6891" t="s">
        <v>18</v>
      </c>
      <c r="D6891" t="b">
        <v>1</v>
      </c>
      <c r="E6891" t="b">
        <v>1</v>
      </c>
      <c r="F6891" t="s">
        <v>138</v>
      </c>
      <c r="G6891" t="s">
        <v>25</v>
      </c>
      <c r="H6891">
        <v>4</v>
      </c>
      <c r="I6891" t="s">
        <v>23</v>
      </c>
      <c r="J6891">
        <v>3</v>
      </c>
      <c r="K6891" s="2">
        <v>44998.883240740739</v>
      </c>
      <c r="L6891" s="2">
        <v>45020.126400462963</v>
      </c>
      <c r="M6891">
        <v>21.24315972222222</v>
      </c>
      <c r="N6891">
        <v>7.3506944444444444E-2</v>
      </c>
      <c r="O6891" s="2">
        <v>44846.520451388889</v>
      </c>
      <c r="P6891">
        <v>3</v>
      </c>
      <c r="Q6891" t="s">
        <v>139</v>
      </c>
    </row>
    <row r="6892" spans="1:17" x14ac:dyDescent="0.35">
      <c r="A6892">
        <v>6891</v>
      </c>
      <c r="B6892" t="s">
        <v>2027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66</v>
      </c>
      <c r="J6892">
        <v>1</v>
      </c>
      <c r="K6892" s="2">
        <v>44847.312604166669</v>
      </c>
      <c r="L6892" s="2">
        <v>44847.312604166669</v>
      </c>
      <c r="M6892">
        <v>0</v>
      </c>
      <c r="O6892" s="2">
        <v>44847.312604166669</v>
      </c>
      <c r="P6892">
        <v>1</v>
      </c>
      <c r="Q6892" t="s">
        <v>19</v>
      </c>
    </row>
    <row r="6893" spans="1:17" x14ac:dyDescent="0.35">
      <c r="A6893">
        <v>6892</v>
      </c>
      <c r="B6893" t="s">
        <v>2027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16</v>
      </c>
      <c r="K6893" s="2">
        <v>44847.395428240743</v>
      </c>
      <c r="L6893" s="2">
        <v>44847.403680555552</v>
      </c>
      <c r="M6893">
        <v>8.2523148148148148E-3</v>
      </c>
      <c r="N6893">
        <v>8.2824074074074078E-2</v>
      </c>
      <c r="O6893" s="2">
        <v>44847.312604166669</v>
      </c>
      <c r="P6893">
        <v>1</v>
      </c>
      <c r="Q6893" t="s">
        <v>19</v>
      </c>
    </row>
    <row r="6894" spans="1:17" x14ac:dyDescent="0.35">
      <c r="A6894">
        <v>6893</v>
      </c>
      <c r="B6894" t="s">
        <v>2027</v>
      </c>
      <c r="C6894" t="s">
        <v>18</v>
      </c>
      <c r="D6894" t="b">
        <v>0</v>
      </c>
      <c r="E6894" t="b">
        <v>1</v>
      </c>
      <c r="F6894" t="s">
        <v>255</v>
      </c>
      <c r="G6894" t="s">
        <v>25</v>
      </c>
      <c r="H6894">
        <v>3</v>
      </c>
      <c r="I6894" t="s">
        <v>23</v>
      </c>
      <c r="J6894">
        <v>1</v>
      </c>
      <c r="K6894" s="2">
        <v>45026.064444444448</v>
      </c>
      <c r="L6894" s="2">
        <v>45026.064444444448</v>
      </c>
      <c r="M6894">
        <v>0</v>
      </c>
      <c r="N6894">
        <v>178.66076388888891</v>
      </c>
      <c r="O6894" s="2">
        <v>44847.312604166669</v>
      </c>
      <c r="P6894">
        <v>2</v>
      </c>
      <c r="Q6894" t="s">
        <v>256</v>
      </c>
    </row>
    <row r="6895" spans="1:17" x14ac:dyDescent="0.35">
      <c r="A6895">
        <v>6894</v>
      </c>
      <c r="B6895" t="s">
        <v>2027</v>
      </c>
      <c r="C6895" t="s">
        <v>18</v>
      </c>
      <c r="D6895" t="b">
        <v>0</v>
      </c>
      <c r="E6895" t="b">
        <v>0</v>
      </c>
      <c r="F6895" t="s">
        <v>251</v>
      </c>
      <c r="G6895" t="s">
        <v>25</v>
      </c>
      <c r="H6895">
        <v>4</v>
      </c>
      <c r="I6895" t="s">
        <v>23</v>
      </c>
      <c r="J6895">
        <v>1</v>
      </c>
      <c r="K6895" s="2">
        <v>45032.784861111111</v>
      </c>
      <c r="L6895" s="2">
        <v>45032.784861111111</v>
      </c>
      <c r="M6895">
        <v>0</v>
      </c>
      <c r="N6895">
        <v>6.7204166666666669</v>
      </c>
      <c r="O6895" s="2">
        <v>44847.312604166669</v>
      </c>
      <c r="P6895">
        <v>4</v>
      </c>
      <c r="Q6895" t="s">
        <v>252</v>
      </c>
    </row>
    <row r="6896" spans="1:17" x14ac:dyDescent="0.35">
      <c r="A6896">
        <v>6895</v>
      </c>
      <c r="B6896" t="s">
        <v>2027</v>
      </c>
      <c r="C6896" t="s">
        <v>18</v>
      </c>
      <c r="D6896" t="b">
        <v>0</v>
      </c>
      <c r="E6896" t="b">
        <v>0</v>
      </c>
      <c r="F6896" t="s">
        <v>24</v>
      </c>
      <c r="G6896" t="s">
        <v>36</v>
      </c>
      <c r="H6896">
        <v>5</v>
      </c>
      <c r="I6896" t="s">
        <v>23</v>
      </c>
      <c r="J6896">
        <v>1</v>
      </c>
      <c r="K6896" s="2">
        <v>45036.102754629617</v>
      </c>
      <c r="L6896" s="2">
        <v>45036.102754629617</v>
      </c>
      <c r="M6896">
        <v>0</v>
      </c>
      <c r="N6896">
        <v>3.317893518518519</v>
      </c>
      <c r="O6896" s="2">
        <v>44847.312604166669</v>
      </c>
      <c r="P6896">
        <v>3</v>
      </c>
      <c r="Q6896" t="s">
        <v>26</v>
      </c>
    </row>
    <row r="6897" spans="1:17" x14ac:dyDescent="0.35">
      <c r="A6897">
        <v>6896</v>
      </c>
      <c r="B6897" t="s">
        <v>2027</v>
      </c>
      <c r="C6897" t="s">
        <v>18</v>
      </c>
      <c r="D6897" t="b">
        <v>0</v>
      </c>
      <c r="E6897" t="b">
        <v>0</v>
      </c>
      <c r="F6897" t="s">
        <v>251</v>
      </c>
      <c r="G6897" t="s">
        <v>25</v>
      </c>
      <c r="H6897">
        <v>6</v>
      </c>
      <c r="I6897" t="s">
        <v>23</v>
      </c>
      <c r="J6897">
        <v>2</v>
      </c>
      <c r="K6897" s="2">
        <v>45036.104618055557</v>
      </c>
      <c r="L6897" s="2">
        <v>45036.65924768518</v>
      </c>
      <c r="M6897">
        <v>0.55462962962962958</v>
      </c>
      <c r="N6897">
        <v>1.8634259259259259E-3</v>
      </c>
      <c r="O6897" s="2">
        <v>44847.312604166669</v>
      </c>
      <c r="P6897">
        <v>4</v>
      </c>
      <c r="Q6897" t="s">
        <v>252</v>
      </c>
    </row>
    <row r="6898" spans="1:17" x14ac:dyDescent="0.35">
      <c r="A6898">
        <v>6897</v>
      </c>
      <c r="B6898" t="s">
        <v>2027</v>
      </c>
      <c r="C6898" t="s">
        <v>18</v>
      </c>
      <c r="D6898" t="b">
        <v>0</v>
      </c>
      <c r="E6898" t="b">
        <v>0</v>
      </c>
      <c r="F6898" t="s">
        <v>24</v>
      </c>
      <c r="G6898" t="s">
        <v>36</v>
      </c>
      <c r="H6898">
        <v>7</v>
      </c>
      <c r="I6898" t="s">
        <v>23</v>
      </c>
      <c r="J6898">
        <v>1</v>
      </c>
      <c r="K6898" s="2">
        <v>45038.786759259259</v>
      </c>
      <c r="L6898" s="2">
        <v>45038.786759259259</v>
      </c>
      <c r="M6898">
        <v>0</v>
      </c>
      <c r="N6898">
        <v>2.1275115740740742</v>
      </c>
      <c r="O6898" s="2">
        <v>44847.312604166669</v>
      </c>
      <c r="P6898">
        <v>3</v>
      </c>
      <c r="Q6898" t="s">
        <v>26</v>
      </c>
    </row>
    <row r="6899" spans="1:17" x14ac:dyDescent="0.35">
      <c r="A6899">
        <v>6898</v>
      </c>
      <c r="B6899" t="s">
        <v>2027</v>
      </c>
      <c r="C6899" t="s">
        <v>18</v>
      </c>
      <c r="D6899" t="b">
        <v>0</v>
      </c>
      <c r="E6899" t="b">
        <v>0</v>
      </c>
      <c r="F6899" t="s">
        <v>251</v>
      </c>
      <c r="G6899" t="s">
        <v>25</v>
      </c>
      <c r="H6899">
        <v>8</v>
      </c>
      <c r="I6899" t="s">
        <v>23</v>
      </c>
      <c r="J6899">
        <v>1</v>
      </c>
      <c r="K6899" s="2">
        <v>45038.787743055553</v>
      </c>
      <c r="L6899" s="2">
        <v>45038.787743055553</v>
      </c>
      <c r="M6899">
        <v>0</v>
      </c>
      <c r="N6899">
        <v>9.837962962962962E-4</v>
      </c>
      <c r="O6899" s="2">
        <v>44847.312604166669</v>
      </c>
      <c r="P6899">
        <v>4</v>
      </c>
      <c r="Q6899" t="s">
        <v>252</v>
      </c>
    </row>
    <row r="6900" spans="1:17" x14ac:dyDescent="0.35">
      <c r="A6900">
        <v>6899</v>
      </c>
      <c r="B6900" t="s">
        <v>2027</v>
      </c>
      <c r="C6900" t="s">
        <v>18</v>
      </c>
      <c r="D6900" t="b">
        <v>0</v>
      </c>
      <c r="E6900" t="b">
        <v>0</v>
      </c>
      <c r="F6900" t="s">
        <v>24</v>
      </c>
      <c r="G6900" t="s">
        <v>36</v>
      </c>
      <c r="H6900">
        <v>9</v>
      </c>
      <c r="I6900" t="s">
        <v>23</v>
      </c>
      <c r="J6900">
        <v>1</v>
      </c>
      <c r="K6900" s="2">
        <v>45039.630983796298</v>
      </c>
      <c r="L6900" s="2">
        <v>45039.630983796298</v>
      </c>
      <c r="M6900">
        <v>0</v>
      </c>
      <c r="N6900">
        <v>0.84324074074074074</v>
      </c>
      <c r="O6900" s="2">
        <v>44847.312604166669</v>
      </c>
      <c r="P6900">
        <v>3</v>
      </c>
      <c r="Q6900" t="s">
        <v>26</v>
      </c>
    </row>
    <row r="6901" spans="1:17" x14ac:dyDescent="0.35">
      <c r="A6901">
        <v>6900</v>
      </c>
      <c r="B6901" t="s">
        <v>2027</v>
      </c>
      <c r="C6901" t="s">
        <v>18</v>
      </c>
      <c r="D6901" t="b">
        <v>0</v>
      </c>
      <c r="E6901" t="b">
        <v>0</v>
      </c>
      <c r="F6901" t="s">
        <v>251</v>
      </c>
      <c r="G6901" t="s">
        <v>25</v>
      </c>
      <c r="H6901">
        <v>10</v>
      </c>
      <c r="I6901" t="s">
        <v>23</v>
      </c>
      <c r="J6901">
        <v>3</v>
      </c>
      <c r="K6901" s="2">
        <v>45039.631909722222</v>
      </c>
      <c r="L6901" s="2">
        <v>45039.888229166667</v>
      </c>
      <c r="M6901">
        <v>0.25631944444444438</v>
      </c>
      <c r="N6901">
        <v>9.2592592592592596E-4</v>
      </c>
      <c r="O6901" s="2">
        <v>44847.312604166669</v>
      </c>
      <c r="P6901">
        <v>4</v>
      </c>
      <c r="Q6901" t="s">
        <v>252</v>
      </c>
    </row>
    <row r="6902" spans="1:17" x14ac:dyDescent="0.35">
      <c r="A6902">
        <v>6901</v>
      </c>
      <c r="B6902" t="s">
        <v>2027</v>
      </c>
      <c r="C6902" t="s">
        <v>18</v>
      </c>
      <c r="D6902" t="b">
        <v>0</v>
      </c>
      <c r="E6902" t="b">
        <v>0</v>
      </c>
      <c r="F6902" t="s">
        <v>24</v>
      </c>
      <c r="G6902" t="s">
        <v>36</v>
      </c>
      <c r="H6902">
        <v>11</v>
      </c>
      <c r="I6902" t="s">
        <v>23</v>
      </c>
      <c r="J6902">
        <v>1</v>
      </c>
      <c r="K6902" s="2">
        <v>45040.779722222222</v>
      </c>
      <c r="L6902" s="2">
        <v>45040.779722222222</v>
      </c>
      <c r="M6902">
        <v>0</v>
      </c>
      <c r="N6902">
        <v>0.89149305555555558</v>
      </c>
      <c r="O6902" s="2">
        <v>44847.312604166669</v>
      </c>
      <c r="P6902">
        <v>3</v>
      </c>
      <c r="Q6902" t="s">
        <v>26</v>
      </c>
    </row>
    <row r="6903" spans="1:17" x14ac:dyDescent="0.35">
      <c r="A6903">
        <v>6902</v>
      </c>
      <c r="B6903" t="s">
        <v>2027</v>
      </c>
      <c r="C6903" t="s">
        <v>18</v>
      </c>
      <c r="D6903" t="b">
        <v>0</v>
      </c>
      <c r="E6903" t="b">
        <v>0</v>
      </c>
      <c r="F6903" t="s">
        <v>251</v>
      </c>
      <c r="G6903" t="s">
        <v>25</v>
      </c>
      <c r="H6903">
        <v>12</v>
      </c>
      <c r="I6903" t="s">
        <v>23</v>
      </c>
      <c r="J6903">
        <v>3</v>
      </c>
      <c r="K6903" s="2">
        <v>45040.781446759247</v>
      </c>
      <c r="L6903" s="2">
        <v>45041.847118055557</v>
      </c>
      <c r="M6903">
        <v>1.065671296296296</v>
      </c>
      <c r="N6903">
        <v>1.724537037037037E-3</v>
      </c>
      <c r="O6903" s="2">
        <v>44847.312604166669</v>
      </c>
      <c r="P6903">
        <v>4</v>
      </c>
      <c r="Q6903" t="s">
        <v>252</v>
      </c>
    </row>
    <row r="6904" spans="1:17" x14ac:dyDescent="0.35">
      <c r="A6904">
        <v>6903</v>
      </c>
      <c r="B6904" t="s">
        <v>2027</v>
      </c>
      <c r="C6904" t="s">
        <v>18</v>
      </c>
      <c r="D6904" t="b">
        <v>0</v>
      </c>
      <c r="E6904" t="b">
        <v>0</v>
      </c>
      <c r="F6904" t="s">
        <v>24</v>
      </c>
      <c r="G6904" t="s">
        <v>36</v>
      </c>
      <c r="H6904">
        <v>13</v>
      </c>
      <c r="I6904" t="s">
        <v>23</v>
      </c>
      <c r="J6904">
        <v>2</v>
      </c>
      <c r="K6904" s="2">
        <v>45041.84752314815</v>
      </c>
      <c r="L6904" s="2">
        <v>45042.016400462962</v>
      </c>
      <c r="M6904">
        <v>0.1688773148148148</v>
      </c>
      <c r="N6904">
        <v>4.0509259259259258E-4</v>
      </c>
      <c r="O6904" s="2">
        <v>44847.312604166669</v>
      </c>
      <c r="P6904">
        <v>3</v>
      </c>
      <c r="Q6904" t="s">
        <v>26</v>
      </c>
    </row>
    <row r="6905" spans="1:17" x14ac:dyDescent="0.35">
      <c r="A6905">
        <v>6904</v>
      </c>
      <c r="B6905" t="s">
        <v>2027</v>
      </c>
      <c r="C6905" t="s">
        <v>18</v>
      </c>
      <c r="D6905" t="b">
        <v>0</v>
      </c>
      <c r="E6905" t="b">
        <v>0</v>
      </c>
      <c r="F6905" t="s">
        <v>251</v>
      </c>
      <c r="G6905" t="s">
        <v>25</v>
      </c>
      <c r="H6905">
        <v>14</v>
      </c>
      <c r="I6905" t="s">
        <v>23</v>
      </c>
      <c r="J6905">
        <v>2</v>
      </c>
      <c r="K6905" s="2">
        <v>45042.477222222216</v>
      </c>
      <c r="L6905" s="2">
        <v>45042.622384259259</v>
      </c>
      <c r="M6905">
        <v>0.14516203703703701</v>
      </c>
      <c r="N6905">
        <v>0.46082175925925928</v>
      </c>
      <c r="O6905" s="2">
        <v>44847.312604166669</v>
      </c>
      <c r="P6905">
        <v>4</v>
      </c>
      <c r="Q6905" t="s">
        <v>252</v>
      </c>
    </row>
    <row r="6906" spans="1:17" x14ac:dyDescent="0.35">
      <c r="A6906">
        <v>6905</v>
      </c>
      <c r="B6906" t="s">
        <v>2027</v>
      </c>
      <c r="C6906" t="s">
        <v>18</v>
      </c>
      <c r="D6906" t="b">
        <v>0</v>
      </c>
      <c r="E6906" t="b">
        <v>1</v>
      </c>
      <c r="F6906" t="s">
        <v>24</v>
      </c>
      <c r="G6906" t="s">
        <v>36</v>
      </c>
      <c r="H6906">
        <v>15</v>
      </c>
      <c r="I6906" t="s">
        <v>23</v>
      </c>
      <c r="J6906">
        <v>1</v>
      </c>
      <c r="K6906" s="2">
        <v>45058.517569444448</v>
      </c>
      <c r="L6906" s="2">
        <v>45058.517569444448</v>
      </c>
      <c r="M6906">
        <v>0</v>
      </c>
      <c r="N6906">
        <v>15.89518518518519</v>
      </c>
      <c r="O6906" s="2">
        <v>44847.312604166669</v>
      </c>
      <c r="P6906">
        <v>3</v>
      </c>
      <c r="Q6906" t="s">
        <v>26</v>
      </c>
    </row>
    <row r="6907" spans="1:17" x14ac:dyDescent="0.35">
      <c r="A6907">
        <v>6906</v>
      </c>
      <c r="B6907" t="s">
        <v>2027</v>
      </c>
      <c r="C6907" t="s">
        <v>18</v>
      </c>
      <c r="D6907" t="b">
        <v>0</v>
      </c>
      <c r="E6907" t="b">
        <v>1</v>
      </c>
      <c r="F6907" t="s">
        <v>251</v>
      </c>
      <c r="G6907" t="s">
        <v>25</v>
      </c>
      <c r="H6907">
        <v>16</v>
      </c>
      <c r="I6907" t="s">
        <v>23</v>
      </c>
      <c r="J6907">
        <v>1</v>
      </c>
      <c r="K6907" s="2">
        <v>45058.520266203697</v>
      </c>
      <c r="L6907" s="2">
        <v>45058.520266203697</v>
      </c>
      <c r="M6907">
        <v>0</v>
      </c>
      <c r="N6907">
        <v>2.696759259259259E-3</v>
      </c>
      <c r="O6907" s="2">
        <v>44847.312604166669</v>
      </c>
      <c r="P6907">
        <v>4</v>
      </c>
      <c r="Q6907" t="s">
        <v>252</v>
      </c>
    </row>
    <row r="6908" spans="1:17" x14ac:dyDescent="0.35">
      <c r="A6908">
        <v>6907</v>
      </c>
      <c r="B6908" t="s">
        <v>2027</v>
      </c>
      <c r="C6908" t="s">
        <v>48</v>
      </c>
      <c r="D6908" t="b">
        <v>1</v>
      </c>
      <c r="E6908" t="b">
        <v>0</v>
      </c>
      <c r="F6908" t="s">
        <v>34</v>
      </c>
      <c r="G6908" t="s">
        <v>72</v>
      </c>
      <c r="H6908">
        <v>17</v>
      </c>
      <c r="I6908" t="s">
        <v>23</v>
      </c>
      <c r="J6908">
        <v>2</v>
      </c>
      <c r="K6908" s="2">
        <v>45066.144259259258</v>
      </c>
      <c r="L6908" s="2">
        <v>45066.144270833327</v>
      </c>
      <c r="M6908">
        <v>1.157407407407407E-5</v>
      </c>
      <c r="N6908">
        <v>7.6239930555555553</v>
      </c>
      <c r="O6908" s="2">
        <v>44847.312604166669</v>
      </c>
      <c r="P6908">
        <v>2</v>
      </c>
      <c r="Q6908" t="s">
        <v>35</v>
      </c>
    </row>
    <row r="6909" spans="1:17" x14ac:dyDescent="0.35">
      <c r="A6909">
        <v>6908</v>
      </c>
      <c r="B6909" t="s">
        <v>2028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66</v>
      </c>
      <c r="J6909">
        <v>1</v>
      </c>
      <c r="K6909" s="2">
        <v>44848.342766203699</v>
      </c>
      <c r="L6909" s="2">
        <v>44848.342766203699</v>
      </c>
      <c r="M6909">
        <v>0</v>
      </c>
      <c r="O6909" s="2">
        <v>44848.342766203699</v>
      </c>
      <c r="P6909">
        <v>1</v>
      </c>
      <c r="Q6909" t="s">
        <v>19</v>
      </c>
    </row>
    <row r="6910" spans="1:17" x14ac:dyDescent="0.35">
      <c r="A6910">
        <v>6909</v>
      </c>
      <c r="B6910" t="s">
        <v>2028</v>
      </c>
      <c r="C6910" t="s">
        <v>18</v>
      </c>
      <c r="D6910" t="b">
        <v>1</v>
      </c>
      <c r="E6910" t="b">
        <v>1</v>
      </c>
      <c r="F6910" t="s">
        <v>19</v>
      </c>
      <c r="G6910" t="s">
        <v>22</v>
      </c>
      <c r="H6910">
        <v>2</v>
      </c>
      <c r="I6910" t="s">
        <v>23</v>
      </c>
      <c r="J6910">
        <v>16</v>
      </c>
      <c r="K6910" s="2">
        <v>44848.47446759259</v>
      </c>
      <c r="L6910" s="2">
        <v>44848.486932870372</v>
      </c>
      <c r="M6910">
        <v>1.246527777777778E-2</v>
      </c>
      <c r="N6910">
        <v>0.13170138888888891</v>
      </c>
      <c r="O6910" s="2">
        <v>44848.342766203699</v>
      </c>
      <c r="P6910">
        <v>1</v>
      </c>
      <c r="Q6910" t="s">
        <v>19</v>
      </c>
    </row>
    <row r="6911" spans="1:17" x14ac:dyDescent="0.35">
      <c r="A6911">
        <v>6910</v>
      </c>
      <c r="B6911" t="s">
        <v>2028</v>
      </c>
      <c r="C6911" t="s">
        <v>18</v>
      </c>
      <c r="D6911" t="b">
        <v>1</v>
      </c>
      <c r="E6911" t="b">
        <v>1</v>
      </c>
      <c r="F6911" t="s">
        <v>174</v>
      </c>
      <c r="G6911" t="s">
        <v>25</v>
      </c>
      <c r="H6911">
        <v>3</v>
      </c>
      <c r="I6911" t="s">
        <v>23</v>
      </c>
      <c r="J6911">
        <v>1</v>
      </c>
      <c r="K6911" s="2">
        <v>45001.852453703701</v>
      </c>
      <c r="L6911" s="2">
        <v>45001.852453703701</v>
      </c>
      <c r="M6911">
        <v>0</v>
      </c>
      <c r="N6911">
        <v>153.36552083333331</v>
      </c>
      <c r="O6911" s="2">
        <v>44848.342766203699</v>
      </c>
      <c r="P6911">
        <v>2</v>
      </c>
      <c r="Q6911" t="s">
        <v>175</v>
      </c>
    </row>
    <row r="6912" spans="1:17" x14ac:dyDescent="0.35">
      <c r="A6912">
        <v>6911</v>
      </c>
      <c r="B6912" t="s">
        <v>2028</v>
      </c>
      <c r="C6912" t="s">
        <v>18</v>
      </c>
      <c r="D6912" t="b">
        <v>1</v>
      </c>
      <c r="E6912" t="b">
        <v>1</v>
      </c>
      <c r="F6912" t="s">
        <v>176</v>
      </c>
      <c r="G6912" t="s">
        <v>25</v>
      </c>
      <c r="H6912">
        <v>4</v>
      </c>
      <c r="I6912" t="s">
        <v>23</v>
      </c>
      <c r="J6912">
        <v>2</v>
      </c>
      <c r="K6912" s="2">
        <v>45002.192418981482</v>
      </c>
      <c r="L6912" s="2">
        <v>45002.192465277782</v>
      </c>
      <c r="M6912">
        <v>4.6296296296296287E-5</v>
      </c>
      <c r="N6912">
        <v>0.3399652777777778</v>
      </c>
      <c r="O6912" s="2">
        <v>44848.342766203699</v>
      </c>
      <c r="P6912">
        <v>3</v>
      </c>
      <c r="Q6912" t="s">
        <v>177</v>
      </c>
    </row>
    <row r="6913" spans="1:17" x14ac:dyDescent="0.35">
      <c r="A6913">
        <v>6912</v>
      </c>
      <c r="B6913" t="s">
        <v>2029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66</v>
      </c>
      <c r="J6913">
        <v>1</v>
      </c>
      <c r="K6913" s="2">
        <v>44847.313032407408</v>
      </c>
      <c r="L6913" s="2">
        <v>44847.313032407408</v>
      </c>
      <c r="M6913">
        <v>0</v>
      </c>
      <c r="O6913" s="2">
        <v>44847.313032407408</v>
      </c>
      <c r="P6913">
        <v>1</v>
      </c>
      <c r="Q6913" t="s">
        <v>19</v>
      </c>
    </row>
    <row r="6914" spans="1:17" x14ac:dyDescent="0.35">
      <c r="A6914">
        <v>6913</v>
      </c>
      <c r="B6914" t="s">
        <v>2029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13</v>
      </c>
      <c r="K6914" s="2">
        <v>44847.365729166668</v>
      </c>
      <c r="L6914" s="2">
        <v>44847.38180555556</v>
      </c>
      <c r="M6914">
        <v>1.607638888888889E-2</v>
      </c>
      <c r="N6914">
        <v>5.2696759259259263E-2</v>
      </c>
      <c r="O6914" s="2">
        <v>44847.313032407408</v>
      </c>
      <c r="P6914">
        <v>1</v>
      </c>
      <c r="Q6914" t="s">
        <v>19</v>
      </c>
    </row>
    <row r="6915" spans="1:17" x14ac:dyDescent="0.35">
      <c r="A6915">
        <v>6914</v>
      </c>
      <c r="B6915" t="s">
        <v>2030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66</v>
      </c>
      <c r="J6915">
        <v>1</v>
      </c>
      <c r="K6915" s="2">
        <v>44847.31355324074</v>
      </c>
      <c r="L6915" s="2">
        <v>44847.31355324074</v>
      </c>
      <c r="M6915">
        <v>0</v>
      </c>
      <c r="O6915" s="2">
        <v>44847.31355324074</v>
      </c>
      <c r="P6915">
        <v>1</v>
      </c>
      <c r="Q6915" t="s">
        <v>19</v>
      </c>
    </row>
    <row r="6916" spans="1:17" x14ac:dyDescent="0.35">
      <c r="A6916">
        <v>6915</v>
      </c>
      <c r="B6916" t="s">
        <v>2030</v>
      </c>
      <c r="C6916" t="s">
        <v>18</v>
      </c>
      <c r="D6916" t="b">
        <v>1</v>
      </c>
      <c r="E6916" t="b">
        <v>1</v>
      </c>
      <c r="F6916" t="s">
        <v>19</v>
      </c>
      <c r="G6916" t="s">
        <v>22</v>
      </c>
      <c r="H6916">
        <v>2</v>
      </c>
      <c r="I6916" t="s">
        <v>23</v>
      </c>
      <c r="J6916">
        <v>14</v>
      </c>
      <c r="K6916" s="2">
        <v>44847.443148148137</v>
      </c>
      <c r="L6916" s="2">
        <v>44847.457812499997</v>
      </c>
      <c r="M6916">
        <v>1.466435185185185E-2</v>
      </c>
      <c r="N6916">
        <v>0.12959490740740739</v>
      </c>
      <c r="O6916" s="2">
        <v>44847.31355324074</v>
      </c>
      <c r="P6916">
        <v>1</v>
      </c>
      <c r="Q6916" t="s">
        <v>19</v>
      </c>
    </row>
    <row r="6917" spans="1:17" x14ac:dyDescent="0.35">
      <c r="A6917">
        <v>6916</v>
      </c>
      <c r="B6917" t="s">
        <v>2030</v>
      </c>
      <c r="C6917" t="s">
        <v>18</v>
      </c>
      <c r="D6917" t="b">
        <v>1</v>
      </c>
      <c r="E6917" t="b">
        <v>1</v>
      </c>
      <c r="F6917" t="s">
        <v>255</v>
      </c>
      <c r="G6917" t="s">
        <v>25</v>
      </c>
      <c r="H6917">
        <v>3</v>
      </c>
      <c r="I6917" t="s">
        <v>23</v>
      </c>
      <c r="J6917">
        <v>1</v>
      </c>
      <c r="K6917" s="2">
        <v>45040.532071759248</v>
      </c>
      <c r="L6917" s="2">
        <v>45040.532071759248</v>
      </c>
      <c r="M6917">
        <v>0</v>
      </c>
      <c r="N6917">
        <v>193.07425925925929</v>
      </c>
      <c r="O6917" s="2">
        <v>44847.31355324074</v>
      </c>
      <c r="P6917">
        <v>2</v>
      </c>
      <c r="Q6917" t="s">
        <v>256</v>
      </c>
    </row>
    <row r="6918" spans="1:17" x14ac:dyDescent="0.35">
      <c r="A6918">
        <v>6917</v>
      </c>
      <c r="B6918" t="s">
        <v>2030</v>
      </c>
      <c r="C6918" t="s">
        <v>18</v>
      </c>
      <c r="D6918" t="b">
        <v>1</v>
      </c>
      <c r="E6918" t="b">
        <v>1</v>
      </c>
      <c r="F6918" t="s">
        <v>24</v>
      </c>
      <c r="G6918" t="s">
        <v>25</v>
      </c>
      <c r="H6918">
        <v>4</v>
      </c>
      <c r="I6918" t="s">
        <v>23</v>
      </c>
      <c r="J6918">
        <v>1</v>
      </c>
      <c r="K6918" s="2">
        <v>45055.449513888889</v>
      </c>
      <c r="L6918" s="2">
        <v>45055.449513888889</v>
      </c>
      <c r="M6918">
        <v>0</v>
      </c>
      <c r="N6918">
        <v>14.917442129629629</v>
      </c>
      <c r="O6918" s="2">
        <v>44847.31355324074</v>
      </c>
      <c r="P6918">
        <v>3</v>
      </c>
      <c r="Q6918" t="s">
        <v>26</v>
      </c>
    </row>
    <row r="6919" spans="1:17" x14ac:dyDescent="0.35">
      <c r="A6919">
        <v>6918</v>
      </c>
      <c r="B6919" t="s">
        <v>2030</v>
      </c>
      <c r="C6919" t="s">
        <v>18</v>
      </c>
      <c r="D6919" t="b">
        <v>1</v>
      </c>
      <c r="E6919" t="b">
        <v>1</v>
      </c>
      <c r="F6919" t="s">
        <v>251</v>
      </c>
      <c r="G6919" t="s">
        <v>25</v>
      </c>
      <c r="H6919">
        <v>5</v>
      </c>
      <c r="I6919" t="s">
        <v>23</v>
      </c>
      <c r="J6919">
        <v>1</v>
      </c>
      <c r="K6919" s="2">
        <v>45055.451608796298</v>
      </c>
      <c r="L6919" s="2">
        <v>45055.451608796298</v>
      </c>
      <c r="M6919">
        <v>0</v>
      </c>
      <c r="N6919">
        <v>2.0949074074074069E-3</v>
      </c>
      <c r="O6919" s="2">
        <v>44847.31355324074</v>
      </c>
      <c r="P6919">
        <v>4</v>
      </c>
      <c r="Q6919" t="s">
        <v>252</v>
      </c>
    </row>
    <row r="6920" spans="1:17" x14ac:dyDescent="0.35">
      <c r="A6920">
        <v>6919</v>
      </c>
      <c r="B6920" t="s">
        <v>2031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66</v>
      </c>
      <c r="J6920">
        <v>1</v>
      </c>
      <c r="K6920" s="2">
        <v>44847.342592592591</v>
      </c>
      <c r="L6920" s="2">
        <v>44847.342592592591</v>
      </c>
      <c r="M6920">
        <v>0</v>
      </c>
      <c r="O6920" s="2">
        <v>44847.342592592591</v>
      </c>
      <c r="P6920">
        <v>1</v>
      </c>
      <c r="Q6920" t="s">
        <v>19</v>
      </c>
    </row>
    <row r="6921" spans="1:17" x14ac:dyDescent="0.35">
      <c r="A6921">
        <v>6920</v>
      </c>
      <c r="B6921" t="s">
        <v>2031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15</v>
      </c>
      <c r="K6921" s="2">
        <v>44847.440787037027</v>
      </c>
      <c r="L6921" s="2">
        <v>44847.456203703703</v>
      </c>
      <c r="M6921">
        <v>1.5416666666666671E-2</v>
      </c>
      <c r="N6921">
        <v>9.8194444444444445E-2</v>
      </c>
      <c r="O6921" s="2">
        <v>44847.342592592591</v>
      </c>
      <c r="P6921">
        <v>1</v>
      </c>
      <c r="Q6921" t="s">
        <v>19</v>
      </c>
    </row>
    <row r="6922" spans="1:17" x14ac:dyDescent="0.35">
      <c r="A6922">
        <v>6921</v>
      </c>
      <c r="B6922" t="s">
        <v>2031</v>
      </c>
      <c r="C6922" t="s">
        <v>18</v>
      </c>
      <c r="D6922" t="b">
        <v>1</v>
      </c>
      <c r="E6922" t="b">
        <v>1</v>
      </c>
      <c r="F6922" t="s">
        <v>127</v>
      </c>
      <c r="G6922" t="s">
        <v>25</v>
      </c>
      <c r="H6922">
        <v>3</v>
      </c>
      <c r="I6922" t="s">
        <v>23</v>
      </c>
      <c r="J6922">
        <v>2</v>
      </c>
      <c r="K6922" s="2">
        <v>44993.522395833337</v>
      </c>
      <c r="L6922" s="2">
        <v>44993.523043981477</v>
      </c>
      <c r="M6922">
        <v>6.4814814814814813E-4</v>
      </c>
      <c r="N6922">
        <v>146.0661921296296</v>
      </c>
      <c r="O6922" s="2">
        <v>44847.342592592591</v>
      </c>
      <c r="P6922">
        <v>2</v>
      </c>
      <c r="Q6922" t="s">
        <v>128</v>
      </c>
    </row>
    <row r="6923" spans="1:17" x14ac:dyDescent="0.35">
      <c r="A6923">
        <v>6922</v>
      </c>
      <c r="B6923" t="s">
        <v>2031</v>
      </c>
      <c r="C6923" t="s">
        <v>18</v>
      </c>
      <c r="D6923" t="b">
        <v>1</v>
      </c>
      <c r="E6923" t="b">
        <v>1</v>
      </c>
      <c r="F6923" t="s">
        <v>138</v>
      </c>
      <c r="G6923" t="s">
        <v>25</v>
      </c>
      <c r="H6923">
        <v>4</v>
      </c>
      <c r="I6923" t="s">
        <v>23</v>
      </c>
      <c r="J6923">
        <v>1</v>
      </c>
      <c r="K6923" s="2">
        <v>44993.960462962961</v>
      </c>
      <c r="L6923" s="2">
        <v>44993.960462962961</v>
      </c>
      <c r="M6923">
        <v>0</v>
      </c>
      <c r="N6923">
        <v>0.43741898148148151</v>
      </c>
      <c r="O6923" s="2">
        <v>44847.342592592591</v>
      </c>
      <c r="P6923">
        <v>3</v>
      </c>
      <c r="Q6923" t="s">
        <v>139</v>
      </c>
    </row>
    <row r="6924" spans="1:17" x14ac:dyDescent="0.35">
      <c r="A6924">
        <v>6923</v>
      </c>
      <c r="B6924" t="s">
        <v>2032</v>
      </c>
      <c r="C6924" t="s">
        <v>18</v>
      </c>
      <c r="D6924" t="b">
        <v>1</v>
      </c>
      <c r="E6924" t="b">
        <v>1</v>
      </c>
      <c r="F6924" t="s">
        <v>19</v>
      </c>
      <c r="G6924" t="s">
        <v>20</v>
      </c>
      <c r="H6924">
        <v>1</v>
      </c>
      <c r="I6924" t="s">
        <v>66</v>
      </c>
      <c r="J6924">
        <v>1</v>
      </c>
      <c r="K6924" s="2">
        <v>44848.354120370372</v>
      </c>
      <c r="L6924" s="2">
        <v>44848.354120370372</v>
      </c>
      <c r="M6924">
        <v>0</v>
      </c>
      <c r="O6924" s="2">
        <v>44848.354120370372</v>
      </c>
      <c r="P6924">
        <v>1</v>
      </c>
      <c r="Q6924" t="s">
        <v>19</v>
      </c>
    </row>
    <row r="6925" spans="1:17" x14ac:dyDescent="0.35">
      <c r="A6925">
        <v>6924</v>
      </c>
      <c r="B6925" t="s">
        <v>2032</v>
      </c>
      <c r="C6925" t="s">
        <v>18</v>
      </c>
      <c r="D6925" t="b">
        <v>1</v>
      </c>
      <c r="E6925" t="b">
        <v>1</v>
      </c>
      <c r="F6925" t="s">
        <v>19</v>
      </c>
      <c r="G6925" t="s">
        <v>22</v>
      </c>
      <c r="H6925">
        <v>2</v>
      </c>
      <c r="I6925" t="s">
        <v>23</v>
      </c>
      <c r="J6925">
        <v>11</v>
      </c>
      <c r="K6925" s="2">
        <v>44848.531550925924</v>
      </c>
      <c r="L6925" s="2">
        <v>44848.543599537043</v>
      </c>
      <c r="M6925">
        <v>1.2048611111111111E-2</v>
      </c>
      <c r="N6925">
        <v>0.17743055555555559</v>
      </c>
      <c r="O6925" s="2">
        <v>44848.354120370372</v>
      </c>
      <c r="P6925">
        <v>1</v>
      </c>
      <c r="Q6925" t="s">
        <v>19</v>
      </c>
    </row>
    <row r="6926" spans="1:17" x14ac:dyDescent="0.35">
      <c r="A6926">
        <v>6925</v>
      </c>
      <c r="B6926" t="s">
        <v>2033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66</v>
      </c>
      <c r="J6926">
        <v>1</v>
      </c>
      <c r="K6926" s="2">
        <v>44847.508726851847</v>
      </c>
      <c r="L6926" s="2">
        <v>44847.508726851847</v>
      </c>
      <c r="M6926">
        <v>0</v>
      </c>
      <c r="O6926" s="2">
        <v>44847.508726851847</v>
      </c>
      <c r="P6926">
        <v>1</v>
      </c>
      <c r="Q6926" t="s">
        <v>19</v>
      </c>
    </row>
    <row r="6927" spans="1:17" x14ac:dyDescent="0.35">
      <c r="A6927">
        <v>6926</v>
      </c>
      <c r="B6927" t="s">
        <v>2033</v>
      </c>
      <c r="C6927" t="s">
        <v>18</v>
      </c>
      <c r="D6927" t="b">
        <v>1</v>
      </c>
      <c r="E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10</v>
      </c>
      <c r="K6927" s="2">
        <v>44847.614768518513</v>
      </c>
      <c r="L6927" s="2">
        <v>44847.628425925926</v>
      </c>
      <c r="M6927">
        <v>1.365740740740741E-2</v>
      </c>
      <c r="N6927">
        <v>0.1060416666666667</v>
      </c>
      <c r="O6927" s="2">
        <v>44847.508726851847</v>
      </c>
      <c r="P6927">
        <v>1</v>
      </c>
      <c r="Q6927" t="s">
        <v>19</v>
      </c>
    </row>
    <row r="6928" spans="1:17" x14ac:dyDescent="0.35">
      <c r="A6928">
        <v>6927</v>
      </c>
      <c r="B6928" t="s">
        <v>2033</v>
      </c>
      <c r="C6928" t="s">
        <v>18</v>
      </c>
      <c r="D6928" t="b">
        <v>1</v>
      </c>
      <c r="E6928" t="b">
        <v>1</v>
      </c>
      <c r="F6928" t="s">
        <v>127</v>
      </c>
      <c r="G6928" t="s">
        <v>25</v>
      </c>
      <c r="H6928">
        <v>3</v>
      </c>
      <c r="I6928" t="s">
        <v>23</v>
      </c>
      <c r="J6928">
        <v>1</v>
      </c>
      <c r="K6928" s="2">
        <v>44991.816620370373</v>
      </c>
      <c r="L6928" s="2">
        <v>44991.816620370373</v>
      </c>
      <c r="M6928">
        <v>0</v>
      </c>
      <c r="N6928">
        <v>144.18819444444441</v>
      </c>
      <c r="O6928" s="2">
        <v>44847.508726851847</v>
      </c>
      <c r="P6928">
        <v>2</v>
      </c>
      <c r="Q6928" t="s">
        <v>128</v>
      </c>
    </row>
    <row r="6929" spans="1:17" x14ac:dyDescent="0.35">
      <c r="A6929">
        <v>6928</v>
      </c>
      <c r="B6929" t="s">
        <v>2033</v>
      </c>
      <c r="C6929" t="s">
        <v>18</v>
      </c>
      <c r="D6929" t="b">
        <v>1</v>
      </c>
      <c r="E6929" t="b">
        <v>1</v>
      </c>
      <c r="F6929" t="s">
        <v>138</v>
      </c>
      <c r="G6929" t="s">
        <v>25</v>
      </c>
      <c r="H6929">
        <v>4</v>
      </c>
      <c r="I6929" t="s">
        <v>23</v>
      </c>
      <c r="J6929">
        <v>1</v>
      </c>
      <c r="K6929" s="2">
        <v>44991.904039351852</v>
      </c>
      <c r="L6929" s="2">
        <v>44991.904039351852</v>
      </c>
      <c r="M6929">
        <v>0</v>
      </c>
      <c r="N6929">
        <v>8.7418981481481486E-2</v>
      </c>
      <c r="O6929" s="2">
        <v>44847.508726851847</v>
      </c>
      <c r="P6929">
        <v>3</v>
      </c>
      <c r="Q6929" t="s">
        <v>139</v>
      </c>
    </row>
    <row r="6930" spans="1:17" x14ac:dyDescent="0.35">
      <c r="A6930">
        <v>6929</v>
      </c>
      <c r="B6930" t="s">
        <v>2033</v>
      </c>
      <c r="C6930" t="s">
        <v>18</v>
      </c>
      <c r="D6930" t="b">
        <v>1</v>
      </c>
      <c r="E6930" t="b">
        <v>1</v>
      </c>
      <c r="F6930" t="s">
        <v>129</v>
      </c>
      <c r="G6930" t="s">
        <v>25</v>
      </c>
      <c r="H6930">
        <v>5</v>
      </c>
      <c r="I6930" t="s">
        <v>23</v>
      </c>
      <c r="J6930">
        <v>5</v>
      </c>
      <c r="K6930" s="2">
        <v>45037.215324074074</v>
      </c>
      <c r="L6930" s="2">
        <v>45058.854907407411</v>
      </c>
      <c r="M6930">
        <v>21.639583333333331</v>
      </c>
      <c r="N6930">
        <v>45.311284722222233</v>
      </c>
      <c r="O6930" s="2">
        <v>44847.508726851847</v>
      </c>
      <c r="P6930">
        <v>4</v>
      </c>
      <c r="Q6930" t="s">
        <v>130</v>
      </c>
    </row>
    <row r="6931" spans="1:17" x14ac:dyDescent="0.35">
      <c r="A6931">
        <v>6930</v>
      </c>
      <c r="B6931" t="s">
        <v>2033</v>
      </c>
      <c r="C6931" t="s">
        <v>18</v>
      </c>
      <c r="D6931" t="b">
        <v>0</v>
      </c>
      <c r="E6931" t="b">
        <v>0</v>
      </c>
      <c r="F6931" t="s">
        <v>498</v>
      </c>
      <c r="G6931" t="s">
        <v>72</v>
      </c>
      <c r="H6931">
        <v>6</v>
      </c>
      <c r="I6931" t="s">
        <v>273</v>
      </c>
      <c r="J6931">
        <v>1</v>
      </c>
      <c r="K6931" s="2">
        <v>45119.354166666672</v>
      </c>
      <c r="L6931" s="2">
        <v>45119.354166666672</v>
      </c>
      <c r="M6931">
        <v>0</v>
      </c>
      <c r="N6931">
        <v>60.499259259259262</v>
      </c>
      <c r="O6931" s="2">
        <v>44847.508726851847</v>
      </c>
      <c r="P6931">
        <v>5</v>
      </c>
      <c r="Q6931" t="s">
        <v>499</v>
      </c>
    </row>
    <row r="6932" spans="1:17" x14ac:dyDescent="0.35">
      <c r="A6932">
        <v>6931</v>
      </c>
      <c r="B6932" t="s">
        <v>2034</v>
      </c>
      <c r="C6932" t="s">
        <v>18</v>
      </c>
      <c r="D6932" t="b">
        <v>1</v>
      </c>
      <c r="E6932" t="b">
        <v>1</v>
      </c>
      <c r="F6932" t="s">
        <v>19</v>
      </c>
      <c r="G6932" t="s">
        <v>20</v>
      </c>
      <c r="H6932">
        <v>1</v>
      </c>
      <c r="I6932" t="s">
        <v>66</v>
      </c>
      <c r="J6932">
        <v>1</v>
      </c>
      <c r="K6932" s="2">
        <v>44847.302175925928</v>
      </c>
      <c r="L6932" s="2">
        <v>44847.302175925928</v>
      </c>
      <c r="M6932">
        <v>0</v>
      </c>
      <c r="O6932" s="2">
        <v>44847.302175925928</v>
      </c>
      <c r="P6932">
        <v>1</v>
      </c>
      <c r="Q6932" t="s">
        <v>19</v>
      </c>
    </row>
    <row r="6933" spans="1:17" x14ac:dyDescent="0.35">
      <c r="A6933">
        <v>6932</v>
      </c>
      <c r="B6933" t="s">
        <v>2034</v>
      </c>
      <c r="C6933" t="s">
        <v>18</v>
      </c>
      <c r="D6933" t="b">
        <v>1</v>
      </c>
      <c r="E6933" t="b">
        <v>1</v>
      </c>
      <c r="F6933" t="s">
        <v>19</v>
      </c>
      <c r="G6933" t="s">
        <v>22</v>
      </c>
      <c r="H6933">
        <v>2</v>
      </c>
      <c r="I6933" t="s">
        <v>23</v>
      </c>
      <c r="J6933">
        <v>20</v>
      </c>
      <c r="K6933" s="2">
        <v>44847.477847222217</v>
      </c>
      <c r="L6933" s="2">
        <v>44847.488611111112</v>
      </c>
      <c r="M6933">
        <v>1.0763888888888891E-2</v>
      </c>
      <c r="N6933">
        <v>0.1756712962962963</v>
      </c>
      <c r="O6933" s="2">
        <v>44847.302175925928</v>
      </c>
      <c r="P6933">
        <v>1</v>
      </c>
      <c r="Q6933" t="s">
        <v>19</v>
      </c>
    </row>
    <row r="6934" spans="1:17" x14ac:dyDescent="0.35">
      <c r="A6934">
        <v>6933</v>
      </c>
      <c r="B6934" t="s">
        <v>2034</v>
      </c>
      <c r="C6934" t="s">
        <v>18</v>
      </c>
      <c r="D6934" t="b">
        <v>0</v>
      </c>
      <c r="E6934" t="b">
        <v>1</v>
      </c>
      <c r="F6934" t="s">
        <v>81</v>
      </c>
      <c r="G6934" t="s">
        <v>25</v>
      </c>
      <c r="H6934">
        <v>3</v>
      </c>
      <c r="I6934" t="s">
        <v>23</v>
      </c>
      <c r="J6934">
        <v>1</v>
      </c>
      <c r="K6934" s="2">
        <v>45006.785763888889</v>
      </c>
      <c r="L6934" s="2">
        <v>45006.785763888889</v>
      </c>
      <c r="M6934">
        <v>0</v>
      </c>
      <c r="N6934">
        <v>159.2971527777778</v>
      </c>
      <c r="O6934" s="2">
        <v>44847.302175925928</v>
      </c>
      <c r="P6934">
        <v>2</v>
      </c>
      <c r="Q6934" t="s">
        <v>82</v>
      </c>
    </row>
    <row r="6935" spans="1:17" x14ac:dyDescent="0.35">
      <c r="A6935">
        <v>6934</v>
      </c>
      <c r="B6935" t="s">
        <v>2034</v>
      </c>
      <c r="C6935" t="s">
        <v>18</v>
      </c>
      <c r="D6935" t="b">
        <v>0</v>
      </c>
      <c r="E6935" t="b">
        <v>1</v>
      </c>
      <c r="F6935" t="s">
        <v>83</v>
      </c>
      <c r="G6935" t="s">
        <v>25</v>
      </c>
      <c r="H6935">
        <v>4</v>
      </c>
      <c r="I6935" t="s">
        <v>23</v>
      </c>
      <c r="J6935">
        <v>1</v>
      </c>
      <c r="K6935" s="2">
        <v>45006.935578703713</v>
      </c>
      <c r="L6935" s="2">
        <v>45006.935578703713</v>
      </c>
      <c r="M6935">
        <v>0</v>
      </c>
      <c r="N6935">
        <v>0.14981481481481479</v>
      </c>
      <c r="O6935" s="2">
        <v>44847.302175925928</v>
      </c>
      <c r="P6935">
        <v>3</v>
      </c>
      <c r="Q6935" t="s">
        <v>84</v>
      </c>
    </row>
    <row r="6936" spans="1:17" x14ac:dyDescent="0.35">
      <c r="A6936">
        <v>6935</v>
      </c>
      <c r="B6936" t="s">
        <v>2034</v>
      </c>
      <c r="C6936" t="s">
        <v>48</v>
      </c>
      <c r="D6936" t="b">
        <v>1</v>
      </c>
      <c r="E6936" t="b">
        <v>0</v>
      </c>
      <c r="F6936" t="s">
        <v>34</v>
      </c>
      <c r="G6936" t="s">
        <v>72</v>
      </c>
      <c r="H6936">
        <v>5</v>
      </c>
      <c r="I6936" t="s">
        <v>23</v>
      </c>
      <c r="J6936">
        <v>1</v>
      </c>
      <c r="K6936" s="2">
        <v>45091.244976851864</v>
      </c>
      <c r="L6936" s="2">
        <v>45091.244976851864</v>
      </c>
      <c r="M6936">
        <v>0</v>
      </c>
      <c r="N6936">
        <v>84.309398148148148</v>
      </c>
      <c r="O6936" s="2">
        <v>44847.302175925928</v>
      </c>
      <c r="P6936">
        <v>2</v>
      </c>
      <c r="Q6936" t="s">
        <v>35</v>
      </c>
    </row>
    <row r="6937" spans="1:17" x14ac:dyDescent="0.35">
      <c r="A6937">
        <v>6936</v>
      </c>
      <c r="B6937" t="s">
        <v>2035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66</v>
      </c>
      <c r="J6937">
        <v>1</v>
      </c>
      <c r="K6937" s="2">
        <v>44847.326886574083</v>
      </c>
      <c r="L6937" s="2">
        <v>44847.326886574083</v>
      </c>
      <c r="M6937">
        <v>0</v>
      </c>
      <c r="O6937" s="2">
        <v>44847.326886574083</v>
      </c>
      <c r="P6937">
        <v>1</v>
      </c>
      <c r="Q6937" t="s">
        <v>19</v>
      </c>
    </row>
    <row r="6938" spans="1:17" x14ac:dyDescent="0.35">
      <c r="A6938">
        <v>6937</v>
      </c>
      <c r="B6938" t="s">
        <v>2035</v>
      </c>
      <c r="C6938" t="s">
        <v>18</v>
      </c>
      <c r="D6938" t="b">
        <v>1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12</v>
      </c>
      <c r="K6938" s="2">
        <v>44847.398252314822</v>
      </c>
      <c r="L6938" s="2">
        <v>44847.408217592587</v>
      </c>
      <c r="M6938">
        <v>9.9652777777777778E-3</v>
      </c>
      <c r="N6938">
        <v>7.1365740740740743E-2</v>
      </c>
      <c r="O6938" s="2">
        <v>44847.326886574083</v>
      </c>
      <c r="P6938">
        <v>1</v>
      </c>
      <c r="Q6938" t="s">
        <v>19</v>
      </c>
    </row>
    <row r="6939" spans="1:17" x14ac:dyDescent="0.35">
      <c r="A6939">
        <v>6938</v>
      </c>
      <c r="B6939" t="s">
        <v>2035</v>
      </c>
      <c r="C6939" t="s">
        <v>48</v>
      </c>
      <c r="D6939" t="b">
        <v>1</v>
      </c>
      <c r="E6939" t="b">
        <v>0</v>
      </c>
      <c r="F6939" t="s">
        <v>34</v>
      </c>
      <c r="G6939" t="s">
        <v>25</v>
      </c>
      <c r="H6939">
        <v>3</v>
      </c>
      <c r="I6939" t="s">
        <v>23</v>
      </c>
      <c r="J6939">
        <v>2</v>
      </c>
      <c r="K6939" s="2">
        <v>45042.395509259259</v>
      </c>
      <c r="L6939" s="2">
        <v>45042.395509259259</v>
      </c>
      <c r="M6939">
        <v>0</v>
      </c>
      <c r="N6939">
        <v>194.98729166666669</v>
      </c>
      <c r="O6939" s="2">
        <v>44847.326886574083</v>
      </c>
      <c r="P6939">
        <v>2</v>
      </c>
      <c r="Q6939" t="s">
        <v>35</v>
      </c>
    </row>
    <row r="6940" spans="1:17" x14ac:dyDescent="0.35">
      <c r="A6940">
        <v>6939</v>
      </c>
      <c r="B6940" t="s">
        <v>2036</v>
      </c>
      <c r="C6940" t="s">
        <v>18</v>
      </c>
      <c r="D6940" t="b">
        <v>1</v>
      </c>
      <c r="E6940" t="b">
        <v>1</v>
      </c>
      <c r="F6940" t="s">
        <v>19</v>
      </c>
      <c r="G6940" t="s">
        <v>20</v>
      </c>
      <c r="H6940">
        <v>1</v>
      </c>
      <c r="I6940" t="s">
        <v>66</v>
      </c>
      <c r="J6940">
        <v>1</v>
      </c>
      <c r="K6940" s="2">
        <v>44847.523333333331</v>
      </c>
      <c r="L6940" s="2">
        <v>44847.523333333331</v>
      </c>
      <c r="M6940">
        <v>0</v>
      </c>
      <c r="O6940" s="2">
        <v>44847.523333333331</v>
      </c>
      <c r="P6940">
        <v>1</v>
      </c>
      <c r="Q6940" t="s">
        <v>19</v>
      </c>
    </row>
    <row r="6941" spans="1:17" x14ac:dyDescent="0.35">
      <c r="A6941">
        <v>6940</v>
      </c>
      <c r="B6941" t="s">
        <v>2036</v>
      </c>
      <c r="C6941" t="s">
        <v>18</v>
      </c>
      <c r="D6941" t="b">
        <v>1</v>
      </c>
      <c r="E6941" t="b">
        <v>1</v>
      </c>
      <c r="F6941" t="s">
        <v>19</v>
      </c>
      <c r="G6941" t="s">
        <v>22</v>
      </c>
      <c r="H6941">
        <v>2</v>
      </c>
      <c r="I6941" t="s">
        <v>23</v>
      </c>
      <c r="J6941">
        <v>9</v>
      </c>
      <c r="K6941" s="2">
        <v>44847.579259259262</v>
      </c>
      <c r="L6941" s="2">
        <v>44847.585057870368</v>
      </c>
      <c r="M6941">
        <v>5.7986111111111112E-3</v>
      </c>
      <c r="N6941">
        <v>5.5925925925925928E-2</v>
      </c>
      <c r="O6941" s="2">
        <v>44847.523333333331</v>
      </c>
      <c r="P6941">
        <v>1</v>
      </c>
      <c r="Q6941" t="s">
        <v>19</v>
      </c>
    </row>
    <row r="6942" spans="1:17" x14ac:dyDescent="0.35">
      <c r="A6942">
        <v>6941</v>
      </c>
      <c r="B6942" t="s">
        <v>2036</v>
      </c>
      <c r="C6942" t="s">
        <v>18</v>
      </c>
      <c r="D6942" t="b">
        <v>1</v>
      </c>
      <c r="E6942" t="b">
        <v>1</v>
      </c>
      <c r="F6942" t="s">
        <v>81</v>
      </c>
      <c r="G6942" t="s">
        <v>25</v>
      </c>
      <c r="H6942">
        <v>3</v>
      </c>
      <c r="I6942" t="s">
        <v>23</v>
      </c>
      <c r="J6942">
        <v>1</v>
      </c>
      <c r="K6942" s="2">
        <v>45012.834618055553</v>
      </c>
      <c r="L6942" s="2">
        <v>45012.834618055553</v>
      </c>
      <c r="M6942">
        <v>0</v>
      </c>
      <c r="N6942">
        <v>165.2495601851852</v>
      </c>
      <c r="O6942" s="2">
        <v>44847.523333333331</v>
      </c>
      <c r="P6942">
        <v>2</v>
      </c>
      <c r="Q6942" t="s">
        <v>82</v>
      </c>
    </row>
    <row r="6943" spans="1:17" x14ac:dyDescent="0.35">
      <c r="A6943">
        <v>6942</v>
      </c>
      <c r="B6943" t="s">
        <v>2036</v>
      </c>
      <c r="C6943" t="s">
        <v>18</v>
      </c>
      <c r="D6943" t="b">
        <v>1</v>
      </c>
      <c r="E6943" t="b">
        <v>1</v>
      </c>
      <c r="F6943" t="s">
        <v>83</v>
      </c>
      <c r="G6943" t="s">
        <v>25</v>
      </c>
      <c r="H6943">
        <v>4</v>
      </c>
      <c r="I6943" t="s">
        <v>23</v>
      </c>
      <c r="J6943">
        <v>1</v>
      </c>
      <c r="K6943" s="2">
        <v>45013.045462962968</v>
      </c>
      <c r="L6943" s="2">
        <v>45013.045462962968</v>
      </c>
      <c r="M6943">
        <v>0</v>
      </c>
      <c r="N6943">
        <v>0.21084490740740741</v>
      </c>
      <c r="O6943" s="2">
        <v>44847.523333333331</v>
      </c>
      <c r="P6943">
        <v>3</v>
      </c>
      <c r="Q6943" t="s">
        <v>84</v>
      </c>
    </row>
    <row r="6944" spans="1:17" x14ac:dyDescent="0.35">
      <c r="A6944">
        <v>6943</v>
      </c>
      <c r="B6944" t="s">
        <v>2037</v>
      </c>
      <c r="C6944" t="s">
        <v>18</v>
      </c>
      <c r="D6944" t="b">
        <v>1</v>
      </c>
      <c r="E6944" t="b">
        <v>1</v>
      </c>
      <c r="F6944" t="s">
        <v>19</v>
      </c>
      <c r="G6944" t="s">
        <v>20</v>
      </c>
      <c r="H6944">
        <v>1</v>
      </c>
      <c r="I6944" t="s">
        <v>66</v>
      </c>
      <c r="J6944">
        <v>1</v>
      </c>
      <c r="K6944" s="2">
        <v>44847.347013888888</v>
      </c>
      <c r="L6944" s="2">
        <v>44847.347013888888</v>
      </c>
      <c r="M6944">
        <v>0</v>
      </c>
      <c r="O6944" s="2">
        <v>44847.347013888888</v>
      </c>
      <c r="P6944">
        <v>1</v>
      </c>
      <c r="Q6944" t="s">
        <v>19</v>
      </c>
    </row>
    <row r="6945" spans="1:17" x14ac:dyDescent="0.35">
      <c r="A6945">
        <v>6944</v>
      </c>
      <c r="B6945" t="s">
        <v>2037</v>
      </c>
      <c r="C6945" t="s">
        <v>18</v>
      </c>
      <c r="D6945" t="b">
        <v>1</v>
      </c>
      <c r="E6945" t="b">
        <v>1</v>
      </c>
      <c r="F6945" t="s">
        <v>19</v>
      </c>
      <c r="G6945" t="s">
        <v>22</v>
      </c>
      <c r="H6945">
        <v>2</v>
      </c>
      <c r="I6945" t="s">
        <v>23</v>
      </c>
      <c r="J6945">
        <v>11</v>
      </c>
      <c r="K6945" s="2">
        <v>44847.413368055553</v>
      </c>
      <c r="L6945" s="2">
        <v>44847.422442129631</v>
      </c>
      <c r="M6945">
        <v>9.0740740740740747E-3</v>
      </c>
      <c r="N6945">
        <v>6.6354166666666672E-2</v>
      </c>
      <c r="O6945" s="2">
        <v>44847.347013888888</v>
      </c>
      <c r="P6945">
        <v>1</v>
      </c>
      <c r="Q6945" t="s">
        <v>19</v>
      </c>
    </row>
    <row r="6946" spans="1:17" x14ac:dyDescent="0.35">
      <c r="A6946">
        <v>6945</v>
      </c>
      <c r="B6946" t="s">
        <v>2038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66</v>
      </c>
      <c r="J6946">
        <v>1</v>
      </c>
      <c r="K6946" s="2">
        <v>44847.355000000003</v>
      </c>
      <c r="L6946" s="2">
        <v>44847.355000000003</v>
      </c>
      <c r="M6946">
        <v>0</v>
      </c>
      <c r="O6946" s="2">
        <v>44847.355000000003</v>
      </c>
      <c r="P6946">
        <v>1</v>
      </c>
      <c r="Q6946" t="s">
        <v>19</v>
      </c>
    </row>
    <row r="6947" spans="1:17" x14ac:dyDescent="0.35">
      <c r="A6947">
        <v>6946</v>
      </c>
      <c r="B6947" t="s">
        <v>2038</v>
      </c>
      <c r="C6947" t="s">
        <v>18</v>
      </c>
      <c r="D6947" t="b">
        <v>1</v>
      </c>
      <c r="E6947" t="b">
        <v>1</v>
      </c>
      <c r="F6947" t="s">
        <v>19</v>
      </c>
      <c r="G6947" t="s">
        <v>22</v>
      </c>
      <c r="H6947">
        <v>2</v>
      </c>
      <c r="I6947" t="s">
        <v>23</v>
      </c>
      <c r="J6947">
        <v>10</v>
      </c>
      <c r="K6947" s="2">
        <v>44847.445729166662</v>
      </c>
      <c r="L6947" s="2">
        <v>44847.453668981478</v>
      </c>
      <c r="M6947">
        <v>7.9398148148148145E-3</v>
      </c>
      <c r="N6947">
        <v>9.0729166666666666E-2</v>
      </c>
      <c r="O6947" s="2">
        <v>44847.355000000003</v>
      </c>
      <c r="P6947">
        <v>1</v>
      </c>
      <c r="Q6947" t="s">
        <v>19</v>
      </c>
    </row>
    <row r="6948" spans="1:17" x14ac:dyDescent="0.35">
      <c r="A6948">
        <v>6947</v>
      </c>
      <c r="B6948" t="s">
        <v>2038</v>
      </c>
      <c r="C6948" t="s">
        <v>18</v>
      </c>
      <c r="D6948" t="b">
        <v>1</v>
      </c>
      <c r="E6948" t="b">
        <v>1</v>
      </c>
      <c r="F6948" t="s">
        <v>116</v>
      </c>
      <c r="G6948" t="s">
        <v>25</v>
      </c>
      <c r="H6948">
        <v>3</v>
      </c>
      <c r="I6948" t="s">
        <v>23</v>
      </c>
      <c r="J6948">
        <v>5</v>
      </c>
      <c r="K6948" s="2">
        <v>45019.646828703699</v>
      </c>
      <c r="L6948" s="2">
        <v>45020.438923611116</v>
      </c>
      <c r="M6948">
        <v>0.7920949074074074</v>
      </c>
      <c r="N6948">
        <v>172.19315972222219</v>
      </c>
      <c r="O6948" s="2">
        <v>44847.355000000003</v>
      </c>
      <c r="P6948">
        <v>2</v>
      </c>
      <c r="Q6948" t="s">
        <v>117</v>
      </c>
    </row>
    <row r="6949" spans="1:17" x14ac:dyDescent="0.35">
      <c r="A6949">
        <v>6948</v>
      </c>
      <c r="B6949" t="s">
        <v>2038</v>
      </c>
      <c r="C6949" t="s">
        <v>18</v>
      </c>
      <c r="D6949" t="b">
        <v>1</v>
      </c>
      <c r="E6949" t="b">
        <v>1</v>
      </c>
      <c r="F6949" t="s">
        <v>118</v>
      </c>
      <c r="G6949" t="s">
        <v>25</v>
      </c>
      <c r="H6949">
        <v>4</v>
      </c>
      <c r="I6949" t="s">
        <v>23</v>
      </c>
      <c r="J6949">
        <v>1</v>
      </c>
      <c r="K6949" s="2">
        <v>45021.739039351851</v>
      </c>
      <c r="L6949" s="2">
        <v>45021.739039351851</v>
      </c>
      <c r="M6949">
        <v>0</v>
      </c>
      <c r="N6949">
        <v>1.3001157407407411</v>
      </c>
      <c r="O6949" s="2">
        <v>44847.355000000003</v>
      </c>
      <c r="P6949">
        <v>3</v>
      </c>
      <c r="Q6949" t="s">
        <v>119</v>
      </c>
    </row>
    <row r="6950" spans="1:17" x14ac:dyDescent="0.35">
      <c r="A6950">
        <v>6949</v>
      </c>
      <c r="B6950" t="s">
        <v>2039</v>
      </c>
      <c r="C6950" t="s">
        <v>18</v>
      </c>
      <c r="D6950" t="b">
        <v>1</v>
      </c>
      <c r="E6950" t="b">
        <v>1</v>
      </c>
      <c r="F6950" t="s">
        <v>19</v>
      </c>
      <c r="G6950" t="s">
        <v>20</v>
      </c>
      <c r="H6950">
        <v>1</v>
      </c>
      <c r="I6950" t="s">
        <v>66</v>
      </c>
      <c r="J6950">
        <v>1</v>
      </c>
      <c r="K6950" s="2">
        <v>44847.33284722222</v>
      </c>
      <c r="L6950" s="2">
        <v>44847.33284722222</v>
      </c>
      <c r="M6950">
        <v>0</v>
      </c>
      <c r="O6950" s="2">
        <v>44847.33284722222</v>
      </c>
      <c r="P6950">
        <v>1</v>
      </c>
      <c r="Q6950" t="s">
        <v>19</v>
      </c>
    </row>
    <row r="6951" spans="1:17" x14ac:dyDescent="0.35">
      <c r="A6951">
        <v>6950</v>
      </c>
      <c r="B6951" t="s">
        <v>2039</v>
      </c>
      <c r="C6951" t="s">
        <v>18</v>
      </c>
      <c r="D6951" t="b">
        <v>1</v>
      </c>
      <c r="E6951" t="b">
        <v>1</v>
      </c>
      <c r="F6951" t="s">
        <v>19</v>
      </c>
      <c r="G6951" t="s">
        <v>22</v>
      </c>
      <c r="H6951">
        <v>2</v>
      </c>
      <c r="I6951" t="s">
        <v>23</v>
      </c>
      <c r="J6951">
        <v>15</v>
      </c>
      <c r="K6951" s="2">
        <v>44847.421087962968</v>
      </c>
      <c r="L6951" s="2">
        <v>44847.435300925921</v>
      </c>
      <c r="M6951">
        <v>1.421296296296296E-2</v>
      </c>
      <c r="N6951">
        <v>8.8240740740740745E-2</v>
      </c>
      <c r="O6951" s="2">
        <v>44847.33284722222</v>
      </c>
      <c r="P6951">
        <v>1</v>
      </c>
      <c r="Q6951" t="s">
        <v>19</v>
      </c>
    </row>
    <row r="6952" spans="1:17" x14ac:dyDescent="0.35">
      <c r="A6952">
        <v>6951</v>
      </c>
      <c r="B6952" t="s">
        <v>2039</v>
      </c>
      <c r="C6952" t="s">
        <v>18</v>
      </c>
      <c r="D6952" t="b">
        <v>1</v>
      </c>
      <c r="E6952" t="b">
        <v>1</v>
      </c>
      <c r="F6952" t="s">
        <v>174</v>
      </c>
      <c r="G6952" t="s">
        <v>25</v>
      </c>
      <c r="H6952">
        <v>3</v>
      </c>
      <c r="I6952" t="s">
        <v>23</v>
      </c>
      <c r="J6952">
        <v>1</v>
      </c>
      <c r="K6952" s="2">
        <v>45004.887314814812</v>
      </c>
      <c r="L6952" s="2">
        <v>45004.887314814812</v>
      </c>
      <c r="M6952">
        <v>0</v>
      </c>
      <c r="N6952">
        <v>157.4520138888889</v>
      </c>
      <c r="O6952" s="2">
        <v>44847.33284722222</v>
      </c>
      <c r="P6952">
        <v>2</v>
      </c>
      <c r="Q6952" t="s">
        <v>175</v>
      </c>
    </row>
    <row r="6953" spans="1:17" x14ac:dyDescent="0.35">
      <c r="A6953">
        <v>6952</v>
      </c>
      <c r="B6953" t="s">
        <v>2039</v>
      </c>
      <c r="C6953" t="s">
        <v>18</v>
      </c>
      <c r="D6953" t="b">
        <v>1</v>
      </c>
      <c r="E6953" t="b">
        <v>1</v>
      </c>
      <c r="F6953" t="s">
        <v>176</v>
      </c>
      <c r="G6953" t="s">
        <v>25</v>
      </c>
      <c r="H6953">
        <v>4</v>
      </c>
      <c r="I6953" t="s">
        <v>23</v>
      </c>
      <c r="J6953">
        <v>1</v>
      </c>
      <c r="K6953" s="2">
        <v>45005.952083333337</v>
      </c>
      <c r="L6953" s="2">
        <v>45005.952083333337</v>
      </c>
      <c r="M6953">
        <v>0</v>
      </c>
      <c r="N6953">
        <v>1.0647685185185189</v>
      </c>
      <c r="O6953" s="2">
        <v>44847.33284722222</v>
      </c>
      <c r="P6953">
        <v>3</v>
      </c>
      <c r="Q6953" t="s">
        <v>177</v>
      </c>
    </row>
    <row r="6954" spans="1:17" x14ac:dyDescent="0.35">
      <c r="A6954">
        <v>6953</v>
      </c>
      <c r="B6954" t="s">
        <v>2040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66</v>
      </c>
      <c r="J6954">
        <v>1</v>
      </c>
      <c r="K6954" s="2">
        <v>44847.512789351851</v>
      </c>
      <c r="L6954" s="2">
        <v>44847.512789351851</v>
      </c>
      <c r="M6954">
        <v>0</v>
      </c>
      <c r="O6954" s="2">
        <v>44847.512789351851</v>
      </c>
      <c r="P6954">
        <v>1</v>
      </c>
      <c r="Q6954" t="s">
        <v>19</v>
      </c>
    </row>
    <row r="6955" spans="1:17" x14ac:dyDescent="0.35">
      <c r="A6955">
        <v>6954</v>
      </c>
      <c r="B6955" t="s">
        <v>2040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12</v>
      </c>
      <c r="K6955" s="2">
        <v>44847.573796296303</v>
      </c>
      <c r="L6955" s="2">
        <v>44847.583472222221</v>
      </c>
      <c r="M6955">
        <v>9.6759259259259264E-3</v>
      </c>
      <c r="N6955">
        <v>6.1006944444444447E-2</v>
      </c>
      <c r="O6955" s="2">
        <v>44847.512789351851</v>
      </c>
      <c r="P6955">
        <v>1</v>
      </c>
      <c r="Q6955" t="s">
        <v>19</v>
      </c>
    </row>
    <row r="6956" spans="1:17" x14ac:dyDescent="0.35">
      <c r="A6956">
        <v>6955</v>
      </c>
      <c r="B6956" t="s">
        <v>2040</v>
      </c>
      <c r="C6956" t="s">
        <v>18</v>
      </c>
      <c r="D6956" t="b">
        <v>1</v>
      </c>
      <c r="E6956" t="b">
        <v>1</v>
      </c>
      <c r="F6956" t="s">
        <v>51</v>
      </c>
      <c r="G6956" t="s">
        <v>25</v>
      </c>
      <c r="H6956">
        <v>3</v>
      </c>
      <c r="I6956" t="s">
        <v>23</v>
      </c>
      <c r="J6956">
        <v>3</v>
      </c>
      <c r="K6956" s="2">
        <v>45014.072442129633</v>
      </c>
      <c r="L6956" s="2">
        <v>45014.073888888888</v>
      </c>
      <c r="M6956">
        <v>1.446759259259259E-3</v>
      </c>
      <c r="N6956">
        <v>166.48896990740741</v>
      </c>
      <c r="O6956" s="2">
        <v>44847.512789351851</v>
      </c>
      <c r="P6956">
        <v>2</v>
      </c>
      <c r="Q6956" t="s">
        <v>52</v>
      </c>
    </row>
    <row r="6957" spans="1:17" x14ac:dyDescent="0.35">
      <c r="A6957">
        <v>6956</v>
      </c>
      <c r="B6957" t="s">
        <v>2040</v>
      </c>
      <c r="C6957" t="s">
        <v>18</v>
      </c>
      <c r="D6957" t="b">
        <v>1</v>
      </c>
      <c r="E6957" t="b">
        <v>1</v>
      </c>
      <c r="F6957" t="s">
        <v>40</v>
      </c>
      <c r="G6957" t="s">
        <v>25</v>
      </c>
      <c r="H6957">
        <v>4</v>
      </c>
      <c r="I6957" t="s">
        <v>23</v>
      </c>
      <c r="J6957">
        <v>1</v>
      </c>
      <c r="K6957" s="2">
        <v>45014.829641203702</v>
      </c>
      <c r="L6957" s="2">
        <v>45014.829641203702</v>
      </c>
      <c r="M6957">
        <v>0</v>
      </c>
      <c r="N6957">
        <v>0.75575231481481486</v>
      </c>
      <c r="O6957" s="2">
        <v>44847.512789351851</v>
      </c>
      <c r="P6957">
        <v>3</v>
      </c>
      <c r="Q6957" t="s">
        <v>41</v>
      </c>
    </row>
    <row r="6958" spans="1:17" x14ac:dyDescent="0.35">
      <c r="A6958">
        <v>6957</v>
      </c>
      <c r="B6958" t="s">
        <v>2040</v>
      </c>
      <c r="C6958" t="s">
        <v>18</v>
      </c>
      <c r="D6958" t="b">
        <v>0</v>
      </c>
      <c r="E6958" t="b">
        <v>0</v>
      </c>
      <c r="F6958" t="s">
        <v>42</v>
      </c>
      <c r="G6958" t="s">
        <v>25</v>
      </c>
      <c r="H6958">
        <v>5</v>
      </c>
      <c r="I6958" t="s">
        <v>23</v>
      </c>
      <c r="J6958">
        <v>10</v>
      </c>
      <c r="K6958" s="2">
        <v>45028.102511574078</v>
      </c>
      <c r="L6958" s="2">
        <v>45028.167407407411</v>
      </c>
      <c r="M6958">
        <v>6.4895833333333333E-2</v>
      </c>
      <c r="N6958">
        <v>13.27287037037037</v>
      </c>
      <c r="O6958" s="2">
        <v>44847.512789351851</v>
      </c>
      <c r="P6958">
        <v>5</v>
      </c>
      <c r="Q6958" t="s">
        <v>43</v>
      </c>
    </row>
    <row r="6959" spans="1:17" x14ac:dyDescent="0.35">
      <c r="A6959">
        <v>6958</v>
      </c>
      <c r="B6959" t="s">
        <v>2040</v>
      </c>
      <c r="C6959" t="s">
        <v>18</v>
      </c>
      <c r="D6959" t="b">
        <v>0</v>
      </c>
      <c r="E6959" t="b">
        <v>0</v>
      </c>
      <c r="F6959" t="s">
        <v>315</v>
      </c>
      <c r="G6959" t="s">
        <v>36</v>
      </c>
      <c r="H6959">
        <v>6</v>
      </c>
      <c r="I6959" t="s">
        <v>23</v>
      </c>
      <c r="J6959">
        <v>1</v>
      </c>
      <c r="K6959" s="2">
        <v>45028.188842592594</v>
      </c>
      <c r="L6959" s="2">
        <v>45028.188842592594</v>
      </c>
      <c r="M6959">
        <v>0</v>
      </c>
      <c r="N6959">
        <v>2.1435185185185189E-2</v>
      </c>
      <c r="O6959" s="2">
        <v>44847.512789351851</v>
      </c>
      <c r="P6959">
        <v>4</v>
      </c>
      <c r="Q6959" t="s">
        <v>316</v>
      </c>
    </row>
    <row r="6960" spans="1:17" x14ac:dyDescent="0.35">
      <c r="A6960">
        <v>6959</v>
      </c>
      <c r="B6960" t="s">
        <v>2040</v>
      </c>
      <c r="C6960" t="s">
        <v>18</v>
      </c>
      <c r="D6960" t="b">
        <v>0</v>
      </c>
      <c r="E6960" t="b">
        <v>0</v>
      </c>
      <c r="F6960" t="s">
        <v>42</v>
      </c>
      <c r="G6960" t="s">
        <v>25</v>
      </c>
      <c r="H6960">
        <v>7</v>
      </c>
      <c r="I6960" t="s">
        <v>23</v>
      </c>
      <c r="J6960">
        <v>14</v>
      </c>
      <c r="K6960" s="2">
        <v>45028.191030092603</v>
      </c>
      <c r="L6960" s="2">
        <v>45028.653368055559</v>
      </c>
      <c r="M6960">
        <v>0.46233796296296298</v>
      </c>
      <c r="N6960">
        <v>2.1875000000000002E-3</v>
      </c>
      <c r="O6960" s="2">
        <v>44847.512789351851</v>
      </c>
      <c r="P6960">
        <v>5</v>
      </c>
      <c r="Q6960" t="s">
        <v>43</v>
      </c>
    </row>
    <row r="6961" spans="1:17" x14ac:dyDescent="0.35">
      <c r="A6961">
        <v>6960</v>
      </c>
      <c r="B6961" t="s">
        <v>2040</v>
      </c>
      <c r="C6961" t="s">
        <v>18</v>
      </c>
      <c r="D6961" t="b">
        <v>1</v>
      </c>
      <c r="E6961" t="b">
        <v>1</v>
      </c>
      <c r="F6961" t="s">
        <v>315</v>
      </c>
      <c r="G6961" t="s">
        <v>36</v>
      </c>
      <c r="H6961">
        <v>8</v>
      </c>
      <c r="I6961" t="s">
        <v>23</v>
      </c>
      <c r="J6961">
        <v>1</v>
      </c>
      <c r="K6961" s="2">
        <v>45028.653738425928</v>
      </c>
      <c r="L6961" s="2">
        <v>45028.653738425928</v>
      </c>
      <c r="M6961">
        <v>0</v>
      </c>
      <c r="N6961">
        <v>3.7037037037037041E-4</v>
      </c>
      <c r="O6961" s="2">
        <v>44847.512789351851</v>
      </c>
      <c r="P6961">
        <v>4</v>
      </c>
      <c r="Q6961" t="s">
        <v>316</v>
      </c>
    </row>
    <row r="6962" spans="1:17" x14ac:dyDescent="0.35">
      <c r="A6962">
        <v>6961</v>
      </c>
      <c r="B6962" t="s">
        <v>2040</v>
      </c>
      <c r="C6962" t="s">
        <v>18</v>
      </c>
      <c r="D6962" t="b">
        <v>1</v>
      </c>
      <c r="E6962" t="b">
        <v>1</v>
      </c>
      <c r="F6962" t="s">
        <v>42</v>
      </c>
      <c r="G6962" t="s">
        <v>25</v>
      </c>
      <c r="H6962">
        <v>9</v>
      </c>
      <c r="I6962" t="s">
        <v>23</v>
      </c>
      <c r="J6962">
        <v>6</v>
      </c>
      <c r="K6962" s="2">
        <v>45028.689687499987</v>
      </c>
      <c r="L6962" s="2">
        <v>45029.297442129631</v>
      </c>
      <c r="M6962">
        <v>0.60775462962962967</v>
      </c>
      <c r="N6962">
        <v>3.5949074074074071E-2</v>
      </c>
      <c r="O6962" s="2">
        <v>44847.512789351851</v>
      </c>
      <c r="P6962">
        <v>5</v>
      </c>
      <c r="Q6962" t="s">
        <v>43</v>
      </c>
    </row>
    <row r="6963" spans="1:17" x14ac:dyDescent="0.35">
      <c r="A6963">
        <v>6962</v>
      </c>
      <c r="B6963" t="s">
        <v>2041</v>
      </c>
      <c r="C6963" t="s">
        <v>18</v>
      </c>
      <c r="D6963" t="b">
        <v>1</v>
      </c>
      <c r="E6963" t="b">
        <v>1</v>
      </c>
      <c r="F6963" t="s">
        <v>19</v>
      </c>
      <c r="G6963" t="s">
        <v>20</v>
      </c>
      <c r="H6963">
        <v>1</v>
      </c>
      <c r="I6963" t="s">
        <v>66</v>
      </c>
      <c r="J6963">
        <v>1</v>
      </c>
      <c r="K6963" s="2">
        <v>44846.520856481482</v>
      </c>
      <c r="L6963" s="2">
        <v>44846.520856481482</v>
      </c>
      <c r="M6963">
        <v>0</v>
      </c>
      <c r="O6963" s="2">
        <v>44846.520856481482</v>
      </c>
      <c r="P6963">
        <v>1</v>
      </c>
      <c r="Q6963" t="s">
        <v>19</v>
      </c>
    </row>
    <row r="6964" spans="1:17" x14ac:dyDescent="0.35">
      <c r="A6964">
        <v>6963</v>
      </c>
      <c r="B6964" t="s">
        <v>2041</v>
      </c>
      <c r="C6964" t="s">
        <v>18</v>
      </c>
      <c r="D6964" t="b">
        <v>1</v>
      </c>
      <c r="E6964" t="b">
        <v>1</v>
      </c>
      <c r="F6964" t="s">
        <v>19</v>
      </c>
      <c r="G6964" t="s">
        <v>22</v>
      </c>
      <c r="H6964">
        <v>2</v>
      </c>
      <c r="I6964" t="s">
        <v>23</v>
      </c>
      <c r="J6964">
        <v>10</v>
      </c>
      <c r="K6964" s="2">
        <v>44846.593645833331</v>
      </c>
      <c r="L6964" s="2">
        <v>44846.602824074071</v>
      </c>
      <c r="M6964">
        <v>9.1782407407407403E-3</v>
      </c>
      <c r="N6964">
        <v>7.2789351851851855E-2</v>
      </c>
      <c r="O6964" s="2">
        <v>44846.520856481482</v>
      </c>
      <c r="P6964">
        <v>1</v>
      </c>
      <c r="Q6964" t="s">
        <v>19</v>
      </c>
    </row>
    <row r="6965" spans="1:17" x14ac:dyDescent="0.35">
      <c r="A6965">
        <v>6964</v>
      </c>
      <c r="B6965" t="s">
        <v>2041</v>
      </c>
      <c r="C6965" t="s">
        <v>18</v>
      </c>
      <c r="D6965" t="b">
        <v>1</v>
      </c>
      <c r="E6965" t="b">
        <v>1</v>
      </c>
      <c r="F6965" t="s">
        <v>272</v>
      </c>
      <c r="G6965" t="s">
        <v>25</v>
      </c>
      <c r="H6965">
        <v>3</v>
      </c>
      <c r="I6965" t="s">
        <v>273</v>
      </c>
      <c r="J6965">
        <v>1</v>
      </c>
      <c r="K6965" s="2">
        <v>45035.416666666672</v>
      </c>
      <c r="L6965" s="2">
        <v>45035.416666666672</v>
      </c>
      <c r="M6965">
        <v>0</v>
      </c>
      <c r="N6965">
        <v>188.81384259259261</v>
      </c>
      <c r="O6965" s="2">
        <v>44846.520856481482</v>
      </c>
      <c r="P6965">
        <v>4</v>
      </c>
      <c r="Q6965" t="s">
        <v>274</v>
      </c>
    </row>
    <row r="6966" spans="1:17" x14ac:dyDescent="0.35">
      <c r="A6966">
        <v>6965</v>
      </c>
      <c r="B6966" t="s">
        <v>2042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66</v>
      </c>
      <c r="J6966">
        <v>1</v>
      </c>
      <c r="K6966" s="2">
        <v>44846.516041666662</v>
      </c>
      <c r="L6966" s="2">
        <v>44846.516041666662</v>
      </c>
      <c r="M6966">
        <v>0</v>
      </c>
      <c r="O6966" s="2">
        <v>44846.516041666662</v>
      </c>
      <c r="P6966">
        <v>1</v>
      </c>
      <c r="Q6966" t="s">
        <v>19</v>
      </c>
    </row>
    <row r="6967" spans="1:17" x14ac:dyDescent="0.35">
      <c r="A6967">
        <v>6966</v>
      </c>
      <c r="B6967" t="s">
        <v>2042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9</v>
      </c>
      <c r="K6967" s="2">
        <v>44846.554837962962</v>
      </c>
      <c r="L6967" s="2">
        <v>44846.568402777782</v>
      </c>
      <c r="M6967">
        <v>1.3564814814814811E-2</v>
      </c>
      <c r="N6967">
        <v>3.8796296296296287E-2</v>
      </c>
      <c r="O6967" s="2">
        <v>44846.516041666662</v>
      </c>
      <c r="P6967">
        <v>1</v>
      </c>
      <c r="Q6967" t="s">
        <v>19</v>
      </c>
    </row>
    <row r="6968" spans="1:17" x14ac:dyDescent="0.35">
      <c r="A6968">
        <v>6967</v>
      </c>
      <c r="B6968" t="s">
        <v>2043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66</v>
      </c>
      <c r="J6968">
        <v>1</v>
      </c>
      <c r="K6968" s="2">
        <v>44848.363564814819</v>
      </c>
      <c r="L6968" s="2">
        <v>44848.363564814819</v>
      </c>
      <c r="M6968">
        <v>0</v>
      </c>
      <c r="O6968" s="2">
        <v>44848.363564814819</v>
      </c>
      <c r="P6968">
        <v>1</v>
      </c>
      <c r="Q6968" t="s">
        <v>19</v>
      </c>
    </row>
    <row r="6969" spans="1:17" x14ac:dyDescent="0.35">
      <c r="A6969">
        <v>6968</v>
      </c>
      <c r="B6969" t="s">
        <v>2043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15</v>
      </c>
      <c r="K6969" s="2">
        <v>44848.522916666669</v>
      </c>
      <c r="L6969" s="2">
        <v>44848.530601851853</v>
      </c>
      <c r="M6969">
        <v>7.6851851851851864E-3</v>
      </c>
      <c r="N6969">
        <v>0.15935185185185191</v>
      </c>
      <c r="O6969" s="2">
        <v>44848.363564814819</v>
      </c>
      <c r="P6969">
        <v>1</v>
      </c>
      <c r="Q6969" t="s">
        <v>19</v>
      </c>
    </row>
    <row r="6970" spans="1:17" x14ac:dyDescent="0.35">
      <c r="A6970">
        <v>6969</v>
      </c>
      <c r="B6970" t="s">
        <v>2044</v>
      </c>
      <c r="C6970" t="s">
        <v>18</v>
      </c>
      <c r="D6970" t="b">
        <v>1</v>
      </c>
      <c r="E6970" t="b">
        <v>1</v>
      </c>
      <c r="F6970" t="s">
        <v>19</v>
      </c>
      <c r="G6970" t="s">
        <v>20</v>
      </c>
      <c r="H6970">
        <v>1</v>
      </c>
      <c r="I6970" t="s">
        <v>66</v>
      </c>
      <c r="J6970">
        <v>1</v>
      </c>
      <c r="K6970" s="2">
        <v>44848.494259259263</v>
      </c>
      <c r="L6970" s="2">
        <v>44848.494259259263</v>
      </c>
      <c r="M6970">
        <v>0</v>
      </c>
      <c r="O6970" s="2">
        <v>44848.494259259263</v>
      </c>
      <c r="P6970">
        <v>1</v>
      </c>
      <c r="Q6970" t="s">
        <v>19</v>
      </c>
    </row>
    <row r="6971" spans="1:17" x14ac:dyDescent="0.35">
      <c r="A6971">
        <v>6970</v>
      </c>
      <c r="B6971" t="s">
        <v>2044</v>
      </c>
      <c r="C6971" t="s">
        <v>18</v>
      </c>
      <c r="D6971" t="b">
        <v>1</v>
      </c>
      <c r="E6971" t="b">
        <v>1</v>
      </c>
      <c r="F6971" t="s">
        <v>19</v>
      </c>
      <c r="G6971" t="s">
        <v>22</v>
      </c>
      <c r="H6971">
        <v>2</v>
      </c>
      <c r="I6971" t="s">
        <v>23</v>
      </c>
      <c r="J6971">
        <v>10</v>
      </c>
      <c r="K6971" s="2">
        <v>44848.653171296297</v>
      </c>
      <c r="L6971" s="2">
        <v>44848.665775462963</v>
      </c>
      <c r="M6971">
        <v>1.260416666666667E-2</v>
      </c>
      <c r="N6971">
        <v>0.15891203703703699</v>
      </c>
      <c r="O6971" s="2">
        <v>44848.494259259263</v>
      </c>
      <c r="P6971">
        <v>1</v>
      </c>
      <c r="Q6971" t="s">
        <v>19</v>
      </c>
    </row>
    <row r="6972" spans="1:17" x14ac:dyDescent="0.35">
      <c r="A6972">
        <v>6971</v>
      </c>
      <c r="B6972" t="s">
        <v>2044</v>
      </c>
      <c r="C6972" t="s">
        <v>18</v>
      </c>
      <c r="D6972" t="b">
        <v>0</v>
      </c>
      <c r="E6972" t="b">
        <v>1</v>
      </c>
      <c r="F6972" t="s">
        <v>51</v>
      </c>
      <c r="G6972" t="s">
        <v>25</v>
      </c>
      <c r="H6972">
        <v>3</v>
      </c>
      <c r="I6972" t="s">
        <v>23</v>
      </c>
      <c r="J6972">
        <v>1</v>
      </c>
      <c r="K6972" s="2">
        <v>45016.006076388891</v>
      </c>
      <c r="L6972" s="2">
        <v>45016.006076388891</v>
      </c>
      <c r="M6972">
        <v>0</v>
      </c>
      <c r="N6972">
        <v>167.3403009259259</v>
      </c>
      <c r="O6972" s="2">
        <v>44848.494259259263</v>
      </c>
      <c r="P6972">
        <v>2</v>
      </c>
      <c r="Q6972" t="s">
        <v>52</v>
      </c>
    </row>
    <row r="6973" spans="1:17" x14ac:dyDescent="0.35">
      <c r="A6973">
        <v>6972</v>
      </c>
      <c r="B6973" t="s">
        <v>2044</v>
      </c>
      <c r="C6973" t="s">
        <v>18</v>
      </c>
      <c r="D6973" t="b">
        <v>0</v>
      </c>
      <c r="E6973" t="b">
        <v>1</v>
      </c>
      <c r="F6973" t="s">
        <v>40</v>
      </c>
      <c r="G6973" t="s">
        <v>25</v>
      </c>
      <c r="H6973">
        <v>4</v>
      </c>
      <c r="I6973" t="s">
        <v>23</v>
      </c>
      <c r="J6973">
        <v>2</v>
      </c>
      <c r="K6973" s="2">
        <v>45016.577268518522</v>
      </c>
      <c r="L6973" s="2">
        <v>45016.577291666668</v>
      </c>
      <c r="M6973">
        <v>2.314814814814815E-5</v>
      </c>
      <c r="N6973">
        <v>0.57119212962962962</v>
      </c>
      <c r="O6973" s="2">
        <v>44848.494259259263</v>
      </c>
      <c r="P6973">
        <v>3</v>
      </c>
      <c r="Q6973" t="s">
        <v>41</v>
      </c>
    </row>
    <row r="6974" spans="1:17" x14ac:dyDescent="0.35">
      <c r="A6974">
        <v>6973</v>
      </c>
      <c r="B6974" t="s">
        <v>2044</v>
      </c>
      <c r="C6974" t="s">
        <v>18</v>
      </c>
      <c r="D6974" t="b">
        <v>0</v>
      </c>
      <c r="E6974" t="b">
        <v>1</v>
      </c>
      <c r="F6974" t="s">
        <v>315</v>
      </c>
      <c r="G6974" t="s">
        <v>25</v>
      </c>
      <c r="H6974">
        <v>5</v>
      </c>
      <c r="I6974" t="s">
        <v>23</v>
      </c>
      <c r="J6974">
        <v>1</v>
      </c>
      <c r="K6974" s="2">
        <v>45025.923310185193</v>
      </c>
      <c r="L6974" s="2">
        <v>45025.923310185193</v>
      </c>
      <c r="M6974">
        <v>0</v>
      </c>
      <c r="N6974">
        <v>9.3460185185185178</v>
      </c>
      <c r="O6974" s="2">
        <v>44848.494259259263</v>
      </c>
      <c r="P6974">
        <v>4</v>
      </c>
      <c r="Q6974" t="s">
        <v>316</v>
      </c>
    </row>
    <row r="6975" spans="1:17" x14ac:dyDescent="0.35">
      <c r="A6975">
        <v>6974</v>
      </c>
      <c r="B6975" t="s">
        <v>2044</v>
      </c>
      <c r="C6975" t="s">
        <v>18</v>
      </c>
      <c r="D6975" t="b">
        <v>0</v>
      </c>
      <c r="E6975" t="b">
        <v>0</v>
      </c>
      <c r="F6975" t="s">
        <v>44</v>
      </c>
      <c r="G6975" t="s">
        <v>25</v>
      </c>
      <c r="H6975">
        <v>6</v>
      </c>
      <c r="I6975" t="s">
        <v>23</v>
      </c>
      <c r="J6975">
        <v>7</v>
      </c>
      <c r="K6975" s="2">
        <v>45029.673425925917</v>
      </c>
      <c r="L6975" s="2">
        <v>45029.677581018521</v>
      </c>
      <c r="M6975">
        <v>4.1550925925925922E-3</v>
      </c>
      <c r="N6975">
        <v>3.7501157407407408</v>
      </c>
      <c r="O6975" s="2">
        <v>44848.494259259263</v>
      </c>
      <c r="P6975">
        <v>6</v>
      </c>
      <c r="Q6975" t="s">
        <v>45</v>
      </c>
    </row>
    <row r="6976" spans="1:17" x14ac:dyDescent="0.35">
      <c r="A6976">
        <v>6975</v>
      </c>
      <c r="B6976" t="s">
        <v>2044</v>
      </c>
      <c r="C6976" t="s">
        <v>18</v>
      </c>
      <c r="D6976" t="b">
        <v>0</v>
      </c>
      <c r="E6976" t="b">
        <v>0</v>
      </c>
      <c r="F6976" t="s">
        <v>46</v>
      </c>
      <c r="G6976" t="s">
        <v>25</v>
      </c>
      <c r="H6976">
        <v>7</v>
      </c>
      <c r="I6976" t="s">
        <v>23</v>
      </c>
      <c r="J6976">
        <v>2</v>
      </c>
      <c r="K6976" s="2">
        <v>45029.67768518519</v>
      </c>
      <c r="L6976" s="2">
        <v>45029.681909722218</v>
      </c>
      <c r="M6976">
        <v>4.2245370370370371E-3</v>
      </c>
      <c r="N6976">
        <v>1.041666666666667E-4</v>
      </c>
      <c r="O6976" s="2">
        <v>44848.494259259263</v>
      </c>
      <c r="P6976">
        <v>7</v>
      </c>
      <c r="Q6976" t="s">
        <v>47</v>
      </c>
    </row>
    <row r="6977" spans="1:17" x14ac:dyDescent="0.35">
      <c r="A6977">
        <v>6976</v>
      </c>
      <c r="B6977" t="s">
        <v>2044</v>
      </c>
      <c r="C6977" t="s">
        <v>18</v>
      </c>
      <c r="D6977" t="b">
        <v>0</v>
      </c>
      <c r="E6977" t="b">
        <v>0</v>
      </c>
      <c r="F6977" t="s">
        <v>44</v>
      </c>
      <c r="G6977" t="s">
        <v>36</v>
      </c>
      <c r="H6977">
        <v>8</v>
      </c>
      <c r="I6977" t="s">
        <v>23</v>
      </c>
      <c r="J6977">
        <v>34</v>
      </c>
      <c r="K6977" s="2">
        <v>45029.686388888891</v>
      </c>
      <c r="L6977" s="2">
        <v>45029.709328703699</v>
      </c>
      <c r="M6977">
        <v>2.2939814814814819E-2</v>
      </c>
      <c r="N6977">
        <v>4.4791666666666669E-3</v>
      </c>
      <c r="O6977" s="2">
        <v>44848.494259259263</v>
      </c>
      <c r="P6977">
        <v>6</v>
      </c>
      <c r="Q6977" t="s">
        <v>45</v>
      </c>
    </row>
    <row r="6978" spans="1:17" x14ac:dyDescent="0.35">
      <c r="A6978">
        <v>6977</v>
      </c>
      <c r="B6978" t="s">
        <v>2044</v>
      </c>
      <c r="C6978" t="s">
        <v>18</v>
      </c>
      <c r="D6978" t="b">
        <v>0</v>
      </c>
      <c r="E6978" t="b">
        <v>0</v>
      </c>
      <c r="F6978" t="s">
        <v>46</v>
      </c>
      <c r="G6978" t="s">
        <v>25</v>
      </c>
      <c r="H6978">
        <v>9</v>
      </c>
      <c r="I6978" t="s">
        <v>23</v>
      </c>
      <c r="J6978">
        <v>2</v>
      </c>
      <c r="K6978" s="2">
        <v>45029.710532407407</v>
      </c>
      <c r="L6978" s="2">
        <v>45029.733449074083</v>
      </c>
      <c r="M6978">
        <v>2.2916666666666669E-2</v>
      </c>
      <c r="N6978">
        <v>1.203703703703704E-3</v>
      </c>
      <c r="O6978" s="2">
        <v>44848.494259259263</v>
      </c>
      <c r="P6978">
        <v>7</v>
      </c>
      <c r="Q6978" t="s">
        <v>47</v>
      </c>
    </row>
    <row r="6979" spans="1:17" x14ac:dyDescent="0.35">
      <c r="A6979">
        <v>6978</v>
      </c>
      <c r="B6979" t="s">
        <v>2044</v>
      </c>
      <c r="C6979" t="s">
        <v>18</v>
      </c>
      <c r="D6979" t="b">
        <v>0</v>
      </c>
      <c r="E6979" t="b">
        <v>1</v>
      </c>
      <c r="F6979" t="s">
        <v>44</v>
      </c>
      <c r="G6979" t="s">
        <v>36</v>
      </c>
      <c r="H6979">
        <v>10</v>
      </c>
      <c r="I6979" t="s">
        <v>23</v>
      </c>
      <c r="J6979">
        <v>15</v>
      </c>
      <c r="K6979" s="2">
        <v>45029.734282407408</v>
      </c>
      <c r="L6979" s="2">
        <v>45030.63862268519</v>
      </c>
      <c r="M6979">
        <v>0.90434027777777781</v>
      </c>
      <c r="N6979">
        <v>8.3333333333333339E-4</v>
      </c>
      <c r="O6979" s="2">
        <v>44848.494259259263</v>
      </c>
      <c r="P6979">
        <v>6</v>
      </c>
      <c r="Q6979" t="s">
        <v>45</v>
      </c>
    </row>
    <row r="6980" spans="1:17" x14ac:dyDescent="0.35">
      <c r="A6980">
        <v>6979</v>
      </c>
      <c r="B6980" t="s">
        <v>2044</v>
      </c>
      <c r="C6980" t="s">
        <v>18</v>
      </c>
      <c r="D6980" t="b">
        <v>0</v>
      </c>
      <c r="E6980" t="b">
        <v>1</v>
      </c>
      <c r="F6980" t="s">
        <v>46</v>
      </c>
      <c r="G6980" t="s">
        <v>25</v>
      </c>
      <c r="H6980">
        <v>11</v>
      </c>
      <c r="I6980" t="s">
        <v>23</v>
      </c>
      <c r="J6980">
        <v>2</v>
      </c>
      <c r="K6980" s="2">
        <v>45030.638888888891</v>
      </c>
      <c r="L6980" s="2">
        <v>45042.922465277778</v>
      </c>
      <c r="M6980">
        <v>12.283576388888889</v>
      </c>
      <c r="N6980">
        <v>2.6620370370370372E-4</v>
      </c>
      <c r="O6980" s="2">
        <v>44848.494259259263</v>
      </c>
      <c r="P6980">
        <v>7</v>
      </c>
      <c r="Q6980" t="s">
        <v>47</v>
      </c>
    </row>
    <row r="6981" spans="1:17" x14ac:dyDescent="0.35">
      <c r="A6981">
        <v>6980</v>
      </c>
      <c r="B6981" t="s">
        <v>2044</v>
      </c>
      <c r="C6981" t="s">
        <v>18</v>
      </c>
      <c r="D6981" t="b">
        <v>0</v>
      </c>
      <c r="E6981" t="b">
        <v>0</v>
      </c>
      <c r="F6981" t="s">
        <v>44</v>
      </c>
      <c r="G6981" t="s">
        <v>36</v>
      </c>
      <c r="H6981">
        <v>12</v>
      </c>
      <c r="I6981" t="s">
        <v>23</v>
      </c>
      <c r="J6981">
        <v>1</v>
      </c>
      <c r="K6981" s="2">
        <v>45042.922500000001</v>
      </c>
      <c r="L6981" s="2">
        <v>45042.922500000001</v>
      </c>
      <c r="M6981">
        <v>0</v>
      </c>
      <c r="N6981">
        <v>3.4722222222222222E-5</v>
      </c>
      <c r="O6981" s="2">
        <v>44848.494259259263</v>
      </c>
      <c r="P6981">
        <v>6</v>
      </c>
      <c r="Q6981" t="s">
        <v>45</v>
      </c>
    </row>
    <row r="6982" spans="1:17" x14ac:dyDescent="0.35">
      <c r="A6982">
        <v>6981</v>
      </c>
      <c r="B6982" t="s">
        <v>2044</v>
      </c>
      <c r="C6982" t="s">
        <v>18</v>
      </c>
      <c r="D6982" t="b">
        <v>0</v>
      </c>
      <c r="E6982" t="b">
        <v>0</v>
      </c>
      <c r="F6982" t="s">
        <v>40</v>
      </c>
      <c r="G6982" t="s">
        <v>36</v>
      </c>
      <c r="H6982">
        <v>13</v>
      </c>
      <c r="I6982" t="s">
        <v>23</v>
      </c>
      <c r="J6982">
        <v>1</v>
      </c>
      <c r="K6982" s="2">
        <v>45045.220277777778</v>
      </c>
      <c r="L6982" s="2">
        <v>45045.220277777778</v>
      </c>
      <c r="M6982">
        <v>0</v>
      </c>
      <c r="N6982">
        <v>2.2977777777777781</v>
      </c>
      <c r="O6982" s="2">
        <v>44848.494259259263</v>
      </c>
      <c r="P6982">
        <v>3</v>
      </c>
      <c r="Q6982" t="s">
        <v>41</v>
      </c>
    </row>
    <row r="6983" spans="1:17" x14ac:dyDescent="0.35">
      <c r="A6983">
        <v>6982</v>
      </c>
      <c r="B6983" t="s">
        <v>2044</v>
      </c>
      <c r="C6983" t="s">
        <v>48</v>
      </c>
      <c r="D6983" t="b">
        <v>1</v>
      </c>
      <c r="E6983" t="b">
        <v>0</v>
      </c>
      <c r="F6983" t="s">
        <v>153</v>
      </c>
      <c r="G6983" t="s">
        <v>72</v>
      </c>
      <c r="H6983">
        <v>14</v>
      </c>
      <c r="I6983" t="s">
        <v>23</v>
      </c>
      <c r="J6983">
        <v>8</v>
      </c>
      <c r="K6983" s="2">
        <v>45069.768692129634</v>
      </c>
      <c r="L6983" s="2">
        <v>45069.785960648151</v>
      </c>
      <c r="M6983">
        <v>1.726851851851852E-2</v>
      </c>
      <c r="N6983">
        <v>24.54841435185185</v>
      </c>
      <c r="O6983" s="2">
        <v>44848.494259259263</v>
      </c>
      <c r="P6983">
        <v>4</v>
      </c>
      <c r="Q6983" t="s">
        <v>154</v>
      </c>
    </row>
    <row r="6984" spans="1:17" x14ac:dyDescent="0.35">
      <c r="A6984">
        <v>6983</v>
      </c>
      <c r="B6984" t="s">
        <v>2045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66</v>
      </c>
      <c r="J6984">
        <v>1</v>
      </c>
      <c r="K6984" s="2">
        <v>44848.348113425927</v>
      </c>
      <c r="L6984" s="2">
        <v>44848.348113425927</v>
      </c>
      <c r="M6984">
        <v>0</v>
      </c>
      <c r="O6984" s="2">
        <v>44848.348113425927</v>
      </c>
      <c r="P6984">
        <v>1</v>
      </c>
      <c r="Q6984" t="s">
        <v>19</v>
      </c>
    </row>
    <row r="6985" spans="1:17" x14ac:dyDescent="0.35">
      <c r="A6985">
        <v>6984</v>
      </c>
      <c r="B6985" t="s">
        <v>2045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14</v>
      </c>
      <c r="K6985" s="2">
        <v>44848.546770833331</v>
      </c>
      <c r="L6985" s="2">
        <v>44848.567511574067</v>
      </c>
      <c r="M6985">
        <v>2.074074074074074E-2</v>
      </c>
      <c r="N6985">
        <v>0.19865740740740739</v>
      </c>
      <c r="O6985" s="2">
        <v>44848.348113425927</v>
      </c>
      <c r="P6985">
        <v>1</v>
      </c>
      <c r="Q6985" t="s">
        <v>19</v>
      </c>
    </row>
    <row r="6986" spans="1:17" x14ac:dyDescent="0.35">
      <c r="A6986">
        <v>6985</v>
      </c>
      <c r="B6986" t="s">
        <v>2045</v>
      </c>
      <c r="C6986" t="s">
        <v>18</v>
      </c>
      <c r="D6986" t="b">
        <v>1</v>
      </c>
      <c r="E6986" t="b">
        <v>1</v>
      </c>
      <c r="F6986" t="s">
        <v>116</v>
      </c>
      <c r="G6986" t="s">
        <v>25</v>
      </c>
      <c r="H6986">
        <v>3</v>
      </c>
      <c r="I6986" t="s">
        <v>23</v>
      </c>
      <c r="J6986">
        <v>2</v>
      </c>
      <c r="K6986" s="2">
        <v>45034.59778935185</v>
      </c>
      <c r="L6986" s="2">
        <v>45034.60056712963</v>
      </c>
      <c r="M6986">
        <v>2.7777777777777779E-3</v>
      </c>
      <c r="N6986">
        <v>186.0302777777778</v>
      </c>
      <c r="O6986" s="2">
        <v>44848.348113425927</v>
      </c>
      <c r="P6986">
        <v>2</v>
      </c>
      <c r="Q6986" t="s">
        <v>117</v>
      </c>
    </row>
    <row r="6987" spans="1:17" x14ac:dyDescent="0.35">
      <c r="A6987">
        <v>6986</v>
      </c>
      <c r="B6987" t="s">
        <v>2045</v>
      </c>
      <c r="C6987" t="s">
        <v>18</v>
      </c>
      <c r="D6987" t="b">
        <v>1</v>
      </c>
      <c r="E6987" t="b">
        <v>1</v>
      </c>
      <c r="F6987" t="s">
        <v>118</v>
      </c>
      <c r="G6987" t="s">
        <v>25</v>
      </c>
      <c r="H6987">
        <v>4</v>
      </c>
      <c r="I6987" t="s">
        <v>23</v>
      </c>
      <c r="J6987">
        <v>1</v>
      </c>
      <c r="K6987" s="2">
        <v>45035.622199074067</v>
      </c>
      <c r="L6987" s="2">
        <v>45035.622199074067</v>
      </c>
      <c r="M6987">
        <v>0</v>
      </c>
      <c r="N6987">
        <v>1.0216319444444439</v>
      </c>
      <c r="O6987" s="2">
        <v>44848.348113425927</v>
      </c>
      <c r="P6987">
        <v>3</v>
      </c>
      <c r="Q6987" t="s">
        <v>119</v>
      </c>
    </row>
    <row r="6988" spans="1:17" x14ac:dyDescent="0.35">
      <c r="A6988">
        <v>6987</v>
      </c>
      <c r="B6988" t="s">
        <v>2046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66</v>
      </c>
      <c r="J6988">
        <v>1</v>
      </c>
      <c r="K6988" s="2">
        <v>44846.362766203703</v>
      </c>
      <c r="L6988" s="2">
        <v>44846.362766203703</v>
      </c>
      <c r="M6988">
        <v>0</v>
      </c>
      <c r="O6988" s="2">
        <v>44846.362766203703</v>
      </c>
      <c r="P6988">
        <v>1</v>
      </c>
      <c r="Q6988" t="s">
        <v>19</v>
      </c>
    </row>
    <row r="6989" spans="1:17" x14ac:dyDescent="0.35">
      <c r="A6989">
        <v>6988</v>
      </c>
      <c r="B6989" t="s">
        <v>2046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10</v>
      </c>
      <c r="K6989" s="2">
        <v>44846.425393518519</v>
      </c>
      <c r="L6989" s="2">
        <v>44846.444826388892</v>
      </c>
      <c r="M6989">
        <v>1.9432870370370371E-2</v>
      </c>
      <c r="N6989">
        <v>6.2627314814814816E-2</v>
      </c>
      <c r="O6989" s="2">
        <v>44846.362766203703</v>
      </c>
      <c r="P6989">
        <v>1</v>
      </c>
      <c r="Q6989" t="s">
        <v>19</v>
      </c>
    </row>
    <row r="6990" spans="1:17" x14ac:dyDescent="0.35">
      <c r="A6990">
        <v>6989</v>
      </c>
      <c r="B6990" t="s">
        <v>2046</v>
      </c>
      <c r="C6990" t="s">
        <v>18</v>
      </c>
      <c r="D6990" t="b">
        <v>0</v>
      </c>
      <c r="E6990" t="b">
        <v>1</v>
      </c>
      <c r="F6990" t="s">
        <v>291</v>
      </c>
      <c r="G6990" t="s">
        <v>25</v>
      </c>
      <c r="H6990">
        <v>3</v>
      </c>
      <c r="I6990" t="s">
        <v>23</v>
      </c>
      <c r="J6990">
        <v>2</v>
      </c>
      <c r="K6990" s="2">
        <v>45009.049467592587</v>
      </c>
      <c r="L6990" s="2">
        <v>45009.049513888887</v>
      </c>
      <c r="M6990">
        <v>4.6296296296296287E-5</v>
      </c>
      <c r="N6990">
        <v>162.60464120370369</v>
      </c>
      <c r="O6990" s="2">
        <v>44846.362766203703</v>
      </c>
      <c r="P6990">
        <v>2</v>
      </c>
      <c r="Q6990" t="s">
        <v>292</v>
      </c>
    </row>
    <row r="6991" spans="1:17" x14ac:dyDescent="0.35">
      <c r="A6991">
        <v>6990</v>
      </c>
      <c r="B6991" t="s">
        <v>2046</v>
      </c>
      <c r="C6991" t="s">
        <v>48</v>
      </c>
      <c r="D6991" t="b">
        <v>1</v>
      </c>
      <c r="E6991" t="b">
        <v>0</v>
      </c>
      <c r="F6991" t="s">
        <v>34</v>
      </c>
      <c r="G6991" t="s">
        <v>72</v>
      </c>
      <c r="H6991">
        <v>4</v>
      </c>
      <c r="I6991" t="s">
        <v>23</v>
      </c>
      <c r="J6991">
        <v>2</v>
      </c>
      <c r="K6991" s="2">
        <v>45057.685011574067</v>
      </c>
      <c r="L6991" s="2">
        <v>45057.685011574067</v>
      </c>
      <c r="M6991">
        <v>0</v>
      </c>
      <c r="N6991">
        <v>48.635497685185193</v>
      </c>
      <c r="O6991" s="2">
        <v>44846.362766203703</v>
      </c>
      <c r="P6991">
        <v>2</v>
      </c>
      <c r="Q6991" t="s">
        <v>35</v>
      </c>
    </row>
    <row r="6992" spans="1:17" x14ac:dyDescent="0.35">
      <c r="A6992">
        <v>6991</v>
      </c>
      <c r="B6992" t="s">
        <v>2046</v>
      </c>
      <c r="C6992" t="s">
        <v>48</v>
      </c>
      <c r="D6992" t="b">
        <v>1</v>
      </c>
      <c r="E6992" t="b">
        <v>0</v>
      </c>
      <c r="F6992" t="s">
        <v>99</v>
      </c>
      <c r="G6992" t="s">
        <v>25</v>
      </c>
      <c r="H6992">
        <v>5</v>
      </c>
      <c r="I6992" t="s">
        <v>23</v>
      </c>
      <c r="J6992">
        <v>6</v>
      </c>
      <c r="K6992" s="2">
        <v>45059.866770833338</v>
      </c>
      <c r="L6992" s="2">
        <v>45059.872812500013</v>
      </c>
      <c r="M6992">
        <v>6.0416666666666674E-3</v>
      </c>
      <c r="N6992">
        <v>2.181759259259259</v>
      </c>
      <c r="O6992" s="2">
        <v>44846.362766203703</v>
      </c>
      <c r="P6992">
        <v>3</v>
      </c>
      <c r="Q6992" t="s">
        <v>100</v>
      </c>
    </row>
    <row r="6993" spans="1:17" x14ac:dyDescent="0.35">
      <c r="A6993">
        <v>6992</v>
      </c>
      <c r="B6993" t="s">
        <v>2047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66</v>
      </c>
      <c r="J6993">
        <v>1</v>
      </c>
      <c r="K6993" s="2">
        <v>44846.370740740742</v>
      </c>
      <c r="L6993" s="2">
        <v>44846.370740740742</v>
      </c>
      <c r="M6993">
        <v>0</v>
      </c>
      <c r="O6993" s="2">
        <v>44846.370740740742</v>
      </c>
      <c r="P6993">
        <v>1</v>
      </c>
      <c r="Q6993" t="s">
        <v>19</v>
      </c>
    </row>
    <row r="6994" spans="1:17" x14ac:dyDescent="0.35">
      <c r="A6994">
        <v>6993</v>
      </c>
      <c r="B6994" t="s">
        <v>2047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12</v>
      </c>
      <c r="K6994" s="2">
        <v>44846.498506944437</v>
      </c>
      <c r="L6994" s="2">
        <v>44846.515289351853</v>
      </c>
      <c r="M6994">
        <v>1.6782407407407409E-2</v>
      </c>
      <c r="N6994">
        <v>0.1277662037037037</v>
      </c>
      <c r="O6994" s="2">
        <v>44846.370740740742</v>
      </c>
      <c r="P6994">
        <v>1</v>
      </c>
      <c r="Q6994" t="s">
        <v>19</v>
      </c>
    </row>
    <row r="6995" spans="1:17" x14ac:dyDescent="0.35">
      <c r="A6995">
        <v>6994</v>
      </c>
      <c r="B6995" t="s">
        <v>2047</v>
      </c>
      <c r="C6995" t="s">
        <v>18</v>
      </c>
      <c r="D6995" t="b">
        <v>1</v>
      </c>
      <c r="E6995" t="b">
        <v>1</v>
      </c>
      <c r="F6995" t="s">
        <v>127</v>
      </c>
      <c r="G6995" t="s">
        <v>25</v>
      </c>
      <c r="H6995">
        <v>3</v>
      </c>
      <c r="I6995" t="s">
        <v>23</v>
      </c>
      <c r="J6995">
        <v>1</v>
      </c>
      <c r="K6995" s="2">
        <v>44995.95789351852</v>
      </c>
      <c r="L6995" s="2">
        <v>44995.95789351852</v>
      </c>
      <c r="M6995">
        <v>0</v>
      </c>
      <c r="N6995">
        <v>149.44260416666671</v>
      </c>
      <c r="O6995" s="2">
        <v>44846.370740740742</v>
      </c>
      <c r="P6995">
        <v>2</v>
      </c>
      <c r="Q6995" t="s">
        <v>128</v>
      </c>
    </row>
    <row r="6996" spans="1:17" x14ac:dyDescent="0.35">
      <c r="A6996">
        <v>6995</v>
      </c>
      <c r="B6996" t="s">
        <v>2048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66</v>
      </c>
      <c r="J6996">
        <v>1</v>
      </c>
      <c r="K6996" s="2">
        <v>44848.335868055547</v>
      </c>
      <c r="L6996" s="2">
        <v>44848.335868055547</v>
      </c>
      <c r="M6996">
        <v>0</v>
      </c>
      <c r="O6996" s="2">
        <v>44848.335868055547</v>
      </c>
      <c r="P6996">
        <v>1</v>
      </c>
      <c r="Q6996" t="s">
        <v>19</v>
      </c>
    </row>
    <row r="6997" spans="1:17" x14ac:dyDescent="0.35">
      <c r="A6997">
        <v>6996</v>
      </c>
      <c r="B6997" t="s">
        <v>2048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15</v>
      </c>
      <c r="K6997" s="2">
        <v>44848.432974537027</v>
      </c>
      <c r="L6997" s="2">
        <v>44848.444791666669</v>
      </c>
      <c r="M6997">
        <v>1.1817129629629631E-2</v>
      </c>
      <c r="N6997">
        <v>9.7106481481481488E-2</v>
      </c>
      <c r="O6997" s="2">
        <v>44848.335868055547</v>
      </c>
      <c r="P6997">
        <v>1</v>
      </c>
      <c r="Q6997" t="s">
        <v>19</v>
      </c>
    </row>
    <row r="6998" spans="1:17" x14ac:dyDescent="0.35">
      <c r="A6998">
        <v>6997</v>
      </c>
      <c r="B6998" t="s">
        <v>2049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66</v>
      </c>
      <c r="J6998">
        <v>1</v>
      </c>
      <c r="K6998" s="2">
        <v>44848.513252314813</v>
      </c>
      <c r="L6998" s="2">
        <v>44848.513252314813</v>
      </c>
      <c r="M6998">
        <v>0</v>
      </c>
      <c r="O6998" s="2">
        <v>44848.513252314813</v>
      </c>
      <c r="P6998">
        <v>1</v>
      </c>
      <c r="Q6998" t="s">
        <v>19</v>
      </c>
    </row>
    <row r="6999" spans="1:17" x14ac:dyDescent="0.35">
      <c r="A6999">
        <v>6998</v>
      </c>
      <c r="B6999" t="s">
        <v>2049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13</v>
      </c>
      <c r="K6999" s="2">
        <v>44848.616423611107</v>
      </c>
      <c r="L6999" s="2">
        <v>44848.627523148149</v>
      </c>
      <c r="M6999">
        <v>1.109953703703704E-2</v>
      </c>
      <c r="N6999">
        <v>0.1031712962962963</v>
      </c>
      <c r="O6999" s="2">
        <v>44848.513252314813</v>
      </c>
      <c r="P6999">
        <v>1</v>
      </c>
      <c r="Q6999" t="s">
        <v>19</v>
      </c>
    </row>
    <row r="7000" spans="1:17" x14ac:dyDescent="0.35">
      <c r="A7000">
        <v>6999</v>
      </c>
      <c r="B7000" t="s">
        <v>2050</v>
      </c>
      <c r="C7000" t="s">
        <v>18</v>
      </c>
      <c r="D7000" t="b">
        <v>1</v>
      </c>
      <c r="E7000" t="b">
        <v>1</v>
      </c>
      <c r="F7000" t="s">
        <v>19</v>
      </c>
      <c r="G7000" t="s">
        <v>20</v>
      </c>
      <c r="H7000">
        <v>1</v>
      </c>
      <c r="I7000" t="s">
        <v>66</v>
      </c>
      <c r="J7000">
        <v>1</v>
      </c>
      <c r="K7000" s="2">
        <v>44847.320740740739</v>
      </c>
      <c r="L7000" s="2">
        <v>44847.320740740739</v>
      </c>
      <c r="M7000">
        <v>0</v>
      </c>
      <c r="O7000" s="2">
        <v>44847.320740740739</v>
      </c>
      <c r="P7000">
        <v>1</v>
      </c>
      <c r="Q7000" t="s">
        <v>19</v>
      </c>
    </row>
    <row r="7001" spans="1:17" x14ac:dyDescent="0.35">
      <c r="A7001">
        <v>7000</v>
      </c>
      <c r="B7001" t="s">
        <v>2050</v>
      </c>
      <c r="C7001" t="s">
        <v>18</v>
      </c>
      <c r="D7001" t="b">
        <v>1</v>
      </c>
      <c r="E7001" t="b">
        <v>1</v>
      </c>
      <c r="F7001" t="s">
        <v>19</v>
      </c>
      <c r="G7001" t="s">
        <v>22</v>
      </c>
      <c r="H7001">
        <v>2</v>
      </c>
      <c r="I7001" t="s">
        <v>23</v>
      </c>
      <c r="J7001">
        <v>12</v>
      </c>
      <c r="K7001" s="2">
        <v>44847.401782407411</v>
      </c>
      <c r="L7001" s="2">
        <v>44847.411990740737</v>
      </c>
      <c r="M7001">
        <v>1.020833333333333E-2</v>
      </c>
      <c r="N7001">
        <v>8.1041666666666665E-2</v>
      </c>
      <c r="O7001" s="2">
        <v>44847.320740740739</v>
      </c>
      <c r="P7001">
        <v>1</v>
      </c>
      <c r="Q7001" t="s">
        <v>19</v>
      </c>
    </row>
    <row r="7002" spans="1:17" x14ac:dyDescent="0.35">
      <c r="A7002">
        <v>7001</v>
      </c>
      <c r="B7002" t="s">
        <v>2050</v>
      </c>
      <c r="C7002" t="s">
        <v>18</v>
      </c>
      <c r="D7002" t="b">
        <v>1</v>
      </c>
      <c r="E7002" t="b">
        <v>1</v>
      </c>
      <c r="F7002" t="s">
        <v>127</v>
      </c>
      <c r="G7002" t="s">
        <v>25</v>
      </c>
      <c r="H7002">
        <v>3</v>
      </c>
      <c r="I7002" t="s">
        <v>23</v>
      </c>
      <c r="J7002">
        <v>1</v>
      </c>
      <c r="K7002" s="2">
        <v>44996.20930555556</v>
      </c>
      <c r="L7002" s="2">
        <v>44996.20930555556</v>
      </c>
      <c r="M7002">
        <v>0</v>
      </c>
      <c r="N7002">
        <v>148.7973148148148</v>
      </c>
      <c r="O7002" s="2">
        <v>44847.320740740739</v>
      </c>
      <c r="P7002">
        <v>2</v>
      </c>
      <c r="Q7002" t="s">
        <v>128</v>
      </c>
    </row>
    <row r="7003" spans="1:17" x14ac:dyDescent="0.35">
      <c r="A7003">
        <v>7002</v>
      </c>
      <c r="B7003" t="s">
        <v>2050</v>
      </c>
      <c r="C7003" t="s">
        <v>18</v>
      </c>
      <c r="D7003" t="b">
        <v>1</v>
      </c>
      <c r="E7003" t="b">
        <v>1</v>
      </c>
      <c r="F7003" t="s">
        <v>138</v>
      </c>
      <c r="G7003" t="s">
        <v>25</v>
      </c>
      <c r="H7003">
        <v>4</v>
      </c>
      <c r="I7003" t="s">
        <v>23</v>
      </c>
      <c r="J7003">
        <v>1</v>
      </c>
      <c r="K7003" s="2">
        <v>44996.83803240741</v>
      </c>
      <c r="L7003" s="2">
        <v>44996.83803240741</v>
      </c>
      <c r="M7003">
        <v>0</v>
      </c>
      <c r="N7003">
        <v>0.62872685185185184</v>
      </c>
      <c r="O7003" s="2">
        <v>44847.320740740739</v>
      </c>
      <c r="P7003">
        <v>3</v>
      </c>
      <c r="Q7003" t="s">
        <v>139</v>
      </c>
    </row>
    <row r="7004" spans="1:17" x14ac:dyDescent="0.35">
      <c r="A7004">
        <v>7003</v>
      </c>
      <c r="B7004" t="s">
        <v>2051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66</v>
      </c>
      <c r="J7004">
        <v>1</v>
      </c>
      <c r="K7004" s="2">
        <v>44847.321122685193</v>
      </c>
      <c r="L7004" s="2">
        <v>44847.321122685193</v>
      </c>
      <c r="M7004">
        <v>0</v>
      </c>
      <c r="O7004" s="2">
        <v>44847.321122685193</v>
      </c>
      <c r="P7004">
        <v>1</v>
      </c>
      <c r="Q7004" t="s">
        <v>19</v>
      </c>
    </row>
    <row r="7005" spans="1:17" x14ac:dyDescent="0.35">
      <c r="A7005">
        <v>7004</v>
      </c>
      <c r="B7005" t="s">
        <v>2051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2</v>
      </c>
      <c r="I7005" t="s">
        <v>23</v>
      </c>
      <c r="J7005">
        <v>19</v>
      </c>
      <c r="K7005" s="2">
        <v>44847.458530092597</v>
      </c>
      <c r="L7005" s="2">
        <v>44847.49628472222</v>
      </c>
      <c r="M7005">
        <v>3.7754629629629631E-2</v>
      </c>
      <c r="N7005">
        <v>0.13740740740740739</v>
      </c>
      <c r="O7005" s="2">
        <v>44847.321122685193</v>
      </c>
      <c r="P7005">
        <v>1</v>
      </c>
      <c r="Q7005" t="s">
        <v>19</v>
      </c>
    </row>
    <row r="7006" spans="1:17" x14ac:dyDescent="0.35">
      <c r="A7006">
        <v>7005</v>
      </c>
      <c r="B7006" t="s">
        <v>2052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66</v>
      </c>
      <c r="J7006">
        <v>1</v>
      </c>
      <c r="K7006" s="2">
        <v>44847.325949074067</v>
      </c>
      <c r="L7006" s="2">
        <v>44847.325949074067</v>
      </c>
      <c r="M7006">
        <v>0</v>
      </c>
      <c r="O7006" s="2">
        <v>44847.325949074067</v>
      </c>
      <c r="P7006">
        <v>1</v>
      </c>
      <c r="Q7006" t="s">
        <v>19</v>
      </c>
    </row>
    <row r="7007" spans="1:17" x14ac:dyDescent="0.35">
      <c r="A7007">
        <v>7006</v>
      </c>
      <c r="B7007" t="s">
        <v>2052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12</v>
      </c>
      <c r="K7007" s="2">
        <v>44847.398599537039</v>
      </c>
      <c r="L7007" s="2">
        <v>44847.405902777777</v>
      </c>
      <c r="M7007">
        <v>7.3032407407407404E-3</v>
      </c>
      <c r="N7007">
        <v>7.2650462962962958E-2</v>
      </c>
      <c r="O7007" s="2">
        <v>44847.325949074067</v>
      </c>
      <c r="P7007">
        <v>1</v>
      </c>
      <c r="Q7007" t="s">
        <v>19</v>
      </c>
    </row>
    <row r="7008" spans="1:17" x14ac:dyDescent="0.35">
      <c r="A7008">
        <v>7007</v>
      </c>
      <c r="B7008" t="s">
        <v>2052</v>
      </c>
      <c r="C7008" t="s">
        <v>18</v>
      </c>
      <c r="D7008" t="b">
        <v>1</v>
      </c>
      <c r="E7008" t="b">
        <v>1</v>
      </c>
      <c r="F7008" t="s">
        <v>127</v>
      </c>
      <c r="G7008" t="s">
        <v>25</v>
      </c>
      <c r="H7008">
        <v>3</v>
      </c>
      <c r="I7008" t="s">
        <v>23</v>
      </c>
      <c r="J7008">
        <v>2</v>
      </c>
      <c r="K7008" s="2">
        <v>44867.736550925933</v>
      </c>
      <c r="L7008" s="2">
        <v>44978.977962962963</v>
      </c>
      <c r="M7008">
        <v>111.24141203703699</v>
      </c>
      <c r="N7008">
        <v>20.33064814814815</v>
      </c>
      <c r="O7008" s="2">
        <v>44847.325949074067</v>
      </c>
      <c r="P7008">
        <v>2</v>
      </c>
      <c r="Q7008" t="s">
        <v>128</v>
      </c>
    </row>
    <row r="7009" spans="1:17" x14ac:dyDescent="0.35">
      <c r="A7009">
        <v>7008</v>
      </c>
      <c r="B7009" t="s">
        <v>2052</v>
      </c>
      <c r="C7009" t="s">
        <v>18</v>
      </c>
      <c r="D7009" t="b">
        <v>1</v>
      </c>
      <c r="E7009" t="b">
        <v>1</v>
      </c>
      <c r="F7009" t="s">
        <v>138</v>
      </c>
      <c r="G7009" t="s">
        <v>25</v>
      </c>
      <c r="H7009">
        <v>4</v>
      </c>
      <c r="I7009" t="s">
        <v>23</v>
      </c>
      <c r="J7009">
        <v>3</v>
      </c>
      <c r="K7009" s="2">
        <v>44979.071423611109</v>
      </c>
      <c r="L7009" s="2">
        <v>44991.694687499999</v>
      </c>
      <c r="M7009">
        <v>12.623263888888889</v>
      </c>
      <c r="N7009">
        <v>9.3460648148148154E-2</v>
      </c>
      <c r="O7009" s="2">
        <v>44847.325949074067</v>
      </c>
      <c r="P7009">
        <v>3</v>
      </c>
      <c r="Q7009" t="s">
        <v>139</v>
      </c>
    </row>
    <row r="7010" spans="1:17" x14ac:dyDescent="0.35">
      <c r="A7010">
        <v>7009</v>
      </c>
      <c r="B7010" t="s">
        <v>2053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66</v>
      </c>
      <c r="J7010">
        <v>1</v>
      </c>
      <c r="K7010" s="2">
        <v>44846.515300925923</v>
      </c>
      <c r="L7010" s="2">
        <v>44846.515300925923</v>
      </c>
      <c r="M7010">
        <v>0</v>
      </c>
      <c r="O7010" s="2">
        <v>44846.515300925923</v>
      </c>
      <c r="P7010">
        <v>1</v>
      </c>
      <c r="Q7010" t="s">
        <v>19</v>
      </c>
    </row>
    <row r="7011" spans="1:17" x14ac:dyDescent="0.35">
      <c r="A7011">
        <v>7010</v>
      </c>
      <c r="B7011" t="s">
        <v>2053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12</v>
      </c>
      <c r="K7011" s="2">
        <v>44846.635046296287</v>
      </c>
      <c r="L7011" s="2">
        <v>44846.640497685177</v>
      </c>
      <c r="M7011">
        <v>5.4513888888888893E-3</v>
      </c>
      <c r="N7011">
        <v>0.1197453703703704</v>
      </c>
      <c r="O7011" s="2">
        <v>44846.515300925923</v>
      </c>
      <c r="P7011">
        <v>1</v>
      </c>
      <c r="Q7011" t="s">
        <v>19</v>
      </c>
    </row>
    <row r="7012" spans="1:17" x14ac:dyDescent="0.35">
      <c r="A7012">
        <v>7011</v>
      </c>
      <c r="B7012" t="s">
        <v>2053</v>
      </c>
      <c r="C7012" t="s">
        <v>48</v>
      </c>
      <c r="D7012" t="b">
        <v>1</v>
      </c>
      <c r="E7012" t="b">
        <v>0</v>
      </c>
      <c r="F7012" t="s">
        <v>99</v>
      </c>
      <c r="G7012" t="s">
        <v>25</v>
      </c>
      <c r="H7012">
        <v>3</v>
      </c>
      <c r="I7012" t="s">
        <v>23</v>
      </c>
      <c r="J7012">
        <v>6</v>
      </c>
      <c r="K7012" s="2">
        <v>45057.303611111107</v>
      </c>
      <c r="L7012" s="2">
        <v>45057.469328703708</v>
      </c>
      <c r="M7012">
        <v>0.16571759259259261</v>
      </c>
      <c r="N7012">
        <v>210.6631134259259</v>
      </c>
      <c r="O7012" s="2">
        <v>44846.515300925923</v>
      </c>
      <c r="P7012">
        <v>3</v>
      </c>
      <c r="Q7012" t="s">
        <v>100</v>
      </c>
    </row>
    <row r="7013" spans="1:17" x14ac:dyDescent="0.35">
      <c r="A7013">
        <v>7012</v>
      </c>
      <c r="B7013" t="s">
        <v>2054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66</v>
      </c>
      <c r="J7013">
        <v>1</v>
      </c>
      <c r="K7013" s="2">
        <v>44848.358842592592</v>
      </c>
      <c r="L7013" s="2">
        <v>44848.358842592592</v>
      </c>
      <c r="M7013">
        <v>0</v>
      </c>
      <c r="O7013" s="2">
        <v>44848.358842592592</v>
      </c>
      <c r="P7013">
        <v>1</v>
      </c>
      <c r="Q7013" t="s">
        <v>19</v>
      </c>
    </row>
    <row r="7014" spans="1:17" x14ac:dyDescent="0.35">
      <c r="A7014">
        <v>7013</v>
      </c>
      <c r="B7014" t="s">
        <v>2054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10</v>
      </c>
      <c r="K7014" s="2">
        <v>44848.414918981478</v>
      </c>
      <c r="L7014" s="2">
        <v>44848.422118055547</v>
      </c>
      <c r="M7014">
        <v>7.1990740740740739E-3</v>
      </c>
      <c r="N7014">
        <v>5.6076388888888891E-2</v>
      </c>
      <c r="O7014" s="2">
        <v>44848.358842592592</v>
      </c>
      <c r="P7014">
        <v>1</v>
      </c>
      <c r="Q7014" t="s">
        <v>19</v>
      </c>
    </row>
    <row r="7015" spans="1:17" x14ac:dyDescent="0.35">
      <c r="A7015">
        <v>7014</v>
      </c>
      <c r="B7015" t="s">
        <v>2054</v>
      </c>
      <c r="C7015" t="s">
        <v>18</v>
      </c>
      <c r="D7015" t="b">
        <v>1</v>
      </c>
      <c r="E7015" t="b">
        <v>1</v>
      </c>
      <c r="F7015" t="s">
        <v>517</v>
      </c>
      <c r="G7015" t="s">
        <v>25</v>
      </c>
      <c r="H7015">
        <v>3</v>
      </c>
      <c r="I7015" t="s">
        <v>23</v>
      </c>
      <c r="J7015">
        <v>2</v>
      </c>
      <c r="K7015" s="2">
        <v>45006.592812499999</v>
      </c>
      <c r="L7015" s="2">
        <v>45006.592928240752</v>
      </c>
      <c r="M7015">
        <v>1.157407407407407E-4</v>
      </c>
      <c r="N7015">
        <v>158.17069444444451</v>
      </c>
      <c r="O7015" s="2">
        <v>44848.358842592592</v>
      </c>
      <c r="P7015">
        <v>3</v>
      </c>
      <c r="Q7015" t="s">
        <v>518</v>
      </c>
    </row>
    <row r="7016" spans="1:17" x14ac:dyDescent="0.35">
      <c r="A7016">
        <v>7015</v>
      </c>
      <c r="B7016" t="s">
        <v>2055</v>
      </c>
      <c r="C7016" t="s">
        <v>18</v>
      </c>
      <c r="D7016" t="b">
        <v>1</v>
      </c>
      <c r="E7016" t="b">
        <v>1</v>
      </c>
      <c r="F7016" t="s">
        <v>19</v>
      </c>
      <c r="G7016" t="s">
        <v>20</v>
      </c>
      <c r="H7016">
        <v>1</v>
      </c>
      <c r="I7016" t="s">
        <v>66</v>
      </c>
      <c r="J7016">
        <v>1</v>
      </c>
      <c r="K7016" s="2">
        <v>44848.313715277778</v>
      </c>
      <c r="L7016" s="2">
        <v>44848.313715277778</v>
      </c>
      <c r="M7016">
        <v>0</v>
      </c>
      <c r="O7016" s="2">
        <v>44848.313715277778</v>
      </c>
      <c r="P7016">
        <v>1</v>
      </c>
      <c r="Q7016" t="s">
        <v>19</v>
      </c>
    </row>
    <row r="7017" spans="1:17" x14ac:dyDescent="0.35">
      <c r="A7017">
        <v>7016</v>
      </c>
      <c r="B7017" t="s">
        <v>2055</v>
      </c>
      <c r="C7017" t="s">
        <v>18</v>
      </c>
      <c r="D7017" t="b">
        <v>1</v>
      </c>
      <c r="E7017" t="b">
        <v>1</v>
      </c>
      <c r="F7017" t="s">
        <v>19</v>
      </c>
      <c r="G7017" t="s">
        <v>22</v>
      </c>
      <c r="H7017">
        <v>2</v>
      </c>
      <c r="I7017" t="s">
        <v>23</v>
      </c>
      <c r="J7017">
        <v>28</v>
      </c>
      <c r="K7017" s="2">
        <v>44848.468506944453</v>
      </c>
      <c r="L7017" s="2">
        <v>45038.782581018517</v>
      </c>
      <c r="M7017">
        <v>190.31407407407411</v>
      </c>
      <c r="N7017">
        <v>0.15479166666666669</v>
      </c>
      <c r="O7017" s="2">
        <v>44848.313715277778</v>
      </c>
      <c r="P7017">
        <v>1</v>
      </c>
      <c r="Q7017" t="s">
        <v>19</v>
      </c>
    </row>
    <row r="7018" spans="1:17" x14ac:dyDescent="0.35">
      <c r="A7018">
        <v>7017</v>
      </c>
      <c r="B7018" t="s">
        <v>2055</v>
      </c>
      <c r="C7018" t="s">
        <v>48</v>
      </c>
      <c r="D7018" t="b">
        <v>0</v>
      </c>
      <c r="E7018" t="b">
        <v>0</v>
      </c>
      <c r="F7018" t="s">
        <v>34</v>
      </c>
      <c r="G7018" t="s">
        <v>25</v>
      </c>
      <c r="H7018">
        <v>3</v>
      </c>
      <c r="I7018" t="s">
        <v>23</v>
      </c>
      <c r="J7018">
        <v>3</v>
      </c>
      <c r="K7018" s="2">
        <v>45039.209513888884</v>
      </c>
      <c r="L7018" s="2">
        <v>45039.209513888884</v>
      </c>
      <c r="M7018">
        <v>0</v>
      </c>
      <c r="N7018">
        <v>0.42693287037037042</v>
      </c>
      <c r="O7018" s="2">
        <v>44848.313715277778</v>
      </c>
      <c r="P7018">
        <v>2</v>
      </c>
      <c r="Q7018" t="s">
        <v>35</v>
      </c>
    </row>
    <row r="7019" spans="1:17" x14ac:dyDescent="0.35">
      <c r="A7019">
        <v>7018</v>
      </c>
      <c r="B7019" t="s">
        <v>2055</v>
      </c>
      <c r="C7019" t="s">
        <v>48</v>
      </c>
      <c r="D7019" t="b">
        <v>1</v>
      </c>
      <c r="E7019" t="b">
        <v>0</v>
      </c>
      <c r="F7019" t="s">
        <v>99</v>
      </c>
      <c r="G7019" t="s">
        <v>25</v>
      </c>
      <c r="H7019">
        <v>4</v>
      </c>
      <c r="I7019" t="s">
        <v>23</v>
      </c>
      <c r="J7019">
        <v>12</v>
      </c>
      <c r="K7019" s="2">
        <v>45047.723935185189</v>
      </c>
      <c r="L7019" s="2">
        <v>45054.517164351862</v>
      </c>
      <c r="M7019">
        <v>6.7932291666666664</v>
      </c>
      <c r="N7019">
        <v>8.5144212962962964</v>
      </c>
      <c r="O7019" s="2">
        <v>44848.313715277778</v>
      </c>
      <c r="P7019">
        <v>3</v>
      </c>
      <c r="Q7019" t="s">
        <v>100</v>
      </c>
    </row>
    <row r="7020" spans="1:17" x14ac:dyDescent="0.35">
      <c r="A7020">
        <v>7019</v>
      </c>
      <c r="B7020" t="s">
        <v>2055</v>
      </c>
      <c r="C7020" t="s">
        <v>48</v>
      </c>
      <c r="D7020" t="b">
        <v>0</v>
      </c>
      <c r="E7020" t="b">
        <v>0</v>
      </c>
      <c r="F7020" t="s">
        <v>19</v>
      </c>
      <c r="G7020" t="s">
        <v>36</v>
      </c>
      <c r="H7020">
        <v>5</v>
      </c>
      <c r="I7020" t="s">
        <v>23</v>
      </c>
      <c r="J7020">
        <v>18</v>
      </c>
      <c r="K7020" s="2">
        <v>45056.26394675926</v>
      </c>
      <c r="L7020" s="2">
        <v>45056.695393518523</v>
      </c>
      <c r="M7020">
        <v>0.43144675925925918</v>
      </c>
      <c r="N7020">
        <v>1.746782407407407</v>
      </c>
      <c r="O7020" s="2">
        <v>44848.313715277778</v>
      </c>
      <c r="P7020">
        <v>1</v>
      </c>
      <c r="Q7020" t="s">
        <v>19</v>
      </c>
    </row>
    <row r="7021" spans="1:17" x14ac:dyDescent="0.35">
      <c r="A7021">
        <v>7020</v>
      </c>
      <c r="B7021" t="s">
        <v>2056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66</v>
      </c>
      <c r="J7021">
        <v>1</v>
      </c>
      <c r="K7021" s="2">
        <v>44847.354375000003</v>
      </c>
      <c r="L7021" s="2">
        <v>44847.354375000003</v>
      </c>
      <c r="M7021">
        <v>0</v>
      </c>
      <c r="O7021" s="2">
        <v>44847.354375000003</v>
      </c>
      <c r="P7021">
        <v>1</v>
      </c>
      <c r="Q7021" t="s">
        <v>19</v>
      </c>
    </row>
    <row r="7022" spans="1:17" x14ac:dyDescent="0.35">
      <c r="A7022">
        <v>7021</v>
      </c>
      <c r="B7022" t="s">
        <v>2056</v>
      </c>
      <c r="C7022" t="s">
        <v>18</v>
      </c>
      <c r="D7022" t="b">
        <v>1</v>
      </c>
      <c r="E7022" t="b">
        <v>1</v>
      </c>
      <c r="F7022" t="s">
        <v>19</v>
      </c>
      <c r="G7022" t="s">
        <v>22</v>
      </c>
      <c r="H7022">
        <v>2</v>
      </c>
      <c r="I7022" t="s">
        <v>23</v>
      </c>
      <c r="J7022">
        <v>16</v>
      </c>
      <c r="K7022" s="2">
        <v>44847.484259259261</v>
      </c>
      <c r="L7022" s="2">
        <v>44847.493599537032</v>
      </c>
      <c r="M7022">
        <v>9.3402777777777772E-3</v>
      </c>
      <c r="N7022">
        <v>0.12988425925925931</v>
      </c>
      <c r="O7022" s="2">
        <v>44847.354375000003</v>
      </c>
      <c r="P7022">
        <v>1</v>
      </c>
      <c r="Q7022" t="s">
        <v>19</v>
      </c>
    </row>
    <row r="7023" spans="1:17" x14ac:dyDescent="0.35">
      <c r="A7023">
        <v>7022</v>
      </c>
      <c r="B7023" t="s">
        <v>2056</v>
      </c>
      <c r="C7023" t="s">
        <v>18</v>
      </c>
      <c r="D7023" t="b">
        <v>1</v>
      </c>
      <c r="E7023" t="b">
        <v>1</v>
      </c>
      <c r="F7023" t="s">
        <v>127</v>
      </c>
      <c r="G7023" t="s">
        <v>25</v>
      </c>
      <c r="H7023">
        <v>3</v>
      </c>
      <c r="I7023" t="s">
        <v>23</v>
      </c>
      <c r="J7023">
        <v>1</v>
      </c>
      <c r="K7023" s="2">
        <v>45006.31287037037</v>
      </c>
      <c r="L7023" s="2">
        <v>45006.31287037037</v>
      </c>
      <c r="M7023">
        <v>0</v>
      </c>
      <c r="N7023">
        <v>158.81927083333329</v>
      </c>
      <c r="O7023" s="2">
        <v>44847.354375000003</v>
      </c>
      <c r="P7023">
        <v>2</v>
      </c>
      <c r="Q7023" t="s">
        <v>128</v>
      </c>
    </row>
    <row r="7024" spans="1:17" x14ac:dyDescent="0.35">
      <c r="A7024">
        <v>7023</v>
      </c>
      <c r="B7024" t="s">
        <v>2057</v>
      </c>
      <c r="C7024" t="s">
        <v>18</v>
      </c>
      <c r="D7024" t="b">
        <v>1</v>
      </c>
      <c r="E7024" t="b">
        <v>1</v>
      </c>
      <c r="F7024" t="s">
        <v>19</v>
      </c>
      <c r="G7024" t="s">
        <v>20</v>
      </c>
      <c r="H7024">
        <v>1</v>
      </c>
      <c r="I7024" t="s">
        <v>66</v>
      </c>
      <c r="J7024">
        <v>1</v>
      </c>
      <c r="K7024" s="2">
        <v>44847.337430555563</v>
      </c>
      <c r="L7024" s="2">
        <v>44847.337430555563</v>
      </c>
      <c r="M7024">
        <v>0</v>
      </c>
      <c r="O7024" s="2">
        <v>44847.337430555563</v>
      </c>
      <c r="P7024">
        <v>1</v>
      </c>
      <c r="Q7024" t="s">
        <v>19</v>
      </c>
    </row>
    <row r="7025" spans="1:17" x14ac:dyDescent="0.35">
      <c r="A7025">
        <v>7024</v>
      </c>
      <c r="B7025" t="s">
        <v>2057</v>
      </c>
      <c r="C7025" t="s">
        <v>18</v>
      </c>
      <c r="D7025" t="b">
        <v>1</v>
      </c>
      <c r="E7025" t="b">
        <v>1</v>
      </c>
      <c r="F7025" t="s">
        <v>19</v>
      </c>
      <c r="G7025" t="s">
        <v>22</v>
      </c>
      <c r="H7025">
        <v>2</v>
      </c>
      <c r="I7025" t="s">
        <v>23</v>
      </c>
      <c r="J7025">
        <v>13</v>
      </c>
      <c r="K7025" s="2">
        <v>44847.605879629627</v>
      </c>
      <c r="L7025" s="2">
        <v>44847.620243055557</v>
      </c>
      <c r="M7025">
        <v>1.4363425925925931E-2</v>
      </c>
      <c r="N7025">
        <v>0.26844907407407409</v>
      </c>
      <c r="O7025" s="2">
        <v>44847.337430555563</v>
      </c>
      <c r="P7025">
        <v>1</v>
      </c>
      <c r="Q7025" t="s">
        <v>19</v>
      </c>
    </row>
    <row r="7026" spans="1:17" x14ac:dyDescent="0.35">
      <c r="A7026">
        <v>7025</v>
      </c>
      <c r="B7026" t="s">
        <v>2057</v>
      </c>
      <c r="C7026" t="s">
        <v>18</v>
      </c>
      <c r="D7026" t="b">
        <v>1</v>
      </c>
      <c r="E7026" t="b">
        <v>1</v>
      </c>
      <c r="F7026" t="s">
        <v>127</v>
      </c>
      <c r="G7026" t="s">
        <v>25</v>
      </c>
      <c r="H7026">
        <v>3</v>
      </c>
      <c r="I7026" t="s">
        <v>23</v>
      </c>
      <c r="J7026">
        <v>1</v>
      </c>
      <c r="K7026" s="2">
        <v>44978.909490740742</v>
      </c>
      <c r="L7026" s="2">
        <v>44978.909490740742</v>
      </c>
      <c r="M7026">
        <v>0</v>
      </c>
      <c r="N7026">
        <v>131.28924768518519</v>
      </c>
      <c r="O7026" s="2">
        <v>44847.337430555563</v>
      </c>
      <c r="P7026">
        <v>2</v>
      </c>
      <c r="Q7026" t="s">
        <v>128</v>
      </c>
    </row>
    <row r="7027" spans="1:17" x14ac:dyDescent="0.35">
      <c r="A7027">
        <v>7026</v>
      </c>
      <c r="B7027" t="s">
        <v>2057</v>
      </c>
      <c r="C7027" t="s">
        <v>18</v>
      </c>
      <c r="D7027" t="b">
        <v>1</v>
      </c>
      <c r="E7027" t="b">
        <v>1</v>
      </c>
      <c r="F7027" t="s">
        <v>138</v>
      </c>
      <c r="G7027" t="s">
        <v>25</v>
      </c>
      <c r="H7027">
        <v>4</v>
      </c>
      <c r="I7027" t="s">
        <v>23</v>
      </c>
      <c r="J7027">
        <v>1</v>
      </c>
      <c r="K7027" s="2">
        <v>44979.033587962957</v>
      </c>
      <c r="L7027" s="2">
        <v>44979.033587962957</v>
      </c>
      <c r="M7027">
        <v>0</v>
      </c>
      <c r="N7027">
        <v>0.12409722222222221</v>
      </c>
      <c r="O7027" s="2">
        <v>44847.337430555563</v>
      </c>
      <c r="P7027">
        <v>3</v>
      </c>
      <c r="Q7027" t="s">
        <v>139</v>
      </c>
    </row>
    <row r="7028" spans="1:17" x14ac:dyDescent="0.35">
      <c r="A7028">
        <v>7027</v>
      </c>
      <c r="B7028" t="s">
        <v>2058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66</v>
      </c>
      <c r="J7028">
        <v>1</v>
      </c>
      <c r="K7028" s="2">
        <v>44847.508298611108</v>
      </c>
      <c r="L7028" s="2">
        <v>44847.508298611108</v>
      </c>
      <c r="M7028">
        <v>0</v>
      </c>
      <c r="O7028" s="2">
        <v>44847.508298611108</v>
      </c>
      <c r="P7028">
        <v>1</v>
      </c>
      <c r="Q7028" t="s">
        <v>19</v>
      </c>
    </row>
    <row r="7029" spans="1:17" x14ac:dyDescent="0.35">
      <c r="A7029">
        <v>7028</v>
      </c>
      <c r="B7029" t="s">
        <v>2058</v>
      </c>
      <c r="C7029" t="s">
        <v>18</v>
      </c>
      <c r="D7029" t="b">
        <v>1</v>
      </c>
      <c r="E7029" t="b">
        <v>1</v>
      </c>
      <c r="F7029" t="s">
        <v>19</v>
      </c>
      <c r="G7029" t="s">
        <v>22</v>
      </c>
      <c r="H7029">
        <v>2</v>
      </c>
      <c r="I7029" t="s">
        <v>23</v>
      </c>
      <c r="J7029">
        <v>15</v>
      </c>
      <c r="K7029" s="2">
        <v>44847.579398148147</v>
      </c>
      <c r="L7029" s="2">
        <v>44847.590740740743</v>
      </c>
      <c r="M7029">
        <v>1.134259259259259E-2</v>
      </c>
      <c r="N7029">
        <v>7.1099537037037031E-2</v>
      </c>
      <c r="O7029" s="2">
        <v>44847.508298611108</v>
      </c>
      <c r="P7029">
        <v>1</v>
      </c>
      <c r="Q7029" t="s">
        <v>19</v>
      </c>
    </row>
    <row r="7030" spans="1:17" x14ac:dyDescent="0.35">
      <c r="A7030">
        <v>7029</v>
      </c>
      <c r="B7030" t="s">
        <v>2058</v>
      </c>
      <c r="C7030" t="s">
        <v>18</v>
      </c>
      <c r="D7030" t="b">
        <v>1</v>
      </c>
      <c r="E7030" t="b">
        <v>1</v>
      </c>
      <c r="F7030" t="s">
        <v>272</v>
      </c>
      <c r="G7030" t="s">
        <v>25</v>
      </c>
      <c r="H7030">
        <v>3</v>
      </c>
      <c r="I7030" t="s">
        <v>273</v>
      </c>
      <c r="J7030">
        <v>1</v>
      </c>
      <c r="K7030" s="2">
        <v>45033.416666666672</v>
      </c>
      <c r="L7030" s="2">
        <v>45033.416666666672</v>
      </c>
      <c r="M7030">
        <v>0</v>
      </c>
      <c r="N7030">
        <v>185.8259259259259</v>
      </c>
      <c r="O7030" s="2">
        <v>44847.508298611108</v>
      </c>
      <c r="P7030">
        <v>4</v>
      </c>
      <c r="Q7030" t="s">
        <v>274</v>
      </c>
    </row>
    <row r="7031" spans="1:17" x14ac:dyDescent="0.35">
      <c r="A7031">
        <v>7030</v>
      </c>
      <c r="B7031" t="s">
        <v>2059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66</v>
      </c>
      <c r="J7031">
        <v>1</v>
      </c>
      <c r="K7031" s="2">
        <v>44847.320208333331</v>
      </c>
      <c r="L7031" s="2">
        <v>44847.320208333331</v>
      </c>
      <c r="M7031">
        <v>0</v>
      </c>
      <c r="O7031" s="2">
        <v>44847.320208333331</v>
      </c>
      <c r="P7031">
        <v>1</v>
      </c>
      <c r="Q7031" t="s">
        <v>19</v>
      </c>
    </row>
    <row r="7032" spans="1:17" x14ac:dyDescent="0.35">
      <c r="A7032">
        <v>7031</v>
      </c>
      <c r="B7032" t="s">
        <v>2059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14</v>
      </c>
      <c r="K7032" s="2">
        <v>44847.398414351846</v>
      </c>
      <c r="L7032" s="2">
        <v>44847.418807870366</v>
      </c>
      <c r="M7032">
        <v>2.0393518518518519E-2</v>
      </c>
      <c r="N7032">
        <v>7.8206018518518522E-2</v>
      </c>
      <c r="O7032" s="2">
        <v>44847.320208333331</v>
      </c>
      <c r="P7032">
        <v>1</v>
      </c>
      <c r="Q7032" t="s">
        <v>19</v>
      </c>
    </row>
    <row r="7033" spans="1:17" x14ac:dyDescent="0.35">
      <c r="A7033">
        <v>7032</v>
      </c>
      <c r="B7033" t="s">
        <v>2059</v>
      </c>
      <c r="C7033" t="s">
        <v>18</v>
      </c>
      <c r="D7033" t="b">
        <v>1</v>
      </c>
      <c r="E7033" t="b">
        <v>1</v>
      </c>
      <c r="F7033" t="s">
        <v>116</v>
      </c>
      <c r="G7033" t="s">
        <v>25</v>
      </c>
      <c r="H7033">
        <v>3</v>
      </c>
      <c r="I7033" t="s">
        <v>23</v>
      </c>
      <c r="J7033">
        <v>1</v>
      </c>
      <c r="K7033" s="2">
        <v>45025.457152777773</v>
      </c>
      <c r="L7033" s="2">
        <v>45025.457152777773</v>
      </c>
      <c r="M7033">
        <v>0</v>
      </c>
      <c r="N7033">
        <v>178.03834490740741</v>
      </c>
      <c r="O7033" s="2">
        <v>44847.320208333331</v>
      </c>
      <c r="P7033">
        <v>2</v>
      </c>
      <c r="Q7033" t="s">
        <v>117</v>
      </c>
    </row>
    <row r="7034" spans="1:17" x14ac:dyDescent="0.35">
      <c r="A7034">
        <v>7033</v>
      </c>
      <c r="B7034" t="s">
        <v>2059</v>
      </c>
      <c r="C7034" t="s">
        <v>18</v>
      </c>
      <c r="D7034" t="b">
        <v>1</v>
      </c>
      <c r="E7034" t="b">
        <v>1</v>
      </c>
      <c r="F7034" t="s">
        <v>118</v>
      </c>
      <c r="G7034" t="s">
        <v>25</v>
      </c>
      <c r="H7034">
        <v>4</v>
      </c>
      <c r="I7034" t="s">
        <v>23</v>
      </c>
      <c r="J7034">
        <v>1</v>
      </c>
      <c r="K7034" s="2">
        <v>45026.578344907408</v>
      </c>
      <c r="L7034" s="2">
        <v>45026.578344907408</v>
      </c>
      <c r="M7034">
        <v>0</v>
      </c>
      <c r="N7034">
        <v>1.1211921296296301</v>
      </c>
      <c r="O7034" s="2">
        <v>44847.320208333331</v>
      </c>
      <c r="P7034">
        <v>3</v>
      </c>
      <c r="Q7034" t="s">
        <v>119</v>
      </c>
    </row>
    <row r="7035" spans="1:17" x14ac:dyDescent="0.35">
      <c r="A7035">
        <v>7034</v>
      </c>
      <c r="B7035" t="s">
        <v>2060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66</v>
      </c>
      <c r="J7035">
        <v>1</v>
      </c>
      <c r="K7035" s="2">
        <v>44848.512395833328</v>
      </c>
      <c r="L7035" s="2">
        <v>44848.512395833328</v>
      </c>
      <c r="M7035">
        <v>0</v>
      </c>
      <c r="O7035" s="2">
        <v>44848.512395833328</v>
      </c>
      <c r="P7035">
        <v>1</v>
      </c>
      <c r="Q7035" t="s">
        <v>19</v>
      </c>
    </row>
    <row r="7036" spans="1:17" x14ac:dyDescent="0.35">
      <c r="A7036">
        <v>7035</v>
      </c>
      <c r="B7036" t="s">
        <v>2060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12</v>
      </c>
      <c r="K7036" s="2">
        <v>44848.615868055553</v>
      </c>
      <c r="L7036" s="2">
        <v>44848.624571759261</v>
      </c>
      <c r="M7036">
        <v>8.7037037037037031E-3</v>
      </c>
      <c r="N7036">
        <v>0.1034722222222222</v>
      </c>
      <c r="O7036" s="2">
        <v>44848.512395833328</v>
      </c>
      <c r="P7036">
        <v>1</v>
      </c>
      <c r="Q7036" t="s">
        <v>19</v>
      </c>
    </row>
    <row r="7037" spans="1:17" x14ac:dyDescent="0.35">
      <c r="A7037">
        <v>7036</v>
      </c>
      <c r="B7037" t="s">
        <v>2061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66</v>
      </c>
      <c r="J7037">
        <v>1</v>
      </c>
      <c r="K7037" s="2">
        <v>44848.343217592592</v>
      </c>
      <c r="L7037" s="2">
        <v>44848.343217592592</v>
      </c>
      <c r="M7037">
        <v>0</v>
      </c>
      <c r="O7037" s="2">
        <v>44848.343217592592</v>
      </c>
      <c r="P7037">
        <v>1</v>
      </c>
      <c r="Q7037" t="s">
        <v>19</v>
      </c>
    </row>
    <row r="7038" spans="1:17" x14ac:dyDescent="0.35">
      <c r="A7038">
        <v>7037</v>
      </c>
      <c r="B7038" t="s">
        <v>2061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16</v>
      </c>
      <c r="K7038" s="2">
        <v>44848.447442129633</v>
      </c>
      <c r="L7038" s="2">
        <v>44848.457233796304</v>
      </c>
      <c r="M7038">
        <v>9.7916666666666673E-3</v>
      </c>
      <c r="N7038">
        <v>0.104224537037037</v>
      </c>
      <c r="O7038" s="2">
        <v>44848.343217592592</v>
      </c>
      <c r="P7038">
        <v>1</v>
      </c>
      <c r="Q7038" t="s">
        <v>19</v>
      </c>
    </row>
    <row r="7039" spans="1:17" x14ac:dyDescent="0.35">
      <c r="A7039">
        <v>7038</v>
      </c>
      <c r="B7039" t="s">
        <v>2061</v>
      </c>
      <c r="C7039" t="s">
        <v>18</v>
      </c>
      <c r="D7039" t="b">
        <v>1</v>
      </c>
      <c r="E7039" t="b">
        <v>1</v>
      </c>
      <c r="F7039" t="s">
        <v>51</v>
      </c>
      <c r="G7039" t="s">
        <v>25</v>
      </c>
      <c r="H7039">
        <v>3</v>
      </c>
      <c r="I7039" t="s">
        <v>23</v>
      </c>
      <c r="J7039">
        <v>1</v>
      </c>
      <c r="K7039" s="2">
        <v>45015.452546296292</v>
      </c>
      <c r="L7039" s="2">
        <v>45015.452546296292</v>
      </c>
      <c r="M7039">
        <v>0</v>
      </c>
      <c r="N7039">
        <v>166.99531250000001</v>
      </c>
      <c r="O7039" s="2">
        <v>44848.343217592592</v>
      </c>
      <c r="P7039">
        <v>2</v>
      </c>
      <c r="Q7039" t="s">
        <v>52</v>
      </c>
    </row>
    <row r="7040" spans="1:17" x14ac:dyDescent="0.35">
      <c r="A7040">
        <v>7039</v>
      </c>
      <c r="B7040" t="s">
        <v>2061</v>
      </c>
      <c r="C7040" t="s">
        <v>18</v>
      </c>
      <c r="D7040" t="b">
        <v>1</v>
      </c>
      <c r="E7040" t="b">
        <v>1</v>
      </c>
      <c r="F7040" t="s">
        <v>40</v>
      </c>
      <c r="G7040" t="s">
        <v>25</v>
      </c>
      <c r="H7040">
        <v>4</v>
      </c>
      <c r="I7040" t="s">
        <v>23</v>
      </c>
      <c r="J7040">
        <v>1</v>
      </c>
      <c r="K7040" s="2">
        <v>45015.898287037038</v>
      </c>
      <c r="L7040" s="2">
        <v>45015.898287037038</v>
      </c>
      <c r="M7040">
        <v>0</v>
      </c>
      <c r="N7040">
        <v>0.44574074074074072</v>
      </c>
      <c r="O7040" s="2">
        <v>44848.343217592592</v>
      </c>
      <c r="P7040">
        <v>3</v>
      </c>
      <c r="Q7040" t="s">
        <v>41</v>
      </c>
    </row>
    <row r="7041" spans="1:17" x14ac:dyDescent="0.35">
      <c r="A7041">
        <v>7040</v>
      </c>
      <c r="B7041" t="s">
        <v>2061</v>
      </c>
      <c r="C7041" t="s">
        <v>18</v>
      </c>
      <c r="D7041" t="b">
        <v>1</v>
      </c>
      <c r="E7041" t="b">
        <v>1</v>
      </c>
      <c r="F7041" t="s">
        <v>310</v>
      </c>
      <c r="G7041" t="s">
        <v>25</v>
      </c>
      <c r="H7041">
        <v>5</v>
      </c>
      <c r="I7041" t="s">
        <v>23</v>
      </c>
      <c r="J7041">
        <v>1</v>
      </c>
      <c r="K7041" s="2">
        <v>45029.684027777781</v>
      </c>
      <c r="L7041" s="2">
        <v>45029.684027777781</v>
      </c>
      <c r="M7041">
        <v>0</v>
      </c>
      <c r="N7041">
        <v>13.78574074074074</v>
      </c>
      <c r="O7041" s="2">
        <v>44848.343217592592</v>
      </c>
      <c r="P7041">
        <v>4</v>
      </c>
      <c r="Q7041" t="s">
        <v>311</v>
      </c>
    </row>
    <row r="7042" spans="1:17" x14ac:dyDescent="0.35">
      <c r="A7042">
        <v>7041</v>
      </c>
      <c r="B7042" t="s">
        <v>2061</v>
      </c>
      <c r="C7042" t="s">
        <v>18</v>
      </c>
      <c r="D7042" t="b">
        <v>1</v>
      </c>
      <c r="E7042" t="b">
        <v>1</v>
      </c>
      <c r="F7042" t="s">
        <v>113</v>
      </c>
      <c r="G7042" t="s">
        <v>25</v>
      </c>
      <c r="H7042">
        <v>6</v>
      </c>
      <c r="I7042" t="s">
        <v>23</v>
      </c>
      <c r="J7042">
        <v>1</v>
      </c>
      <c r="K7042" s="2">
        <v>45029.685810185183</v>
      </c>
      <c r="L7042" s="2">
        <v>45029.685810185183</v>
      </c>
      <c r="M7042">
        <v>0</v>
      </c>
      <c r="N7042">
        <v>1.782407407407407E-3</v>
      </c>
      <c r="O7042" s="2">
        <v>44848.343217592592</v>
      </c>
      <c r="P7042">
        <v>5</v>
      </c>
      <c r="Q7042" t="s">
        <v>114</v>
      </c>
    </row>
    <row r="7043" spans="1:17" x14ac:dyDescent="0.35">
      <c r="A7043">
        <v>7042</v>
      </c>
      <c r="B7043" t="s">
        <v>2062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66</v>
      </c>
      <c r="J7043">
        <v>1</v>
      </c>
      <c r="K7043" s="2">
        <v>44846.516435185193</v>
      </c>
      <c r="L7043" s="2">
        <v>44846.516435185193</v>
      </c>
      <c r="M7043">
        <v>0</v>
      </c>
      <c r="O7043" s="2">
        <v>44846.516435185193</v>
      </c>
      <c r="P7043">
        <v>1</v>
      </c>
      <c r="Q7043" t="s">
        <v>19</v>
      </c>
    </row>
    <row r="7044" spans="1:17" x14ac:dyDescent="0.35">
      <c r="A7044">
        <v>7043</v>
      </c>
      <c r="B7044" t="s">
        <v>2062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12</v>
      </c>
      <c r="K7044" s="2">
        <v>44846.629189814819</v>
      </c>
      <c r="L7044" s="2">
        <v>44846.644560185188</v>
      </c>
      <c r="M7044">
        <v>1.5370370370370369E-2</v>
      </c>
      <c r="N7044">
        <v>0.11275462962962959</v>
      </c>
      <c r="O7044" s="2">
        <v>44846.516435185193</v>
      </c>
      <c r="P7044">
        <v>1</v>
      </c>
      <c r="Q7044" t="s">
        <v>19</v>
      </c>
    </row>
    <row r="7045" spans="1:17" x14ac:dyDescent="0.35">
      <c r="A7045">
        <v>7044</v>
      </c>
      <c r="B7045" t="s">
        <v>2062</v>
      </c>
      <c r="C7045" t="s">
        <v>18</v>
      </c>
      <c r="D7045" t="b">
        <v>1</v>
      </c>
      <c r="E7045" t="b">
        <v>1</v>
      </c>
      <c r="F7045" t="s">
        <v>34</v>
      </c>
      <c r="G7045" t="s">
        <v>25</v>
      </c>
      <c r="H7045">
        <v>3</v>
      </c>
      <c r="I7045" t="s">
        <v>23</v>
      </c>
      <c r="J7045">
        <v>2</v>
      </c>
      <c r="K7045" s="2">
        <v>44992.351273148153</v>
      </c>
      <c r="L7045" s="2">
        <v>44992.351273148153</v>
      </c>
      <c r="M7045">
        <v>0</v>
      </c>
      <c r="N7045">
        <v>145.706712962963</v>
      </c>
      <c r="O7045" s="2">
        <v>44846.516435185193</v>
      </c>
      <c r="P7045">
        <v>2</v>
      </c>
      <c r="Q7045" t="s">
        <v>35</v>
      </c>
    </row>
    <row r="7046" spans="1:17" x14ac:dyDescent="0.35">
      <c r="A7046">
        <v>7045</v>
      </c>
      <c r="B7046" t="s">
        <v>2062</v>
      </c>
      <c r="C7046" t="s">
        <v>18</v>
      </c>
      <c r="D7046" t="b">
        <v>1</v>
      </c>
      <c r="E7046" t="b">
        <v>1</v>
      </c>
      <c r="F7046" t="s">
        <v>88</v>
      </c>
      <c r="G7046" t="s">
        <v>25</v>
      </c>
      <c r="H7046">
        <v>4</v>
      </c>
      <c r="I7046" t="s">
        <v>23</v>
      </c>
      <c r="J7046">
        <v>1</v>
      </c>
      <c r="K7046" s="2">
        <v>45011.633425925931</v>
      </c>
      <c r="L7046" s="2">
        <v>45011.633425925931</v>
      </c>
      <c r="M7046">
        <v>0</v>
      </c>
      <c r="N7046">
        <v>19.282152777777782</v>
      </c>
      <c r="O7046" s="2">
        <v>44846.516435185193</v>
      </c>
      <c r="P7046">
        <v>5</v>
      </c>
      <c r="Q7046" t="s">
        <v>89</v>
      </c>
    </row>
    <row r="7047" spans="1:17" x14ac:dyDescent="0.35">
      <c r="A7047">
        <v>7046</v>
      </c>
      <c r="B7047" t="s">
        <v>2062</v>
      </c>
      <c r="C7047" t="s">
        <v>18</v>
      </c>
      <c r="D7047" t="b">
        <v>1</v>
      </c>
      <c r="E7047" t="b">
        <v>1</v>
      </c>
      <c r="F7047" t="s">
        <v>141</v>
      </c>
      <c r="G7047" t="s">
        <v>25</v>
      </c>
      <c r="H7047">
        <v>5</v>
      </c>
      <c r="I7047" t="s">
        <v>23</v>
      </c>
      <c r="J7047">
        <v>1</v>
      </c>
      <c r="K7047" s="2">
        <v>45017.767650462964</v>
      </c>
      <c r="L7047" s="2">
        <v>45017.767650462964</v>
      </c>
      <c r="M7047">
        <v>0</v>
      </c>
      <c r="N7047">
        <v>6.1342245370370367</v>
      </c>
      <c r="O7047" s="2">
        <v>44846.516435185193</v>
      </c>
      <c r="P7047">
        <v>8</v>
      </c>
      <c r="Q7047" t="s">
        <v>142</v>
      </c>
    </row>
    <row r="7048" spans="1:17" x14ac:dyDescent="0.35">
      <c r="A7048">
        <v>7047</v>
      </c>
      <c r="B7048" t="s">
        <v>2062</v>
      </c>
      <c r="C7048" t="s">
        <v>18</v>
      </c>
      <c r="D7048" t="b">
        <v>1</v>
      </c>
      <c r="E7048" t="b">
        <v>1</v>
      </c>
      <c r="F7048" t="s">
        <v>143</v>
      </c>
      <c r="G7048" t="s">
        <v>25</v>
      </c>
      <c r="H7048">
        <v>6</v>
      </c>
      <c r="I7048" t="s">
        <v>23</v>
      </c>
      <c r="J7048">
        <v>1</v>
      </c>
      <c r="K7048" s="2">
        <v>45017.77344907407</v>
      </c>
      <c r="L7048" s="2">
        <v>45017.77344907407</v>
      </c>
      <c r="M7048">
        <v>0</v>
      </c>
      <c r="N7048">
        <v>5.7986111111111112E-3</v>
      </c>
      <c r="O7048" s="2">
        <v>44846.516435185193</v>
      </c>
      <c r="P7048">
        <v>9</v>
      </c>
      <c r="Q7048" t="s">
        <v>144</v>
      </c>
    </row>
    <row r="7049" spans="1:17" x14ac:dyDescent="0.35">
      <c r="A7049">
        <v>7048</v>
      </c>
      <c r="B7049" t="s">
        <v>2062</v>
      </c>
      <c r="C7049" t="s">
        <v>18</v>
      </c>
      <c r="D7049" t="b">
        <v>1</v>
      </c>
      <c r="E7049" t="b">
        <v>1</v>
      </c>
      <c r="F7049" t="s">
        <v>156</v>
      </c>
      <c r="G7049" t="s">
        <v>25</v>
      </c>
      <c r="H7049">
        <v>7</v>
      </c>
      <c r="I7049" t="s">
        <v>23</v>
      </c>
      <c r="J7049">
        <v>90</v>
      </c>
      <c r="K7049" s="2">
        <v>45021.924178240741</v>
      </c>
      <c r="L7049" s="2">
        <v>45026.549050925933</v>
      </c>
      <c r="M7049">
        <v>4.6248726851851849</v>
      </c>
      <c r="N7049">
        <v>4.1507291666666664</v>
      </c>
      <c r="O7049" s="2">
        <v>44846.516435185193</v>
      </c>
      <c r="P7049">
        <v>10</v>
      </c>
      <c r="Q7049" t="s">
        <v>157</v>
      </c>
    </row>
    <row r="7050" spans="1:17" x14ac:dyDescent="0.35">
      <c r="A7050">
        <v>7049</v>
      </c>
      <c r="B7050" t="s">
        <v>2063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66</v>
      </c>
      <c r="J7050">
        <v>1</v>
      </c>
      <c r="K7050" s="2">
        <v>44848.349629629629</v>
      </c>
      <c r="L7050" s="2">
        <v>44848.349629629629</v>
      </c>
      <c r="M7050">
        <v>0</v>
      </c>
      <c r="O7050" s="2">
        <v>44848.349629629629</v>
      </c>
      <c r="P7050">
        <v>1</v>
      </c>
      <c r="Q7050" t="s">
        <v>19</v>
      </c>
    </row>
    <row r="7051" spans="1:17" x14ac:dyDescent="0.35">
      <c r="A7051">
        <v>7050</v>
      </c>
      <c r="B7051" t="s">
        <v>2063</v>
      </c>
      <c r="C7051" t="s">
        <v>18</v>
      </c>
      <c r="D7051" t="b">
        <v>1</v>
      </c>
      <c r="E7051" t="b">
        <v>1</v>
      </c>
      <c r="F7051" t="s">
        <v>19</v>
      </c>
      <c r="G7051" t="s">
        <v>22</v>
      </c>
      <c r="H7051">
        <v>2</v>
      </c>
      <c r="I7051" t="s">
        <v>23</v>
      </c>
      <c r="J7051">
        <v>15</v>
      </c>
      <c r="K7051" s="2">
        <v>44848.444768518522</v>
      </c>
      <c r="L7051" s="2">
        <v>44848.454745370371</v>
      </c>
      <c r="M7051">
        <v>9.9768518518518513E-3</v>
      </c>
      <c r="N7051">
        <v>9.5138888888888884E-2</v>
      </c>
      <c r="O7051" s="2">
        <v>44848.349629629629</v>
      </c>
      <c r="P7051">
        <v>1</v>
      </c>
      <c r="Q7051" t="s">
        <v>19</v>
      </c>
    </row>
    <row r="7052" spans="1:17" x14ac:dyDescent="0.35">
      <c r="A7052">
        <v>7051</v>
      </c>
      <c r="B7052" t="s">
        <v>2064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66</v>
      </c>
      <c r="J7052">
        <v>1</v>
      </c>
      <c r="K7052" s="2">
        <v>44846.505358796298</v>
      </c>
      <c r="L7052" s="2">
        <v>44846.505358796298</v>
      </c>
      <c r="M7052">
        <v>0</v>
      </c>
      <c r="O7052" s="2">
        <v>44846.505358796298</v>
      </c>
      <c r="P7052">
        <v>1</v>
      </c>
      <c r="Q7052" t="s">
        <v>19</v>
      </c>
    </row>
    <row r="7053" spans="1:17" x14ac:dyDescent="0.35">
      <c r="A7053">
        <v>7052</v>
      </c>
      <c r="B7053" t="s">
        <v>2064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12</v>
      </c>
      <c r="K7053" s="2">
        <v>44846.645057870373</v>
      </c>
      <c r="L7053" s="2">
        <v>44846.666331018518</v>
      </c>
      <c r="M7053">
        <v>2.1273148148148149E-2</v>
      </c>
      <c r="N7053">
        <v>0.13969907407407409</v>
      </c>
      <c r="O7053" s="2">
        <v>44846.505358796298</v>
      </c>
      <c r="P7053">
        <v>1</v>
      </c>
      <c r="Q7053" t="s">
        <v>19</v>
      </c>
    </row>
    <row r="7054" spans="1:17" x14ac:dyDescent="0.35">
      <c r="A7054">
        <v>7053</v>
      </c>
      <c r="B7054" t="s">
        <v>2064</v>
      </c>
      <c r="C7054" t="s">
        <v>18</v>
      </c>
      <c r="D7054" t="b">
        <v>0</v>
      </c>
      <c r="E7054" t="b">
        <v>1</v>
      </c>
      <c r="F7054" t="s">
        <v>255</v>
      </c>
      <c r="G7054" t="s">
        <v>25</v>
      </c>
      <c r="H7054">
        <v>3</v>
      </c>
      <c r="I7054" t="s">
        <v>23</v>
      </c>
      <c r="J7054">
        <v>1</v>
      </c>
      <c r="K7054" s="2">
        <v>45032.605243055557</v>
      </c>
      <c r="L7054" s="2">
        <v>45032.605243055557</v>
      </c>
      <c r="M7054">
        <v>0</v>
      </c>
      <c r="N7054">
        <v>185.938912037037</v>
      </c>
      <c r="O7054" s="2">
        <v>44846.505358796298</v>
      </c>
      <c r="P7054">
        <v>2</v>
      </c>
      <c r="Q7054" t="s">
        <v>256</v>
      </c>
    </row>
    <row r="7055" spans="1:17" x14ac:dyDescent="0.35">
      <c r="A7055">
        <v>7054</v>
      </c>
      <c r="B7055" t="s">
        <v>2064</v>
      </c>
      <c r="C7055" t="s">
        <v>18</v>
      </c>
      <c r="D7055" t="b">
        <v>0</v>
      </c>
      <c r="E7055" t="b">
        <v>1</v>
      </c>
      <c r="F7055" t="s">
        <v>320</v>
      </c>
      <c r="G7055" t="s">
        <v>25</v>
      </c>
      <c r="H7055">
        <v>4</v>
      </c>
      <c r="I7055" t="s">
        <v>23</v>
      </c>
      <c r="J7055">
        <v>1</v>
      </c>
      <c r="K7055" s="2">
        <v>45044.585625</v>
      </c>
      <c r="L7055" s="2">
        <v>45044.585625</v>
      </c>
      <c r="M7055">
        <v>0</v>
      </c>
      <c r="N7055">
        <v>11.98038194444444</v>
      </c>
      <c r="O7055" s="2">
        <v>44846.505358796298</v>
      </c>
      <c r="P7055">
        <v>3</v>
      </c>
      <c r="Q7055" t="s">
        <v>321</v>
      </c>
    </row>
    <row r="7056" spans="1:17" x14ac:dyDescent="0.35">
      <c r="A7056">
        <v>7055</v>
      </c>
      <c r="B7056" t="s">
        <v>2064</v>
      </c>
      <c r="C7056" t="s">
        <v>18</v>
      </c>
      <c r="D7056" t="b">
        <v>0</v>
      </c>
      <c r="E7056" t="b">
        <v>1</v>
      </c>
      <c r="F7056" t="s">
        <v>285</v>
      </c>
      <c r="G7056" t="s">
        <v>25</v>
      </c>
      <c r="H7056">
        <v>5</v>
      </c>
      <c r="I7056" t="s">
        <v>23</v>
      </c>
      <c r="J7056">
        <v>1</v>
      </c>
      <c r="K7056" s="2">
        <v>45044.630960648152</v>
      </c>
      <c r="L7056" s="2">
        <v>45044.630960648152</v>
      </c>
      <c r="M7056">
        <v>0</v>
      </c>
      <c r="N7056">
        <v>4.5335648148148153E-2</v>
      </c>
      <c r="O7056" s="2">
        <v>44846.505358796298</v>
      </c>
      <c r="P7056">
        <v>4</v>
      </c>
      <c r="Q7056" t="s">
        <v>286</v>
      </c>
    </row>
    <row r="7057" spans="1:17" x14ac:dyDescent="0.35">
      <c r="A7057">
        <v>7056</v>
      </c>
      <c r="B7057" t="s">
        <v>2064</v>
      </c>
      <c r="C7057" t="s">
        <v>18</v>
      </c>
      <c r="D7057" t="b">
        <v>0</v>
      </c>
      <c r="E7057" t="b">
        <v>0</v>
      </c>
      <c r="F7057" t="s">
        <v>320</v>
      </c>
      <c r="G7057" t="s">
        <v>36</v>
      </c>
      <c r="H7057">
        <v>6</v>
      </c>
      <c r="I7057" t="s">
        <v>23</v>
      </c>
      <c r="J7057">
        <v>1</v>
      </c>
      <c r="K7057" s="2">
        <v>45059.188668981493</v>
      </c>
      <c r="L7057" s="2">
        <v>45059.188668981493</v>
      </c>
      <c r="M7057">
        <v>0</v>
      </c>
      <c r="N7057">
        <v>14.557708333333331</v>
      </c>
      <c r="O7057" s="2">
        <v>44846.505358796298</v>
      </c>
      <c r="P7057">
        <v>3</v>
      </c>
      <c r="Q7057" t="s">
        <v>321</v>
      </c>
    </row>
    <row r="7058" spans="1:17" x14ac:dyDescent="0.35">
      <c r="A7058">
        <v>7057</v>
      </c>
      <c r="B7058" t="s">
        <v>2064</v>
      </c>
      <c r="C7058" t="s">
        <v>48</v>
      </c>
      <c r="D7058" t="b">
        <v>1</v>
      </c>
      <c r="E7058" t="b">
        <v>0</v>
      </c>
      <c r="F7058" t="s">
        <v>34</v>
      </c>
      <c r="G7058" t="s">
        <v>72</v>
      </c>
      <c r="H7058">
        <v>7</v>
      </c>
      <c r="I7058" t="s">
        <v>23</v>
      </c>
      <c r="J7058">
        <v>1</v>
      </c>
      <c r="K7058" s="2">
        <v>45066.820393518523</v>
      </c>
      <c r="L7058" s="2">
        <v>45066.820393518523</v>
      </c>
      <c r="M7058">
        <v>0</v>
      </c>
      <c r="N7058">
        <v>7.6317245370370372</v>
      </c>
      <c r="O7058" s="2">
        <v>44846.505358796298</v>
      </c>
      <c r="P7058">
        <v>2</v>
      </c>
      <c r="Q7058" t="s">
        <v>35</v>
      </c>
    </row>
    <row r="7059" spans="1:17" x14ac:dyDescent="0.35">
      <c r="A7059">
        <v>7058</v>
      </c>
      <c r="B7059" t="s">
        <v>2064</v>
      </c>
      <c r="C7059" t="s">
        <v>48</v>
      </c>
      <c r="D7059" t="b">
        <v>1</v>
      </c>
      <c r="E7059" t="b">
        <v>0</v>
      </c>
      <c r="F7059" t="s">
        <v>99</v>
      </c>
      <c r="G7059" t="s">
        <v>25</v>
      </c>
      <c r="H7059">
        <v>8</v>
      </c>
      <c r="I7059" t="s">
        <v>23</v>
      </c>
      <c r="J7059">
        <v>4</v>
      </c>
      <c r="K7059" s="2">
        <v>45068.572962962957</v>
      </c>
      <c r="L7059" s="2">
        <v>45068.573055555556</v>
      </c>
      <c r="M7059">
        <v>9.2592592592592588E-5</v>
      </c>
      <c r="N7059">
        <v>1.752569444444444</v>
      </c>
      <c r="O7059" s="2">
        <v>44846.505358796298</v>
      </c>
      <c r="P7059">
        <v>3</v>
      </c>
      <c r="Q7059" t="s">
        <v>100</v>
      </c>
    </row>
    <row r="7060" spans="1:17" x14ac:dyDescent="0.35">
      <c r="A7060">
        <v>7059</v>
      </c>
      <c r="B7060" t="s">
        <v>2065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66</v>
      </c>
      <c r="J7060">
        <v>1</v>
      </c>
      <c r="K7060" s="2">
        <v>44846.516828703709</v>
      </c>
      <c r="L7060" s="2">
        <v>44846.516828703709</v>
      </c>
      <c r="M7060">
        <v>0</v>
      </c>
      <c r="O7060" s="2">
        <v>44846.516828703709</v>
      </c>
      <c r="P7060">
        <v>1</v>
      </c>
      <c r="Q7060" t="s">
        <v>19</v>
      </c>
    </row>
    <row r="7061" spans="1:17" x14ac:dyDescent="0.35">
      <c r="A7061">
        <v>7060</v>
      </c>
      <c r="B7061" t="s">
        <v>2065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14</v>
      </c>
      <c r="K7061" s="2">
        <v>44846.581504629627</v>
      </c>
      <c r="L7061" s="2">
        <v>44846.59447916667</v>
      </c>
      <c r="M7061">
        <v>1.297453703703704E-2</v>
      </c>
      <c r="N7061">
        <v>6.4675925925925928E-2</v>
      </c>
      <c r="O7061" s="2">
        <v>44846.516828703709</v>
      </c>
      <c r="P7061">
        <v>1</v>
      </c>
      <c r="Q7061" t="s">
        <v>19</v>
      </c>
    </row>
    <row r="7062" spans="1:17" x14ac:dyDescent="0.35">
      <c r="A7062">
        <v>7061</v>
      </c>
      <c r="B7062" t="s">
        <v>2065</v>
      </c>
      <c r="C7062" t="s">
        <v>18</v>
      </c>
      <c r="D7062" t="b">
        <v>1</v>
      </c>
      <c r="E7062" t="b">
        <v>1</v>
      </c>
      <c r="F7062" t="s">
        <v>174</v>
      </c>
      <c r="G7062" t="s">
        <v>25</v>
      </c>
      <c r="H7062">
        <v>3</v>
      </c>
      <c r="I7062" t="s">
        <v>23</v>
      </c>
      <c r="J7062">
        <v>1</v>
      </c>
      <c r="K7062" s="2">
        <v>45014.921099537038</v>
      </c>
      <c r="L7062" s="2">
        <v>45014.921099537038</v>
      </c>
      <c r="M7062">
        <v>0</v>
      </c>
      <c r="N7062">
        <v>168.32662037037039</v>
      </c>
      <c r="O7062" s="2">
        <v>44846.516828703709</v>
      </c>
      <c r="P7062">
        <v>2</v>
      </c>
      <c r="Q7062" t="s">
        <v>175</v>
      </c>
    </row>
    <row r="7063" spans="1:17" x14ac:dyDescent="0.35">
      <c r="A7063">
        <v>7062</v>
      </c>
      <c r="B7063" t="s">
        <v>2065</v>
      </c>
      <c r="C7063" t="s">
        <v>18</v>
      </c>
      <c r="D7063" t="b">
        <v>1</v>
      </c>
      <c r="E7063" t="b">
        <v>1</v>
      </c>
      <c r="F7063" t="s">
        <v>176</v>
      </c>
      <c r="G7063" t="s">
        <v>25</v>
      </c>
      <c r="H7063">
        <v>4</v>
      </c>
      <c r="I7063" t="s">
        <v>23</v>
      </c>
      <c r="J7063">
        <v>1</v>
      </c>
      <c r="K7063" s="2">
        <v>45016.074837962973</v>
      </c>
      <c r="L7063" s="2">
        <v>45016.074837962973</v>
      </c>
      <c r="M7063">
        <v>0</v>
      </c>
      <c r="N7063">
        <v>1.153738425925926</v>
      </c>
      <c r="O7063" s="2">
        <v>44846.516828703709</v>
      </c>
      <c r="P7063">
        <v>3</v>
      </c>
      <c r="Q7063" t="s">
        <v>177</v>
      </c>
    </row>
    <row r="7064" spans="1:17" x14ac:dyDescent="0.35">
      <c r="A7064">
        <v>7063</v>
      </c>
      <c r="B7064" t="s">
        <v>2066</v>
      </c>
      <c r="C7064" t="s">
        <v>18</v>
      </c>
      <c r="D7064" t="b">
        <v>1</v>
      </c>
      <c r="E7064" t="b">
        <v>1</v>
      </c>
      <c r="F7064" t="s">
        <v>19</v>
      </c>
      <c r="G7064" t="s">
        <v>20</v>
      </c>
      <c r="H7064">
        <v>1</v>
      </c>
      <c r="I7064" t="s">
        <v>66</v>
      </c>
      <c r="J7064">
        <v>1</v>
      </c>
      <c r="K7064" s="2">
        <v>44848.301400462973</v>
      </c>
      <c r="L7064" s="2">
        <v>44848.301400462973</v>
      </c>
      <c r="M7064">
        <v>0</v>
      </c>
      <c r="O7064" s="2">
        <v>44848.301400462973</v>
      </c>
      <c r="P7064">
        <v>1</v>
      </c>
      <c r="Q7064" t="s">
        <v>19</v>
      </c>
    </row>
    <row r="7065" spans="1:17" x14ac:dyDescent="0.35">
      <c r="A7065">
        <v>7064</v>
      </c>
      <c r="B7065" t="s">
        <v>2066</v>
      </c>
      <c r="C7065" t="s">
        <v>18</v>
      </c>
      <c r="D7065" t="b">
        <v>1</v>
      </c>
      <c r="E7065" t="b">
        <v>1</v>
      </c>
      <c r="F7065" t="s">
        <v>19</v>
      </c>
      <c r="G7065" t="s">
        <v>22</v>
      </c>
      <c r="H7065">
        <v>2</v>
      </c>
      <c r="I7065" t="s">
        <v>23</v>
      </c>
      <c r="J7065">
        <v>11</v>
      </c>
      <c r="K7065" s="2">
        <v>44848.402777777781</v>
      </c>
      <c r="L7065" s="2">
        <v>44848.414317129631</v>
      </c>
      <c r="M7065">
        <v>1.1539351851851849E-2</v>
      </c>
      <c r="N7065">
        <v>0.1013773148148148</v>
      </c>
      <c r="O7065" s="2">
        <v>44848.301400462973</v>
      </c>
      <c r="P7065">
        <v>1</v>
      </c>
      <c r="Q7065" t="s">
        <v>19</v>
      </c>
    </row>
    <row r="7066" spans="1:17" x14ac:dyDescent="0.35">
      <c r="A7066">
        <v>7065</v>
      </c>
      <c r="B7066" t="s">
        <v>2066</v>
      </c>
      <c r="C7066" t="s">
        <v>18</v>
      </c>
      <c r="D7066" t="b">
        <v>1</v>
      </c>
      <c r="E7066" t="b">
        <v>1</v>
      </c>
      <c r="F7066" t="s">
        <v>127</v>
      </c>
      <c r="G7066" t="s">
        <v>25</v>
      </c>
      <c r="H7066">
        <v>3</v>
      </c>
      <c r="I7066" t="s">
        <v>23</v>
      </c>
      <c r="J7066">
        <v>4</v>
      </c>
      <c r="K7066" s="2">
        <v>44999.082233796304</v>
      </c>
      <c r="L7066" s="2">
        <v>44999.130462962959</v>
      </c>
      <c r="M7066">
        <v>4.8229166666666663E-2</v>
      </c>
      <c r="N7066">
        <v>150.66791666666671</v>
      </c>
      <c r="O7066" s="2">
        <v>44848.301400462973</v>
      </c>
      <c r="P7066">
        <v>2</v>
      </c>
      <c r="Q7066" t="s">
        <v>128</v>
      </c>
    </row>
    <row r="7067" spans="1:17" x14ac:dyDescent="0.35">
      <c r="A7067">
        <v>7066</v>
      </c>
      <c r="B7067" t="s">
        <v>2066</v>
      </c>
      <c r="C7067" t="s">
        <v>18</v>
      </c>
      <c r="D7067" t="b">
        <v>1</v>
      </c>
      <c r="E7067" t="b">
        <v>1</v>
      </c>
      <c r="F7067" t="s">
        <v>138</v>
      </c>
      <c r="G7067" t="s">
        <v>25</v>
      </c>
      <c r="H7067">
        <v>4</v>
      </c>
      <c r="I7067" t="s">
        <v>23</v>
      </c>
      <c r="J7067">
        <v>1</v>
      </c>
      <c r="K7067" s="2">
        <v>44999.751469907409</v>
      </c>
      <c r="L7067" s="2">
        <v>44999.751469907409</v>
      </c>
      <c r="M7067">
        <v>0</v>
      </c>
      <c r="N7067">
        <v>0.62100694444444449</v>
      </c>
      <c r="O7067" s="2">
        <v>44848.301400462973</v>
      </c>
      <c r="P7067">
        <v>3</v>
      </c>
      <c r="Q7067" t="s">
        <v>139</v>
      </c>
    </row>
    <row r="7068" spans="1:17" x14ac:dyDescent="0.35">
      <c r="A7068">
        <v>7067</v>
      </c>
      <c r="B7068" t="s">
        <v>2066</v>
      </c>
      <c r="C7068" t="s">
        <v>18</v>
      </c>
      <c r="D7068" t="b">
        <v>1</v>
      </c>
      <c r="E7068" t="b">
        <v>1</v>
      </c>
      <c r="F7068" t="s">
        <v>129</v>
      </c>
      <c r="G7068" t="s">
        <v>25</v>
      </c>
      <c r="H7068">
        <v>5</v>
      </c>
      <c r="I7068" t="s">
        <v>23</v>
      </c>
      <c r="J7068">
        <v>5</v>
      </c>
      <c r="K7068" s="2">
        <v>45032.712268518517</v>
      </c>
      <c r="L7068" s="2">
        <v>45061.006099537037</v>
      </c>
      <c r="M7068">
        <v>28.293831018518521</v>
      </c>
      <c r="N7068">
        <v>32.960798611111109</v>
      </c>
      <c r="O7068" s="2">
        <v>44848.301400462973</v>
      </c>
      <c r="P7068">
        <v>4</v>
      </c>
      <c r="Q7068" t="s">
        <v>130</v>
      </c>
    </row>
    <row r="7069" spans="1:17" x14ac:dyDescent="0.35">
      <c r="A7069">
        <v>7068</v>
      </c>
      <c r="B7069" t="s">
        <v>2067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66</v>
      </c>
      <c r="J7069">
        <v>1</v>
      </c>
      <c r="K7069" s="2">
        <v>44847.509710648148</v>
      </c>
      <c r="L7069" s="2">
        <v>44847.509710648148</v>
      </c>
      <c r="M7069">
        <v>0</v>
      </c>
      <c r="O7069" s="2">
        <v>44847.509710648148</v>
      </c>
      <c r="P7069">
        <v>1</v>
      </c>
      <c r="Q7069" t="s">
        <v>19</v>
      </c>
    </row>
    <row r="7070" spans="1:17" x14ac:dyDescent="0.35">
      <c r="A7070">
        <v>7069</v>
      </c>
      <c r="B7070" t="s">
        <v>2067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11</v>
      </c>
      <c r="K7070" s="2">
        <v>44847.578263888892</v>
      </c>
      <c r="L7070" s="2">
        <v>44847.585069444453</v>
      </c>
      <c r="M7070">
        <v>6.8055555555555551E-3</v>
      </c>
      <c r="N7070">
        <v>6.8553240740740734E-2</v>
      </c>
      <c r="O7070" s="2">
        <v>44847.509710648148</v>
      </c>
      <c r="P7070">
        <v>1</v>
      </c>
      <c r="Q7070" t="s">
        <v>19</v>
      </c>
    </row>
    <row r="7071" spans="1:17" x14ac:dyDescent="0.35">
      <c r="A7071">
        <v>7070</v>
      </c>
      <c r="B7071" t="s">
        <v>2067</v>
      </c>
      <c r="C7071" t="s">
        <v>18</v>
      </c>
      <c r="D7071" t="b">
        <v>1</v>
      </c>
      <c r="E7071" t="b">
        <v>1</v>
      </c>
      <c r="F7071" t="s">
        <v>127</v>
      </c>
      <c r="G7071" t="s">
        <v>25</v>
      </c>
      <c r="H7071">
        <v>3</v>
      </c>
      <c r="I7071" t="s">
        <v>23</v>
      </c>
      <c r="J7071">
        <v>4</v>
      </c>
      <c r="K7071" s="2">
        <v>44989.778703703712</v>
      </c>
      <c r="L7071" s="2">
        <v>44990.023055555561</v>
      </c>
      <c r="M7071">
        <v>0.24435185185185179</v>
      </c>
      <c r="N7071">
        <v>142.19363425925931</v>
      </c>
      <c r="O7071" s="2">
        <v>44847.509710648148</v>
      </c>
      <c r="P7071">
        <v>2</v>
      </c>
      <c r="Q7071" t="s">
        <v>128</v>
      </c>
    </row>
    <row r="7072" spans="1:17" x14ac:dyDescent="0.35">
      <c r="A7072">
        <v>7071</v>
      </c>
      <c r="B7072" t="s">
        <v>2067</v>
      </c>
      <c r="C7072" t="s">
        <v>18</v>
      </c>
      <c r="D7072" t="b">
        <v>1</v>
      </c>
      <c r="E7072" t="b">
        <v>1</v>
      </c>
      <c r="F7072" t="s">
        <v>138</v>
      </c>
      <c r="G7072" t="s">
        <v>25</v>
      </c>
      <c r="H7072">
        <v>4</v>
      </c>
      <c r="I7072" t="s">
        <v>23</v>
      </c>
      <c r="J7072">
        <v>1</v>
      </c>
      <c r="K7072" s="2">
        <v>45038.971377314811</v>
      </c>
      <c r="L7072" s="2">
        <v>45038.971377314811</v>
      </c>
      <c r="M7072">
        <v>0</v>
      </c>
      <c r="N7072">
        <v>48.948321759259258</v>
      </c>
      <c r="O7072" s="2">
        <v>44847.509710648148</v>
      </c>
      <c r="P7072">
        <v>3</v>
      </c>
      <c r="Q7072" t="s">
        <v>139</v>
      </c>
    </row>
    <row r="7073" spans="1:17" x14ac:dyDescent="0.35">
      <c r="A7073">
        <v>7072</v>
      </c>
      <c r="B7073" t="s">
        <v>2067</v>
      </c>
      <c r="C7073" t="s">
        <v>18</v>
      </c>
      <c r="D7073" t="b">
        <v>0</v>
      </c>
      <c r="E7073" t="b">
        <v>0</v>
      </c>
      <c r="F7073" t="s">
        <v>127</v>
      </c>
      <c r="G7073" t="s">
        <v>36</v>
      </c>
      <c r="H7073">
        <v>5</v>
      </c>
      <c r="I7073" t="s">
        <v>23</v>
      </c>
      <c r="J7073">
        <v>1</v>
      </c>
      <c r="K7073" s="2">
        <v>45038.98237268519</v>
      </c>
      <c r="L7073" s="2">
        <v>45038.98237268519</v>
      </c>
      <c r="M7073">
        <v>0</v>
      </c>
      <c r="N7073">
        <v>1.0995370370370371E-2</v>
      </c>
      <c r="O7073" s="2">
        <v>44847.509710648148</v>
      </c>
      <c r="P7073">
        <v>2</v>
      </c>
      <c r="Q7073" t="s">
        <v>128</v>
      </c>
    </row>
    <row r="7074" spans="1:17" x14ac:dyDescent="0.35">
      <c r="A7074">
        <v>7073</v>
      </c>
      <c r="B7074" t="s">
        <v>2068</v>
      </c>
      <c r="C7074" t="s">
        <v>18</v>
      </c>
      <c r="D7074" t="b">
        <v>1</v>
      </c>
      <c r="E7074" t="b">
        <v>1</v>
      </c>
      <c r="F7074" t="s">
        <v>19</v>
      </c>
      <c r="G7074" t="s">
        <v>20</v>
      </c>
      <c r="H7074">
        <v>1</v>
      </c>
      <c r="I7074" t="s">
        <v>66</v>
      </c>
      <c r="J7074">
        <v>1</v>
      </c>
      <c r="K7074" s="2">
        <v>44847.519953703697</v>
      </c>
      <c r="L7074" s="2">
        <v>44847.519953703697</v>
      </c>
      <c r="M7074">
        <v>0</v>
      </c>
      <c r="O7074" s="2">
        <v>44847.519953703697</v>
      </c>
      <c r="P7074">
        <v>1</v>
      </c>
      <c r="Q7074" t="s">
        <v>19</v>
      </c>
    </row>
    <row r="7075" spans="1:17" x14ac:dyDescent="0.35">
      <c r="A7075">
        <v>7074</v>
      </c>
      <c r="B7075" t="s">
        <v>2068</v>
      </c>
      <c r="C7075" t="s">
        <v>18</v>
      </c>
      <c r="D7075" t="b">
        <v>1</v>
      </c>
      <c r="E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11</v>
      </c>
      <c r="K7075" s="2">
        <v>44848.249027777783</v>
      </c>
      <c r="L7075" s="2">
        <v>44848.261863425927</v>
      </c>
      <c r="M7075">
        <v>1.283564814814815E-2</v>
      </c>
      <c r="N7075">
        <v>0.7290740740740741</v>
      </c>
      <c r="O7075" s="2">
        <v>44847.519953703697</v>
      </c>
      <c r="P7075">
        <v>1</v>
      </c>
      <c r="Q7075" t="s">
        <v>19</v>
      </c>
    </row>
    <row r="7076" spans="1:17" x14ac:dyDescent="0.35">
      <c r="A7076">
        <v>7075</v>
      </c>
      <c r="B7076" t="s">
        <v>2069</v>
      </c>
      <c r="C7076" t="s">
        <v>18</v>
      </c>
      <c r="D7076" t="b">
        <v>1</v>
      </c>
      <c r="E7076" t="b">
        <v>1</v>
      </c>
      <c r="F7076" t="s">
        <v>19</v>
      </c>
      <c r="G7076" t="s">
        <v>20</v>
      </c>
      <c r="H7076">
        <v>1</v>
      </c>
      <c r="I7076" t="s">
        <v>66</v>
      </c>
      <c r="J7076">
        <v>1</v>
      </c>
      <c r="K7076" s="2">
        <v>44847.319710648153</v>
      </c>
      <c r="L7076" s="2">
        <v>44847.319710648153</v>
      </c>
      <c r="M7076">
        <v>0</v>
      </c>
      <c r="O7076" s="2">
        <v>44847.319710648153</v>
      </c>
      <c r="P7076">
        <v>1</v>
      </c>
      <c r="Q7076" t="s">
        <v>19</v>
      </c>
    </row>
    <row r="7077" spans="1:17" x14ac:dyDescent="0.35">
      <c r="A7077">
        <v>7076</v>
      </c>
      <c r="B7077" t="s">
        <v>2069</v>
      </c>
      <c r="C7077" t="s">
        <v>18</v>
      </c>
      <c r="D7077" t="b">
        <v>1</v>
      </c>
      <c r="E7077" t="b">
        <v>1</v>
      </c>
      <c r="F7077" t="s">
        <v>19</v>
      </c>
      <c r="G7077" t="s">
        <v>22</v>
      </c>
      <c r="H7077">
        <v>2</v>
      </c>
      <c r="I7077" t="s">
        <v>23</v>
      </c>
      <c r="J7077">
        <v>13</v>
      </c>
      <c r="K7077" s="2">
        <v>44847.47351851852</v>
      </c>
      <c r="L7077" s="2">
        <v>44847.490624999999</v>
      </c>
      <c r="M7077">
        <v>1.7106481481481479E-2</v>
      </c>
      <c r="N7077">
        <v>0.15380787037037039</v>
      </c>
      <c r="O7077" s="2">
        <v>44847.319710648153</v>
      </c>
      <c r="P7077">
        <v>1</v>
      </c>
      <c r="Q7077" t="s">
        <v>19</v>
      </c>
    </row>
    <row r="7078" spans="1:17" x14ac:dyDescent="0.35">
      <c r="A7078">
        <v>7077</v>
      </c>
      <c r="B7078" t="s">
        <v>2069</v>
      </c>
      <c r="C7078" t="s">
        <v>18</v>
      </c>
      <c r="D7078" t="b">
        <v>1</v>
      </c>
      <c r="E7078" t="b">
        <v>1</v>
      </c>
      <c r="F7078" t="s">
        <v>174</v>
      </c>
      <c r="G7078" t="s">
        <v>25</v>
      </c>
      <c r="H7078">
        <v>3</v>
      </c>
      <c r="I7078" t="s">
        <v>23</v>
      </c>
      <c r="J7078">
        <v>1</v>
      </c>
      <c r="K7078" s="2">
        <v>45011.011342592603</v>
      </c>
      <c r="L7078" s="2">
        <v>45011.011342592603</v>
      </c>
      <c r="M7078">
        <v>0</v>
      </c>
      <c r="N7078">
        <v>163.5207175925926</v>
      </c>
      <c r="O7078" s="2">
        <v>44847.319710648153</v>
      </c>
      <c r="P7078">
        <v>2</v>
      </c>
      <c r="Q7078" t="s">
        <v>175</v>
      </c>
    </row>
    <row r="7079" spans="1:17" x14ac:dyDescent="0.35">
      <c r="A7079">
        <v>7078</v>
      </c>
      <c r="B7079" t="s">
        <v>2069</v>
      </c>
      <c r="C7079" t="s">
        <v>18</v>
      </c>
      <c r="D7079" t="b">
        <v>1</v>
      </c>
      <c r="E7079" t="b">
        <v>1</v>
      </c>
      <c r="F7079" t="s">
        <v>176</v>
      </c>
      <c r="G7079" t="s">
        <v>25</v>
      </c>
      <c r="H7079">
        <v>4</v>
      </c>
      <c r="I7079" t="s">
        <v>23</v>
      </c>
      <c r="J7079">
        <v>1</v>
      </c>
      <c r="K7079" s="2">
        <v>45014.801631944443</v>
      </c>
      <c r="L7079" s="2">
        <v>45014.801631944443</v>
      </c>
      <c r="M7079">
        <v>0</v>
      </c>
      <c r="N7079">
        <v>3.7902893518518521</v>
      </c>
      <c r="O7079" s="2">
        <v>44847.319710648153</v>
      </c>
      <c r="P7079">
        <v>3</v>
      </c>
      <c r="Q7079" t="s">
        <v>177</v>
      </c>
    </row>
    <row r="7080" spans="1:17" x14ac:dyDescent="0.35">
      <c r="A7080">
        <v>7079</v>
      </c>
      <c r="B7080" t="s">
        <v>2070</v>
      </c>
      <c r="C7080" t="s">
        <v>18</v>
      </c>
      <c r="D7080" t="b">
        <v>1</v>
      </c>
      <c r="E7080" t="b">
        <v>1</v>
      </c>
      <c r="F7080" t="s">
        <v>19</v>
      </c>
      <c r="G7080" t="s">
        <v>20</v>
      </c>
      <c r="H7080">
        <v>1</v>
      </c>
      <c r="I7080" t="s">
        <v>66</v>
      </c>
      <c r="J7080">
        <v>1</v>
      </c>
      <c r="K7080" s="2">
        <v>44846.509502314817</v>
      </c>
      <c r="L7080" s="2">
        <v>44846.509502314817</v>
      </c>
      <c r="M7080">
        <v>0</v>
      </c>
      <c r="O7080" s="2">
        <v>44846.509502314817</v>
      </c>
      <c r="P7080">
        <v>1</v>
      </c>
      <c r="Q7080" t="s">
        <v>19</v>
      </c>
    </row>
    <row r="7081" spans="1:17" x14ac:dyDescent="0.35">
      <c r="A7081">
        <v>7080</v>
      </c>
      <c r="B7081" t="s">
        <v>2070</v>
      </c>
      <c r="C7081" t="s">
        <v>18</v>
      </c>
      <c r="D7081" t="b">
        <v>1</v>
      </c>
      <c r="E7081" t="b">
        <v>1</v>
      </c>
      <c r="F7081" t="s">
        <v>19</v>
      </c>
      <c r="G7081" t="s">
        <v>22</v>
      </c>
      <c r="H7081">
        <v>2</v>
      </c>
      <c r="I7081" t="s">
        <v>23</v>
      </c>
      <c r="J7081">
        <v>10</v>
      </c>
      <c r="K7081" s="2">
        <v>44846.574166666673</v>
      </c>
      <c r="L7081" s="2">
        <v>44846.584872685176</v>
      </c>
      <c r="M7081">
        <v>1.0706018518518519E-2</v>
      </c>
      <c r="N7081">
        <v>6.4664351851851848E-2</v>
      </c>
      <c r="O7081" s="2">
        <v>44846.509502314817</v>
      </c>
      <c r="P7081">
        <v>1</v>
      </c>
      <c r="Q7081" t="s">
        <v>19</v>
      </c>
    </row>
    <row r="7082" spans="1:17" x14ac:dyDescent="0.35">
      <c r="A7082">
        <v>7081</v>
      </c>
      <c r="B7082" t="s">
        <v>2070</v>
      </c>
      <c r="C7082" t="s">
        <v>18</v>
      </c>
      <c r="D7082" t="b">
        <v>1</v>
      </c>
      <c r="E7082" t="b">
        <v>1</v>
      </c>
      <c r="F7082" t="s">
        <v>56</v>
      </c>
      <c r="G7082" t="s">
        <v>25</v>
      </c>
      <c r="H7082">
        <v>3</v>
      </c>
      <c r="I7082" t="s">
        <v>23</v>
      </c>
      <c r="J7082">
        <v>2</v>
      </c>
      <c r="K7082" s="2">
        <v>45026.260277777779</v>
      </c>
      <c r="L7082" s="2">
        <v>45026.262094907397</v>
      </c>
      <c r="M7082">
        <v>1.8171296296296299E-3</v>
      </c>
      <c r="N7082">
        <v>179.6754050925926</v>
      </c>
      <c r="O7082" s="2">
        <v>44846.509502314817</v>
      </c>
      <c r="P7082">
        <v>3</v>
      </c>
      <c r="Q7082" t="s">
        <v>57</v>
      </c>
    </row>
    <row r="7083" spans="1:17" x14ac:dyDescent="0.35">
      <c r="A7083">
        <v>7082</v>
      </c>
      <c r="B7083" t="s">
        <v>2071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66</v>
      </c>
      <c r="J7083">
        <v>1</v>
      </c>
      <c r="K7083" s="2">
        <v>44847.333877314813</v>
      </c>
      <c r="L7083" s="2">
        <v>44847.333877314813</v>
      </c>
      <c r="M7083">
        <v>0</v>
      </c>
      <c r="O7083" s="2">
        <v>44847.333877314813</v>
      </c>
      <c r="P7083">
        <v>1</v>
      </c>
      <c r="Q7083" t="s">
        <v>19</v>
      </c>
    </row>
    <row r="7084" spans="1:17" x14ac:dyDescent="0.35">
      <c r="A7084">
        <v>7083</v>
      </c>
      <c r="B7084" t="s">
        <v>2071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14</v>
      </c>
      <c r="K7084" s="2">
        <v>44847.426226851851</v>
      </c>
      <c r="L7084" s="2">
        <v>44847.442615740743</v>
      </c>
      <c r="M7084">
        <v>1.638888888888889E-2</v>
      </c>
      <c r="N7084">
        <v>9.2349537037037036E-2</v>
      </c>
      <c r="O7084" s="2">
        <v>44847.333877314813</v>
      </c>
      <c r="P7084">
        <v>1</v>
      </c>
      <c r="Q7084" t="s">
        <v>19</v>
      </c>
    </row>
    <row r="7085" spans="1:17" x14ac:dyDescent="0.35">
      <c r="A7085">
        <v>7084</v>
      </c>
      <c r="B7085" t="s">
        <v>2071</v>
      </c>
      <c r="C7085" t="s">
        <v>18</v>
      </c>
      <c r="D7085" t="b">
        <v>1</v>
      </c>
      <c r="E7085" t="b">
        <v>1</v>
      </c>
      <c r="F7085" t="s">
        <v>127</v>
      </c>
      <c r="G7085" t="s">
        <v>25</v>
      </c>
      <c r="H7085">
        <v>3</v>
      </c>
      <c r="I7085" t="s">
        <v>23</v>
      </c>
      <c r="J7085">
        <v>1</v>
      </c>
      <c r="K7085" s="2">
        <v>44987.829317129617</v>
      </c>
      <c r="L7085" s="2">
        <v>44987.829317129617</v>
      </c>
      <c r="M7085">
        <v>0</v>
      </c>
      <c r="N7085">
        <v>140.38670138888889</v>
      </c>
      <c r="O7085" s="2">
        <v>44847.333877314813</v>
      </c>
      <c r="P7085">
        <v>2</v>
      </c>
      <c r="Q7085" t="s">
        <v>128</v>
      </c>
    </row>
    <row r="7086" spans="1:17" x14ac:dyDescent="0.35">
      <c r="A7086">
        <v>7085</v>
      </c>
      <c r="B7086" t="s">
        <v>2072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66</v>
      </c>
      <c r="J7086">
        <v>1</v>
      </c>
      <c r="K7086" s="2">
        <v>44848.348657407398</v>
      </c>
      <c r="L7086" s="2">
        <v>44848.348657407398</v>
      </c>
      <c r="M7086">
        <v>0</v>
      </c>
      <c r="O7086" s="2">
        <v>44848.348657407398</v>
      </c>
      <c r="P7086">
        <v>1</v>
      </c>
      <c r="Q7086" t="s">
        <v>19</v>
      </c>
    </row>
    <row r="7087" spans="1:17" x14ac:dyDescent="0.35">
      <c r="A7087">
        <v>7086</v>
      </c>
      <c r="B7087" t="s">
        <v>2072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20</v>
      </c>
      <c r="K7087" s="2">
        <v>44848.4605787037</v>
      </c>
      <c r="L7087" s="2">
        <v>44848.474120370367</v>
      </c>
      <c r="M7087">
        <v>1.3541666666666671E-2</v>
      </c>
      <c r="N7087">
        <v>0.1119212962962963</v>
      </c>
      <c r="O7087" s="2">
        <v>44848.348657407398</v>
      </c>
      <c r="P7087">
        <v>1</v>
      </c>
      <c r="Q7087" t="s">
        <v>19</v>
      </c>
    </row>
    <row r="7088" spans="1:17" x14ac:dyDescent="0.35">
      <c r="A7088">
        <v>7087</v>
      </c>
      <c r="B7088" t="s">
        <v>2072</v>
      </c>
      <c r="C7088" t="s">
        <v>18</v>
      </c>
      <c r="D7088" t="b">
        <v>0</v>
      </c>
      <c r="E7088" t="b">
        <v>1</v>
      </c>
      <c r="F7088" t="s">
        <v>81</v>
      </c>
      <c r="G7088" t="s">
        <v>25</v>
      </c>
      <c r="H7088">
        <v>3</v>
      </c>
      <c r="I7088" t="s">
        <v>23</v>
      </c>
      <c r="J7088">
        <v>1</v>
      </c>
      <c r="K7088" s="2">
        <v>45007.050787037027</v>
      </c>
      <c r="L7088" s="2">
        <v>45007.050787037027</v>
      </c>
      <c r="M7088">
        <v>0</v>
      </c>
      <c r="N7088">
        <v>158.57666666666671</v>
      </c>
      <c r="O7088" s="2">
        <v>44848.348657407398</v>
      </c>
      <c r="P7088">
        <v>2</v>
      </c>
      <c r="Q7088" t="s">
        <v>82</v>
      </c>
    </row>
    <row r="7089" spans="1:17" x14ac:dyDescent="0.35">
      <c r="A7089">
        <v>7088</v>
      </c>
      <c r="B7089" t="s">
        <v>2072</v>
      </c>
      <c r="C7089" t="s">
        <v>18</v>
      </c>
      <c r="D7089" t="b">
        <v>0</v>
      </c>
      <c r="E7089" t="b">
        <v>1</v>
      </c>
      <c r="F7089" t="s">
        <v>83</v>
      </c>
      <c r="G7089" t="s">
        <v>25</v>
      </c>
      <c r="H7089">
        <v>4</v>
      </c>
      <c r="I7089" t="s">
        <v>23</v>
      </c>
      <c r="J7089">
        <v>2</v>
      </c>
      <c r="K7089" s="2">
        <v>45007.526388888888</v>
      </c>
      <c r="L7089" s="2">
        <v>45007.526400462957</v>
      </c>
      <c r="M7089">
        <v>1.157407407407407E-5</v>
      </c>
      <c r="N7089">
        <v>0.47560185185185178</v>
      </c>
      <c r="O7089" s="2">
        <v>44848.348657407398</v>
      </c>
      <c r="P7089">
        <v>3</v>
      </c>
      <c r="Q7089" t="s">
        <v>84</v>
      </c>
    </row>
    <row r="7090" spans="1:17" x14ac:dyDescent="0.35">
      <c r="A7090">
        <v>7089</v>
      </c>
      <c r="B7090" t="s">
        <v>2072</v>
      </c>
      <c r="C7090" t="s">
        <v>48</v>
      </c>
      <c r="D7090" t="b">
        <v>1</v>
      </c>
      <c r="E7090" t="b">
        <v>0</v>
      </c>
      <c r="F7090" t="s">
        <v>34</v>
      </c>
      <c r="G7090" t="s">
        <v>72</v>
      </c>
      <c r="H7090">
        <v>5</v>
      </c>
      <c r="I7090" t="s">
        <v>23</v>
      </c>
      <c r="J7090">
        <v>1</v>
      </c>
      <c r="K7090" s="2">
        <v>45048.162847222222</v>
      </c>
      <c r="L7090" s="2">
        <v>45048.162847222222</v>
      </c>
      <c r="M7090">
        <v>0</v>
      </c>
      <c r="N7090">
        <v>40.636446759259258</v>
      </c>
      <c r="O7090" s="2">
        <v>44848.348657407398</v>
      </c>
      <c r="P7090">
        <v>2</v>
      </c>
      <c r="Q7090" t="s">
        <v>35</v>
      </c>
    </row>
    <row r="7091" spans="1:17" x14ac:dyDescent="0.35">
      <c r="A7091">
        <v>7090</v>
      </c>
      <c r="B7091" t="s">
        <v>2073</v>
      </c>
      <c r="C7091" t="s">
        <v>18</v>
      </c>
      <c r="D7091" t="b">
        <v>1</v>
      </c>
      <c r="E7091" t="b">
        <v>1</v>
      </c>
      <c r="F7091" t="s">
        <v>19</v>
      </c>
      <c r="G7091" t="s">
        <v>20</v>
      </c>
      <c r="H7091">
        <v>1</v>
      </c>
      <c r="I7091" t="s">
        <v>66</v>
      </c>
      <c r="J7091">
        <v>1</v>
      </c>
      <c r="K7091" s="2">
        <v>44847.327268518522</v>
      </c>
      <c r="L7091" s="2">
        <v>44847.327268518522</v>
      </c>
      <c r="M7091">
        <v>0</v>
      </c>
      <c r="O7091" s="2">
        <v>44847.327268518522</v>
      </c>
      <c r="P7091">
        <v>1</v>
      </c>
      <c r="Q7091" t="s">
        <v>19</v>
      </c>
    </row>
    <row r="7092" spans="1:17" x14ac:dyDescent="0.35">
      <c r="A7092">
        <v>7091</v>
      </c>
      <c r="B7092" t="s">
        <v>2073</v>
      </c>
      <c r="C7092" t="s">
        <v>18</v>
      </c>
      <c r="D7092" t="b">
        <v>1</v>
      </c>
      <c r="E7092" t="b">
        <v>1</v>
      </c>
      <c r="F7092" t="s">
        <v>19</v>
      </c>
      <c r="G7092" t="s">
        <v>22</v>
      </c>
      <c r="H7092">
        <v>2</v>
      </c>
      <c r="I7092" t="s">
        <v>23</v>
      </c>
      <c r="J7092">
        <v>11</v>
      </c>
      <c r="K7092" s="2">
        <v>44847.421180555553</v>
      </c>
      <c r="L7092" s="2">
        <v>44847.430277777778</v>
      </c>
      <c r="M7092">
        <v>9.0972222222222218E-3</v>
      </c>
      <c r="N7092">
        <v>9.3912037037037044E-2</v>
      </c>
      <c r="O7092" s="2">
        <v>44847.327268518522</v>
      </c>
      <c r="P7092">
        <v>1</v>
      </c>
      <c r="Q7092" t="s">
        <v>19</v>
      </c>
    </row>
    <row r="7093" spans="1:17" x14ac:dyDescent="0.35">
      <c r="A7093">
        <v>7092</v>
      </c>
      <c r="B7093" t="s">
        <v>2073</v>
      </c>
      <c r="C7093" t="s">
        <v>18</v>
      </c>
      <c r="D7093" t="b">
        <v>0</v>
      </c>
      <c r="E7093" t="b">
        <v>0</v>
      </c>
      <c r="F7093" t="s">
        <v>127</v>
      </c>
      <c r="G7093" t="s">
        <v>25</v>
      </c>
      <c r="H7093">
        <v>3</v>
      </c>
      <c r="I7093" t="s">
        <v>23</v>
      </c>
      <c r="J7093">
        <v>2</v>
      </c>
      <c r="K7093" s="2">
        <v>44954.087638888886</v>
      </c>
      <c r="L7093" s="2">
        <v>44954.759212962963</v>
      </c>
      <c r="M7093">
        <v>0.6715740740740741</v>
      </c>
      <c r="N7093">
        <v>106.6573611111111</v>
      </c>
      <c r="O7093" s="2">
        <v>44847.327268518522</v>
      </c>
      <c r="P7093">
        <v>2</v>
      </c>
      <c r="Q7093" t="s">
        <v>128</v>
      </c>
    </row>
    <row r="7094" spans="1:17" x14ac:dyDescent="0.35">
      <c r="A7094">
        <v>7093</v>
      </c>
      <c r="B7094" t="s">
        <v>2073</v>
      </c>
      <c r="C7094" t="s">
        <v>18</v>
      </c>
      <c r="D7094" t="b">
        <v>0</v>
      </c>
      <c r="E7094" t="b">
        <v>0</v>
      </c>
      <c r="F7094" t="s">
        <v>138</v>
      </c>
      <c r="G7094" t="s">
        <v>25</v>
      </c>
      <c r="H7094">
        <v>4</v>
      </c>
      <c r="I7094" t="s">
        <v>23</v>
      </c>
      <c r="J7094">
        <v>2</v>
      </c>
      <c r="K7094" s="2">
        <v>44954.925636574073</v>
      </c>
      <c r="L7094" s="2">
        <v>44961.839502314819</v>
      </c>
      <c r="M7094">
        <v>6.9138657407407411</v>
      </c>
      <c r="N7094">
        <v>0.16642361111111109</v>
      </c>
      <c r="O7094" s="2">
        <v>44847.327268518522</v>
      </c>
      <c r="P7094">
        <v>3</v>
      </c>
      <c r="Q7094" t="s">
        <v>139</v>
      </c>
    </row>
    <row r="7095" spans="1:17" x14ac:dyDescent="0.35">
      <c r="A7095">
        <v>7094</v>
      </c>
      <c r="B7095" t="s">
        <v>2073</v>
      </c>
      <c r="C7095" t="s">
        <v>18</v>
      </c>
      <c r="D7095" t="b">
        <v>1</v>
      </c>
      <c r="E7095" t="b">
        <v>1</v>
      </c>
      <c r="F7095" t="s">
        <v>127</v>
      </c>
      <c r="G7095" t="s">
        <v>36</v>
      </c>
      <c r="H7095">
        <v>5</v>
      </c>
      <c r="I7095" t="s">
        <v>23</v>
      </c>
      <c r="J7095">
        <v>5</v>
      </c>
      <c r="K7095" s="2">
        <v>44961.973981481482</v>
      </c>
      <c r="L7095" s="2">
        <v>44961.987627314811</v>
      </c>
      <c r="M7095">
        <v>1.3645833333333329E-2</v>
      </c>
      <c r="N7095">
        <v>0.13447916666666671</v>
      </c>
      <c r="O7095" s="2">
        <v>44847.327268518522</v>
      </c>
      <c r="P7095">
        <v>2</v>
      </c>
      <c r="Q7095" t="s">
        <v>128</v>
      </c>
    </row>
    <row r="7096" spans="1:17" x14ac:dyDescent="0.35">
      <c r="A7096">
        <v>7095</v>
      </c>
      <c r="B7096" t="s">
        <v>2073</v>
      </c>
      <c r="C7096" t="s">
        <v>18</v>
      </c>
      <c r="D7096" t="b">
        <v>1</v>
      </c>
      <c r="E7096" t="b">
        <v>1</v>
      </c>
      <c r="F7096" t="s">
        <v>138</v>
      </c>
      <c r="G7096" t="s">
        <v>25</v>
      </c>
      <c r="H7096">
        <v>6</v>
      </c>
      <c r="I7096" t="s">
        <v>23</v>
      </c>
      <c r="J7096">
        <v>1</v>
      </c>
      <c r="K7096" s="2">
        <v>44978.802314814813</v>
      </c>
      <c r="L7096" s="2">
        <v>44978.802314814813</v>
      </c>
      <c r="M7096">
        <v>0</v>
      </c>
      <c r="N7096">
        <v>16.814687500000002</v>
      </c>
      <c r="O7096" s="2">
        <v>44847.327268518522</v>
      </c>
      <c r="P7096">
        <v>3</v>
      </c>
      <c r="Q7096" t="s">
        <v>139</v>
      </c>
    </row>
    <row r="7097" spans="1:17" x14ac:dyDescent="0.35">
      <c r="A7097">
        <v>7096</v>
      </c>
      <c r="B7097" t="s">
        <v>2073</v>
      </c>
      <c r="C7097" t="s">
        <v>18</v>
      </c>
      <c r="D7097" t="b">
        <v>0</v>
      </c>
      <c r="E7097" t="b">
        <v>0</v>
      </c>
      <c r="F7097" t="s">
        <v>127</v>
      </c>
      <c r="G7097" t="s">
        <v>36</v>
      </c>
      <c r="H7097">
        <v>8</v>
      </c>
      <c r="I7097" t="s">
        <v>23</v>
      </c>
      <c r="J7097">
        <v>1</v>
      </c>
      <c r="K7097" s="2">
        <v>45035.876840277779</v>
      </c>
      <c r="L7097" s="2">
        <v>45035.876840277779</v>
      </c>
      <c r="M7097">
        <v>0</v>
      </c>
      <c r="N7097">
        <v>40.501840277777781</v>
      </c>
      <c r="O7097" s="2">
        <v>44847.327268518522</v>
      </c>
      <c r="P7097">
        <v>2</v>
      </c>
      <c r="Q7097" t="s">
        <v>128</v>
      </c>
    </row>
    <row r="7098" spans="1:17" x14ac:dyDescent="0.35">
      <c r="A7098">
        <v>7097</v>
      </c>
      <c r="B7098" t="s">
        <v>2074</v>
      </c>
      <c r="C7098" t="s">
        <v>18</v>
      </c>
      <c r="D7098" t="b">
        <v>1</v>
      </c>
      <c r="E7098" t="b">
        <v>1</v>
      </c>
      <c r="F7098" t="s">
        <v>19</v>
      </c>
      <c r="G7098" t="s">
        <v>20</v>
      </c>
      <c r="H7098">
        <v>1</v>
      </c>
      <c r="I7098" t="s">
        <v>66</v>
      </c>
      <c r="J7098">
        <v>1</v>
      </c>
      <c r="K7098" s="2">
        <v>44848.363113425927</v>
      </c>
      <c r="L7098" s="2">
        <v>44848.363113425927</v>
      </c>
      <c r="M7098">
        <v>0</v>
      </c>
      <c r="O7098" s="2">
        <v>44848.363113425927</v>
      </c>
      <c r="P7098">
        <v>1</v>
      </c>
      <c r="Q7098" t="s">
        <v>19</v>
      </c>
    </row>
    <row r="7099" spans="1:17" x14ac:dyDescent="0.35">
      <c r="A7099">
        <v>7098</v>
      </c>
      <c r="B7099" t="s">
        <v>2074</v>
      </c>
      <c r="C7099" t="s">
        <v>18</v>
      </c>
      <c r="D7099" t="b">
        <v>1</v>
      </c>
      <c r="E7099" t="b">
        <v>1</v>
      </c>
      <c r="F7099" t="s">
        <v>19</v>
      </c>
      <c r="G7099" t="s">
        <v>22</v>
      </c>
      <c r="H7099">
        <v>2</v>
      </c>
      <c r="I7099" t="s">
        <v>23</v>
      </c>
      <c r="J7099">
        <v>18</v>
      </c>
      <c r="K7099" s="2">
        <v>44848.552650462967</v>
      </c>
      <c r="L7099" s="2">
        <v>44848.561284722222</v>
      </c>
      <c r="M7099">
        <v>8.6342592592592599E-3</v>
      </c>
      <c r="N7099">
        <v>0.189537037037037</v>
      </c>
      <c r="O7099" s="2">
        <v>44848.363113425927</v>
      </c>
      <c r="P7099">
        <v>1</v>
      </c>
      <c r="Q7099" t="s">
        <v>19</v>
      </c>
    </row>
    <row r="7100" spans="1:17" x14ac:dyDescent="0.35">
      <c r="A7100">
        <v>7099</v>
      </c>
      <c r="B7100" t="s">
        <v>2074</v>
      </c>
      <c r="C7100" t="s">
        <v>48</v>
      </c>
      <c r="D7100" t="b">
        <v>1</v>
      </c>
      <c r="E7100" t="b">
        <v>0</v>
      </c>
      <c r="F7100" t="s">
        <v>34</v>
      </c>
      <c r="G7100" t="s">
        <v>25</v>
      </c>
      <c r="H7100">
        <v>3</v>
      </c>
      <c r="I7100" t="s">
        <v>23</v>
      </c>
      <c r="J7100">
        <v>1</v>
      </c>
      <c r="K7100" s="2">
        <v>45038.024004629631</v>
      </c>
      <c r="L7100" s="2">
        <v>45038.024004629631</v>
      </c>
      <c r="M7100">
        <v>0</v>
      </c>
      <c r="N7100">
        <v>189.4627199074074</v>
      </c>
      <c r="O7100" s="2">
        <v>44848.363113425927</v>
      </c>
      <c r="P7100">
        <v>2</v>
      </c>
      <c r="Q7100" t="s">
        <v>35</v>
      </c>
    </row>
    <row r="7101" spans="1:17" x14ac:dyDescent="0.35">
      <c r="A7101">
        <v>7100</v>
      </c>
      <c r="B7101" t="s">
        <v>2075</v>
      </c>
      <c r="C7101" t="s">
        <v>18</v>
      </c>
      <c r="D7101" t="b">
        <v>1</v>
      </c>
      <c r="E7101" t="b">
        <v>1</v>
      </c>
      <c r="F7101" t="s">
        <v>19</v>
      </c>
      <c r="G7101" t="s">
        <v>20</v>
      </c>
      <c r="H7101">
        <v>1</v>
      </c>
      <c r="I7101" t="s">
        <v>66</v>
      </c>
      <c r="J7101">
        <v>1</v>
      </c>
      <c r="K7101" s="2">
        <v>44846.497650462959</v>
      </c>
      <c r="L7101" s="2">
        <v>44846.497650462959</v>
      </c>
      <c r="M7101">
        <v>0</v>
      </c>
      <c r="O7101" s="2">
        <v>44846.497650462959</v>
      </c>
      <c r="P7101">
        <v>1</v>
      </c>
      <c r="Q7101" t="s">
        <v>19</v>
      </c>
    </row>
    <row r="7102" spans="1:17" x14ac:dyDescent="0.35">
      <c r="A7102">
        <v>7101</v>
      </c>
      <c r="B7102" t="s">
        <v>2075</v>
      </c>
      <c r="C7102" t="s">
        <v>18</v>
      </c>
      <c r="D7102" t="b">
        <v>1</v>
      </c>
      <c r="E7102" t="b">
        <v>1</v>
      </c>
      <c r="F7102" t="s">
        <v>19</v>
      </c>
      <c r="G7102" t="s">
        <v>22</v>
      </c>
      <c r="H7102">
        <v>2</v>
      </c>
      <c r="I7102" t="s">
        <v>23</v>
      </c>
      <c r="J7102">
        <v>11</v>
      </c>
      <c r="K7102" s="2">
        <v>44847.127511574072</v>
      </c>
      <c r="L7102" s="2">
        <v>44847.141041666662</v>
      </c>
      <c r="M7102">
        <v>1.353009259259259E-2</v>
      </c>
      <c r="N7102">
        <v>0.62986111111111109</v>
      </c>
      <c r="O7102" s="2">
        <v>44846.497650462959</v>
      </c>
      <c r="P7102">
        <v>1</v>
      </c>
      <c r="Q7102" t="s">
        <v>19</v>
      </c>
    </row>
    <row r="7103" spans="1:17" x14ac:dyDescent="0.35">
      <c r="A7103">
        <v>7102</v>
      </c>
      <c r="B7103" t="s">
        <v>2075</v>
      </c>
      <c r="C7103" t="s">
        <v>18</v>
      </c>
      <c r="D7103" t="b">
        <v>1</v>
      </c>
      <c r="E7103" t="b">
        <v>1</v>
      </c>
      <c r="F7103" t="s">
        <v>51</v>
      </c>
      <c r="G7103" t="s">
        <v>25</v>
      </c>
      <c r="H7103">
        <v>3</v>
      </c>
      <c r="I7103" t="s">
        <v>23</v>
      </c>
      <c r="J7103">
        <v>1</v>
      </c>
      <c r="K7103" s="2">
        <v>45025.794699074067</v>
      </c>
      <c r="L7103" s="2">
        <v>45025.794699074067</v>
      </c>
      <c r="M7103">
        <v>0</v>
      </c>
      <c r="N7103">
        <v>178.65365740740739</v>
      </c>
      <c r="O7103" s="2">
        <v>44846.497650462959</v>
      </c>
      <c r="P7103">
        <v>2</v>
      </c>
      <c r="Q7103" t="s">
        <v>52</v>
      </c>
    </row>
    <row r="7104" spans="1:17" x14ac:dyDescent="0.35">
      <c r="A7104">
        <v>7103</v>
      </c>
      <c r="B7104" t="s">
        <v>2075</v>
      </c>
      <c r="C7104" t="s">
        <v>18</v>
      </c>
      <c r="D7104" t="b">
        <v>1</v>
      </c>
      <c r="E7104" t="b">
        <v>1</v>
      </c>
      <c r="F7104" t="s">
        <v>40</v>
      </c>
      <c r="G7104" t="s">
        <v>25</v>
      </c>
      <c r="H7104">
        <v>4</v>
      </c>
      <c r="I7104" t="s">
        <v>23</v>
      </c>
      <c r="J7104">
        <v>1</v>
      </c>
      <c r="K7104" s="2">
        <v>45025.94258101852</v>
      </c>
      <c r="L7104" s="2">
        <v>45025.94258101852</v>
      </c>
      <c r="M7104">
        <v>0</v>
      </c>
      <c r="N7104">
        <v>0.14788194444444441</v>
      </c>
      <c r="O7104" s="2">
        <v>44846.497650462959</v>
      </c>
      <c r="P7104">
        <v>3</v>
      </c>
      <c r="Q7104" t="s">
        <v>41</v>
      </c>
    </row>
    <row r="7105" spans="1:17" x14ac:dyDescent="0.35">
      <c r="A7105">
        <v>7104</v>
      </c>
      <c r="B7105" t="s">
        <v>2075</v>
      </c>
      <c r="C7105" t="s">
        <v>18</v>
      </c>
      <c r="D7105" t="b">
        <v>1</v>
      </c>
      <c r="E7105" t="b">
        <v>1</v>
      </c>
      <c r="F7105" t="s">
        <v>310</v>
      </c>
      <c r="G7105" t="s">
        <v>25</v>
      </c>
      <c r="H7105">
        <v>5</v>
      </c>
      <c r="I7105" t="s">
        <v>23</v>
      </c>
      <c r="J7105">
        <v>1</v>
      </c>
      <c r="K7105" s="2">
        <v>45032.345648148148</v>
      </c>
      <c r="L7105" s="2">
        <v>45032.345648148148</v>
      </c>
      <c r="M7105">
        <v>0</v>
      </c>
      <c r="N7105">
        <v>6.4030671296296298</v>
      </c>
      <c r="O7105" s="2">
        <v>44846.497650462959</v>
      </c>
      <c r="P7105">
        <v>4</v>
      </c>
      <c r="Q7105" t="s">
        <v>311</v>
      </c>
    </row>
    <row r="7106" spans="1:17" x14ac:dyDescent="0.35">
      <c r="A7106">
        <v>7105</v>
      </c>
      <c r="B7106" t="s">
        <v>2075</v>
      </c>
      <c r="C7106" t="s">
        <v>18</v>
      </c>
      <c r="D7106" t="b">
        <v>1</v>
      </c>
      <c r="E7106" t="b">
        <v>1</v>
      </c>
      <c r="F7106" t="s">
        <v>113</v>
      </c>
      <c r="G7106" t="s">
        <v>25</v>
      </c>
      <c r="H7106">
        <v>6</v>
      </c>
      <c r="I7106" t="s">
        <v>23</v>
      </c>
      <c r="J7106">
        <v>2</v>
      </c>
      <c r="K7106" s="2">
        <v>45032.346655092602</v>
      </c>
      <c r="L7106" s="2">
        <v>45077.888888888891</v>
      </c>
      <c r="M7106">
        <v>45.542233796296287</v>
      </c>
      <c r="N7106">
        <v>1.006944444444444E-3</v>
      </c>
      <c r="O7106" s="2">
        <v>44846.497650462959</v>
      </c>
      <c r="P7106">
        <v>5</v>
      </c>
      <c r="Q7106" t="s">
        <v>114</v>
      </c>
    </row>
    <row r="7107" spans="1:17" x14ac:dyDescent="0.35">
      <c r="A7107">
        <v>7106</v>
      </c>
      <c r="B7107" t="s">
        <v>2076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66</v>
      </c>
      <c r="J7107">
        <v>1</v>
      </c>
      <c r="K7107" s="2">
        <v>44848.322384259263</v>
      </c>
      <c r="L7107" s="2">
        <v>44848.322384259263</v>
      </c>
      <c r="M7107">
        <v>0</v>
      </c>
      <c r="O7107" s="2">
        <v>44848.322384259263</v>
      </c>
      <c r="P7107">
        <v>1</v>
      </c>
      <c r="Q7107" t="s">
        <v>19</v>
      </c>
    </row>
    <row r="7108" spans="1:17" x14ac:dyDescent="0.35">
      <c r="A7108">
        <v>7107</v>
      </c>
      <c r="B7108" t="s">
        <v>2076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17</v>
      </c>
      <c r="K7108" s="2">
        <v>44848.386759259258</v>
      </c>
      <c r="L7108" s="2">
        <v>44848.39607638889</v>
      </c>
      <c r="M7108">
        <v>9.3171296296296301E-3</v>
      </c>
      <c r="N7108">
        <v>6.4375000000000002E-2</v>
      </c>
      <c r="O7108" s="2">
        <v>44848.322384259263</v>
      </c>
      <c r="P7108">
        <v>1</v>
      </c>
      <c r="Q7108" t="s">
        <v>19</v>
      </c>
    </row>
    <row r="7109" spans="1:17" x14ac:dyDescent="0.35">
      <c r="A7109">
        <v>7108</v>
      </c>
      <c r="B7109" t="s">
        <v>2077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66</v>
      </c>
      <c r="J7109">
        <v>1</v>
      </c>
      <c r="K7109" s="2">
        <v>44846.521944444437</v>
      </c>
      <c r="L7109" s="2">
        <v>44846.521944444437</v>
      </c>
      <c r="M7109">
        <v>0</v>
      </c>
      <c r="O7109" s="2">
        <v>44846.521944444437</v>
      </c>
      <c r="P7109">
        <v>1</v>
      </c>
      <c r="Q7109" t="s">
        <v>19</v>
      </c>
    </row>
    <row r="7110" spans="1:17" x14ac:dyDescent="0.35">
      <c r="A7110">
        <v>7109</v>
      </c>
      <c r="B7110" t="s">
        <v>2077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12</v>
      </c>
      <c r="K7110" s="2">
        <v>44846.603263888886</v>
      </c>
      <c r="L7110" s="2">
        <v>44846.616539351853</v>
      </c>
      <c r="M7110">
        <v>1.3275462962962959E-2</v>
      </c>
      <c r="N7110">
        <v>8.1319444444444444E-2</v>
      </c>
      <c r="O7110" s="2">
        <v>44846.521944444437</v>
      </c>
      <c r="P7110">
        <v>1</v>
      </c>
      <c r="Q7110" t="s">
        <v>19</v>
      </c>
    </row>
    <row r="7111" spans="1:17" x14ac:dyDescent="0.35">
      <c r="A7111">
        <v>7110</v>
      </c>
      <c r="B7111" t="s">
        <v>2078</v>
      </c>
      <c r="C7111" t="s">
        <v>18</v>
      </c>
      <c r="D7111" t="b">
        <v>1</v>
      </c>
      <c r="E7111" t="b">
        <v>1</v>
      </c>
      <c r="F7111" t="s">
        <v>19</v>
      </c>
      <c r="G7111" t="s">
        <v>20</v>
      </c>
      <c r="H7111">
        <v>1</v>
      </c>
      <c r="I7111" t="s">
        <v>66</v>
      </c>
      <c r="J7111">
        <v>1</v>
      </c>
      <c r="K7111" s="2">
        <v>44847.51944444445</v>
      </c>
      <c r="L7111" s="2">
        <v>44847.51944444445</v>
      </c>
      <c r="M7111">
        <v>0</v>
      </c>
      <c r="O7111" s="2">
        <v>44847.51944444445</v>
      </c>
      <c r="P7111">
        <v>1</v>
      </c>
      <c r="Q7111" t="s">
        <v>19</v>
      </c>
    </row>
    <row r="7112" spans="1:17" x14ac:dyDescent="0.35">
      <c r="A7112">
        <v>7111</v>
      </c>
      <c r="B7112" t="s">
        <v>2078</v>
      </c>
      <c r="C7112" t="s">
        <v>18</v>
      </c>
      <c r="D7112" t="b">
        <v>1</v>
      </c>
      <c r="E7112" t="b">
        <v>1</v>
      </c>
      <c r="F7112" t="s">
        <v>19</v>
      </c>
      <c r="G7112" t="s">
        <v>22</v>
      </c>
      <c r="H7112">
        <v>2</v>
      </c>
      <c r="I7112" t="s">
        <v>23</v>
      </c>
      <c r="J7112">
        <v>8</v>
      </c>
      <c r="K7112" s="2">
        <v>44847.570706018523</v>
      </c>
      <c r="L7112" s="2">
        <v>44847.57880787037</v>
      </c>
      <c r="M7112">
        <v>8.1018518518518514E-3</v>
      </c>
      <c r="N7112">
        <v>5.1261574074074077E-2</v>
      </c>
      <c r="O7112" s="2">
        <v>44847.51944444445</v>
      </c>
      <c r="P7112">
        <v>1</v>
      </c>
      <c r="Q7112" t="s">
        <v>19</v>
      </c>
    </row>
    <row r="7113" spans="1:17" x14ac:dyDescent="0.35">
      <c r="A7113">
        <v>7112</v>
      </c>
      <c r="B7113" t="s">
        <v>2078</v>
      </c>
      <c r="C7113" t="s">
        <v>48</v>
      </c>
      <c r="D7113" t="b">
        <v>1</v>
      </c>
      <c r="E7113" t="b">
        <v>0</v>
      </c>
      <c r="F7113" t="s">
        <v>34</v>
      </c>
      <c r="G7113" t="s">
        <v>25</v>
      </c>
      <c r="H7113">
        <v>3</v>
      </c>
      <c r="I7113" t="s">
        <v>23</v>
      </c>
      <c r="J7113">
        <v>2</v>
      </c>
      <c r="K7113" s="2">
        <v>45061.901412037041</v>
      </c>
      <c r="L7113" s="2">
        <v>45061.901423611111</v>
      </c>
      <c r="M7113">
        <v>1.157407407407407E-5</v>
      </c>
      <c r="N7113">
        <v>214.32260416666671</v>
      </c>
      <c r="O7113" s="2">
        <v>44847.51944444445</v>
      </c>
      <c r="P7113">
        <v>2</v>
      </c>
      <c r="Q7113" t="s">
        <v>35</v>
      </c>
    </row>
    <row r="7114" spans="1:17" x14ac:dyDescent="0.35">
      <c r="A7114">
        <v>7113</v>
      </c>
      <c r="B7114" t="s">
        <v>2079</v>
      </c>
      <c r="C7114" t="s">
        <v>18</v>
      </c>
      <c r="D7114" t="b">
        <v>1</v>
      </c>
      <c r="E7114" t="b">
        <v>1</v>
      </c>
      <c r="F7114" t="s">
        <v>19</v>
      </c>
      <c r="G7114" t="s">
        <v>20</v>
      </c>
      <c r="H7114">
        <v>1</v>
      </c>
      <c r="I7114" t="s">
        <v>66</v>
      </c>
      <c r="J7114">
        <v>1</v>
      </c>
      <c r="K7114" s="2">
        <v>44847.347407407397</v>
      </c>
      <c r="L7114" s="2">
        <v>44847.347407407397</v>
      </c>
      <c r="M7114">
        <v>0</v>
      </c>
      <c r="O7114" s="2">
        <v>44847.347407407397</v>
      </c>
      <c r="P7114">
        <v>1</v>
      </c>
      <c r="Q7114" t="s">
        <v>19</v>
      </c>
    </row>
    <row r="7115" spans="1:17" x14ac:dyDescent="0.35">
      <c r="A7115">
        <v>7114</v>
      </c>
      <c r="B7115" t="s">
        <v>2079</v>
      </c>
      <c r="C7115" t="s">
        <v>18</v>
      </c>
      <c r="D7115" t="b">
        <v>1</v>
      </c>
      <c r="E7115" t="b">
        <v>1</v>
      </c>
      <c r="F7115" t="s">
        <v>19</v>
      </c>
      <c r="G7115" t="s">
        <v>22</v>
      </c>
      <c r="H7115">
        <v>2</v>
      </c>
      <c r="I7115" t="s">
        <v>23</v>
      </c>
      <c r="J7115">
        <v>14</v>
      </c>
      <c r="K7115" s="2">
        <v>44847.454826388886</v>
      </c>
      <c r="L7115" s="2">
        <v>44847.468784722223</v>
      </c>
      <c r="M7115">
        <v>1.395833333333333E-2</v>
      </c>
      <c r="N7115">
        <v>0.1074189814814815</v>
      </c>
      <c r="O7115" s="2">
        <v>44847.347407407397</v>
      </c>
      <c r="P7115">
        <v>1</v>
      </c>
      <c r="Q7115" t="s">
        <v>19</v>
      </c>
    </row>
    <row r="7116" spans="1:17" x14ac:dyDescent="0.35">
      <c r="A7116">
        <v>7115</v>
      </c>
      <c r="B7116" t="s">
        <v>2080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66</v>
      </c>
      <c r="J7116">
        <v>1</v>
      </c>
      <c r="K7116" s="2">
        <v>44848.347199074073</v>
      </c>
      <c r="L7116" s="2">
        <v>44848.347199074073</v>
      </c>
      <c r="M7116">
        <v>0</v>
      </c>
      <c r="O7116" s="2">
        <v>44848.347199074073</v>
      </c>
      <c r="P7116">
        <v>1</v>
      </c>
      <c r="Q7116" t="s">
        <v>19</v>
      </c>
    </row>
    <row r="7117" spans="1:17" x14ac:dyDescent="0.35">
      <c r="A7117">
        <v>7116</v>
      </c>
      <c r="B7117" t="s">
        <v>2080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13</v>
      </c>
      <c r="K7117" s="2">
        <v>44848.458333333328</v>
      </c>
      <c r="L7117" s="2">
        <v>44848.489571759259</v>
      </c>
      <c r="M7117">
        <v>3.123842592592593E-2</v>
      </c>
      <c r="N7117">
        <v>0.11113425925925929</v>
      </c>
      <c r="O7117" s="2">
        <v>44848.347199074073</v>
      </c>
      <c r="P7117">
        <v>1</v>
      </c>
      <c r="Q7117" t="s">
        <v>19</v>
      </c>
    </row>
    <row r="7118" spans="1:17" x14ac:dyDescent="0.35">
      <c r="A7118">
        <v>7117</v>
      </c>
      <c r="B7118" t="s">
        <v>2081</v>
      </c>
      <c r="C7118" t="s">
        <v>18</v>
      </c>
      <c r="D7118" t="b">
        <v>1</v>
      </c>
      <c r="E7118" t="b">
        <v>1</v>
      </c>
      <c r="F7118" t="s">
        <v>19</v>
      </c>
      <c r="G7118" t="s">
        <v>20</v>
      </c>
      <c r="H7118">
        <v>1</v>
      </c>
      <c r="I7118" t="s">
        <v>66</v>
      </c>
      <c r="J7118">
        <v>1</v>
      </c>
      <c r="K7118" s="2">
        <v>44846.51498842593</v>
      </c>
      <c r="L7118" s="2">
        <v>44846.51498842593</v>
      </c>
      <c r="M7118">
        <v>0</v>
      </c>
      <c r="O7118" s="2">
        <v>44846.51498842593</v>
      </c>
      <c r="P7118">
        <v>1</v>
      </c>
      <c r="Q7118" t="s">
        <v>19</v>
      </c>
    </row>
    <row r="7119" spans="1:17" x14ac:dyDescent="0.35">
      <c r="A7119">
        <v>7118</v>
      </c>
      <c r="B7119" t="s">
        <v>2081</v>
      </c>
      <c r="C7119" t="s">
        <v>18</v>
      </c>
      <c r="D7119" t="b">
        <v>1</v>
      </c>
      <c r="E7119" t="b">
        <v>1</v>
      </c>
      <c r="F7119" t="s">
        <v>19</v>
      </c>
      <c r="G7119" t="s">
        <v>22</v>
      </c>
      <c r="H7119">
        <v>2</v>
      </c>
      <c r="I7119" t="s">
        <v>23</v>
      </c>
      <c r="J7119">
        <v>10</v>
      </c>
      <c r="K7119" s="2">
        <v>44846.571516203709</v>
      </c>
      <c r="L7119" s="2">
        <v>44846.583900462967</v>
      </c>
      <c r="M7119">
        <v>1.238425925925926E-2</v>
      </c>
      <c r="N7119">
        <v>5.6527777777777781E-2</v>
      </c>
      <c r="O7119" s="2">
        <v>44846.51498842593</v>
      </c>
      <c r="P7119">
        <v>1</v>
      </c>
      <c r="Q7119" t="s">
        <v>19</v>
      </c>
    </row>
    <row r="7120" spans="1:17" x14ac:dyDescent="0.35">
      <c r="A7120">
        <v>7119</v>
      </c>
      <c r="B7120" t="s">
        <v>2081</v>
      </c>
      <c r="C7120" t="s">
        <v>18</v>
      </c>
      <c r="D7120" t="b">
        <v>1</v>
      </c>
      <c r="E7120" t="b">
        <v>1</v>
      </c>
      <c r="F7120" t="s">
        <v>368</v>
      </c>
      <c r="G7120" t="s">
        <v>25</v>
      </c>
      <c r="H7120">
        <v>3</v>
      </c>
      <c r="I7120" t="s">
        <v>23</v>
      </c>
      <c r="J7120">
        <v>1</v>
      </c>
      <c r="K7120" s="2">
        <v>45038.821585648147</v>
      </c>
      <c r="L7120" s="2">
        <v>45038.821585648147</v>
      </c>
      <c r="M7120">
        <v>0</v>
      </c>
      <c r="N7120">
        <v>192.2376851851852</v>
      </c>
      <c r="O7120" s="2">
        <v>44846.51498842593</v>
      </c>
      <c r="P7120">
        <v>4</v>
      </c>
      <c r="Q7120" t="s">
        <v>369</v>
      </c>
    </row>
    <row r="7121" spans="1:17" x14ac:dyDescent="0.35">
      <c r="A7121">
        <v>7120</v>
      </c>
      <c r="B7121" t="s">
        <v>2081</v>
      </c>
      <c r="C7121" t="s">
        <v>18</v>
      </c>
      <c r="D7121" t="b">
        <v>1</v>
      </c>
      <c r="E7121" t="b">
        <v>1</v>
      </c>
      <c r="F7121" t="s">
        <v>370</v>
      </c>
      <c r="G7121" t="s">
        <v>25</v>
      </c>
      <c r="H7121">
        <v>4</v>
      </c>
      <c r="I7121" t="s">
        <v>23</v>
      </c>
      <c r="J7121">
        <v>1</v>
      </c>
      <c r="K7121" s="2">
        <v>45038.82203703704</v>
      </c>
      <c r="L7121" s="2">
        <v>45038.82203703704</v>
      </c>
      <c r="M7121">
        <v>0</v>
      </c>
      <c r="N7121">
        <v>4.5138888888888892E-4</v>
      </c>
      <c r="O7121" s="2">
        <v>44846.51498842593</v>
      </c>
      <c r="P7121">
        <v>5</v>
      </c>
      <c r="Q7121" t="s">
        <v>371</v>
      </c>
    </row>
    <row r="7122" spans="1:17" x14ac:dyDescent="0.35">
      <c r="A7122">
        <v>7121</v>
      </c>
      <c r="B7122" t="s">
        <v>2082</v>
      </c>
      <c r="C7122" t="s">
        <v>18</v>
      </c>
      <c r="D7122" t="b">
        <v>1</v>
      </c>
      <c r="E7122" t="b">
        <v>1</v>
      </c>
      <c r="F7122" t="s">
        <v>19</v>
      </c>
      <c r="G7122" t="s">
        <v>20</v>
      </c>
      <c r="H7122">
        <v>1</v>
      </c>
      <c r="I7122" t="s">
        <v>66</v>
      </c>
      <c r="J7122">
        <v>1</v>
      </c>
      <c r="K7122" s="2">
        <v>44848.354594907403</v>
      </c>
      <c r="L7122" s="2">
        <v>44848.354594907403</v>
      </c>
      <c r="M7122">
        <v>0</v>
      </c>
      <c r="O7122" s="2">
        <v>44848.354594907403</v>
      </c>
      <c r="P7122">
        <v>1</v>
      </c>
      <c r="Q7122" t="s">
        <v>19</v>
      </c>
    </row>
    <row r="7123" spans="1:17" x14ac:dyDescent="0.35">
      <c r="A7123">
        <v>7122</v>
      </c>
      <c r="B7123" t="s">
        <v>2082</v>
      </c>
      <c r="C7123" t="s">
        <v>18</v>
      </c>
      <c r="D7123" t="b">
        <v>1</v>
      </c>
      <c r="E7123" t="b">
        <v>1</v>
      </c>
      <c r="F7123" t="s">
        <v>19</v>
      </c>
      <c r="G7123" t="s">
        <v>22</v>
      </c>
      <c r="H7123">
        <v>2</v>
      </c>
      <c r="I7123" t="s">
        <v>23</v>
      </c>
      <c r="J7123">
        <v>13</v>
      </c>
      <c r="K7123" s="2">
        <v>44848.513715277782</v>
      </c>
      <c r="L7123" s="2">
        <v>44848.522349537037</v>
      </c>
      <c r="M7123">
        <v>8.6342592592592599E-3</v>
      </c>
      <c r="N7123">
        <v>0.15912037037037041</v>
      </c>
      <c r="O7123" s="2">
        <v>44848.354594907403</v>
      </c>
      <c r="P7123">
        <v>1</v>
      </c>
      <c r="Q7123" t="s">
        <v>19</v>
      </c>
    </row>
    <row r="7124" spans="1:17" x14ac:dyDescent="0.35">
      <c r="A7124">
        <v>7123</v>
      </c>
      <c r="B7124" t="s">
        <v>2082</v>
      </c>
      <c r="C7124" t="s">
        <v>18</v>
      </c>
      <c r="D7124" t="b">
        <v>1</v>
      </c>
      <c r="E7124" t="b">
        <v>1</v>
      </c>
      <c r="F7124" t="s">
        <v>517</v>
      </c>
      <c r="G7124" t="s">
        <v>25</v>
      </c>
      <c r="H7124">
        <v>3</v>
      </c>
      <c r="I7124" t="s">
        <v>23</v>
      </c>
      <c r="J7124">
        <v>1</v>
      </c>
      <c r="K7124" s="2">
        <v>45025.802777777782</v>
      </c>
      <c r="L7124" s="2">
        <v>45025.802777777782</v>
      </c>
      <c r="M7124">
        <v>0</v>
      </c>
      <c r="N7124">
        <v>177.28042824074069</v>
      </c>
      <c r="O7124" s="2">
        <v>44848.354594907403</v>
      </c>
      <c r="P7124">
        <v>3</v>
      </c>
      <c r="Q7124" t="s">
        <v>518</v>
      </c>
    </row>
    <row r="7125" spans="1:17" x14ac:dyDescent="0.35">
      <c r="A7125">
        <v>7124</v>
      </c>
      <c r="B7125" t="s">
        <v>2083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66</v>
      </c>
      <c r="J7125">
        <v>1</v>
      </c>
      <c r="K7125" s="2">
        <v>44848.332025462973</v>
      </c>
      <c r="L7125" s="2">
        <v>44848.332025462973</v>
      </c>
      <c r="M7125">
        <v>0</v>
      </c>
      <c r="O7125" s="2">
        <v>44848.332025462973</v>
      </c>
      <c r="P7125">
        <v>1</v>
      </c>
      <c r="Q7125" t="s">
        <v>19</v>
      </c>
    </row>
    <row r="7126" spans="1:17" x14ac:dyDescent="0.35">
      <c r="A7126">
        <v>7125</v>
      </c>
      <c r="B7126" t="s">
        <v>2083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10</v>
      </c>
      <c r="K7126" s="2">
        <v>44848.417430555557</v>
      </c>
      <c r="L7126" s="2">
        <v>44848.437939814823</v>
      </c>
      <c r="M7126">
        <v>2.0509259259259258E-2</v>
      </c>
      <c r="N7126">
        <v>8.5405092592592588E-2</v>
      </c>
      <c r="O7126" s="2">
        <v>44848.332025462973</v>
      </c>
      <c r="P7126">
        <v>1</v>
      </c>
      <c r="Q7126" t="s">
        <v>19</v>
      </c>
    </row>
    <row r="7127" spans="1:17" x14ac:dyDescent="0.35">
      <c r="A7127">
        <v>7126</v>
      </c>
      <c r="B7127" t="s">
        <v>2083</v>
      </c>
      <c r="C7127" t="s">
        <v>18</v>
      </c>
      <c r="D7127" t="b">
        <v>1</v>
      </c>
      <c r="E7127" t="b">
        <v>1</v>
      </c>
      <c r="F7127" t="s">
        <v>51</v>
      </c>
      <c r="G7127" t="s">
        <v>25</v>
      </c>
      <c r="H7127">
        <v>3</v>
      </c>
      <c r="I7127" t="s">
        <v>23</v>
      </c>
      <c r="J7127">
        <v>1</v>
      </c>
      <c r="K7127" s="2">
        <v>44993.833611111113</v>
      </c>
      <c r="L7127" s="2">
        <v>44993.833611111113</v>
      </c>
      <c r="M7127">
        <v>0</v>
      </c>
      <c r="N7127">
        <v>145.39567129629631</v>
      </c>
      <c r="O7127" s="2">
        <v>44848.332025462973</v>
      </c>
      <c r="P7127">
        <v>2</v>
      </c>
      <c r="Q7127" t="s">
        <v>52</v>
      </c>
    </row>
    <row r="7128" spans="1:17" x14ac:dyDescent="0.35">
      <c r="A7128">
        <v>7127</v>
      </c>
      <c r="B7128" t="s">
        <v>2083</v>
      </c>
      <c r="C7128" t="s">
        <v>18</v>
      </c>
      <c r="D7128" t="b">
        <v>1</v>
      </c>
      <c r="E7128" t="b">
        <v>1</v>
      </c>
      <c r="F7128" t="s">
        <v>40</v>
      </c>
      <c r="G7128" t="s">
        <v>25</v>
      </c>
      <c r="H7128">
        <v>4</v>
      </c>
      <c r="I7128" t="s">
        <v>23</v>
      </c>
      <c r="J7128">
        <v>1</v>
      </c>
      <c r="K7128" s="2">
        <v>44994.114710648151</v>
      </c>
      <c r="L7128" s="2">
        <v>44994.114710648151</v>
      </c>
      <c r="M7128">
        <v>0</v>
      </c>
      <c r="N7128">
        <v>0.28109953703703711</v>
      </c>
      <c r="O7128" s="2">
        <v>44848.332025462973</v>
      </c>
      <c r="P7128">
        <v>3</v>
      </c>
      <c r="Q7128" t="s">
        <v>41</v>
      </c>
    </row>
    <row r="7129" spans="1:17" x14ac:dyDescent="0.35">
      <c r="A7129">
        <v>7128</v>
      </c>
      <c r="B7129" t="s">
        <v>2083</v>
      </c>
      <c r="C7129" t="s">
        <v>18</v>
      </c>
      <c r="D7129" t="b">
        <v>1</v>
      </c>
      <c r="E7129" t="b">
        <v>1</v>
      </c>
      <c r="F7129" t="s">
        <v>310</v>
      </c>
      <c r="G7129" t="s">
        <v>25</v>
      </c>
      <c r="H7129">
        <v>5</v>
      </c>
      <c r="I7129" t="s">
        <v>23</v>
      </c>
      <c r="J7129">
        <v>1</v>
      </c>
      <c r="K7129" s="2">
        <v>45025.90724537037</v>
      </c>
      <c r="L7129" s="2">
        <v>45025.90724537037</v>
      </c>
      <c r="M7129">
        <v>0</v>
      </c>
      <c r="N7129">
        <v>31.792534722222221</v>
      </c>
      <c r="O7129" s="2">
        <v>44848.332025462973</v>
      </c>
      <c r="P7129">
        <v>4</v>
      </c>
      <c r="Q7129" t="s">
        <v>311</v>
      </c>
    </row>
    <row r="7130" spans="1:17" x14ac:dyDescent="0.35">
      <c r="A7130">
        <v>7129</v>
      </c>
      <c r="B7130" t="s">
        <v>2083</v>
      </c>
      <c r="C7130" t="s">
        <v>18</v>
      </c>
      <c r="D7130" t="b">
        <v>1</v>
      </c>
      <c r="E7130" t="b">
        <v>1</v>
      </c>
      <c r="F7130" t="s">
        <v>113</v>
      </c>
      <c r="G7130" t="s">
        <v>25</v>
      </c>
      <c r="H7130">
        <v>6</v>
      </c>
      <c r="I7130" t="s">
        <v>23</v>
      </c>
      <c r="J7130">
        <v>1</v>
      </c>
      <c r="K7130" s="2">
        <v>45025.908229166671</v>
      </c>
      <c r="L7130" s="2">
        <v>45025.908229166671</v>
      </c>
      <c r="M7130">
        <v>0</v>
      </c>
      <c r="N7130">
        <v>9.837962962962962E-4</v>
      </c>
      <c r="O7130" s="2">
        <v>44848.332025462973</v>
      </c>
      <c r="P7130">
        <v>5</v>
      </c>
      <c r="Q7130" t="s">
        <v>114</v>
      </c>
    </row>
    <row r="7131" spans="1:17" x14ac:dyDescent="0.35">
      <c r="A7131">
        <v>7130</v>
      </c>
      <c r="B7131" t="s">
        <v>2084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66</v>
      </c>
      <c r="J7131">
        <v>1</v>
      </c>
      <c r="K7131" s="2">
        <v>44847.341643518521</v>
      </c>
      <c r="L7131" s="2">
        <v>44847.341643518521</v>
      </c>
      <c r="M7131">
        <v>0</v>
      </c>
      <c r="O7131" s="2">
        <v>44847.341643518521</v>
      </c>
      <c r="P7131">
        <v>1</v>
      </c>
      <c r="Q7131" t="s">
        <v>19</v>
      </c>
    </row>
    <row r="7132" spans="1:17" x14ac:dyDescent="0.35">
      <c r="A7132">
        <v>7131</v>
      </c>
      <c r="B7132" t="s">
        <v>2084</v>
      </c>
      <c r="C7132" t="s">
        <v>18</v>
      </c>
      <c r="D7132" t="b">
        <v>1</v>
      </c>
      <c r="E7132" t="b">
        <v>1</v>
      </c>
      <c r="F7132" t="s">
        <v>19</v>
      </c>
      <c r="G7132" t="s">
        <v>22</v>
      </c>
      <c r="H7132">
        <v>2</v>
      </c>
      <c r="I7132" t="s">
        <v>23</v>
      </c>
      <c r="J7132">
        <v>21</v>
      </c>
      <c r="K7132" s="2">
        <v>44847.473506944443</v>
      </c>
      <c r="L7132" s="2">
        <v>44847.484571759247</v>
      </c>
      <c r="M7132">
        <v>1.1064814814814821E-2</v>
      </c>
      <c r="N7132">
        <v>0.1318634259259259</v>
      </c>
      <c r="O7132" s="2">
        <v>44847.341643518521</v>
      </c>
      <c r="P7132">
        <v>1</v>
      </c>
      <c r="Q7132" t="s">
        <v>19</v>
      </c>
    </row>
    <row r="7133" spans="1:17" x14ac:dyDescent="0.35">
      <c r="A7133">
        <v>7132</v>
      </c>
      <c r="B7133" t="s">
        <v>2084</v>
      </c>
      <c r="C7133" t="s">
        <v>18</v>
      </c>
      <c r="D7133" t="b">
        <v>1</v>
      </c>
      <c r="E7133" t="b">
        <v>1</v>
      </c>
      <c r="F7133" t="s">
        <v>127</v>
      </c>
      <c r="G7133" t="s">
        <v>25</v>
      </c>
      <c r="H7133">
        <v>3</v>
      </c>
      <c r="I7133" t="s">
        <v>23</v>
      </c>
      <c r="J7133">
        <v>1</v>
      </c>
      <c r="K7133" s="2">
        <v>44954.917604166672</v>
      </c>
      <c r="L7133" s="2">
        <v>44954.917604166672</v>
      </c>
      <c r="M7133">
        <v>0</v>
      </c>
      <c r="N7133">
        <v>107.4330324074074</v>
      </c>
      <c r="O7133" s="2">
        <v>44847.341643518521</v>
      </c>
      <c r="P7133">
        <v>2</v>
      </c>
      <c r="Q7133" t="s">
        <v>128</v>
      </c>
    </row>
    <row r="7134" spans="1:17" x14ac:dyDescent="0.35">
      <c r="A7134">
        <v>7133</v>
      </c>
      <c r="B7134" t="s">
        <v>2084</v>
      </c>
      <c r="C7134" t="s">
        <v>18</v>
      </c>
      <c r="D7134" t="b">
        <v>1</v>
      </c>
      <c r="E7134" t="b">
        <v>1</v>
      </c>
      <c r="F7134" t="s">
        <v>138</v>
      </c>
      <c r="G7134" t="s">
        <v>25</v>
      </c>
      <c r="H7134">
        <v>4</v>
      </c>
      <c r="I7134" t="s">
        <v>23</v>
      </c>
      <c r="J7134">
        <v>3</v>
      </c>
      <c r="K7134" s="2">
        <v>44977.811516203699</v>
      </c>
      <c r="L7134" s="2">
        <v>44977.816550925927</v>
      </c>
      <c r="M7134">
        <v>5.0347222222222234E-3</v>
      </c>
      <c r="N7134">
        <v>22.89391203703704</v>
      </c>
      <c r="O7134" s="2">
        <v>44847.341643518521</v>
      </c>
      <c r="P7134">
        <v>3</v>
      </c>
      <c r="Q7134" t="s">
        <v>139</v>
      </c>
    </row>
    <row r="7135" spans="1:17" x14ac:dyDescent="0.35">
      <c r="A7135">
        <v>7134</v>
      </c>
      <c r="B7135" t="s">
        <v>2085</v>
      </c>
      <c r="C7135" t="s">
        <v>18</v>
      </c>
      <c r="D7135" t="b">
        <v>1</v>
      </c>
      <c r="E7135" t="b">
        <v>1</v>
      </c>
      <c r="F7135" t="s">
        <v>19</v>
      </c>
      <c r="G7135" t="s">
        <v>20</v>
      </c>
      <c r="H7135">
        <v>1</v>
      </c>
      <c r="I7135" t="s">
        <v>66</v>
      </c>
      <c r="J7135">
        <v>1</v>
      </c>
      <c r="K7135" s="2">
        <v>44846.536689814813</v>
      </c>
      <c r="L7135" s="2">
        <v>44846.536689814813</v>
      </c>
      <c r="M7135">
        <v>0</v>
      </c>
      <c r="O7135" s="2">
        <v>44846.536689814813</v>
      </c>
      <c r="P7135">
        <v>1</v>
      </c>
      <c r="Q7135" t="s">
        <v>19</v>
      </c>
    </row>
    <row r="7136" spans="1:17" x14ac:dyDescent="0.35">
      <c r="A7136">
        <v>7135</v>
      </c>
      <c r="B7136" t="s">
        <v>2085</v>
      </c>
      <c r="C7136" t="s">
        <v>18</v>
      </c>
      <c r="D7136" t="b">
        <v>1</v>
      </c>
      <c r="E7136" t="b">
        <v>1</v>
      </c>
      <c r="F7136" t="s">
        <v>19</v>
      </c>
      <c r="G7136" t="s">
        <v>22</v>
      </c>
      <c r="H7136">
        <v>2</v>
      </c>
      <c r="I7136" t="s">
        <v>23</v>
      </c>
      <c r="J7136">
        <v>13</v>
      </c>
      <c r="K7136" s="2">
        <v>44846.627627314811</v>
      </c>
      <c r="L7136" s="2">
        <v>44846.648414351846</v>
      </c>
      <c r="M7136">
        <v>2.0787037037037041E-2</v>
      </c>
      <c r="N7136">
        <v>9.0937500000000004E-2</v>
      </c>
      <c r="O7136" s="2">
        <v>44846.536689814813</v>
      </c>
      <c r="P7136">
        <v>1</v>
      </c>
      <c r="Q7136" t="s">
        <v>19</v>
      </c>
    </row>
    <row r="7137" spans="1:17" x14ac:dyDescent="0.35">
      <c r="A7137">
        <v>7136</v>
      </c>
      <c r="B7137" t="s">
        <v>2086</v>
      </c>
      <c r="C7137" t="s">
        <v>18</v>
      </c>
      <c r="D7137" t="b">
        <v>1</v>
      </c>
      <c r="E7137" t="b">
        <v>1</v>
      </c>
      <c r="F7137" t="s">
        <v>19</v>
      </c>
      <c r="G7137" t="s">
        <v>20</v>
      </c>
      <c r="H7137">
        <v>1</v>
      </c>
      <c r="I7137" t="s">
        <v>66</v>
      </c>
      <c r="J7137">
        <v>1</v>
      </c>
      <c r="K7137" s="2">
        <v>44848.374618055561</v>
      </c>
      <c r="L7137" s="2">
        <v>44848.374618055561</v>
      </c>
      <c r="M7137">
        <v>0</v>
      </c>
      <c r="O7137" s="2">
        <v>44848.374618055561</v>
      </c>
      <c r="P7137">
        <v>1</v>
      </c>
      <c r="Q7137" t="s">
        <v>19</v>
      </c>
    </row>
    <row r="7138" spans="1:17" x14ac:dyDescent="0.35">
      <c r="A7138">
        <v>7137</v>
      </c>
      <c r="B7138" t="s">
        <v>2086</v>
      </c>
      <c r="C7138" t="s">
        <v>18</v>
      </c>
      <c r="D7138" t="b">
        <v>1</v>
      </c>
      <c r="E7138" t="b">
        <v>1</v>
      </c>
      <c r="F7138" t="s">
        <v>19</v>
      </c>
      <c r="G7138" t="s">
        <v>22</v>
      </c>
      <c r="H7138">
        <v>2</v>
      </c>
      <c r="I7138" t="s">
        <v>23</v>
      </c>
      <c r="J7138">
        <v>17</v>
      </c>
      <c r="K7138" s="2">
        <v>44848.477326388893</v>
      </c>
      <c r="L7138" s="2">
        <v>44848.492731481478</v>
      </c>
      <c r="M7138">
        <v>1.540509259259259E-2</v>
      </c>
      <c r="N7138">
        <v>0.1027083333333333</v>
      </c>
      <c r="O7138" s="2">
        <v>44848.374618055561</v>
      </c>
      <c r="P7138">
        <v>1</v>
      </c>
      <c r="Q7138" t="s">
        <v>19</v>
      </c>
    </row>
    <row r="7139" spans="1:17" x14ac:dyDescent="0.35">
      <c r="A7139">
        <v>7138</v>
      </c>
      <c r="B7139" t="s">
        <v>2086</v>
      </c>
      <c r="C7139" t="s">
        <v>18</v>
      </c>
      <c r="D7139" t="b">
        <v>1</v>
      </c>
      <c r="E7139" t="b">
        <v>1</v>
      </c>
      <c r="F7139" t="s">
        <v>127</v>
      </c>
      <c r="G7139" t="s">
        <v>25</v>
      </c>
      <c r="H7139">
        <v>3</v>
      </c>
      <c r="I7139" t="s">
        <v>23</v>
      </c>
      <c r="J7139">
        <v>2</v>
      </c>
      <c r="K7139" s="2">
        <v>45000.427453703713</v>
      </c>
      <c r="L7139" s="2">
        <v>45000.431608796287</v>
      </c>
      <c r="M7139">
        <v>4.1550925925925922E-3</v>
      </c>
      <c r="N7139">
        <v>151.93472222222221</v>
      </c>
      <c r="O7139" s="2">
        <v>44848.374618055561</v>
      </c>
      <c r="P7139">
        <v>2</v>
      </c>
      <c r="Q7139" t="s">
        <v>128</v>
      </c>
    </row>
    <row r="7140" spans="1:17" x14ac:dyDescent="0.35">
      <c r="A7140">
        <v>7139</v>
      </c>
      <c r="B7140" t="s">
        <v>2086</v>
      </c>
      <c r="C7140" t="s">
        <v>18</v>
      </c>
      <c r="D7140" t="b">
        <v>1</v>
      </c>
      <c r="E7140" t="b">
        <v>1</v>
      </c>
      <c r="F7140" t="s">
        <v>138</v>
      </c>
      <c r="G7140" t="s">
        <v>25</v>
      </c>
      <c r="H7140">
        <v>4</v>
      </c>
      <c r="I7140" t="s">
        <v>23</v>
      </c>
      <c r="J7140">
        <v>1</v>
      </c>
      <c r="K7140" s="2">
        <v>45000.55972222222</v>
      </c>
      <c r="L7140" s="2">
        <v>45000.55972222222</v>
      </c>
      <c r="M7140">
        <v>0</v>
      </c>
      <c r="N7140">
        <v>0.12811342592592589</v>
      </c>
      <c r="O7140" s="2">
        <v>44848.374618055561</v>
      </c>
      <c r="P7140">
        <v>3</v>
      </c>
      <c r="Q7140" t="s">
        <v>139</v>
      </c>
    </row>
    <row r="7141" spans="1:17" x14ac:dyDescent="0.35">
      <c r="A7141">
        <v>7140</v>
      </c>
      <c r="B7141" t="s">
        <v>2087</v>
      </c>
      <c r="C7141" t="s">
        <v>18</v>
      </c>
      <c r="D7141" t="b">
        <v>1</v>
      </c>
      <c r="E7141" t="b">
        <v>1</v>
      </c>
      <c r="F7141" t="s">
        <v>19</v>
      </c>
      <c r="G7141" t="s">
        <v>20</v>
      </c>
      <c r="H7141">
        <v>1</v>
      </c>
      <c r="I7141" t="s">
        <v>66</v>
      </c>
      <c r="J7141">
        <v>1</v>
      </c>
      <c r="K7141" s="2">
        <v>44847.336631944447</v>
      </c>
      <c r="L7141" s="2">
        <v>44847.336631944447</v>
      </c>
      <c r="M7141">
        <v>0</v>
      </c>
      <c r="O7141" s="2">
        <v>44847.336631944447</v>
      </c>
      <c r="P7141">
        <v>1</v>
      </c>
      <c r="Q7141" t="s">
        <v>19</v>
      </c>
    </row>
    <row r="7142" spans="1:17" x14ac:dyDescent="0.35">
      <c r="A7142">
        <v>7141</v>
      </c>
      <c r="B7142" t="s">
        <v>2087</v>
      </c>
      <c r="C7142" t="s">
        <v>18</v>
      </c>
      <c r="D7142" t="b">
        <v>1</v>
      </c>
      <c r="E7142" t="b">
        <v>1</v>
      </c>
      <c r="F7142" t="s">
        <v>19</v>
      </c>
      <c r="G7142" t="s">
        <v>22</v>
      </c>
      <c r="H7142">
        <v>2</v>
      </c>
      <c r="I7142" t="s">
        <v>23</v>
      </c>
      <c r="J7142">
        <v>14</v>
      </c>
      <c r="K7142" s="2">
        <v>44847.382951388892</v>
      </c>
      <c r="L7142" s="2">
        <v>44847.391273148147</v>
      </c>
      <c r="M7142">
        <v>8.3217592592592596E-3</v>
      </c>
      <c r="N7142">
        <v>4.6319444444444448E-2</v>
      </c>
      <c r="O7142" s="2">
        <v>44847.336631944447</v>
      </c>
      <c r="P7142">
        <v>1</v>
      </c>
      <c r="Q7142" t="s">
        <v>19</v>
      </c>
    </row>
    <row r="7143" spans="1:17" x14ac:dyDescent="0.35">
      <c r="A7143">
        <v>7142</v>
      </c>
      <c r="B7143" t="s">
        <v>2088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66</v>
      </c>
      <c r="J7143">
        <v>1</v>
      </c>
      <c r="K7143" s="2">
        <v>44848.349340277782</v>
      </c>
      <c r="L7143" s="2">
        <v>44848.349340277782</v>
      </c>
      <c r="M7143">
        <v>0</v>
      </c>
      <c r="O7143" s="2">
        <v>44848.349340277782</v>
      </c>
      <c r="P7143">
        <v>1</v>
      </c>
      <c r="Q7143" t="s">
        <v>19</v>
      </c>
    </row>
    <row r="7144" spans="1:17" x14ac:dyDescent="0.35">
      <c r="A7144">
        <v>7143</v>
      </c>
      <c r="B7144" t="s">
        <v>2088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10</v>
      </c>
      <c r="K7144" s="2">
        <v>44848.472511574073</v>
      </c>
      <c r="L7144" s="2">
        <v>44848.4840162037</v>
      </c>
      <c r="M7144">
        <v>1.150462962962963E-2</v>
      </c>
      <c r="N7144">
        <v>0.12317129629629631</v>
      </c>
      <c r="O7144" s="2">
        <v>44848.349340277782</v>
      </c>
      <c r="P7144">
        <v>1</v>
      </c>
      <c r="Q7144" t="s">
        <v>19</v>
      </c>
    </row>
    <row r="7145" spans="1:17" x14ac:dyDescent="0.35">
      <c r="A7145">
        <v>7144</v>
      </c>
      <c r="B7145" t="s">
        <v>2089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66</v>
      </c>
      <c r="J7145">
        <v>1</v>
      </c>
      <c r="K7145" s="2">
        <v>44846.359155092592</v>
      </c>
      <c r="L7145" s="2">
        <v>44846.359155092592</v>
      </c>
      <c r="M7145">
        <v>0</v>
      </c>
      <c r="O7145" s="2">
        <v>44846.359155092592</v>
      </c>
      <c r="P7145">
        <v>1</v>
      </c>
      <c r="Q7145" t="s">
        <v>19</v>
      </c>
    </row>
    <row r="7146" spans="1:17" x14ac:dyDescent="0.35">
      <c r="A7146">
        <v>7145</v>
      </c>
      <c r="B7146" t="s">
        <v>2089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12</v>
      </c>
      <c r="K7146" s="2">
        <v>44846.422685185193</v>
      </c>
      <c r="L7146" s="2">
        <v>44846.431018518517</v>
      </c>
      <c r="M7146">
        <v>8.3333333333333332E-3</v>
      </c>
      <c r="N7146">
        <v>6.3530092592592596E-2</v>
      </c>
      <c r="O7146" s="2">
        <v>44846.359155092592</v>
      </c>
      <c r="P7146">
        <v>1</v>
      </c>
      <c r="Q7146" t="s">
        <v>19</v>
      </c>
    </row>
    <row r="7147" spans="1:17" x14ac:dyDescent="0.35">
      <c r="A7147">
        <v>7146</v>
      </c>
      <c r="B7147" t="s">
        <v>2090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66</v>
      </c>
      <c r="J7147">
        <v>1</v>
      </c>
      <c r="K7147" s="2">
        <v>44846.504745370366</v>
      </c>
      <c r="L7147" s="2">
        <v>44846.504745370366</v>
      </c>
      <c r="M7147">
        <v>0</v>
      </c>
      <c r="O7147" s="2">
        <v>44846.504745370366</v>
      </c>
      <c r="P7147">
        <v>1</v>
      </c>
      <c r="Q7147" t="s">
        <v>19</v>
      </c>
    </row>
    <row r="7148" spans="1:17" x14ac:dyDescent="0.35">
      <c r="A7148">
        <v>7147</v>
      </c>
      <c r="B7148" t="s">
        <v>2090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12</v>
      </c>
      <c r="K7148" s="2">
        <v>44846.574189814812</v>
      </c>
      <c r="L7148" s="2">
        <v>44846.614479166667</v>
      </c>
      <c r="M7148">
        <v>4.0289351851851847E-2</v>
      </c>
      <c r="N7148">
        <v>6.9444444444444448E-2</v>
      </c>
      <c r="O7148" s="2">
        <v>44846.504745370366</v>
      </c>
      <c r="P7148">
        <v>1</v>
      </c>
      <c r="Q7148" t="s">
        <v>19</v>
      </c>
    </row>
    <row r="7149" spans="1:17" x14ac:dyDescent="0.35">
      <c r="A7149">
        <v>7148</v>
      </c>
      <c r="B7149" t="s">
        <v>2091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66</v>
      </c>
      <c r="J7149">
        <v>1</v>
      </c>
      <c r="K7149" s="2">
        <v>44848.507615740753</v>
      </c>
      <c r="L7149" s="2">
        <v>44848.507615740753</v>
      </c>
      <c r="M7149">
        <v>0</v>
      </c>
      <c r="O7149" s="2">
        <v>44848.507615740753</v>
      </c>
      <c r="P7149">
        <v>1</v>
      </c>
      <c r="Q7149" t="s">
        <v>19</v>
      </c>
    </row>
    <row r="7150" spans="1:17" x14ac:dyDescent="0.35">
      <c r="A7150">
        <v>7149</v>
      </c>
      <c r="B7150" t="s">
        <v>2091</v>
      </c>
      <c r="C7150" t="s">
        <v>18</v>
      </c>
      <c r="D7150" t="b">
        <v>1</v>
      </c>
      <c r="E7150" t="b">
        <v>1</v>
      </c>
      <c r="F7150" t="s">
        <v>19</v>
      </c>
      <c r="G7150" t="s">
        <v>22</v>
      </c>
      <c r="H7150">
        <v>2</v>
      </c>
      <c r="I7150" t="s">
        <v>23</v>
      </c>
      <c r="J7150">
        <v>39</v>
      </c>
      <c r="K7150" s="2">
        <v>44849.071863425917</v>
      </c>
      <c r="L7150" s="2">
        <v>45004.278171296297</v>
      </c>
      <c r="M7150">
        <v>155.20630787037041</v>
      </c>
      <c r="N7150">
        <v>0.5642476851851852</v>
      </c>
      <c r="O7150" s="2">
        <v>44848.507615740753</v>
      </c>
      <c r="P7150">
        <v>1</v>
      </c>
      <c r="Q7150" t="s">
        <v>19</v>
      </c>
    </row>
    <row r="7151" spans="1:17" x14ac:dyDescent="0.35">
      <c r="A7151">
        <v>7150</v>
      </c>
      <c r="B7151" t="s">
        <v>2092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66</v>
      </c>
      <c r="J7151">
        <v>1</v>
      </c>
      <c r="K7151" s="2">
        <v>44848.358391203699</v>
      </c>
      <c r="L7151" s="2">
        <v>44848.358391203699</v>
      </c>
      <c r="M7151">
        <v>0</v>
      </c>
      <c r="O7151" s="2">
        <v>44848.358391203699</v>
      </c>
      <c r="P7151">
        <v>1</v>
      </c>
      <c r="Q7151" t="s">
        <v>19</v>
      </c>
    </row>
    <row r="7152" spans="1:17" x14ac:dyDescent="0.35">
      <c r="A7152">
        <v>7151</v>
      </c>
      <c r="B7152" t="s">
        <v>2092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15</v>
      </c>
      <c r="K7152" s="2">
        <v>44848.42969907407</v>
      </c>
      <c r="L7152" s="2">
        <v>44848.441192129627</v>
      </c>
      <c r="M7152">
        <v>1.149305555555555E-2</v>
      </c>
      <c r="N7152">
        <v>7.1307870370370369E-2</v>
      </c>
      <c r="O7152" s="2">
        <v>44848.358391203699</v>
      </c>
      <c r="P7152">
        <v>1</v>
      </c>
      <c r="Q7152" t="s">
        <v>19</v>
      </c>
    </row>
    <row r="7153" spans="1:17" x14ac:dyDescent="0.35">
      <c r="A7153">
        <v>7152</v>
      </c>
      <c r="B7153" t="s">
        <v>2092</v>
      </c>
      <c r="C7153" t="s">
        <v>18</v>
      </c>
      <c r="D7153" t="b">
        <v>1</v>
      </c>
      <c r="E7153" t="b">
        <v>1</v>
      </c>
      <c r="F7153" t="s">
        <v>127</v>
      </c>
      <c r="G7153" t="s">
        <v>25</v>
      </c>
      <c r="H7153">
        <v>3</v>
      </c>
      <c r="I7153" t="s">
        <v>23</v>
      </c>
      <c r="J7153">
        <v>1</v>
      </c>
      <c r="K7153" s="2">
        <v>44997.829074074078</v>
      </c>
      <c r="L7153" s="2">
        <v>44997.829074074078</v>
      </c>
      <c r="M7153">
        <v>0</v>
      </c>
      <c r="N7153">
        <v>149.38788194444439</v>
      </c>
      <c r="O7153" s="2">
        <v>44848.358391203699</v>
      </c>
      <c r="P7153">
        <v>2</v>
      </c>
      <c r="Q7153" t="s">
        <v>128</v>
      </c>
    </row>
    <row r="7154" spans="1:17" x14ac:dyDescent="0.35">
      <c r="A7154">
        <v>7153</v>
      </c>
      <c r="B7154" t="s">
        <v>2092</v>
      </c>
      <c r="C7154" t="s">
        <v>18</v>
      </c>
      <c r="D7154" t="b">
        <v>1</v>
      </c>
      <c r="E7154" t="b">
        <v>1</v>
      </c>
      <c r="F7154" t="s">
        <v>138</v>
      </c>
      <c r="G7154" t="s">
        <v>25</v>
      </c>
      <c r="H7154">
        <v>4</v>
      </c>
      <c r="I7154" t="s">
        <v>23</v>
      </c>
      <c r="J7154">
        <v>1</v>
      </c>
      <c r="K7154" s="2">
        <v>44997.926168981481</v>
      </c>
      <c r="L7154" s="2">
        <v>44997.926168981481</v>
      </c>
      <c r="M7154">
        <v>0</v>
      </c>
      <c r="N7154">
        <v>9.7094907407407408E-2</v>
      </c>
      <c r="O7154" s="2">
        <v>44848.358391203699</v>
      </c>
      <c r="P7154">
        <v>3</v>
      </c>
      <c r="Q7154" t="s">
        <v>139</v>
      </c>
    </row>
    <row r="7155" spans="1:17" x14ac:dyDescent="0.35">
      <c r="A7155">
        <v>7154</v>
      </c>
      <c r="B7155" t="s">
        <v>2092</v>
      </c>
      <c r="C7155" t="s">
        <v>18</v>
      </c>
      <c r="D7155" t="b">
        <v>1</v>
      </c>
      <c r="E7155" t="b">
        <v>1</v>
      </c>
      <c r="F7155" t="s">
        <v>129</v>
      </c>
      <c r="G7155" t="s">
        <v>25</v>
      </c>
      <c r="H7155">
        <v>5</v>
      </c>
      <c r="I7155" t="s">
        <v>23</v>
      </c>
      <c r="J7155">
        <v>3</v>
      </c>
      <c r="K7155" s="2">
        <v>45032.668356481481</v>
      </c>
      <c r="L7155" s="2">
        <v>45060.335625</v>
      </c>
      <c r="M7155">
        <v>27.667268518518519</v>
      </c>
      <c r="N7155">
        <v>34.7421875</v>
      </c>
      <c r="O7155" s="2">
        <v>44848.358391203699</v>
      </c>
      <c r="P7155">
        <v>4</v>
      </c>
      <c r="Q7155" t="s">
        <v>130</v>
      </c>
    </row>
    <row r="7156" spans="1:17" x14ac:dyDescent="0.35">
      <c r="A7156">
        <v>7155</v>
      </c>
      <c r="B7156" t="s">
        <v>2093</v>
      </c>
      <c r="C7156" t="s">
        <v>18</v>
      </c>
      <c r="D7156" t="b">
        <v>1</v>
      </c>
      <c r="E7156" t="b">
        <v>1</v>
      </c>
      <c r="F7156" t="s">
        <v>19</v>
      </c>
      <c r="G7156" t="s">
        <v>20</v>
      </c>
      <c r="H7156">
        <v>1</v>
      </c>
      <c r="I7156" t="s">
        <v>66</v>
      </c>
      <c r="J7156">
        <v>1</v>
      </c>
      <c r="K7156" s="2">
        <v>44847.315370370372</v>
      </c>
      <c r="L7156" s="2">
        <v>44847.315370370372</v>
      </c>
      <c r="M7156">
        <v>0</v>
      </c>
      <c r="O7156" s="2">
        <v>44847.315370370372</v>
      </c>
      <c r="P7156">
        <v>1</v>
      </c>
      <c r="Q7156" t="s">
        <v>19</v>
      </c>
    </row>
    <row r="7157" spans="1:17" x14ac:dyDescent="0.35">
      <c r="A7157">
        <v>7156</v>
      </c>
      <c r="B7157" t="s">
        <v>2093</v>
      </c>
      <c r="C7157" t="s">
        <v>18</v>
      </c>
      <c r="D7157" t="b">
        <v>1</v>
      </c>
      <c r="E7157" t="b">
        <v>1</v>
      </c>
      <c r="F7157" t="s">
        <v>19</v>
      </c>
      <c r="G7157" t="s">
        <v>22</v>
      </c>
      <c r="H7157">
        <v>2</v>
      </c>
      <c r="I7157" t="s">
        <v>23</v>
      </c>
      <c r="J7157">
        <v>12</v>
      </c>
      <c r="K7157" s="2">
        <v>44847.490775462968</v>
      </c>
      <c r="L7157" s="2">
        <v>44847.546747685177</v>
      </c>
      <c r="M7157">
        <v>5.5972222222222222E-2</v>
      </c>
      <c r="N7157">
        <v>0.1754050925925926</v>
      </c>
      <c r="O7157" s="2">
        <v>44847.315370370372</v>
      </c>
      <c r="P7157">
        <v>1</v>
      </c>
      <c r="Q7157" t="s">
        <v>19</v>
      </c>
    </row>
    <row r="7158" spans="1:17" x14ac:dyDescent="0.35">
      <c r="A7158">
        <v>7157</v>
      </c>
      <c r="B7158" t="s">
        <v>2093</v>
      </c>
      <c r="C7158" t="s">
        <v>48</v>
      </c>
      <c r="D7158" t="b">
        <v>1</v>
      </c>
      <c r="E7158" t="b">
        <v>0</v>
      </c>
      <c r="F7158" t="s">
        <v>34</v>
      </c>
      <c r="G7158" t="s">
        <v>25</v>
      </c>
      <c r="H7158">
        <v>3</v>
      </c>
      <c r="I7158" t="s">
        <v>23</v>
      </c>
      <c r="J7158">
        <v>3</v>
      </c>
      <c r="K7158" s="2">
        <v>45065.720763888887</v>
      </c>
      <c r="L7158" s="2">
        <v>45065.720810185187</v>
      </c>
      <c r="M7158">
        <v>4.6296296296296287E-5</v>
      </c>
      <c r="N7158">
        <v>218.1740162037037</v>
      </c>
      <c r="O7158" s="2">
        <v>44847.315370370372</v>
      </c>
      <c r="P7158">
        <v>2</v>
      </c>
      <c r="Q7158" t="s">
        <v>35</v>
      </c>
    </row>
    <row r="7159" spans="1:17" x14ac:dyDescent="0.35">
      <c r="A7159">
        <v>7158</v>
      </c>
      <c r="B7159" t="s">
        <v>2093</v>
      </c>
      <c r="C7159" t="s">
        <v>48</v>
      </c>
      <c r="D7159" t="b">
        <v>1</v>
      </c>
      <c r="E7159" t="b">
        <v>0</v>
      </c>
      <c r="F7159" t="s">
        <v>171</v>
      </c>
      <c r="G7159" t="s">
        <v>25</v>
      </c>
      <c r="H7159">
        <v>4</v>
      </c>
      <c r="I7159" t="s">
        <v>23</v>
      </c>
      <c r="J7159">
        <v>1</v>
      </c>
      <c r="K7159" s="2">
        <v>45073.245891203696</v>
      </c>
      <c r="L7159" s="2">
        <v>45073.245891203696</v>
      </c>
      <c r="M7159">
        <v>0</v>
      </c>
      <c r="N7159">
        <v>7.5250810185185184</v>
      </c>
      <c r="O7159" s="2">
        <v>44847.315370370372</v>
      </c>
      <c r="P7159">
        <v>9</v>
      </c>
      <c r="Q7159" t="s">
        <v>172</v>
      </c>
    </row>
    <row r="7160" spans="1:17" x14ac:dyDescent="0.35">
      <c r="A7160">
        <v>7159</v>
      </c>
      <c r="B7160" t="s">
        <v>2094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66</v>
      </c>
      <c r="J7160">
        <v>1</v>
      </c>
      <c r="K7160" s="2">
        <v>44848.504282407397</v>
      </c>
      <c r="L7160" s="2">
        <v>44848.504282407397</v>
      </c>
      <c r="M7160">
        <v>0</v>
      </c>
      <c r="O7160" s="2">
        <v>44848.504282407397</v>
      </c>
      <c r="P7160">
        <v>1</v>
      </c>
      <c r="Q7160" t="s">
        <v>19</v>
      </c>
    </row>
    <row r="7161" spans="1:17" x14ac:dyDescent="0.35">
      <c r="A7161">
        <v>7160</v>
      </c>
      <c r="B7161" t="s">
        <v>2094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92</v>
      </c>
      <c r="K7161" s="2">
        <v>44849.00136574074</v>
      </c>
      <c r="L7161" s="2">
        <v>44849.062638888892</v>
      </c>
      <c r="M7161">
        <v>6.1273148148148153E-2</v>
      </c>
      <c r="N7161">
        <v>0.49708333333333332</v>
      </c>
      <c r="O7161" s="2">
        <v>44848.504282407397</v>
      </c>
      <c r="P7161">
        <v>1</v>
      </c>
      <c r="Q7161" t="s">
        <v>19</v>
      </c>
    </row>
    <row r="7162" spans="1:17" x14ac:dyDescent="0.35">
      <c r="A7162">
        <v>7161</v>
      </c>
      <c r="B7162" t="s">
        <v>2095</v>
      </c>
      <c r="C7162" t="s">
        <v>18</v>
      </c>
      <c r="D7162" t="b">
        <v>1</v>
      </c>
      <c r="E7162" t="b">
        <v>1</v>
      </c>
      <c r="F7162" t="s">
        <v>19</v>
      </c>
      <c r="G7162" t="s">
        <v>20</v>
      </c>
      <c r="H7162">
        <v>1</v>
      </c>
      <c r="I7162" t="s">
        <v>66</v>
      </c>
      <c r="J7162">
        <v>1</v>
      </c>
      <c r="K7162" s="2">
        <v>44847.346550925933</v>
      </c>
      <c r="L7162" s="2">
        <v>44847.346550925933</v>
      </c>
      <c r="M7162">
        <v>0</v>
      </c>
      <c r="O7162" s="2">
        <v>44847.346550925933</v>
      </c>
      <c r="P7162">
        <v>1</v>
      </c>
      <c r="Q7162" t="s">
        <v>19</v>
      </c>
    </row>
    <row r="7163" spans="1:17" x14ac:dyDescent="0.35">
      <c r="A7163">
        <v>7162</v>
      </c>
      <c r="B7163" t="s">
        <v>2095</v>
      </c>
      <c r="C7163" t="s">
        <v>18</v>
      </c>
      <c r="D7163" t="b">
        <v>1</v>
      </c>
      <c r="E7163" t="b">
        <v>1</v>
      </c>
      <c r="F7163" t="s">
        <v>19</v>
      </c>
      <c r="G7163" t="s">
        <v>22</v>
      </c>
      <c r="H7163">
        <v>2</v>
      </c>
      <c r="I7163" t="s">
        <v>23</v>
      </c>
      <c r="J7163">
        <v>18</v>
      </c>
      <c r="K7163" s="2">
        <v>44847.468680555547</v>
      </c>
      <c r="L7163" s="2">
        <v>44847.478749999987</v>
      </c>
      <c r="M7163">
        <v>1.006944444444445E-2</v>
      </c>
      <c r="N7163">
        <v>0.1221296296296296</v>
      </c>
      <c r="O7163" s="2">
        <v>44847.346550925933</v>
      </c>
      <c r="P7163">
        <v>1</v>
      </c>
      <c r="Q7163" t="s">
        <v>19</v>
      </c>
    </row>
    <row r="7164" spans="1:17" x14ac:dyDescent="0.35">
      <c r="A7164">
        <v>7163</v>
      </c>
      <c r="B7164" t="s">
        <v>2095</v>
      </c>
      <c r="C7164" t="s">
        <v>18</v>
      </c>
      <c r="D7164" t="b">
        <v>1</v>
      </c>
      <c r="E7164" t="b">
        <v>1</v>
      </c>
      <c r="F7164" t="s">
        <v>127</v>
      </c>
      <c r="G7164" t="s">
        <v>25</v>
      </c>
      <c r="H7164">
        <v>3</v>
      </c>
      <c r="I7164" t="s">
        <v>23</v>
      </c>
      <c r="J7164">
        <v>1</v>
      </c>
      <c r="K7164" s="2">
        <v>45006.815000000002</v>
      </c>
      <c r="L7164" s="2">
        <v>45006.815000000002</v>
      </c>
      <c r="M7164">
        <v>0</v>
      </c>
      <c r="N7164">
        <v>159.33625000000001</v>
      </c>
      <c r="O7164" s="2">
        <v>44847.346550925933</v>
      </c>
      <c r="P7164">
        <v>2</v>
      </c>
      <c r="Q7164" t="s">
        <v>128</v>
      </c>
    </row>
    <row r="7165" spans="1:17" x14ac:dyDescent="0.35">
      <c r="A7165">
        <v>7164</v>
      </c>
      <c r="B7165" t="s">
        <v>2095</v>
      </c>
      <c r="C7165" t="s">
        <v>18</v>
      </c>
      <c r="D7165" t="b">
        <v>1</v>
      </c>
      <c r="E7165" t="b">
        <v>1</v>
      </c>
      <c r="F7165" t="s">
        <v>138</v>
      </c>
      <c r="G7165" t="s">
        <v>25</v>
      </c>
      <c r="H7165">
        <v>4</v>
      </c>
      <c r="I7165" t="s">
        <v>23</v>
      </c>
      <c r="J7165">
        <v>1</v>
      </c>
      <c r="K7165" s="2">
        <v>45006.889201388884</v>
      </c>
      <c r="L7165" s="2">
        <v>45006.889201388884</v>
      </c>
      <c r="M7165">
        <v>0</v>
      </c>
      <c r="N7165">
        <v>7.4201388888888886E-2</v>
      </c>
      <c r="O7165" s="2">
        <v>44847.346550925933</v>
      </c>
      <c r="P7165">
        <v>3</v>
      </c>
      <c r="Q7165" t="s">
        <v>139</v>
      </c>
    </row>
    <row r="7166" spans="1:17" x14ac:dyDescent="0.35">
      <c r="A7166">
        <v>7165</v>
      </c>
      <c r="B7166" t="s">
        <v>2096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66</v>
      </c>
      <c r="J7166">
        <v>1</v>
      </c>
      <c r="K7166" s="2">
        <v>44847.527187500003</v>
      </c>
      <c r="L7166" s="2">
        <v>44847.527187500003</v>
      </c>
      <c r="M7166">
        <v>0</v>
      </c>
      <c r="O7166" s="2">
        <v>44847.527187500003</v>
      </c>
      <c r="P7166">
        <v>1</v>
      </c>
      <c r="Q7166" t="s">
        <v>19</v>
      </c>
    </row>
    <row r="7167" spans="1:17" x14ac:dyDescent="0.35">
      <c r="A7167">
        <v>7166</v>
      </c>
      <c r="B7167" t="s">
        <v>2096</v>
      </c>
      <c r="C7167" t="s">
        <v>18</v>
      </c>
      <c r="D7167" t="b">
        <v>1</v>
      </c>
      <c r="E7167" t="b">
        <v>1</v>
      </c>
      <c r="F7167" t="s">
        <v>19</v>
      </c>
      <c r="G7167" t="s">
        <v>22</v>
      </c>
      <c r="H7167">
        <v>2</v>
      </c>
      <c r="I7167" t="s">
        <v>23</v>
      </c>
      <c r="J7167">
        <v>9</v>
      </c>
      <c r="K7167" s="2">
        <v>44847.612291666657</v>
      </c>
      <c r="L7167" s="2">
        <v>44847.621516203697</v>
      </c>
      <c r="M7167">
        <v>9.2245370370370363E-3</v>
      </c>
      <c r="N7167">
        <v>8.5104166666666661E-2</v>
      </c>
      <c r="O7167" s="2">
        <v>44847.527187500003</v>
      </c>
      <c r="P7167">
        <v>1</v>
      </c>
      <c r="Q7167" t="s">
        <v>19</v>
      </c>
    </row>
    <row r="7168" spans="1:17" x14ac:dyDescent="0.35">
      <c r="A7168">
        <v>7167</v>
      </c>
      <c r="B7168" t="s">
        <v>2096</v>
      </c>
      <c r="C7168" t="s">
        <v>18</v>
      </c>
      <c r="D7168" t="b">
        <v>1</v>
      </c>
      <c r="E7168" t="b">
        <v>1</v>
      </c>
      <c r="F7168" t="s">
        <v>174</v>
      </c>
      <c r="G7168" t="s">
        <v>25</v>
      </c>
      <c r="H7168">
        <v>3</v>
      </c>
      <c r="I7168" t="s">
        <v>23</v>
      </c>
      <c r="J7168">
        <v>1</v>
      </c>
      <c r="K7168" s="2">
        <v>45030.660810185189</v>
      </c>
      <c r="L7168" s="2">
        <v>45030.660810185189</v>
      </c>
      <c r="M7168">
        <v>0</v>
      </c>
      <c r="N7168">
        <v>183.03929398148151</v>
      </c>
      <c r="O7168" s="2">
        <v>44847.527187500003</v>
      </c>
      <c r="P7168">
        <v>2</v>
      </c>
      <c r="Q7168" t="s">
        <v>175</v>
      </c>
    </row>
    <row r="7169" spans="1:17" x14ac:dyDescent="0.35">
      <c r="A7169">
        <v>7168</v>
      </c>
      <c r="B7169" t="s">
        <v>2096</v>
      </c>
      <c r="C7169" t="s">
        <v>18</v>
      </c>
      <c r="D7169" t="b">
        <v>1</v>
      </c>
      <c r="E7169" t="b">
        <v>1</v>
      </c>
      <c r="F7169" t="s">
        <v>176</v>
      </c>
      <c r="G7169" t="s">
        <v>25</v>
      </c>
      <c r="H7169">
        <v>4</v>
      </c>
      <c r="I7169" t="s">
        <v>23</v>
      </c>
      <c r="J7169">
        <v>1</v>
      </c>
      <c r="K7169" s="2">
        <v>45032.114594907413</v>
      </c>
      <c r="L7169" s="2">
        <v>45032.114594907413</v>
      </c>
      <c r="M7169">
        <v>0</v>
      </c>
      <c r="N7169">
        <v>1.453784722222222</v>
      </c>
      <c r="O7169" s="2">
        <v>44847.527187500003</v>
      </c>
      <c r="P7169">
        <v>3</v>
      </c>
      <c r="Q7169" t="s">
        <v>177</v>
      </c>
    </row>
    <row r="7170" spans="1:17" x14ac:dyDescent="0.35">
      <c r="A7170">
        <v>7169</v>
      </c>
      <c r="B7170" t="s">
        <v>2097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66</v>
      </c>
      <c r="J7170">
        <v>1</v>
      </c>
      <c r="K7170" s="2">
        <v>44848.354988425926</v>
      </c>
      <c r="L7170" s="2">
        <v>44848.354988425926</v>
      </c>
      <c r="M7170">
        <v>0</v>
      </c>
      <c r="O7170" s="2">
        <v>44848.354988425926</v>
      </c>
      <c r="P7170">
        <v>1</v>
      </c>
      <c r="Q7170" t="s">
        <v>19</v>
      </c>
    </row>
    <row r="7171" spans="1:17" x14ac:dyDescent="0.35">
      <c r="A7171">
        <v>7170</v>
      </c>
      <c r="B7171" t="s">
        <v>2097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13</v>
      </c>
      <c r="K7171" s="2">
        <v>44848.428969907407</v>
      </c>
      <c r="L7171" s="2">
        <v>44848.4377662037</v>
      </c>
      <c r="M7171">
        <v>8.7962962962962968E-3</v>
      </c>
      <c r="N7171">
        <v>7.3981481481481481E-2</v>
      </c>
      <c r="O7171" s="2">
        <v>44848.354988425926</v>
      </c>
      <c r="P7171">
        <v>1</v>
      </c>
      <c r="Q7171" t="s">
        <v>19</v>
      </c>
    </row>
    <row r="7172" spans="1:17" x14ac:dyDescent="0.35">
      <c r="A7172">
        <v>7171</v>
      </c>
      <c r="B7172" t="s">
        <v>2097</v>
      </c>
      <c r="C7172" t="s">
        <v>18</v>
      </c>
      <c r="D7172" t="b">
        <v>0</v>
      </c>
      <c r="E7172" t="b">
        <v>1</v>
      </c>
      <c r="F7172" t="s">
        <v>174</v>
      </c>
      <c r="G7172" t="s">
        <v>25</v>
      </c>
      <c r="H7172">
        <v>3</v>
      </c>
      <c r="I7172" t="s">
        <v>23</v>
      </c>
      <c r="J7172">
        <v>1</v>
      </c>
      <c r="K7172" s="2">
        <v>45003.787893518507</v>
      </c>
      <c r="L7172" s="2">
        <v>45003.787893518507</v>
      </c>
      <c r="M7172">
        <v>0</v>
      </c>
      <c r="N7172">
        <v>155.35012731481481</v>
      </c>
      <c r="O7172" s="2">
        <v>44848.354988425926</v>
      </c>
      <c r="P7172">
        <v>2</v>
      </c>
      <c r="Q7172" t="s">
        <v>175</v>
      </c>
    </row>
    <row r="7173" spans="1:17" x14ac:dyDescent="0.35">
      <c r="A7173">
        <v>7172</v>
      </c>
      <c r="B7173" t="s">
        <v>2097</v>
      </c>
      <c r="C7173" t="s">
        <v>48</v>
      </c>
      <c r="D7173" t="b">
        <v>1</v>
      </c>
      <c r="E7173" t="b">
        <v>0</v>
      </c>
      <c r="F7173" t="s">
        <v>34</v>
      </c>
      <c r="G7173" t="s">
        <v>72</v>
      </c>
      <c r="H7173">
        <v>4</v>
      </c>
      <c r="I7173" t="s">
        <v>23</v>
      </c>
      <c r="J7173">
        <v>1</v>
      </c>
      <c r="K7173" s="2">
        <v>45059.895127314812</v>
      </c>
      <c r="L7173" s="2">
        <v>45059.895127314812</v>
      </c>
      <c r="M7173">
        <v>0</v>
      </c>
      <c r="N7173">
        <v>56.107233796296299</v>
      </c>
      <c r="O7173" s="2">
        <v>44848.354988425926</v>
      </c>
      <c r="P7173">
        <v>2</v>
      </c>
      <c r="Q7173" t="s">
        <v>35</v>
      </c>
    </row>
    <row r="7174" spans="1:17" x14ac:dyDescent="0.35">
      <c r="A7174">
        <v>7173</v>
      </c>
      <c r="B7174" t="s">
        <v>2097</v>
      </c>
      <c r="C7174" t="s">
        <v>48</v>
      </c>
      <c r="D7174" t="b">
        <v>1</v>
      </c>
      <c r="E7174" t="b">
        <v>0</v>
      </c>
      <c r="F7174" t="s">
        <v>438</v>
      </c>
      <c r="G7174" t="s">
        <v>25</v>
      </c>
      <c r="H7174">
        <v>5</v>
      </c>
      <c r="I7174" t="s">
        <v>23</v>
      </c>
      <c r="J7174">
        <v>7</v>
      </c>
      <c r="K7174" s="2">
        <v>45066.292650462958</v>
      </c>
      <c r="L7174" s="2">
        <v>45066.292731481481</v>
      </c>
      <c r="M7174">
        <v>8.1018518518518516E-5</v>
      </c>
      <c r="N7174">
        <v>6.3975231481481476</v>
      </c>
      <c r="O7174" s="2">
        <v>44848.354988425926</v>
      </c>
      <c r="P7174">
        <v>7</v>
      </c>
      <c r="Q7174" t="s">
        <v>439</v>
      </c>
    </row>
    <row r="7175" spans="1:17" x14ac:dyDescent="0.35">
      <c r="A7175">
        <v>7174</v>
      </c>
      <c r="B7175" t="s">
        <v>2098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66</v>
      </c>
      <c r="J7175">
        <v>1</v>
      </c>
      <c r="K7175" s="2">
        <v>44848.512824074067</v>
      </c>
      <c r="L7175" s="2">
        <v>44848.512824074067</v>
      </c>
      <c r="M7175">
        <v>0</v>
      </c>
      <c r="O7175" s="2">
        <v>44848.512824074067</v>
      </c>
      <c r="P7175">
        <v>1</v>
      </c>
      <c r="Q7175" t="s">
        <v>19</v>
      </c>
    </row>
    <row r="7176" spans="1:17" x14ac:dyDescent="0.35">
      <c r="A7176">
        <v>7175</v>
      </c>
      <c r="B7176" t="s">
        <v>2098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11</v>
      </c>
      <c r="K7176" s="2">
        <v>44848.664652777778</v>
      </c>
      <c r="L7176" s="2">
        <v>44848.676631944443</v>
      </c>
      <c r="M7176">
        <v>1.1979166666666669E-2</v>
      </c>
      <c r="N7176">
        <v>0.15182870370370369</v>
      </c>
      <c r="O7176" s="2">
        <v>44848.512824074067</v>
      </c>
      <c r="P7176">
        <v>1</v>
      </c>
      <c r="Q7176" t="s">
        <v>19</v>
      </c>
    </row>
    <row r="7177" spans="1:17" x14ac:dyDescent="0.35">
      <c r="A7177">
        <v>7176</v>
      </c>
      <c r="B7177" t="s">
        <v>2098</v>
      </c>
      <c r="C7177" t="s">
        <v>18</v>
      </c>
      <c r="D7177" t="b">
        <v>0</v>
      </c>
      <c r="E7177" t="b">
        <v>1</v>
      </c>
      <c r="F7177" t="s">
        <v>83</v>
      </c>
      <c r="G7177" t="s">
        <v>25</v>
      </c>
      <c r="H7177">
        <v>3</v>
      </c>
      <c r="I7177" t="s">
        <v>23</v>
      </c>
      <c r="J7177">
        <v>1</v>
      </c>
      <c r="K7177" s="2">
        <v>45025.906597222223</v>
      </c>
      <c r="L7177" s="2">
        <v>45025.906597222223</v>
      </c>
      <c r="M7177">
        <v>0</v>
      </c>
      <c r="N7177">
        <v>177.22996527777781</v>
      </c>
      <c r="O7177" s="2">
        <v>44848.512824074067</v>
      </c>
      <c r="P7177">
        <v>3</v>
      </c>
      <c r="Q7177" t="s">
        <v>84</v>
      </c>
    </row>
    <row r="7178" spans="1:17" x14ac:dyDescent="0.35">
      <c r="A7178">
        <v>7177</v>
      </c>
      <c r="B7178" t="s">
        <v>2098</v>
      </c>
      <c r="C7178" t="s">
        <v>48</v>
      </c>
      <c r="D7178" t="b">
        <v>1</v>
      </c>
      <c r="E7178" t="b">
        <v>0</v>
      </c>
      <c r="F7178" t="s">
        <v>171</v>
      </c>
      <c r="G7178" t="s">
        <v>72</v>
      </c>
      <c r="H7178">
        <v>4</v>
      </c>
      <c r="I7178" t="s">
        <v>23</v>
      </c>
      <c r="J7178">
        <v>1</v>
      </c>
      <c r="K7178" s="2">
        <v>45071.536087962959</v>
      </c>
      <c r="L7178" s="2">
        <v>45071.536087962959</v>
      </c>
      <c r="M7178">
        <v>0</v>
      </c>
      <c r="N7178">
        <v>45.629490740740742</v>
      </c>
      <c r="O7178" s="2">
        <v>44848.512824074067</v>
      </c>
      <c r="P7178">
        <v>9</v>
      </c>
      <c r="Q7178" t="s">
        <v>172</v>
      </c>
    </row>
    <row r="7179" spans="1:17" x14ac:dyDescent="0.35">
      <c r="A7179">
        <v>7178</v>
      </c>
      <c r="B7179" t="s">
        <v>2099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66</v>
      </c>
      <c r="J7179">
        <v>1</v>
      </c>
      <c r="K7179" s="2">
        <v>44849.338460648149</v>
      </c>
      <c r="L7179" s="2">
        <v>44849.338460648149</v>
      </c>
      <c r="M7179">
        <v>0</v>
      </c>
      <c r="O7179" s="2">
        <v>44849.338460648149</v>
      </c>
      <c r="P7179">
        <v>1</v>
      </c>
      <c r="Q7179" t="s">
        <v>19</v>
      </c>
    </row>
    <row r="7180" spans="1:17" x14ac:dyDescent="0.35">
      <c r="A7180">
        <v>7179</v>
      </c>
      <c r="B7180" t="s">
        <v>2099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11</v>
      </c>
      <c r="K7180" s="2">
        <v>44849.4840162037</v>
      </c>
      <c r="L7180" s="2">
        <v>44849.494618055563</v>
      </c>
      <c r="M7180">
        <v>1.060185185185185E-2</v>
      </c>
      <c r="N7180">
        <v>0.14555555555555549</v>
      </c>
      <c r="O7180" s="2">
        <v>44849.338460648149</v>
      </c>
      <c r="P7180">
        <v>1</v>
      </c>
      <c r="Q7180" t="s">
        <v>19</v>
      </c>
    </row>
    <row r="7181" spans="1:17" x14ac:dyDescent="0.35">
      <c r="A7181">
        <v>7180</v>
      </c>
      <c r="B7181" t="s">
        <v>2100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66</v>
      </c>
      <c r="J7181">
        <v>1</v>
      </c>
      <c r="K7181" s="2">
        <v>44850.309606481482</v>
      </c>
      <c r="L7181" s="2">
        <v>44850.309606481482</v>
      </c>
      <c r="M7181">
        <v>0</v>
      </c>
      <c r="O7181" s="2">
        <v>44850.309606481482</v>
      </c>
      <c r="P7181">
        <v>1</v>
      </c>
      <c r="Q7181" t="s">
        <v>19</v>
      </c>
    </row>
    <row r="7182" spans="1:17" x14ac:dyDescent="0.35">
      <c r="A7182">
        <v>7181</v>
      </c>
      <c r="B7182" t="s">
        <v>2100</v>
      </c>
      <c r="C7182" t="s">
        <v>18</v>
      </c>
      <c r="D7182" t="b">
        <v>1</v>
      </c>
      <c r="E7182" t="b">
        <v>1</v>
      </c>
      <c r="F7182" t="s">
        <v>19</v>
      </c>
      <c r="G7182" t="s">
        <v>22</v>
      </c>
      <c r="H7182">
        <v>2</v>
      </c>
      <c r="I7182" t="s">
        <v>23</v>
      </c>
      <c r="J7182">
        <v>36</v>
      </c>
      <c r="K7182" s="2">
        <v>44850.404548611114</v>
      </c>
      <c r="L7182" s="2">
        <v>44850.420324074083</v>
      </c>
      <c r="M7182">
        <v>1.577546296296296E-2</v>
      </c>
      <c r="N7182">
        <v>9.4942129629629626E-2</v>
      </c>
      <c r="O7182" s="2">
        <v>44850.309606481482</v>
      </c>
      <c r="P7182">
        <v>1</v>
      </c>
      <c r="Q7182" t="s">
        <v>19</v>
      </c>
    </row>
    <row r="7183" spans="1:17" x14ac:dyDescent="0.35">
      <c r="A7183">
        <v>7182</v>
      </c>
      <c r="B7183" t="s">
        <v>2100</v>
      </c>
      <c r="C7183" t="s">
        <v>18</v>
      </c>
      <c r="D7183" t="b">
        <v>1</v>
      </c>
      <c r="E7183" t="b">
        <v>1</v>
      </c>
      <c r="F7183" t="s">
        <v>174</v>
      </c>
      <c r="G7183" t="s">
        <v>25</v>
      </c>
      <c r="H7183">
        <v>3</v>
      </c>
      <c r="I7183" t="s">
        <v>23</v>
      </c>
      <c r="J7183">
        <v>1</v>
      </c>
      <c r="K7183" s="2">
        <v>45016.946458333332</v>
      </c>
      <c r="L7183" s="2">
        <v>45016.946458333332</v>
      </c>
      <c r="M7183">
        <v>0</v>
      </c>
      <c r="N7183">
        <v>166.52613425925929</v>
      </c>
      <c r="O7183" s="2">
        <v>44850.309606481482</v>
      </c>
      <c r="P7183">
        <v>2</v>
      </c>
      <c r="Q7183" t="s">
        <v>175</v>
      </c>
    </row>
    <row r="7184" spans="1:17" x14ac:dyDescent="0.35">
      <c r="A7184">
        <v>7183</v>
      </c>
      <c r="B7184" t="s">
        <v>2100</v>
      </c>
      <c r="C7184" t="s">
        <v>18</v>
      </c>
      <c r="D7184" t="b">
        <v>1</v>
      </c>
      <c r="E7184" t="b">
        <v>1</v>
      </c>
      <c r="F7184" t="s">
        <v>176</v>
      </c>
      <c r="G7184" t="s">
        <v>25</v>
      </c>
      <c r="H7184">
        <v>4</v>
      </c>
      <c r="I7184" t="s">
        <v>23</v>
      </c>
      <c r="J7184">
        <v>1</v>
      </c>
      <c r="K7184" s="2">
        <v>45017.424456018518</v>
      </c>
      <c r="L7184" s="2">
        <v>45017.424456018518</v>
      </c>
      <c r="M7184">
        <v>0</v>
      </c>
      <c r="N7184">
        <v>0.47799768518518521</v>
      </c>
      <c r="O7184" s="2">
        <v>44850.309606481482</v>
      </c>
      <c r="P7184">
        <v>3</v>
      </c>
      <c r="Q7184" t="s">
        <v>177</v>
      </c>
    </row>
    <row r="7185" spans="1:17" x14ac:dyDescent="0.35">
      <c r="A7185">
        <v>7184</v>
      </c>
      <c r="B7185" t="s">
        <v>2101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66</v>
      </c>
      <c r="J7185">
        <v>1</v>
      </c>
      <c r="K7185" s="2">
        <v>44849.517268518517</v>
      </c>
      <c r="L7185" s="2">
        <v>44849.517268518517</v>
      </c>
      <c r="M7185">
        <v>0</v>
      </c>
      <c r="O7185" s="2">
        <v>44849.517268518517</v>
      </c>
      <c r="P7185">
        <v>1</v>
      </c>
      <c r="Q7185" t="s">
        <v>19</v>
      </c>
    </row>
    <row r="7186" spans="1:17" x14ac:dyDescent="0.35">
      <c r="A7186">
        <v>7185</v>
      </c>
      <c r="B7186" t="s">
        <v>2101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92</v>
      </c>
      <c r="K7186" s="2">
        <v>44850.021099537043</v>
      </c>
      <c r="L7186" s="2">
        <v>44850.647060185191</v>
      </c>
      <c r="M7186">
        <v>0.62596064814814811</v>
      </c>
      <c r="N7186">
        <v>0.50383101851851853</v>
      </c>
      <c r="O7186" s="2">
        <v>44849.517268518517</v>
      </c>
      <c r="P7186">
        <v>1</v>
      </c>
      <c r="Q7186" t="s">
        <v>19</v>
      </c>
    </row>
    <row r="7187" spans="1:17" x14ac:dyDescent="0.35">
      <c r="A7187">
        <v>7186</v>
      </c>
      <c r="B7187" t="s">
        <v>2102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66</v>
      </c>
      <c r="J7187">
        <v>1</v>
      </c>
      <c r="K7187" s="2">
        <v>44850.309062499997</v>
      </c>
      <c r="L7187" s="2">
        <v>44850.309062499997</v>
      </c>
      <c r="M7187">
        <v>0</v>
      </c>
      <c r="O7187" s="2">
        <v>44850.309062499997</v>
      </c>
      <c r="P7187">
        <v>1</v>
      </c>
      <c r="Q7187" t="s">
        <v>19</v>
      </c>
    </row>
    <row r="7188" spans="1:17" x14ac:dyDescent="0.35">
      <c r="A7188">
        <v>7187</v>
      </c>
      <c r="B7188" t="s">
        <v>2102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13</v>
      </c>
      <c r="K7188" s="2">
        <v>44850.414675925931</v>
      </c>
      <c r="L7188" s="2">
        <v>44850.426041666673</v>
      </c>
      <c r="M7188">
        <v>1.136574074074074E-2</v>
      </c>
      <c r="N7188">
        <v>0.1056134259259259</v>
      </c>
      <c r="O7188" s="2">
        <v>44850.309062499997</v>
      </c>
      <c r="P7188">
        <v>1</v>
      </c>
      <c r="Q7188" t="s">
        <v>19</v>
      </c>
    </row>
    <row r="7189" spans="1:17" x14ac:dyDescent="0.35">
      <c r="A7189">
        <v>7188</v>
      </c>
      <c r="B7189" t="s">
        <v>2103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66</v>
      </c>
      <c r="J7189">
        <v>1</v>
      </c>
      <c r="K7189" s="2">
        <v>44850.335162037038</v>
      </c>
      <c r="L7189" s="2">
        <v>44850.335162037038</v>
      </c>
      <c r="M7189">
        <v>0</v>
      </c>
      <c r="O7189" s="2">
        <v>44850.335162037038</v>
      </c>
      <c r="P7189">
        <v>1</v>
      </c>
      <c r="Q7189" t="s">
        <v>19</v>
      </c>
    </row>
    <row r="7190" spans="1:17" x14ac:dyDescent="0.35">
      <c r="A7190">
        <v>7189</v>
      </c>
      <c r="B7190" t="s">
        <v>2103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11</v>
      </c>
      <c r="K7190" s="2">
        <v>44850.431944444441</v>
      </c>
      <c r="L7190" s="2">
        <v>44850.44332175926</v>
      </c>
      <c r="M7190">
        <v>1.1377314814814811E-2</v>
      </c>
      <c r="N7190">
        <v>9.6782407407407414E-2</v>
      </c>
      <c r="O7190" s="2">
        <v>44850.335162037038</v>
      </c>
      <c r="P7190">
        <v>1</v>
      </c>
      <c r="Q7190" t="s">
        <v>19</v>
      </c>
    </row>
    <row r="7191" spans="1:17" x14ac:dyDescent="0.35">
      <c r="A7191">
        <v>7190</v>
      </c>
      <c r="B7191" t="s">
        <v>2103</v>
      </c>
      <c r="C7191" t="s">
        <v>18</v>
      </c>
      <c r="D7191" t="b">
        <v>1</v>
      </c>
      <c r="E7191" t="b">
        <v>1</v>
      </c>
      <c r="F7191" t="s">
        <v>127</v>
      </c>
      <c r="G7191" t="s">
        <v>25</v>
      </c>
      <c r="H7191">
        <v>3</v>
      </c>
      <c r="I7191" t="s">
        <v>23</v>
      </c>
      <c r="J7191">
        <v>7</v>
      </c>
      <c r="K7191" s="2">
        <v>44969.925775462973</v>
      </c>
      <c r="L7191" s="2">
        <v>44997.815196759257</v>
      </c>
      <c r="M7191">
        <v>27.889421296296291</v>
      </c>
      <c r="N7191">
        <v>119.4824537037037</v>
      </c>
      <c r="O7191" s="2">
        <v>44850.335162037038</v>
      </c>
      <c r="P7191">
        <v>2</v>
      </c>
      <c r="Q7191" t="s">
        <v>128</v>
      </c>
    </row>
    <row r="7192" spans="1:17" x14ac:dyDescent="0.35">
      <c r="A7192">
        <v>7191</v>
      </c>
      <c r="B7192" t="s">
        <v>2103</v>
      </c>
      <c r="C7192" t="s">
        <v>18</v>
      </c>
      <c r="D7192" t="b">
        <v>1</v>
      </c>
      <c r="E7192" t="b">
        <v>1</v>
      </c>
      <c r="F7192" t="s">
        <v>138</v>
      </c>
      <c r="G7192" t="s">
        <v>25</v>
      </c>
      <c r="H7192">
        <v>4</v>
      </c>
      <c r="I7192" t="s">
        <v>23</v>
      </c>
      <c r="J7192">
        <v>1</v>
      </c>
      <c r="K7192" s="2">
        <v>44997.898391203707</v>
      </c>
      <c r="L7192" s="2">
        <v>44997.898391203707</v>
      </c>
      <c r="M7192">
        <v>0</v>
      </c>
      <c r="N7192">
        <v>8.3194444444444446E-2</v>
      </c>
      <c r="O7192" s="2">
        <v>44850.335162037038</v>
      </c>
      <c r="P7192">
        <v>3</v>
      </c>
      <c r="Q7192" t="s">
        <v>139</v>
      </c>
    </row>
    <row r="7193" spans="1:17" x14ac:dyDescent="0.35">
      <c r="A7193">
        <v>7192</v>
      </c>
      <c r="B7193" t="s">
        <v>2103</v>
      </c>
      <c r="C7193" t="s">
        <v>48</v>
      </c>
      <c r="D7193" t="b">
        <v>0</v>
      </c>
      <c r="E7193" t="b">
        <v>0</v>
      </c>
      <c r="F7193" t="s">
        <v>19</v>
      </c>
      <c r="G7193" t="s">
        <v>36</v>
      </c>
      <c r="H7193">
        <v>5</v>
      </c>
      <c r="I7193" t="s">
        <v>23</v>
      </c>
      <c r="J7193">
        <v>12</v>
      </c>
      <c r="K7193" s="2">
        <v>45060.076006944437</v>
      </c>
      <c r="L7193" s="2">
        <v>45060.108333333337</v>
      </c>
      <c r="M7193">
        <v>3.2326388888888891E-2</v>
      </c>
      <c r="N7193">
        <v>62.177615740740741</v>
      </c>
      <c r="O7193" s="2">
        <v>44850.335162037038</v>
      </c>
      <c r="P7193">
        <v>1</v>
      </c>
      <c r="Q7193" t="s">
        <v>19</v>
      </c>
    </row>
    <row r="7194" spans="1:17" x14ac:dyDescent="0.35">
      <c r="A7194">
        <v>7193</v>
      </c>
      <c r="B7194" t="s">
        <v>2104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66</v>
      </c>
      <c r="J7194">
        <v>1</v>
      </c>
      <c r="K7194" s="2">
        <v>44849.537743055553</v>
      </c>
      <c r="L7194" s="2">
        <v>44849.537743055553</v>
      </c>
      <c r="M7194">
        <v>0</v>
      </c>
      <c r="O7194" s="2">
        <v>44849.537743055553</v>
      </c>
      <c r="P7194">
        <v>1</v>
      </c>
      <c r="Q7194" t="s">
        <v>19</v>
      </c>
    </row>
    <row r="7195" spans="1:17" x14ac:dyDescent="0.35">
      <c r="A7195">
        <v>7194</v>
      </c>
      <c r="B7195" t="s">
        <v>2104</v>
      </c>
      <c r="C7195" t="s">
        <v>18</v>
      </c>
      <c r="D7195" t="b">
        <v>1</v>
      </c>
      <c r="E7195" t="b">
        <v>1</v>
      </c>
      <c r="F7195" t="s">
        <v>19</v>
      </c>
      <c r="G7195" t="s">
        <v>22</v>
      </c>
      <c r="H7195">
        <v>2</v>
      </c>
      <c r="I7195" t="s">
        <v>23</v>
      </c>
      <c r="J7195">
        <v>14</v>
      </c>
      <c r="K7195" s="2">
        <v>44849.624884259261</v>
      </c>
      <c r="L7195" s="2">
        <v>44849.634699074071</v>
      </c>
      <c r="M7195">
        <v>9.8148148148148144E-3</v>
      </c>
      <c r="N7195">
        <v>8.7141203703703707E-2</v>
      </c>
      <c r="O7195" s="2">
        <v>44849.537743055553</v>
      </c>
      <c r="P7195">
        <v>1</v>
      </c>
      <c r="Q7195" t="s">
        <v>19</v>
      </c>
    </row>
    <row r="7196" spans="1:17" x14ac:dyDescent="0.35">
      <c r="A7196">
        <v>7195</v>
      </c>
      <c r="B7196" t="s">
        <v>2104</v>
      </c>
      <c r="C7196" t="s">
        <v>18</v>
      </c>
      <c r="D7196" t="b">
        <v>0</v>
      </c>
      <c r="E7196" t="b">
        <v>1</v>
      </c>
      <c r="F7196" t="s">
        <v>81</v>
      </c>
      <c r="G7196" t="s">
        <v>25</v>
      </c>
      <c r="H7196">
        <v>3</v>
      </c>
      <c r="I7196" t="s">
        <v>23</v>
      </c>
      <c r="J7196">
        <v>1</v>
      </c>
      <c r="K7196" s="2">
        <v>45022.853993055563</v>
      </c>
      <c r="L7196" s="2">
        <v>45022.853993055563</v>
      </c>
      <c r="M7196">
        <v>0</v>
      </c>
      <c r="N7196">
        <v>173.21929398148151</v>
      </c>
      <c r="O7196" s="2">
        <v>44849.537743055553</v>
      </c>
      <c r="P7196">
        <v>2</v>
      </c>
      <c r="Q7196" t="s">
        <v>82</v>
      </c>
    </row>
    <row r="7197" spans="1:17" x14ac:dyDescent="0.35">
      <c r="A7197">
        <v>7196</v>
      </c>
      <c r="B7197" t="s">
        <v>2104</v>
      </c>
      <c r="C7197" t="s">
        <v>18</v>
      </c>
      <c r="D7197" t="b">
        <v>0</v>
      </c>
      <c r="E7197" t="b">
        <v>1</v>
      </c>
      <c r="F7197" t="s">
        <v>83</v>
      </c>
      <c r="G7197" t="s">
        <v>25</v>
      </c>
      <c r="H7197">
        <v>4</v>
      </c>
      <c r="I7197" t="s">
        <v>23</v>
      </c>
      <c r="J7197">
        <v>7</v>
      </c>
      <c r="K7197" s="2">
        <v>45024.861828703702</v>
      </c>
      <c r="L7197" s="2">
        <v>45026.840497685189</v>
      </c>
      <c r="M7197">
        <v>1.978668981481482</v>
      </c>
      <c r="N7197">
        <v>2.0078356481481481</v>
      </c>
      <c r="O7197" s="2">
        <v>44849.537743055553</v>
      </c>
      <c r="P7197">
        <v>3</v>
      </c>
      <c r="Q7197" t="s">
        <v>84</v>
      </c>
    </row>
    <row r="7198" spans="1:17" x14ac:dyDescent="0.35">
      <c r="A7198">
        <v>7197</v>
      </c>
      <c r="B7198" t="s">
        <v>2104</v>
      </c>
      <c r="C7198" t="s">
        <v>48</v>
      </c>
      <c r="D7198" t="b">
        <v>1</v>
      </c>
      <c r="E7198" t="b">
        <v>0</v>
      </c>
      <c r="F7198" t="s">
        <v>34</v>
      </c>
      <c r="G7198" t="s">
        <v>72</v>
      </c>
      <c r="H7198">
        <v>5</v>
      </c>
      <c r="I7198" t="s">
        <v>23</v>
      </c>
      <c r="J7198">
        <v>1</v>
      </c>
      <c r="K7198" s="2">
        <v>45046.37232638889</v>
      </c>
      <c r="L7198" s="2">
        <v>45046.37232638889</v>
      </c>
      <c r="M7198">
        <v>0</v>
      </c>
      <c r="N7198">
        <v>19.531828703703699</v>
      </c>
      <c r="O7198" s="2">
        <v>44849.537743055553</v>
      </c>
      <c r="P7198">
        <v>2</v>
      </c>
      <c r="Q7198" t="s">
        <v>35</v>
      </c>
    </row>
    <row r="7199" spans="1:17" x14ac:dyDescent="0.35">
      <c r="A7199">
        <v>7198</v>
      </c>
      <c r="B7199" t="s">
        <v>2105</v>
      </c>
      <c r="C7199" t="s">
        <v>18</v>
      </c>
      <c r="D7199" t="b">
        <v>1</v>
      </c>
      <c r="E7199" t="b">
        <v>1</v>
      </c>
      <c r="F7199" t="s">
        <v>19</v>
      </c>
      <c r="G7199" t="s">
        <v>20</v>
      </c>
      <c r="H7199">
        <v>1</v>
      </c>
      <c r="I7199" t="s">
        <v>66</v>
      </c>
      <c r="J7199">
        <v>1</v>
      </c>
      <c r="K7199" s="2">
        <v>44849.510277777779</v>
      </c>
      <c r="L7199" s="2">
        <v>44849.510277777779</v>
      </c>
      <c r="M7199">
        <v>0</v>
      </c>
      <c r="O7199" s="2">
        <v>44849.510277777779</v>
      </c>
      <c r="P7199">
        <v>1</v>
      </c>
      <c r="Q7199" t="s">
        <v>19</v>
      </c>
    </row>
    <row r="7200" spans="1:17" x14ac:dyDescent="0.35">
      <c r="A7200">
        <v>7199</v>
      </c>
      <c r="B7200" t="s">
        <v>2106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66</v>
      </c>
      <c r="J7200">
        <v>1</v>
      </c>
      <c r="K7200" s="2">
        <v>44851.325717592597</v>
      </c>
      <c r="L7200" s="2">
        <v>44851.325717592597</v>
      </c>
      <c r="M7200">
        <v>0</v>
      </c>
      <c r="O7200" s="2">
        <v>44851.325717592597</v>
      </c>
      <c r="P7200">
        <v>1</v>
      </c>
      <c r="Q7200" t="s">
        <v>19</v>
      </c>
    </row>
    <row r="7201" spans="1:17" x14ac:dyDescent="0.35">
      <c r="A7201">
        <v>7200</v>
      </c>
      <c r="B7201" t="s">
        <v>2106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12</v>
      </c>
      <c r="K7201" s="2">
        <v>44851.461099537039</v>
      </c>
      <c r="L7201" s="2">
        <v>44851.470462962963</v>
      </c>
      <c r="M7201">
        <v>9.3634259259259261E-3</v>
      </c>
      <c r="N7201">
        <v>0.13538194444444451</v>
      </c>
      <c r="O7201" s="2">
        <v>44851.325717592597</v>
      </c>
      <c r="P7201">
        <v>1</v>
      </c>
      <c r="Q7201" t="s">
        <v>19</v>
      </c>
    </row>
    <row r="7202" spans="1:17" x14ac:dyDescent="0.35">
      <c r="A7202">
        <v>7201</v>
      </c>
      <c r="B7202" t="s">
        <v>2106</v>
      </c>
      <c r="C7202" t="s">
        <v>18</v>
      </c>
      <c r="D7202" t="b">
        <v>1</v>
      </c>
      <c r="E7202" t="b">
        <v>1</v>
      </c>
      <c r="F7202" t="s">
        <v>1141</v>
      </c>
      <c r="G7202" t="s">
        <v>25</v>
      </c>
      <c r="H7202">
        <v>3</v>
      </c>
      <c r="I7202" t="s">
        <v>23</v>
      </c>
      <c r="J7202">
        <v>1</v>
      </c>
      <c r="K7202" s="2">
        <v>45048.634976851863</v>
      </c>
      <c r="L7202" s="2">
        <v>45048.634976851863</v>
      </c>
      <c r="M7202">
        <v>0</v>
      </c>
      <c r="N7202">
        <v>197.16451388888891</v>
      </c>
      <c r="O7202" s="2">
        <v>44851.325717592597</v>
      </c>
      <c r="P7202">
        <v>3</v>
      </c>
      <c r="Q7202" t="s">
        <v>1142</v>
      </c>
    </row>
    <row r="7203" spans="1:17" x14ac:dyDescent="0.35">
      <c r="A7203">
        <v>7202</v>
      </c>
      <c r="B7203" t="s">
        <v>2107</v>
      </c>
      <c r="C7203" t="s">
        <v>18</v>
      </c>
      <c r="D7203" t="b">
        <v>1</v>
      </c>
      <c r="E7203" t="b">
        <v>1</v>
      </c>
      <c r="F7203" t="s">
        <v>19</v>
      </c>
      <c r="G7203" t="s">
        <v>20</v>
      </c>
      <c r="H7203">
        <v>1</v>
      </c>
      <c r="I7203" t="s">
        <v>66</v>
      </c>
      <c r="J7203">
        <v>1</v>
      </c>
      <c r="K7203" s="2">
        <v>44849.50545138889</v>
      </c>
      <c r="L7203" s="2">
        <v>44849.50545138889</v>
      </c>
      <c r="M7203">
        <v>0</v>
      </c>
      <c r="O7203" s="2">
        <v>44849.50545138889</v>
      </c>
      <c r="P7203">
        <v>1</v>
      </c>
      <c r="Q7203" t="s">
        <v>19</v>
      </c>
    </row>
    <row r="7204" spans="1:17" x14ac:dyDescent="0.35">
      <c r="A7204">
        <v>7203</v>
      </c>
      <c r="B7204" t="s">
        <v>2107</v>
      </c>
      <c r="C7204" t="s">
        <v>18</v>
      </c>
      <c r="D7204" t="b">
        <v>1</v>
      </c>
      <c r="E7204" t="b">
        <v>1</v>
      </c>
      <c r="F7204" t="s">
        <v>19</v>
      </c>
      <c r="G7204" t="s">
        <v>22</v>
      </c>
      <c r="H7204">
        <v>2</v>
      </c>
      <c r="I7204" t="s">
        <v>23</v>
      </c>
      <c r="J7204">
        <v>24</v>
      </c>
      <c r="K7204" s="2">
        <v>44849.605162037042</v>
      </c>
      <c r="L7204" s="2">
        <v>44849.618993055563</v>
      </c>
      <c r="M7204">
        <v>1.383101851851852E-2</v>
      </c>
      <c r="N7204">
        <v>9.9710648148148145E-2</v>
      </c>
      <c r="O7204" s="2">
        <v>44849.50545138889</v>
      </c>
      <c r="P7204">
        <v>1</v>
      </c>
      <c r="Q7204" t="s">
        <v>19</v>
      </c>
    </row>
    <row r="7205" spans="1:17" x14ac:dyDescent="0.35">
      <c r="A7205">
        <v>7204</v>
      </c>
      <c r="B7205" t="s">
        <v>2107</v>
      </c>
      <c r="C7205" t="s">
        <v>18</v>
      </c>
      <c r="D7205" t="b">
        <v>0</v>
      </c>
      <c r="E7205" t="b">
        <v>0</v>
      </c>
      <c r="F7205" t="s">
        <v>127</v>
      </c>
      <c r="G7205" t="s">
        <v>25</v>
      </c>
      <c r="H7205">
        <v>3</v>
      </c>
      <c r="I7205" t="s">
        <v>23</v>
      </c>
      <c r="J7205">
        <v>5</v>
      </c>
      <c r="K7205" s="2">
        <v>44994.838020833333</v>
      </c>
      <c r="L7205" s="2">
        <v>44994.860567129617</v>
      </c>
      <c r="M7205">
        <v>2.25462962962963E-2</v>
      </c>
      <c r="N7205">
        <v>145.2190277777778</v>
      </c>
      <c r="O7205" s="2">
        <v>44849.50545138889</v>
      </c>
      <c r="P7205">
        <v>2</v>
      </c>
      <c r="Q7205" t="s">
        <v>128</v>
      </c>
    </row>
    <row r="7206" spans="1:17" x14ac:dyDescent="0.35">
      <c r="A7206">
        <v>7205</v>
      </c>
      <c r="B7206" t="s">
        <v>2107</v>
      </c>
      <c r="C7206" t="s">
        <v>18</v>
      </c>
      <c r="D7206" t="b">
        <v>0</v>
      </c>
      <c r="E7206" t="b">
        <v>0</v>
      </c>
      <c r="F7206" t="s">
        <v>138</v>
      </c>
      <c r="G7206" t="s">
        <v>25</v>
      </c>
      <c r="H7206">
        <v>4</v>
      </c>
      <c r="I7206" t="s">
        <v>23</v>
      </c>
      <c r="J7206">
        <v>1</v>
      </c>
      <c r="K7206" s="2">
        <v>44994.991793981477</v>
      </c>
      <c r="L7206" s="2">
        <v>44994.991793981477</v>
      </c>
      <c r="M7206">
        <v>0</v>
      </c>
      <c r="N7206">
        <v>0.13122685185185179</v>
      </c>
      <c r="O7206" s="2">
        <v>44849.50545138889</v>
      </c>
      <c r="P7206">
        <v>3</v>
      </c>
      <c r="Q7206" t="s">
        <v>139</v>
      </c>
    </row>
    <row r="7207" spans="1:17" x14ac:dyDescent="0.35">
      <c r="A7207">
        <v>7206</v>
      </c>
      <c r="B7207" t="s">
        <v>2107</v>
      </c>
      <c r="C7207" t="s">
        <v>18</v>
      </c>
      <c r="D7207" t="b">
        <v>1</v>
      </c>
      <c r="E7207" t="b">
        <v>1</v>
      </c>
      <c r="F7207" t="s">
        <v>127</v>
      </c>
      <c r="G7207" t="s">
        <v>36</v>
      </c>
      <c r="H7207">
        <v>5</v>
      </c>
      <c r="I7207" t="s">
        <v>23</v>
      </c>
      <c r="J7207">
        <v>2</v>
      </c>
      <c r="K7207" s="2">
        <v>44996.929120370369</v>
      </c>
      <c r="L7207" s="2">
        <v>45006.05086805555</v>
      </c>
      <c r="M7207">
        <v>9.121747685185186</v>
      </c>
      <c r="N7207">
        <v>1.937326388888889</v>
      </c>
      <c r="O7207" s="2">
        <v>44849.50545138889</v>
      </c>
      <c r="P7207">
        <v>2</v>
      </c>
      <c r="Q7207" t="s">
        <v>128</v>
      </c>
    </row>
    <row r="7208" spans="1:17" x14ac:dyDescent="0.35">
      <c r="A7208">
        <v>7207</v>
      </c>
      <c r="B7208" t="s">
        <v>2107</v>
      </c>
      <c r="C7208" t="s">
        <v>18</v>
      </c>
      <c r="D7208" t="b">
        <v>1</v>
      </c>
      <c r="E7208" t="b">
        <v>1</v>
      </c>
      <c r="F7208" t="s">
        <v>138</v>
      </c>
      <c r="G7208" t="s">
        <v>25</v>
      </c>
      <c r="H7208">
        <v>6</v>
      </c>
      <c r="I7208" t="s">
        <v>23</v>
      </c>
      <c r="J7208">
        <v>1</v>
      </c>
      <c r="K7208" s="2">
        <v>45006.144131944442</v>
      </c>
      <c r="L7208" s="2">
        <v>45006.144131944442</v>
      </c>
      <c r="M7208">
        <v>0</v>
      </c>
      <c r="N7208">
        <v>9.3263888888888882E-2</v>
      </c>
      <c r="O7208" s="2">
        <v>44849.50545138889</v>
      </c>
      <c r="P7208">
        <v>3</v>
      </c>
      <c r="Q7208" t="s">
        <v>139</v>
      </c>
    </row>
    <row r="7209" spans="1:17" x14ac:dyDescent="0.35">
      <c r="A7209">
        <v>7208</v>
      </c>
      <c r="B7209" t="s">
        <v>2108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66</v>
      </c>
      <c r="J7209">
        <v>1</v>
      </c>
      <c r="K7209" s="2">
        <v>44851.341909722221</v>
      </c>
      <c r="L7209" s="2">
        <v>44851.341909722221</v>
      </c>
      <c r="M7209">
        <v>0</v>
      </c>
      <c r="O7209" s="2">
        <v>44851.341909722221</v>
      </c>
      <c r="P7209">
        <v>1</v>
      </c>
      <c r="Q7209" t="s">
        <v>19</v>
      </c>
    </row>
    <row r="7210" spans="1:17" x14ac:dyDescent="0.35">
      <c r="A7210">
        <v>7209</v>
      </c>
      <c r="B7210" t="s">
        <v>2108</v>
      </c>
      <c r="C7210" t="s">
        <v>18</v>
      </c>
      <c r="D7210" t="b">
        <v>1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12</v>
      </c>
      <c r="K7210" s="2">
        <v>44851.417581018519</v>
      </c>
      <c r="L7210" s="2">
        <v>44851.42769675926</v>
      </c>
      <c r="M7210">
        <v>1.0115740740740739E-2</v>
      </c>
      <c r="N7210">
        <v>7.5671296296296292E-2</v>
      </c>
      <c r="O7210" s="2">
        <v>44851.341909722221</v>
      </c>
      <c r="P7210">
        <v>1</v>
      </c>
      <c r="Q7210" t="s">
        <v>19</v>
      </c>
    </row>
    <row r="7211" spans="1:17" x14ac:dyDescent="0.35">
      <c r="A7211">
        <v>7210</v>
      </c>
      <c r="B7211" t="s">
        <v>2108</v>
      </c>
      <c r="C7211" t="s">
        <v>18</v>
      </c>
      <c r="D7211" t="b">
        <v>1</v>
      </c>
      <c r="E7211" t="b">
        <v>1</v>
      </c>
      <c r="F7211" t="s">
        <v>127</v>
      </c>
      <c r="G7211" t="s">
        <v>25</v>
      </c>
      <c r="H7211">
        <v>3</v>
      </c>
      <c r="I7211" t="s">
        <v>23</v>
      </c>
      <c r="J7211">
        <v>1</v>
      </c>
      <c r="K7211" s="2">
        <v>44999.069548611107</v>
      </c>
      <c r="L7211" s="2">
        <v>44999.069548611107</v>
      </c>
      <c r="M7211">
        <v>0</v>
      </c>
      <c r="N7211">
        <v>147.64185185185181</v>
      </c>
      <c r="O7211" s="2">
        <v>44851.341909722221</v>
      </c>
      <c r="P7211">
        <v>2</v>
      </c>
      <c r="Q7211" t="s">
        <v>128</v>
      </c>
    </row>
    <row r="7212" spans="1:17" x14ac:dyDescent="0.35">
      <c r="A7212">
        <v>7211</v>
      </c>
      <c r="B7212" t="s">
        <v>2108</v>
      </c>
      <c r="C7212" t="s">
        <v>18</v>
      </c>
      <c r="D7212" t="b">
        <v>1</v>
      </c>
      <c r="E7212" t="b">
        <v>1</v>
      </c>
      <c r="F7212" t="s">
        <v>138</v>
      </c>
      <c r="G7212" t="s">
        <v>25</v>
      </c>
      <c r="H7212">
        <v>4</v>
      </c>
      <c r="I7212" t="s">
        <v>23</v>
      </c>
      <c r="J7212">
        <v>2</v>
      </c>
      <c r="K7212" s="2">
        <v>44999.189687499987</v>
      </c>
      <c r="L7212" s="2">
        <v>44999.224687499998</v>
      </c>
      <c r="M7212">
        <v>3.5000000000000003E-2</v>
      </c>
      <c r="N7212">
        <v>0.12013888888888891</v>
      </c>
      <c r="O7212" s="2">
        <v>44851.341909722221</v>
      </c>
      <c r="P7212">
        <v>3</v>
      </c>
      <c r="Q7212" t="s">
        <v>139</v>
      </c>
    </row>
    <row r="7213" spans="1:17" x14ac:dyDescent="0.35">
      <c r="A7213">
        <v>7212</v>
      </c>
      <c r="B7213" t="s">
        <v>2109</v>
      </c>
      <c r="C7213" t="s">
        <v>18</v>
      </c>
      <c r="D7213" t="b">
        <v>1</v>
      </c>
      <c r="E7213" t="b">
        <v>1</v>
      </c>
      <c r="F7213" t="s">
        <v>19</v>
      </c>
      <c r="G7213" t="s">
        <v>20</v>
      </c>
      <c r="H7213">
        <v>1</v>
      </c>
      <c r="I7213" t="s">
        <v>66</v>
      </c>
      <c r="J7213">
        <v>1</v>
      </c>
      <c r="K7213" s="2">
        <v>44849.321469907409</v>
      </c>
      <c r="L7213" s="2">
        <v>44849.321469907409</v>
      </c>
      <c r="M7213">
        <v>0</v>
      </c>
      <c r="O7213" s="2">
        <v>44849.321469907409</v>
      </c>
      <c r="P7213">
        <v>1</v>
      </c>
      <c r="Q7213" t="s">
        <v>19</v>
      </c>
    </row>
    <row r="7214" spans="1:17" x14ac:dyDescent="0.35">
      <c r="A7214">
        <v>7213</v>
      </c>
      <c r="B7214" t="s">
        <v>2109</v>
      </c>
      <c r="C7214" t="s">
        <v>18</v>
      </c>
      <c r="D7214" t="b">
        <v>1</v>
      </c>
      <c r="E7214" t="b">
        <v>1</v>
      </c>
      <c r="F7214" t="s">
        <v>19</v>
      </c>
      <c r="G7214" t="s">
        <v>22</v>
      </c>
      <c r="H7214">
        <v>2</v>
      </c>
      <c r="I7214" t="s">
        <v>23</v>
      </c>
      <c r="J7214">
        <v>10</v>
      </c>
      <c r="K7214" s="2">
        <v>44849.410578703697</v>
      </c>
      <c r="L7214" s="2">
        <v>44849.41978009259</v>
      </c>
      <c r="M7214">
        <v>9.2013888888888892E-3</v>
      </c>
      <c r="N7214">
        <v>8.9108796296296297E-2</v>
      </c>
      <c r="O7214" s="2">
        <v>44849.321469907409</v>
      </c>
      <c r="P7214">
        <v>1</v>
      </c>
      <c r="Q7214" t="s">
        <v>19</v>
      </c>
    </row>
    <row r="7215" spans="1:17" x14ac:dyDescent="0.35">
      <c r="A7215">
        <v>7214</v>
      </c>
      <c r="B7215" t="s">
        <v>2109</v>
      </c>
      <c r="C7215" t="s">
        <v>18</v>
      </c>
      <c r="D7215" t="b">
        <v>1</v>
      </c>
      <c r="E7215" t="b">
        <v>1</v>
      </c>
      <c r="F7215" t="s">
        <v>81</v>
      </c>
      <c r="G7215" t="s">
        <v>25</v>
      </c>
      <c r="H7215">
        <v>3</v>
      </c>
      <c r="I7215" t="s">
        <v>23</v>
      </c>
      <c r="J7215">
        <v>1</v>
      </c>
      <c r="K7215" s="2">
        <v>44999.845717592587</v>
      </c>
      <c r="L7215" s="2">
        <v>44999.845717592587</v>
      </c>
      <c r="M7215">
        <v>0</v>
      </c>
      <c r="N7215">
        <v>150.4259375</v>
      </c>
      <c r="O7215" s="2">
        <v>44849.321469907409</v>
      </c>
      <c r="P7215">
        <v>2</v>
      </c>
      <c r="Q7215" t="s">
        <v>82</v>
      </c>
    </row>
    <row r="7216" spans="1:17" x14ac:dyDescent="0.35">
      <c r="A7216">
        <v>7215</v>
      </c>
      <c r="B7216" t="s">
        <v>2109</v>
      </c>
      <c r="C7216" t="s">
        <v>18</v>
      </c>
      <c r="D7216" t="b">
        <v>1</v>
      </c>
      <c r="E7216" t="b">
        <v>1</v>
      </c>
      <c r="F7216" t="s">
        <v>83</v>
      </c>
      <c r="G7216" t="s">
        <v>25</v>
      </c>
      <c r="H7216">
        <v>4</v>
      </c>
      <c r="I7216" t="s">
        <v>23</v>
      </c>
      <c r="J7216">
        <v>1</v>
      </c>
      <c r="K7216" s="2">
        <v>45002.897152777783</v>
      </c>
      <c r="L7216" s="2">
        <v>45002.897152777783</v>
      </c>
      <c r="M7216">
        <v>0</v>
      </c>
      <c r="N7216">
        <v>3.0514351851851851</v>
      </c>
      <c r="O7216" s="2">
        <v>44849.321469907409</v>
      </c>
      <c r="P7216">
        <v>3</v>
      </c>
      <c r="Q7216" t="s">
        <v>84</v>
      </c>
    </row>
    <row r="7217" spans="1:17" x14ac:dyDescent="0.35">
      <c r="A7217">
        <v>7216</v>
      </c>
      <c r="B7217" t="s">
        <v>2110</v>
      </c>
      <c r="C7217" t="s">
        <v>18</v>
      </c>
      <c r="D7217" t="b">
        <v>1</v>
      </c>
      <c r="E7217" t="b">
        <v>1</v>
      </c>
      <c r="F7217" t="s">
        <v>19</v>
      </c>
      <c r="G7217" t="s">
        <v>20</v>
      </c>
      <c r="H7217">
        <v>1</v>
      </c>
      <c r="I7217" t="s">
        <v>66</v>
      </c>
      <c r="J7217">
        <v>1</v>
      </c>
      <c r="K7217" s="2">
        <v>44849.31144675926</v>
      </c>
      <c r="L7217" s="2">
        <v>44849.31144675926</v>
      </c>
      <c r="M7217">
        <v>0</v>
      </c>
      <c r="O7217" s="2">
        <v>44849.31144675926</v>
      </c>
      <c r="P7217">
        <v>1</v>
      </c>
      <c r="Q7217" t="s">
        <v>19</v>
      </c>
    </row>
    <row r="7218" spans="1:17" x14ac:dyDescent="0.35">
      <c r="A7218">
        <v>7217</v>
      </c>
      <c r="B7218" t="s">
        <v>2110</v>
      </c>
      <c r="C7218" t="s">
        <v>18</v>
      </c>
      <c r="D7218" t="b">
        <v>1</v>
      </c>
      <c r="E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18</v>
      </c>
      <c r="K7218" s="2">
        <v>44849.402997685189</v>
      </c>
      <c r="L7218" s="2">
        <v>44849.413576388892</v>
      </c>
      <c r="M7218">
        <v>1.05787037037037E-2</v>
      </c>
      <c r="N7218">
        <v>9.1550925925925924E-2</v>
      </c>
      <c r="O7218" s="2">
        <v>44849.31144675926</v>
      </c>
      <c r="P7218">
        <v>1</v>
      </c>
      <c r="Q7218" t="s">
        <v>19</v>
      </c>
    </row>
    <row r="7219" spans="1:17" x14ac:dyDescent="0.35">
      <c r="A7219">
        <v>7218</v>
      </c>
      <c r="B7219" t="s">
        <v>2110</v>
      </c>
      <c r="C7219" t="s">
        <v>18</v>
      </c>
      <c r="D7219" t="b">
        <v>1</v>
      </c>
      <c r="E7219" t="b">
        <v>1</v>
      </c>
      <c r="F7219" t="s">
        <v>86</v>
      </c>
      <c r="G7219" t="s">
        <v>25</v>
      </c>
      <c r="H7219">
        <v>3</v>
      </c>
      <c r="I7219" t="s">
        <v>23</v>
      </c>
      <c r="J7219">
        <v>1</v>
      </c>
      <c r="K7219" s="2">
        <v>45016.869629629633</v>
      </c>
      <c r="L7219" s="2">
        <v>45016.869629629633</v>
      </c>
      <c r="M7219">
        <v>0</v>
      </c>
      <c r="N7219">
        <v>167.45605324074069</v>
      </c>
      <c r="O7219" s="2">
        <v>44849.31144675926</v>
      </c>
      <c r="P7219">
        <v>4</v>
      </c>
      <c r="Q7219" t="s">
        <v>87</v>
      </c>
    </row>
    <row r="7220" spans="1:17" x14ac:dyDescent="0.35">
      <c r="A7220">
        <v>7219</v>
      </c>
      <c r="B7220" t="s">
        <v>2110</v>
      </c>
      <c r="C7220" t="s">
        <v>18</v>
      </c>
      <c r="D7220" t="b">
        <v>1</v>
      </c>
      <c r="E7220" t="b">
        <v>1</v>
      </c>
      <c r="F7220" t="s">
        <v>88</v>
      </c>
      <c r="G7220" t="s">
        <v>25</v>
      </c>
      <c r="H7220">
        <v>4</v>
      </c>
      <c r="I7220" t="s">
        <v>23</v>
      </c>
      <c r="J7220">
        <v>1</v>
      </c>
      <c r="K7220" s="2">
        <v>45016.870023148149</v>
      </c>
      <c r="L7220" s="2">
        <v>45016.870023148149</v>
      </c>
      <c r="M7220">
        <v>0</v>
      </c>
      <c r="N7220">
        <v>3.9351851851851852E-4</v>
      </c>
      <c r="O7220" s="2">
        <v>44849.31144675926</v>
      </c>
      <c r="P7220">
        <v>5</v>
      </c>
      <c r="Q7220" t="s">
        <v>89</v>
      </c>
    </row>
    <row r="7221" spans="1:17" x14ac:dyDescent="0.35">
      <c r="A7221">
        <v>7220</v>
      </c>
      <c r="B7221" t="s">
        <v>2110</v>
      </c>
      <c r="C7221" t="s">
        <v>18</v>
      </c>
      <c r="D7221" t="b">
        <v>1</v>
      </c>
      <c r="E7221" t="b">
        <v>1</v>
      </c>
      <c r="F7221" t="s">
        <v>107</v>
      </c>
      <c r="G7221" t="s">
        <v>25</v>
      </c>
      <c r="H7221">
        <v>5</v>
      </c>
      <c r="I7221" t="s">
        <v>23</v>
      </c>
      <c r="J7221">
        <v>1</v>
      </c>
      <c r="K7221" s="2">
        <v>45044.591863425929</v>
      </c>
      <c r="L7221" s="2">
        <v>45044.591863425929</v>
      </c>
      <c r="M7221">
        <v>0</v>
      </c>
      <c r="N7221">
        <v>27.72184027777778</v>
      </c>
      <c r="O7221" s="2">
        <v>44849.31144675926</v>
      </c>
      <c r="P7221">
        <v>7</v>
      </c>
      <c r="Q7221" t="s">
        <v>108</v>
      </c>
    </row>
    <row r="7222" spans="1:17" x14ac:dyDescent="0.35">
      <c r="A7222">
        <v>7221</v>
      </c>
      <c r="B7222" t="s">
        <v>2110</v>
      </c>
      <c r="C7222" t="s">
        <v>18</v>
      </c>
      <c r="D7222" t="b">
        <v>0</v>
      </c>
      <c r="E7222" t="b">
        <v>1</v>
      </c>
      <c r="F7222" t="s">
        <v>105</v>
      </c>
      <c r="G7222" t="s">
        <v>36</v>
      </c>
      <c r="H7222">
        <v>6</v>
      </c>
      <c r="I7222" t="s">
        <v>23</v>
      </c>
      <c r="J7222">
        <v>1</v>
      </c>
      <c r="K7222" s="2">
        <v>45044.592048611114</v>
      </c>
      <c r="L7222" s="2">
        <v>45044.592048611114</v>
      </c>
      <c r="M7222">
        <v>0</v>
      </c>
      <c r="N7222">
        <v>1.851851851851852E-4</v>
      </c>
      <c r="O7222" s="2">
        <v>44849.31144675926</v>
      </c>
      <c r="P7222">
        <v>6</v>
      </c>
      <c r="Q7222" t="s">
        <v>106</v>
      </c>
    </row>
    <row r="7223" spans="1:17" x14ac:dyDescent="0.35">
      <c r="A7223">
        <v>7222</v>
      </c>
      <c r="B7223" t="s">
        <v>2110</v>
      </c>
      <c r="C7223" t="s">
        <v>18</v>
      </c>
      <c r="D7223" t="b">
        <v>0</v>
      </c>
      <c r="E7223" t="b">
        <v>0</v>
      </c>
      <c r="F7223" t="s">
        <v>88</v>
      </c>
      <c r="G7223" t="s">
        <v>36</v>
      </c>
      <c r="H7223">
        <v>7</v>
      </c>
      <c r="I7223" t="s">
        <v>23</v>
      </c>
      <c r="J7223">
        <v>1</v>
      </c>
      <c r="K7223" s="2">
        <v>45045.166307870371</v>
      </c>
      <c r="L7223" s="2">
        <v>45045.166307870371</v>
      </c>
      <c r="M7223">
        <v>0</v>
      </c>
      <c r="N7223">
        <v>0.57425925925925925</v>
      </c>
      <c r="O7223" s="2">
        <v>44849.31144675926</v>
      </c>
      <c r="P7223">
        <v>5</v>
      </c>
      <c r="Q7223" t="s">
        <v>89</v>
      </c>
    </row>
    <row r="7224" spans="1:17" x14ac:dyDescent="0.35">
      <c r="A7224">
        <v>7223</v>
      </c>
      <c r="B7224" t="s">
        <v>2111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66</v>
      </c>
      <c r="J7224">
        <v>1</v>
      </c>
      <c r="K7224" s="2">
        <v>44850.481412037043</v>
      </c>
      <c r="L7224" s="2">
        <v>44850.481412037043</v>
      </c>
      <c r="M7224">
        <v>0</v>
      </c>
      <c r="O7224" s="2">
        <v>44850.481412037043</v>
      </c>
      <c r="P7224">
        <v>1</v>
      </c>
      <c r="Q7224" t="s">
        <v>19</v>
      </c>
    </row>
    <row r="7225" spans="1:17" x14ac:dyDescent="0.35">
      <c r="A7225">
        <v>7224</v>
      </c>
      <c r="B7225" t="s">
        <v>2111</v>
      </c>
      <c r="C7225" t="s">
        <v>18</v>
      </c>
      <c r="D7225" t="b">
        <v>1</v>
      </c>
      <c r="E7225" t="b">
        <v>1</v>
      </c>
      <c r="F7225" t="s">
        <v>19</v>
      </c>
      <c r="G7225" t="s">
        <v>22</v>
      </c>
      <c r="H7225">
        <v>2</v>
      </c>
      <c r="I7225" t="s">
        <v>23</v>
      </c>
      <c r="J7225">
        <v>10</v>
      </c>
      <c r="K7225" s="2">
        <v>44850.597337962958</v>
      </c>
      <c r="L7225" s="2">
        <v>44850.612777777773</v>
      </c>
      <c r="M7225">
        <v>1.5439814814814811E-2</v>
      </c>
      <c r="N7225">
        <v>0.1159259259259259</v>
      </c>
      <c r="O7225" s="2">
        <v>44850.481412037043</v>
      </c>
      <c r="P7225">
        <v>1</v>
      </c>
      <c r="Q7225" t="s">
        <v>19</v>
      </c>
    </row>
    <row r="7226" spans="1:17" x14ac:dyDescent="0.35">
      <c r="A7226">
        <v>7225</v>
      </c>
      <c r="B7226" t="s">
        <v>2111</v>
      </c>
      <c r="C7226" t="s">
        <v>18</v>
      </c>
      <c r="D7226" t="b">
        <v>0</v>
      </c>
      <c r="E7226" t="b">
        <v>1</v>
      </c>
      <c r="F7226" t="s">
        <v>198</v>
      </c>
      <c r="G7226" t="s">
        <v>25</v>
      </c>
      <c r="H7226">
        <v>3</v>
      </c>
      <c r="I7226" t="s">
        <v>23</v>
      </c>
      <c r="J7226">
        <v>1</v>
      </c>
      <c r="K7226" s="2">
        <v>45025.070821759262</v>
      </c>
      <c r="L7226" s="2">
        <v>45025.070821759262</v>
      </c>
      <c r="M7226">
        <v>0</v>
      </c>
      <c r="N7226">
        <v>174.4580439814815</v>
      </c>
      <c r="O7226" s="2">
        <v>44850.481412037043</v>
      </c>
      <c r="P7226">
        <v>2</v>
      </c>
      <c r="Q7226" t="s">
        <v>199</v>
      </c>
    </row>
    <row r="7227" spans="1:17" x14ac:dyDescent="0.35">
      <c r="A7227">
        <v>7226</v>
      </c>
      <c r="B7227" t="s">
        <v>2111</v>
      </c>
      <c r="C7227" t="s">
        <v>18</v>
      </c>
      <c r="D7227" t="b">
        <v>0</v>
      </c>
      <c r="E7227" t="b">
        <v>1</v>
      </c>
      <c r="F7227" t="s">
        <v>202</v>
      </c>
      <c r="G7227" t="s">
        <v>25</v>
      </c>
      <c r="H7227">
        <v>4</v>
      </c>
      <c r="I7227" t="s">
        <v>23</v>
      </c>
      <c r="J7227">
        <v>1</v>
      </c>
      <c r="K7227" s="2">
        <v>45025.926585648151</v>
      </c>
      <c r="L7227" s="2">
        <v>45025.926585648151</v>
      </c>
      <c r="M7227">
        <v>0</v>
      </c>
      <c r="N7227">
        <v>0.85576388888888888</v>
      </c>
      <c r="O7227" s="2">
        <v>44850.481412037043</v>
      </c>
      <c r="P7227">
        <v>4</v>
      </c>
      <c r="Q7227" t="s">
        <v>203</v>
      </c>
    </row>
    <row r="7228" spans="1:17" x14ac:dyDescent="0.35">
      <c r="A7228">
        <v>7227</v>
      </c>
      <c r="B7228" t="s">
        <v>2111</v>
      </c>
      <c r="C7228" t="s">
        <v>48</v>
      </c>
      <c r="D7228" t="b">
        <v>1</v>
      </c>
      <c r="E7228" t="b">
        <v>0</v>
      </c>
      <c r="F7228" t="s">
        <v>34</v>
      </c>
      <c r="G7228" t="s">
        <v>72</v>
      </c>
      <c r="H7228">
        <v>5</v>
      </c>
      <c r="I7228" t="s">
        <v>23</v>
      </c>
      <c r="J7228">
        <v>2</v>
      </c>
      <c r="K7228" s="2">
        <v>45057.257974537039</v>
      </c>
      <c r="L7228" s="2">
        <v>45057.257974537039</v>
      </c>
      <c r="M7228">
        <v>0</v>
      </c>
      <c r="N7228">
        <v>31.331388888888888</v>
      </c>
      <c r="O7228" s="2">
        <v>44850.481412037043</v>
      </c>
      <c r="P7228">
        <v>2</v>
      </c>
      <c r="Q7228" t="s">
        <v>35</v>
      </c>
    </row>
    <row r="7229" spans="1:17" x14ac:dyDescent="0.35">
      <c r="A7229">
        <v>7228</v>
      </c>
      <c r="B7229" t="s">
        <v>2112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66</v>
      </c>
      <c r="J7229">
        <v>1</v>
      </c>
      <c r="K7229" s="2">
        <v>44851.337060185193</v>
      </c>
      <c r="L7229" s="2">
        <v>44851.337060185193</v>
      </c>
      <c r="M7229">
        <v>0</v>
      </c>
      <c r="O7229" s="2">
        <v>44851.337060185193</v>
      </c>
      <c r="P7229">
        <v>1</v>
      </c>
      <c r="Q7229" t="s">
        <v>19</v>
      </c>
    </row>
    <row r="7230" spans="1:17" x14ac:dyDescent="0.35">
      <c r="A7230">
        <v>7229</v>
      </c>
      <c r="B7230" t="s">
        <v>2112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9</v>
      </c>
      <c r="K7230" s="2">
        <v>44851.401875000003</v>
      </c>
      <c r="L7230" s="2">
        <v>44851.409803240742</v>
      </c>
      <c r="M7230">
        <v>7.9282407407407409E-3</v>
      </c>
      <c r="N7230">
        <v>6.4814814814814811E-2</v>
      </c>
      <c r="O7230" s="2">
        <v>44851.337060185193</v>
      </c>
      <c r="P7230">
        <v>1</v>
      </c>
      <c r="Q7230" t="s">
        <v>19</v>
      </c>
    </row>
    <row r="7231" spans="1:17" x14ac:dyDescent="0.35">
      <c r="A7231">
        <v>7230</v>
      </c>
      <c r="B7231" t="s">
        <v>2112</v>
      </c>
      <c r="C7231" t="s">
        <v>18</v>
      </c>
      <c r="D7231" t="b">
        <v>0</v>
      </c>
      <c r="E7231" t="b">
        <v>1</v>
      </c>
      <c r="F7231" t="s">
        <v>127</v>
      </c>
      <c r="G7231" t="s">
        <v>25</v>
      </c>
      <c r="H7231">
        <v>3</v>
      </c>
      <c r="I7231" t="s">
        <v>23</v>
      </c>
      <c r="J7231">
        <v>1</v>
      </c>
      <c r="K7231" s="2">
        <v>45003.747986111113</v>
      </c>
      <c r="L7231" s="2">
        <v>45003.747986111113</v>
      </c>
      <c r="M7231">
        <v>0</v>
      </c>
      <c r="N7231">
        <v>152.33818287037039</v>
      </c>
      <c r="O7231" s="2">
        <v>44851.337060185193</v>
      </c>
      <c r="P7231">
        <v>2</v>
      </c>
      <c r="Q7231" t="s">
        <v>128</v>
      </c>
    </row>
    <row r="7232" spans="1:17" x14ac:dyDescent="0.35">
      <c r="A7232">
        <v>7231</v>
      </c>
      <c r="B7232" t="s">
        <v>2112</v>
      </c>
      <c r="C7232" t="s">
        <v>18</v>
      </c>
      <c r="D7232" t="b">
        <v>0</v>
      </c>
      <c r="E7232" t="b">
        <v>1</v>
      </c>
      <c r="F7232" t="s">
        <v>138</v>
      </c>
      <c r="G7232" t="s">
        <v>25</v>
      </c>
      <c r="H7232">
        <v>4</v>
      </c>
      <c r="I7232" t="s">
        <v>23</v>
      </c>
      <c r="J7232">
        <v>1</v>
      </c>
      <c r="K7232" s="2">
        <v>45003.82439814815</v>
      </c>
      <c r="L7232" s="2">
        <v>45003.82439814815</v>
      </c>
      <c r="M7232">
        <v>0</v>
      </c>
      <c r="N7232">
        <v>7.6412037037037042E-2</v>
      </c>
      <c r="O7232" s="2">
        <v>44851.337060185193</v>
      </c>
      <c r="P7232">
        <v>3</v>
      </c>
      <c r="Q7232" t="s">
        <v>139</v>
      </c>
    </row>
    <row r="7233" spans="1:17" x14ac:dyDescent="0.35">
      <c r="A7233">
        <v>7232</v>
      </c>
      <c r="B7233" t="s">
        <v>2112</v>
      </c>
      <c r="C7233" t="s">
        <v>48</v>
      </c>
      <c r="D7233" t="b">
        <v>1</v>
      </c>
      <c r="E7233" t="b">
        <v>0</v>
      </c>
      <c r="F7233" t="s">
        <v>34</v>
      </c>
      <c r="G7233" t="s">
        <v>72</v>
      </c>
      <c r="H7233">
        <v>5</v>
      </c>
      <c r="I7233" t="s">
        <v>23</v>
      </c>
      <c r="J7233">
        <v>2</v>
      </c>
      <c r="K7233" s="2">
        <v>45050.601631944453</v>
      </c>
      <c r="L7233" s="2">
        <v>45050.601631944453</v>
      </c>
      <c r="M7233">
        <v>0</v>
      </c>
      <c r="N7233">
        <v>46.777233796296287</v>
      </c>
      <c r="O7233" s="2">
        <v>44851.337060185193</v>
      </c>
      <c r="P7233">
        <v>2</v>
      </c>
      <c r="Q7233" t="s">
        <v>35</v>
      </c>
    </row>
    <row r="7234" spans="1:17" x14ac:dyDescent="0.35">
      <c r="A7234">
        <v>7233</v>
      </c>
      <c r="B7234" t="s">
        <v>2113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66</v>
      </c>
      <c r="J7234">
        <v>1</v>
      </c>
      <c r="K7234" s="2">
        <v>44850.328599537039</v>
      </c>
      <c r="L7234" s="2">
        <v>44850.328599537039</v>
      </c>
      <c r="M7234">
        <v>0</v>
      </c>
      <c r="O7234" s="2">
        <v>44850.328599537039</v>
      </c>
      <c r="P7234">
        <v>1</v>
      </c>
      <c r="Q7234" t="s">
        <v>19</v>
      </c>
    </row>
    <row r="7235" spans="1:17" x14ac:dyDescent="0.35">
      <c r="A7235">
        <v>7234</v>
      </c>
      <c r="B7235" t="s">
        <v>2113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11</v>
      </c>
      <c r="K7235" s="2">
        <v>44850.64680555556</v>
      </c>
      <c r="L7235" s="2">
        <v>44850.68104166667</v>
      </c>
      <c r="M7235">
        <v>3.4236111111111113E-2</v>
      </c>
      <c r="N7235">
        <v>0.31820601851851849</v>
      </c>
      <c r="O7235" s="2">
        <v>44850.328599537039</v>
      </c>
      <c r="P7235">
        <v>1</v>
      </c>
      <c r="Q7235" t="s">
        <v>19</v>
      </c>
    </row>
    <row r="7236" spans="1:17" x14ac:dyDescent="0.35">
      <c r="A7236">
        <v>7235</v>
      </c>
      <c r="B7236" t="s">
        <v>2114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66</v>
      </c>
      <c r="J7236">
        <v>1</v>
      </c>
      <c r="K7236" s="2">
        <v>44849.344675925917</v>
      </c>
      <c r="L7236" s="2">
        <v>44849.344675925917</v>
      </c>
      <c r="M7236">
        <v>0</v>
      </c>
      <c r="O7236" s="2">
        <v>44849.344675925917</v>
      </c>
      <c r="P7236">
        <v>1</v>
      </c>
      <c r="Q7236" t="s">
        <v>19</v>
      </c>
    </row>
    <row r="7237" spans="1:17" x14ac:dyDescent="0.35">
      <c r="A7237">
        <v>7236</v>
      </c>
      <c r="B7237" t="s">
        <v>2114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9</v>
      </c>
      <c r="K7237" s="2">
        <v>44849.404907407406</v>
      </c>
      <c r="L7237" s="2">
        <v>44849.413113425922</v>
      </c>
      <c r="M7237">
        <v>8.2060185185185187E-3</v>
      </c>
      <c r="N7237">
        <v>6.0231481481481483E-2</v>
      </c>
      <c r="O7237" s="2">
        <v>44849.344675925917</v>
      </c>
      <c r="P7237">
        <v>1</v>
      </c>
      <c r="Q7237" t="s">
        <v>19</v>
      </c>
    </row>
    <row r="7238" spans="1:17" x14ac:dyDescent="0.35">
      <c r="A7238">
        <v>7237</v>
      </c>
      <c r="B7238" t="s">
        <v>2114</v>
      </c>
      <c r="C7238" t="s">
        <v>48</v>
      </c>
      <c r="D7238" t="b">
        <v>1</v>
      </c>
      <c r="E7238" t="b">
        <v>0</v>
      </c>
      <c r="F7238" t="s">
        <v>34</v>
      </c>
      <c r="G7238" t="s">
        <v>25</v>
      </c>
      <c r="H7238">
        <v>3</v>
      </c>
      <c r="I7238" t="s">
        <v>23</v>
      </c>
      <c r="J7238">
        <v>1</v>
      </c>
      <c r="K7238" s="2">
        <v>45046.330405092587</v>
      </c>
      <c r="L7238" s="2">
        <v>45046.330405092587</v>
      </c>
      <c r="M7238">
        <v>0</v>
      </c>
      <c r="N7238">
        <v>196.9172916666667</v>
      </c>
      <c r="O7238" s="2">
        <v>44849.344675925917</v>
      </c>
      <c r="P7238">
        <v>2</v>
      </c>
      <c r="Q7238" t="s">
        <v>35</v>
      </c>
    </row>
    <row r="7239" spans="1:17" x14ac:dyDescent="0.35">
      <c r="A7239">
        <v>7238</v>
      </c>
      <c r="B7239" t="s">
        <v>2115</v>
      </c>
      <c r="C7239" t="s">
        <v>18</v>
      </c>
      <c r="D7239" t="b">
        <v>1</v>
      </c>
      <c r="E7239" t="b">
        <v>1</v>
      </c>
      <c r="F7239" t="s">
        <v>19</v>
      </c>
      <c r="G7239" t="s">
        <v>20</v>
      </c>
      <c r="H7239">
        <v>1</v>
      </c>
      <c r="I7239" t="s">
        <v>66</v>
      </c>
      <c r="J7239">
        <v>1</v>
      </c>
      <c r="K7239" s="2">
        <v>44850.519606481481</v>
      </c>
      <c r="L7239" s="2">
        <v>44850.519606481481</v>
      </c>
      <c r="M7239">
        <v>0</v>
      </c>
      <c r="O7239" s="2">
        <v>44850.519606481481</v>
      </c>
      <c r="P7239">
        <v>1</v>
      </c>
      <c r="Q7239" t="s">
        <v>19</v>
      </c>
    </row>
    <row r="7240" spans="1:17" x14ac:dyDescent="0.35">
      <c r="A7240">
        <v>7239</v>
      </c>
      <c r="B7240" t="s">
        <v>2115</v>
      </c>
      <c r="C7240" t="s">
        <v>18</v>
      </c>
      <c r="D7240" t="b">
        <v>1</v>
      </c>
      <c r="E7240" t="b">
        <v>1</v>
      </c>
      <c r="F7240" t="s">
        <v>19</v>
      </c>
      <c r="G7240" t="s">
        <v>22</v>
      </c>
      <c r="H7240">
        <v>2</v>
      </c>
      <c r="I7240" t="s">
        <v>23</v>
      </c>
      <c r="J7240">
        <v>15</v>
      </c>
      <c r="K7240" s="2">
        <v>44850.584178240737</v>
      </c>
      <c r="L7240" s="2">
        <v>44850.595127314809</v>
      </c>
      <c r="M7240">
        <v>1.0949074074074069E-2</v>
      </c>
      <c r="N7240">
        <v>6.4571759259259259E-2</v>
      </c>
      <c r="O7240" s="2">
        <v>44850.519606481481</v>
      </c>
      <c r="P7240">
        <v>1</v>
      </c>
      <c r="Q7240" t="s">
        <v>19</v>
      </c>
    </row>
    <row r="7241" spans="1:17" x14ac:dyDescent="0.35">
      <c r="A7241">
        <v>7240</v>
      </c>
      <c r="B7241" t="s">
        <v>2115</v>
      </c>
      <c r="C7241" t="s">
        <v>48</v>
      </c>
      <c r="D7241" t="b">
        <v>1</v>
      </c>
      <c r="E7241" t="b">
        <v>0</v>
      </c>
      <c r="F7241" t="s">
        <v>153</v>
      </c>
      <c r="G7241" t="s">
        <v>25</v>
      </c>
      <c r="H7241">
        <v>3</v>
      </c>
      <c r="I7241" t="s">
        <v>23</v>
      </c>
      <c r="J7241">
        <v>6</v>
      </c>
      <c r="K7241" s="2">
        <v>45063.554618055547</v>
      </c>
      <c r="L7241" s="2">
        <v>45063.558993055558</v>
      </c>
      <c r="M7241">
        <v>4.3750000000000004E-3</v>
      </c>
      <c r="N7241">
        <v>212.9594907407407</v>
      </c>
      <c r="O7241" s="2">
        <v>44850.519606481481</v>
      </c>
      <c r="P7241">
        <v>4</v>
      </c>
      <c r="Q7241" t="s">
        <v>154</v>
      </c>
    </row>
    <row r="7242" spans="1:17" x14ac:dyDescent="0.35">
      <c r="A7242">
        <v>7241</v>
      </c>
      <c r="B7242" t="s">
        <v>2116</v>
      </c>
      <c r="C7242" t="s">
        <v>18</v>
      </c>
      <c r="D7242" t="b">
        <v>1</v>
      </c>
      <c r="E7242" t="b">
        <v>1</v>
      </c>
      <c r="F7242" t="s">
        <v>19</v>
      </c>
      <c r="G7242" t="s">
        <v>20</v>
      </c>
      <c r="H7242">
        <v>1</v>
      </c>
      <c r="I7242" t="s">
        <v>66</v>
      </c>
      <c r="J7242">
        <v>1</v>
      </c>
      <c r="K7242" s="2">
        <v>44851.34274305556</v>
      </c>
      <c r="L7242" s="2">
        <v>44851.34274305556</v>
      </c>
      <c r="M7242">
        <v>0</v>
      </c>
      <c r="O7242" s="2">
        <v>44851.34274305556</v>
      </c>
      <c r="P7242">
        <v>1</v>
      </c>
      <c r="Q7242" t="s">
        <v>19</v>
      </c>
    </row>
    <row r="7243" spans="1:17" x14ac:dyDescent="0.35">
      <c r="A7243">
        <v>7242</v>
      </c>
      <c r="B7243" t="s">
        <v>2116</v>
      </c>
      <c r="C7243" t="s">
        <v>18</v>
      </c>
      <c r="D7243" t="b">
        <v>1</v>
      </c>
      <c r="E7243" t="b">
        <v>1</v>
      </c>
      <c r="F7243" t="s">
        <v>19</v>
      </c>
      <c r="G7243" t="s">
        <v>22</v>
      </c>
      <c r="H7243">
        <v>2</v>
      </c>
      <c r="I7243" t="s">
        <v>23</v>
      </c>
      <c r="J7243">
        <v>18</v>
      </c>
      <c r="K7243" s="2">
        <v>44851.464618055557</v>
      </c>
      <c r="L7243" s="2">
        <v>44851.478414351848</v>
      </c>
      <c r="M7243">
        <v>1.37962962962963E-2</v>
      </c>
      <c r="N7243">
        <v>0.121875</v>
      </c>
      <c r="O7243" s="2">
        <v>44851.34274305556</v>
      </c>
      <c r="P7243">
        <v>1</v>
      </c>
      <c r="Q7243" t="s">
        <v>19</v>
      </c>
    </row>
    <row r="7244" spans="1:17" x14ac:dyDescent="0.35">
      <c r="A7244">
        <v>7243</v>
      </c>
      <c r="B7244" t="s">
        <v>2116</v>
      </c>
      <c r="C7244" t="s">
        <v>48</v>
      </c>
      <c r="D7244" t="b">
        <v>1</v>
      </c>
      <c r="E7244" t="b">
        <v>0</v>
      </c>
      <c r="F7244" t="s">
        <v>99</v>
      </c>
      <c r="G7244" t="s">
        <v>25</v>
      </c>
      <c r="H7244">
        <v>3</v>
      </c>
      <c r="I7244" t="s">
        <v>23</v>
      </c>
      <c r="J7244">
        <v>5</v>
      </c>
      <c r="K7244" s="2">
        <v>45042.267743055563</v>
      </c>
      <c r="L7244" s="2">
        <v>45042.267835648148</v>
      </c>
      <c r="M7244">
        <v>9.2592592592592588E-5</v>
      </c>
      <c r="N7244">
        <v>190.78932870370369</v>
      </c>
      <c r="O7244" s="2">
        <v>44851.34274305556</v>
      </c>
      <c r="P7244">
        <v>3</v>
      </c>
      <c r="Q7244" t="s">
        <v>100</v>
      </c>
    </row>
    <row r="7245" spans="1:17" x14ac:dyDescent="0.35">
      <c r="A7245">
        <v>7244</v>
      </c>
      <c r="B7245" t="s">
        <v>2117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66</v>
      </c>
      <c r="J7245">
        <v>1</v>
      </c>
      <c r="K7245" s="2">
        <v>44849.334803240738</v>
      </c>
      <c r="L7245" s="2">
        <v>44849.334803240738</v>
      </c>
      <c r="M7245">
        <v>0</v>
      </c>
      <c r="O7245" s="2">
        <v>44849.334803240738</v>
      </c>
      <c r="P7245">
        <v>1</v>
      </c>
      <c r="Q7245" t="s">
        <v>19</v>
      </c>
    </row>
    <row r="7246" spans="1:17" x14ac:dyDescent="0.35">
      <c r="A7246">
        <v>7245</v>
      </c>
      <c r="B7246" t="s">
        <v>2117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11</v>
      </c>
      <c r="K7246" s="2">
        <v>44849.495798611111</v>
      </c>
      <c r="L7246" s="2">
        <v>44849.506874999999</v>
      </c>
      <c r="M7246">
        <v>1.1076388888888891E-2</v>
      </c>
      <c r="N7246">
        <v>0.1609953703703704</v>
      </c>
      <c r="O7246" s="2">
        <v>44849.334803240738</v>
      </c>
      <c r="P7246">
        <v>1</v>
      </c>
      <c r="Q7246" t="s">
        <v>19</v>
      </c>
    </row>
    <row r="7247" spans="1:17" x14ac:dyDescent="0.35">
      <c r="A7247">
        <v>7246</v>
      </c>
      <c r="B7247" t="s">
        <v>2117</v>
      </c>
      <c r="C7247" t="s">
        <v>18</v>
      </c>
      <c r="D7247" t="b">
        <v>1</v>
      </c>
      <c r="E7247" t="b">
        <v>1</v>
      </c>
      <c r="F7247" t="s">
        <v>174</v>
      </c>
      <c r="G7247" t="s">
        <v>25</v>
      </c>
      <c r="H7247">
        <v>3</v>
      </c>
      <c r="I7247" t="s">
        <v>23</v>
      </c>
      <c r="J7247">
        <v>1</v>
      </c>
      <c r="K7247" s="2">
        <v>45003.165405092594</v>
      </c>
      <c r="L7247" s="2">
        <v>45003.165405092594</v>
      </c>
      <c r="M7247">
        <v>0</v>
      </c>
      <c r="N7247">
        <v>153.6585300925926</v>
      </c>
      <c r="O7247" s="2">
        <v>44849.334803240738</v>
      </c>
      <c r="P7247">
        <v>2</v>
      </c>
      <c r="Q7247" t="s">
        <v>175</v>
      </c>
    </row>
    <row r="7248" spans="1:17" x14ac:dyDescent="0.35">
      <c r="A7248">
        <v>7247</v>
      </c>
      <c r="B7248" t="s">
        <v>2117</v>
      </c>
      <c r="C7248" t="s">
        <v>18</v>
      </c>
      <c r="D7248" t="b">
        <v>1</v>
      </c>
      <c r="E7248" t="b">
        <v>1</v>
      </c>
      <c r="F7248" t="s">
        <v>176</v>
      </c>
      <c r="G7248" t="s">
        <v>25</v>
      </c>
      <c r="H7248">
        <v>4</v>
      </c>
      <c r="I7248" t="s">
        <v>23</v>
      </c>
      <c r="J7248">
        <v>1</v>
      </c>
      <c r="K7248" s="2">
        <v>45072.407488425917</v>
      </c>
      <c r="L7248" s="2">
        <v>45072.407488425917</v>
      </c>
      <c r="M7248">
        <v>0</v>
      </c>
      <c r="N7248">
        <v>69.242083333333326</v>
      </c>
      <c r="O7248" s="2">
        <v>44849.334803240738</v>
      </c>
      <c r="P7248">
        <v>3</v>
      </c>
      <c r="Q7248" t="s">
        <v>177</v>
      </c>
    </row>
    <row r="7249" spans="1:17" x14ac:dyDescent="0.35">
      <c r="A7249">
        <v>7248</v>
      </c>
      <c r="B7249" t="s">
        <v>2118</v>
      </c>
      <c r="C7249" t="s">
        <v>18</v>
      </c>
      <c r="D7249" t="b">
        <v>1</v>
      </c>
      <c r="E7249" t="b">
        <v>1</v>
      </c>
      <c r="F7249" t="s">
        <v>19</v>
      </c>
      <c r="G7249" t="s">
        <v>20</v>
      </c>
      <c r="H7249">
        <v>1</v>
      </c>
      <c r="I7249" t="s">
        <v>66</v>
      </c>
      <c r="J7249">
        <v>1</v>
      </c>
      <c r="K7249" s="2">
        <v>44851.351435185177</v>
      </c>
      <c r="L7249" s="2">
        <v>44851.351435185177</v>
      </c>
      <c r="M7249">
        <v>0</v>
      </c>
      <c r="O7249" s="2">
        <v>44851.351435185177</v>
      </c>
      <c r="P7249">
        <v>1</v>
      </c>
      <c r="Q7249" t="s">
        <v>19</v>
      </c>
    </row>
    <row r="7250" spans="1:17" x14ac:dyDescent="0.35">
      <c r="A7250">
        <v>7249</v>
      </c>
      <c r="B7250" t="s">
        <v>2118</v>
      </c>
      <c r="C7250" t="s">
        <v>18</v>
      </c>
      <c r="D7250" t="b">
        <v>1</v>
      </c>
      <c r="E7250" t="b">
        <v>1</v>
      </c>
      <c r="F7250" t="s">
        <v>19</v>
      </c>
      <c r="G7250" t="s">
        <v>22</v>
      </c>
      <c r="H7250">
        <v>2</v>
      </c>
      <c r="I7250" t="s">
        <v>23</v>
      </c>
      <c r="J7250">
        <v>13</v>
      </c>
      <c r="K7250" s="2">
        <v>44851.414016203707</v>
      </c>
      <c r="L7250" s="2">
        <v>44851.424432870372</v>
      </c>
      <c r="M7250">
        <v>1.041666666666667E-2</v>
      </c>
      <c r="N7250">
        <v>6.2581018518518522E-2</v>
      </c>
      <c r="O7250" s="2">
        <v>44851.351435185177</v>
      </c>
      <c r="P7250">
        <v>1</v>
      </c>
      <c r="Q7250" t="s">
        <v>19</v>
      </c>
    </row>
    <row r="7251" spans="1:17" x14ac:dyDescent="0.35">
      <c r="A7251">
        <v>7250</v>
      </c>
      <c r="B7251" t="s">
        <v>2119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66</v>
      </c>
      <c r="J7251">
        <v>1</v>
      </c>
      <c r="K7251" s="2">
        <v>44851.343275462961</v>
      </c>
      <c r="L7251" s="2">
        <v>44851.343275462961</v>
      </c>
      <c r="M7251">
        <v>0</v>
      </c>
      <c r="O7251" s="2">
        <v>44851.343275462961</v>
      </c>
      <c r="P7251">
        <v>1</v>
      </c>
      <c r="Q7251" t="s">
        <v>19</v>
      </c>
    </row>
    <row r="7252" spans="1:17" x14ac:dyDescent="0.35">
      <c r="A7252">
        <v>7251</v>
      </c>
      <c r="B7252" t="s">
        <v>2119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13</v>
      </c>
      <c r="K7252" s="2">
        <v>44851.577453703707</v>
      </c>
      <c r="L7252" s="2">
        <v>44851.587789351848</v>
      </c>
      <c r="M7252">
        <v>1.0335648148148149E-2</v>
      </c>
      <c r="N7252">
        <v>0.2341782407407407</v>
      </c>
      <c r="O7252" s="2">
        <v>44851.343275462961</v>
      </c>
      <c r="P7252">
        <v>1</v>
      </c>
      <c r="Q7252" t="s">
        <v>19</v>
      </c>
    </row>
    <row r="7253" spans="1:17" x14ac:dyDescent="0.35">
      <c r="A7253">
        <v>7252</v>
      </c>
      <c r="B7253" t="s">
        <v>2119</v>
      </c>
      <c r="C7253" t="s">
        <v>18</v>
      </c>
      <c r="D7253" t="b">
        <v>0</v>
      </c>
      <c r="E7253" t="b">
        <v>1</v>
      </c>
      <c r="F7253" t="s">
        <v>81</v>
      </c>
      <c r="G7253" t="s">
        <v>25</v>
      </c>
      <c r="H7253">
        <v>3</v>
      </c>
      <c r="I7253" t="s">
        <v>23</v>
      </c>
      <c r="J7253">
        <v>1</v>
      </c>
      <c r="K7253" s="2">
        <v>45026.997662037043</v>
      </c>
      <c r="L7253" s="2">
        <v>45026.997662037043</v>
      </c>
      <c r="M7253">
        <v>0</v>
      </c>
      <c r="N7253">
        <v>175.40987268518521</v>
      </c>
      <c r="O7253" s="2">
        <v>44851.343275462961</v>
      </c>
      <c r="P7253">
        <v>2</v>
      </c>
      <c r="Q7253" t="s">
        <v>82</v>
      </c>
    </row>
    <row r="7254" spans="1:17" x14ac:dyDescent="0.35">
      <c r="A7254">
        <v>7253</v>
      </c>
      <c r="B7254" t="s">
        <v>2119</v>
      </c>
      <c r="C7254" t="s">
        <v>18</v>
      </c>
      <c r="D7254" t="b">
        <v>0</v>
      </c>
      <c r="E7254" t="b">
        <v>1</v>
      </c>
      <c r="F7254" t="s">
        <v>83</v>
      </c>
      <c r="G7254" t="s">
        <v>25</v>
      </c>
      <c r="H7254">
        <v>4</v>
      </c>
      <c r="I7254" t="s">
        <v>23</v>
      </c>
      <c r="J7254">
        <v>4</v>
      </c>
      <c r="K7254" s="2">
        <v>45027.150138888886</v>
      </c>
      <c r="L7254" s="2">
        <v>45027.150185185194</v>
      </c>
      <c r="M7254">
        <v>4.6296296296296287E-5</v>
      </c>
      <c r="N7254">
        <v>0.15247685185185189</v>
      </c>
      <c r="O7254" s="2">
        <v>44851.343275462961</v>
      </c>
      <c r="P7254">
        <v>3</v>
      </c>
      <c r="Q7254" t="s">
        <v>84</v>
      </c>
    </row>
    <row r="7255" spans="1:17" x14ac:dyDescent="0.35">
      <c r="A7255">
        <v>7254</v>
      </c>
      <c r="B7255" t="s">
        <v>2119</v>
      </c>
      <c r="C7255" t="s">
        <v>48</v>
      </c>
      <c r="D7255" t="b">
        <v>1</v>
      </c>
      <c r="E7255" t="b">
        <v>0</v>
      </c>
      <c r="F7255" t="s">
        <v>34</v>
      </c>
      <c r="G7255" t="s">
        <v>72</v>
      </c>
      <c r="H7255">
        <v>5</v>
      </c>
      <c r="I7255" t="s">
        <v>23</v>
      </c>
      <c r="J7255">
        <v>1</v>
      </c>
      <c r="K7255" s="2">
        <v>45083.137164351851</v>
      </c>
      <c r="L7255" s="2">
        <v>45083.137164351851</v>
      </c>
      <c r="M7255">
        <v>0</v>
      </c>
      <c r="N7255">
        <v>55.986979166666657</v>
      </c>
      <c r="O7255" s="2">
        <v>44851.343275462961</v>
      </c>
      <c r="P7255">
        <v>2</v>
      </c>
      <c r="Q7255" t="s">
        <v>35</v>
      </c>
    </row>
    <row r="7256" spans="1:17" x14ac:dyDescent="0.35">
      <c r="A7256">
        <v>7255</v>
      </c>
      <c r="B7256" t="s">
        <v>2120</v>
      </c>
      <c r="C7256" t="s">
        <v>18</v>
      </c>
      <c r="D7256" t="b">
        <v>1</v>
      </c>
      <c r="E7256" t="b">
        <v>1</v>
      </c>
      <c r="F7256" t="s">
        <v>19</v>
      </c>
      <c r="G7256" t="s">
        <v>20</v>
      </c>
      <c r="H7256">
        <v>1</v>
      </c>
      <c r="I7256" t="s">
        <v>66</v>
      </c>
      <c r="J7256">
        <v>1</v>
      </c>
      <c r="K7256" s="2">
        <v>44850.313101851847</v>
      </c>
      <c r="L7256" s="2">
        <v>44850.313101851847</v>
      </c>
      <c r="M7256">
        <v>0</v>
      </c>
      <c r="O7256" s="2">
        <v>44850.313101851847</v>
      </c>
      <c r="P7256">
        <v>1</v>
      </c>
      <c r="Q7256" t="s">
        <v>19</v>
      </c>
    </row>
    <row r="7257" spans="1:17" x14ac:dyDescent="0.35">
      <c r="A7257">
        <v>7256</v>
      </c>
      <c r="B7257" t="s">
        <v>2120</v>
      </c>
      <c r="C7257" t="s">
        <v>18</v>
      </c>
      <c r="D7257" t="b">
        <v>1</v>
      </c>
      <c r="E7257" t="b">
        <v>1</v>
      </c>
      <c r="F7257" t="s">
        <v>19</v>
      </c>
      <c r="G7257" t="s">
        <v>22</v>
      </c>
      <c r="H7257">
        <v>2</v>
      </c>
      <c r="I7257" t="s">
        <v>23</v>
      </c>
      <c r="J7257">
        <v>38</v>
      </c>
      <c r="K7257" s="2">
        <v>44852.337164351848</v>
      </c>
      <c r="L7257" s="2">
        <v>44852.359837962962</v>
      </c>
      <c r="M7257">
        <v>2.267361111111111E-2</v>
      </c>
      <c r="N7257">
        <v>2.0240624999999999</v>
      </c>
      <c r="O7257" s="2">
        <v>44850.313101851847</v>
      </c>
      <c r="P7257">
        <v>1</v>
      </c>
      <c r="Q7257" t="s">
        <v>19</v>
      </c>
    </row>
    <row r="7258" spans="1:17" x14ac:dyDescent="0.35">
      <c r="A7258">
        <v>7257</v>
      </c>
      <c r="B7258" t="s">
        <v>2120</v>
      </c>
      <c r="C7258" t="s">
        <v>18</v>
      </c>
      <c r="D7258" t="b">
        <v>0</v>
      </c>
      <c r="E7258" t="b">
        <v>0</v>
      </c>
      <c r="F7258" t="s">
        <v>94</v>
      </c>
      <c r="G7258" t="s">
        <v>25</v>
      </c>
      <c r="H7258">
        <v>3</v>
      </c>
      <c r="I7258" t="s">
        <v>23</v>
      </c>
      <c r="J7258">
        <v>1</v>
      </c>
      <c r="K7258" s="2">
        <v>45038.47991898148</v>
      </c>
      <c r="L7258" s="2">
        <v>45038.47991898148</v>
      </c>
      <c r="M7258">
        <v>0</v>
      </c>
      <c r="N7258">
        <v>186.1200810185185</v>
      </c>
      <c r="O7258" s="2">
        <v>44850.313101851847</v>
      </c>
      <c r="P7258">
        <v>3</v>
      </c>
      <c r="Q7258" t="s">
        <v>95</v>
      </c>
    </row>
    <row r="7259" spans="1:17" x14ac:dyDescent="0.35">
      <c r="A7259">
        <v>7258</v>
      </c>
      <c r="B7259" t="s">
        <v>2120</v>
      </c>
      <c r="C7259" t="s">
        <v>18</v>
      </c>
      <c r="D7259" t="b">
        <v>1</v>
      </c>
      <c r="E7259" t="b">
        <v>1</v>
      </c>
      <c r="F7259" t="s">
        <v>96</v>
      </c>
      <c r="G7259" t="s">
        <v>36</v>
      </c>
      <c r="H7259">
        <v>4</v>
      </c>
      <c r="I7259" t="s">
        <v>23</v>
      </c>
      <c r="J7259">
        <v>4</v>
      </c>
      <c r="K7259" s="2">
        <v>45038.482604166667</v>
      </c>
      <c r="L7259" s="2">
        <v>45038.494560185187</v>
      </c>
      <c r="M7259">
        <v>1.195601851851852E-2</v>
      </c>
      <c r="N7259">
        <v>2.685185185185185E-3</v>
      </c>
      <c r="O7259" s="2">
        <v>44850.313101851847</v>
      </c>
      <c r="P7259">
        <v>2</v>
      </c>
      <c r="Q7259" t="s">
        <v>97</v>
      </c>
    </row>
    <row r="7260" spans="1:17" x14ac:dyDescent="0.35">
      <c r="A7260">
        <v>7259</v>
      </c>
      <c r="B7260" t="s">
        <v>2120</v>
      </c>
      <c r="C7260" t="s">
        <v>18</v>
      </c>
      <c r="D7260" t="b">
        <v>1</v>
      </c>
      <c r="E7260" t="b">
        <v>1</v>
      </c>
      <c r="F7260" t="s">
        <v>94</v>
      </c>
      <c r="G7260" t="s">
        <v>25</v>
      </c>
      <c r="H7260">
        <v>5</v>
      </c>
      <c r="I7260" t="s">
        <v>98</v>
      </c>
      <c r="J7260">
        <v>1</v>
      </c>
      <c r="K7260" s="2">
        <v>45040.525277777779</v>
      </c>
      <c r="L7260" s="2">
        <v>45040.525277777779</v>
      </c>
      <c r="M7260">
        <v>0</v>
      </c>
      <c r="N7260">
        <v>2.030717592592592</v>
      </c>
      <c r="O7260" s="2">
        <v>44850.313101851847</v>
      </c>
      <c r="P7260">
        <v>3</v>
      </c>
      <c r="Q7260" t="s">
        <v>95</v>
      </c>
    </row>
    <row r="7261" spans="1:17" x14ac:dyDescent="0.35">
      <c r="A7261">
        <v>7260</v>
      </c>
      <c r="B7261" t="s">
        <v>2121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66</v>
      </c>
      <c r="J7261">
        <v>1</v>
      </c>
      <c r="K7261" s="2">
        <v>44849.339814814812</v>
      </c>
      <c r="L7261" s="2">
        <v>44849.339814814812</v>
      </c>
      <c r="M7261">
        <v>0</v>
      </c>
      <c r="O7261" s="2">
        <v>44849.339814814812</v>
      </c>
      <c r="P7261">
        <v>1</v>
      </c>
      <c r="Q7261" t="s">
        <v>19</v>
      </c>
    </row>
    <row r="7262" spans="1:17" x14ac:dyDescent="0.35">
      <c r="A7262">
        <v>7261</v>
      </c>
      <c r="B7262" t="s">
        <v>2121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12</v>
      </c>
      <c r="K7262" s="2">
        <v>44849.430358796293</v>
      </c>
      <c r="L7262" s="2">
        <v>44849.445960648147</v>
      </c>
      <c r="M7262">
        <v>1.5601851851851849E-2</v>
      </c>
      <c r="N7262">
        <v>9.0543981481481475E-2</v>
      </c>
      <c r="O7262" s="2">
        <v>44849.339814814812</v>
      </c>
      <c r="P7262">
        <v>1</v>
      </c>
      <c r="Q7262" t="s">
        <v>19</v>
      </c>
    </row>
    <row r="7263" spans="1:17" x14ac:dyDescent="0.35">
      <c r="A7263">
        <v>7262</v>
      </c>
      <c r="B7263" t="s">
        <v>2122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66</v>
      </c>
      <c r="J7263">
        <v>1</v>
      </c>
      <c r="K7263" s="2">
        <v>44851.338020833333</v>
      </c>
      <c r="L7263" s="2">
        <v>44851.338020833333</v>
      </c>
      <c r="M7263">
        <v>0</v>
      </c>
      <c r="O7263" s="2">
        <v>44851.338020833333</v>
      </c>
      <c r="P7263">
        <v>1</v>
      </c>
      <c r="Q7263" t="s">
        <v>19</v>
      </c>
    </row>
    <row r="7264" spans="1:17" x14ac:dyDescent="0.35">
      <c r="A7264">
        <v>7263</v>
      </c>
      <c r="B7264" t="s">
        <v>2122</v>
      </c>
      <c r="C7264" t="s">
        <v>18</v>
      </c>
      <c r="D7264" t="b">
        <v>1</v>
      </c>
      <c r="E7264" t="b">
        <v>1</v>
      </c>
      <c r="F7264" t="s">
        <v>19</v>
      </c>
      <c r="G7264" t="s">
        <v>22</v>
      </c>
      <c r="H7264">
        <v>2</v>
      </c>
      <c r="I7264" t="s">
        <v>23</v>
      </c>
      <c r="J7264">
        <v>10</v>
      </c>
      <c r="K7264" s="2">
        <v>44851.488067129627</v>
      </c>
      <c r="L7264" s="2">
        <v>44851.498935185176</v>
      </c>
      <c r="M7264">
        <v>1.086805555555556E-2</v>
      </c>
      <c r="N7264">
        <v>0.15004629629629629</v>
      </c>
      <c r="O7264" s="2">
        <v>44851.338020833333</v>
      </c>
      <c r="P7264">
        <v>1</v>
      </c>
      <c r="Q7264" t="s">
        <v>19</v>
      </c>
    </row>
    <row r="7265" spans="1:17" x14ac:dyDescent="0.35">
      <c r="A7265">
        <v>7264</v>
      </c>
      <c r="B7265" t="s">
        <v>2122</v>
      </c>
      <c r="C7265" t="s">
        <v>18</v>
      </c>
      <c r="D7265" t="b">
        <v>1</v>
      </c>
      <c r="E7265" t="b">
        <v>1</v>
      </c>
      <c r="F7265" t="s">
        <v>34</v>
      </c>
      <c r="G7265" t="s">
        <v>25</v>
      </c>
      <c r="H7265">
        <v>3</v>
      </c>
      <c r="I7265" t="s">
        <v>23</v>
      </c>
      <c r="J7265">
        <v>2</v>
      </c>
      <c r="K7265" s="2">
        <v>44879.608437499999</v>
      </c>
      <c r="L7265" s="2">
        <v>44879.608437499999</v>
      </c>
      <c r="M7265">
        <v>0</v>
      </c>
      <c r="N7265">
        <v>28.109502314814819</v>
      </c>
      <c r="O7265" s="2">
        <v>44851.338020833333</v>
      </c>
      <c r="P7265">
        <v>2</v>
      </c>
      <c r="Q7265" t="s">
        <v>35</v>
      </c>
    </row>
    <row r="7266" spans="1:17" x14ac:dyDescent="0.35">
      <c r="A7266">
        <v>7265</v>
      </c>
      <c r="B7266" t="s">
        <v>2123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66</v>
      </c>
      <c r="J7266">
        <v>1</v>
      </c>
      <c r="K7266" s="2">
        <v>44851.359247685177</v>
      </c>
      <c r="L7266" s="2">
        <v>44851.359247685177</v>
      </c>
      <c r="M7266">
        <v>0</v>
      </c>
      <c r="O7266" s="2">
        <v>44851.359247685177</v>
      </c>
      <c r="P7266">
        <v>1</v>
      </c>
      <c r="Q7266" t="s">
        <v>19</v>
      </c>
    </row>
    <row r="7267" spans="1:17" x14ac:dyDescent="0.35">
      <c r="A7267">
        <v>7266</v>
      </c>
      <c r="B7267" t="s">
        <v>2123</v>
      </c>
      <c r="C7267" t="s">
        <v>18</v>
      </c>
      <c r="D7267" t="b">
        <v>1</v>
      </c>
      <c r="E7267" t="b">
        <v>1</v>
      </c>
      <c r="F7267" t="s">
        <v>19</v>
      </c>
      <c r="G7267" t="s">
        <v>22</v>
      </c>
      <c r="H7267">
        <v>2</v>
      </c>
      <c r="I7267" t="s">
        <v>23</v>
      </c>
      <c r="J7267">
        <v>11</v>
      </c>
      <c r="K7267" s="2">
        <v>44851.501805555563</v>
      </c>
      <c r="L7267" s="2">
        <v>44851.512418981481</v>
      </c>
      <c r="M7267">
        <v>1.0613425925925931E-2</v>
      </c>
      <c r="N7267">
        <v>0.1425578703703704</v>
      </c>
      <c r="O7267" s="2">
        <v>44851.359247685177</v>
      </c>
      <c r="P7267">
        <v>1</v>
      </c>
      <c r="Q7267" t="s">
        <v>19</v>
      </c>
    </row>
    <row r="7268" spans="1:17" x14ac:dyDescent="0.35">
      <c r="A7268">
        <v>7267</v>
      </c>
      <c r="B7268" t="s">
        <v>2123</v>
      </c>
      <c r="C7268" t="s">
        <v>18</v>
      </c>
      <c r="D7268" t="b">
        <v>1</v>
      </c>
      <c r="E7268" t="b">
        <v>1</v>
      </c>
      <c r="F7268" t="s">
        <v>127</v>
      </c>
      <c r="G7268" t="s">
        <v>25</v>
      </c>
      <c r="H7268">
        <v>3</v>
      </c>
      <c r="I7268" t="s">
        <v>23</v>
      </c>
      <c r="J7268">
        <v>1</v>
      </c>
      <c r="K7268" s="2">
        <v>44979.85261574074</v>
      </c>
      <c r="L7268" s="2">
        <v>44979.85261574074</v>
      </c>
      <c r="M7268">
        <v>0</v>
      </c>
      <c r="N7268">
        <v>128.3401967592593</v>
      </c>
      <c r="O7268" s="2">
        <v>44851.359247685177</v>
      </c>
      <c r="P7268">
        <v>2</v>
      </c>
      <c r="Q7268" t="s">
        <v>128</v>
      </c>
    </row>
    <row r="7269" spans="1:17" x14ac:dyDescent="0.35">
      <c r="A7269">
        <v>7268</v>
      </c>
      <c r="B7269" t="s">
        <v>2123</v>
      </c>
      <c r="C7269" t="s">
        <v>18</v>
      </c>
      <c r="D7269" t="b">
        <v>1</v>
      </c>
      <c r="E7269" t="b">
        <v>1</v>
      </c>
      <c r="F7269" t="s">
        <v>138</v>
      </c>
      <c r="G7269" t="s">
        <v>25</v>
      </c>
      <c r="H7269">
        <v>4</v>
      </c>
      <c r="I7269" t="s">
        <v>23</v>
      </c>
      <c r="J7269">
        <v>1</v>
      </c>
      <c r="K7269" s="2">
        <v>44980.814201388886</v>
      </c>
      <c r="L7269" s="2">
        <v>44980.814201388886</v>
      </c>
      <c r="M7269">
        <v>0</v>
      </c>
      <c r="N7269">
        <v>0.96158564814814818</v>
      </c>
      <c r="O7269" s="2">
        <v>44851.359247685177</v>
      </c>
      <c r="P7269">
        <v>3</v>
      </c>
      <c r="Q7269" t="s">
        <v>139</v>
      </c>
    </row>
    <row r="7270" spans="1:17" x14ac:dyDescent="0.35">
      <c r="A7270">
        <v>7269</v>
      </c>
      <c r="B7270" t="s">
        <v>2124</v>
      </c>
      <c r="C7270" t="s">
        <v>18</v>
      </c>
      <c r="D7270" t="b">
        <v>1</v>
      </c>
      <c r="E7270" t="b">
        <v>1</v>
      </c>
      <c r="F7270" t="s">
        <v>19</v>
      </c>
      <c r="G7270" t="s">
        <v>20</v>
      </c>
      <c r="H7270">
        <v>1</v>
      </c>
      <c r="I7270" t="s">
        <v>66</v>
      </c>
      <c r="J7270">
        <v>1</v>
      </c>
      <c r="K7270" s="2">
        <v>44850.504062499997</v>
      </c>
      <c r="L7270" s="2">
        <v>44850.504062499997</v>
      </c>
      <c r="M7270">
        <v>0</v>
      </c>
      <c r="O7270" s="2">
        <v>44850.504062499997</v>
      </c>
      <c r="P7270">
        <v>1</v>
      </c>
      <c r="Q7270" t="s">
        <v>19</v>
      </c>
    </row>
    <row r="7271" spans="1:17" x14ac:dyDescent="0.35">
      <c r="A7271">
        <v>7270</v>
      </c>
      <c r="B7271" t="s">
        <v>2124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2</v>
      </c>
      <c r="I7271" t="s">
        <v>23</v>
      </c>
      <c r="J7271">
        <v>11</v>
      </c>
      <c r="K7271" s="2">
        <v>44850.615810185191</v>
      </c>
      <c r="L7271" s="2">
        <v>44850.623495370368</v>
      </c>
      <c r="M7271">
        <v>7.6851851851851864E-3</v>
      </c>
      <c r="N7271">
        <v>0.1117476851851852</v>
      </c>
      <c r="O7271" s="2">
        <v>44850.504062499997</v>
      </c>
      <c r="P7271">
        <v>1</v>
      </c>
      <c r="Q7271" t="s">
        <v>19</v>
      </c>
    </row>
    <row r="7272" spans="1:17" x14ac:dyDescent="0.35">
      <c r="A7272">
        <v>7271</v>
      </c>
      <c r="B7272" t="s">
        <v>2124</v>
      </c>
      <c r="C7272" t="s">
        <v>18</v>
      </c>
      <c r="D7272" t="b">
        <v>0</v>
      </c>
      <c r="E7272" t="b">
        <v>1</v>
      </c>
      <c r="F7272" t="s">
        <v>81</v>
      </c>
      <c r="G7272" t="s">
        <v>25</v>
      </c>
      <c r="H7272">
        <v>3</v>
      </c>
      <c r="I7272" t="s">
        <v>23</v>
      </c>
      <c r="J7272">
        <v>1</v>
      </c>
      <c r="K7272" s="2">
        <v>45022.773634259247</v>
      </c>
      <c r="L7272" s="2">
        <v>45022.773634259247</v>
      </c>
      <c r="M7272">
        <v>0</v>
      </c>
      <c r="N7272">
        <v>172.1501388888889</v>
      </c>
      <c r="O7272" s="2">
        <v>44850.504062499997</v>
      </c>
      <c r="P7272">
        <v>2</v>
      </c>
      <c r="Q7272" t="s">
        <v>82</v>
      </c>
    </row>
    <row r="7273" spans="1:17" x14ac:dyDescent="0.35">
      <c r="A7273">
        <v>7272</v>
      </c>
      <c r="B7273" t="s">
        <v>2124</v>
      </c>
      <c r="C7273" t="s">
        <v>18</v>
      </c>
      <c r="D7273" t="b">
        <v>0</v>
      </c>
      <c r="E7273" t="b">
        <v>1</v>
      </c>
      <c r="F7273" t="s">
        <v>83</v>
      </c>
      <c r="G7273" t="s">
        <v>25</v>
      </c>
      <c r="H7273">
        <v>4</v>
      </c>
      <c r="I7273" t="s">
        <v>23</v>
      </c>
      <c r="J7273">
        <v>1</v>
      </c>
      <c r="K7273" s="2">
        <v>45022.901817129627</v>
      </c>
      <c r="L7273" s="2">
        <v>45022.901817129627</v>
      </c>
      <c r="M7273">
        <v>0</v>
      </c>
      <c r="N7273">
        <v>0.12818287037037041</v>
      </c>
      <c r="O7273" s="2">
        <v>44850.504062499997</v>
      </c>
      <c r="P7273">
        <v>3</v>
      </c>
      <c r="Q7273" t="s">
        <v>84</v>
      </c>
    </row>
    <row r="7274" spans="1:17" x14ac:dyDescent="0.35">
      <c r="A7274">
        <v>7273</v>
      </c>
      <c r="B7274" t="s">
        <v>2124</v>
      </c>
      <c r="C7274" t="s">
        <v>48</v>
      </c>
      <c r="D7274" t="b">
        <v>1</v>
      </c>
      <c r="E7274" t="b">
        <v>0</v>
      </c>
      <c r="F7274" t="s">
        <v>34</v>
      </c>
      <c r="G7274" t="s">
        <v>72</v>
      </c>
      <c r="H7274">
        <v>5</v>
      </c>
      <c r="I7274" t="s">
        <v>23</v>
      </c>
      <c r="J7274">
        <v>2</v>
      </c>
      <c r="K7274" s="2">
        <v>45071.95585648148</v>
      </c>
      <c r="L7274" s="2">
        <v>45071.95585648148</v>
      </c>
      <c r="M7274">
        <v>0</v>
      </c>
      <c r="N7274">
        <v>49.054039351851848</v>
      </c>
      <c r="O7274" s="2">
        <v>44850.504062499997</v>
      </c>
      <c r="P7274">
        <v>2</v>
      </c>
      <c r="Q7274" t="s">
        <v>35</v>
      </c>
    </row>
    <row r="7275" spans="1:17" x14ac:dyDescent="0.35">
      <c r="A7275">
        <v>7274</v>
      </c>
      <c r="B7275" t="s">
        <v>2125</v>
      </c>
      <c r="C7275" t="s">
        <v>18</v>
      </c>
      <c r="D7275" t="b">
        <v>1</v>
      </c>
      <c r="E7275" t="b">
        <v>1</v>
      </c>
      <c r="F7275" t="s">
        <v>19</v>
      </c>
      <c r="G7275" t="s">
        <v>20</v>
      </c>
      <c r="H7275">
        <v>1</v>
      </c>
      <c r="I7275" t="s">
        <v>66</v>
      </c>
      <c r="J7275">
        <v>1</v>
      </c>
      <c r="K7275" s="2">
        <v>44851.342349537037</v>
      </c>
      <c r="L7275" s="2">
        <v>44851.342349537037</v>
      </c>
      <c r="M7275">
        <v>0</v>
      </c>
      <c r="O7275" s="2">
        <v>44851.342349537037</v>
      </c>
      <c r="P7275">
        <v>1</v>
      </c>
      <c r="Q7275" t="s">
        <v>19</v>
      </c>
    </row>
    <row r="7276" spans="1:17" x14ac:dyDescent="0.35">
      <c r="A7276">
        <v>7275</v>
      </c>
      <c r="B7276" t="s">
        <v>2125</v>
      </c>
      <c r="C7276" t="s">
        <v>18</v>
      </c>
      <c r="D7276" t="b">
        <v>1</v>
      </c>
      <c r="E7276" t="b">
        <v>1</v>
      </c>
      <c r="F7276" t="s">
        <v>19</v>
      </c>
      <c r="G7276" t="s">
        <v>22</v>
      </c>
      <c r="H7276">
        <v>2</v>
      </c>
      <c r="I7276" t="s">
        <v>23</v>
      </c>
      <c r="J7276">
        <v>12</v>
      </c>
      <c r="K7276" s="2">
        <v>44851.590578703697</v>
      </c>
      <c r="L7276" s="2">
        <v>44852.289317129631</v>
      </c>
      <c r="M7276">
        <v>0.69873842592592594</v>
      </c>
      <c r="N7276">
        <v>0.2482291666666667</v>
      </c>
      <c r="O7276" s="2">
        <v>44851.342349537037</v>
      </c>
      <c r="P7276">
        <v>1</v>
      </c>
      <c r="Q7276" t="s">
        <v>19</v>
      </c>
    </row>
    <row r="7277" spans="1:17" x14ac:dyDescent="0.35">
      <c r="A7277">
        <v>7276</v>
      </c>
      <c r="B7277" t="s">
        <v>2126</v>
      </c>
      <c r="C7277" t="s">
        <v>18</v>
      </c>
      <c r="D7277" t="b">
        <v>1</v>
      </c>
      <c r="E7277" t="b">
        <v>1</v>
      </c>
      <c r="F7277" t="s">
        <v>19</v>
      </c>
      <c r="G7277" t="s">
        <v>20</v>
      </c>
      <c r="H7277">
        <v>1</v>
      </c>
      <c r="I7277" t="s">
        <v>66</v>
      </c>
      <c r="J7277">
        <v>1</v>
      </c>
      <c r="K7277" s="2">
        <v>44850.513981481483</v>
      </c>
      <c r="L7277" s="2">
        <v>44850.513981481483</v>
      </c>
      <c r="M7277">
        <v>0</v>
      </c>
      <c r="O7277" s="2">
        <v>44850.513981481483</v>
      </c>
      <c r="P7277">
        <v>1</v>
      </c>
      <c r="Q7277" t="s">
        <v>19</v>
      </c>
    </row>
    <row r="7278" spans="1:17" x14ac:dyDescent="0.35">
      <c r="A7278">
        <v>7277</v>
      </c>
      <c r="B7278" t="s">
        <v>2126</v>
      </c>
      <c r="C7278" t="s">
        <v>18</v>
      </c>
      <c r="D7278" t="b">
        <v>1</v>
      </c>
      <c r="E7278" t="b">
        <v>1</v>
      </c>
      <c r="F7278" t="s">
        <v>19</v>
      </c>
      <c r="G7278" t="s">
        <v>22</v>
      </c>
      <c r="H7278">
        <v>2</v>
      </c>
      <c r="I7278" t="s">
        <v>23</v>
      </c>
      <c r="J7278">
        <v>19</v>
      </c>
      <c r="K7278" s="2">
        <v>44850.624143518522</v>
      </c>
      <c r="L7278" s="2">
        <v>44850.646967592591</v>
      </c>
      <c r="M7278">
        <v>2.282407407407407E-2</v>
      </c>
      <c r="N7278">
        <v>0.110162037037037</v>
      </c>
      <c r="O7278" s="2">
        <v>44850.513981481483</v>
      </c>
      <c r="P7278">
        <v>1</v>
      </c>
      <c r="Q7278" t="s">
        <v>19</v>
      </c>
    </row>
    <row r="7279" spans="1:17" x14ac:dyDescent="0.35">
      <c r="A7279">
        <v>7278</v>
      </c>
      <c r="B7279" t="s">
        <v>2126</v>
      </c>
      <c r="C7279" t="s">
        <v>18</v>
      </c>
      <c r="D7279" t="b">
        <v>1</v>
      </c>
      <c r="E7279" t="b">
        <v>1</v>
      </c>
      <c r="F7279" t="s">
        <v>174</v>
      </c>
      <c r="G7279" t="s">
        <v>25</v>
      </c>
      <c r="H7279">
        <v>3</v>
      </c>
      <c r="I7279" t="s">
        <v>23</v>
      </c>
      <c r="J7279">
        <v>1</v>
      </c>
      <c r="K7279" s="2">
        <v>45033.01085648148</v>
      </c>
      <c r="L7279" s="2">
        <v>45033.01085648148</v>
      </c>
      <c r="M7279">
        <v>0</v>
      </c>
      <c r="N7279">
        <v>182.36388888888891</v>
      </c>
      <c r="O7279" s="2">
        <v>44850.513981481483</v>
      </c>
      <c r="P7279">
        <v>2</v>
      </c>
      <c r="Q7279" t="s">
        <v>175</v>
      </c>
    </row>
    <row r="7280" spans="1:17" x14ac:dyDescent="0.35">
      <c r="A7280">
        <v>7279</v>
      </c>
      <c r="B7280" t="s">
        <v>2126</v>
      </c>
      <c r="C7280" t="s">
        <v>18</v>
      </c>
      <c r="D7280" t="b">
        <v>1</v>
      </c>
      <c r="E7280" t="b">
        <v>1</v>
      </c>
      <c r="F7280" t="s">
        <v>176</v>
      </c>
      <c r="G7280" t="s">
        <v>25</v>
      </c>
      <c r="H7280">
        <v>4</v>
      </c>
      <c r="I7280" t="s">
        <v>23</v>
      </c>
      <c r="J7280">
        <v>1</v>
      </c>
      <c r="K7280" s="2">
        <v>45033.527002314819</v>
      </c>
      <c r="L7280" s="2">
        <v>45033.527002314819</v>
      </c>
      <c r="M7280">
        <v>0</v>
      </c>
      <c r="N7280">
        <v>0.5161458333333333</v>
      </c>
      <c r="O7280" s="2">
        <v>44850.513981481483</v>
      </c>
      <c r="P7280">
        <v>3</v>
      </c>
      <c r="Q7280" t="s">
        <v>177</v>
      </c>
    </row>
    <row r="7281" spans="1:17" x14ac:dyDescent="0.35">
      <c r="A7281">
        <v>7280</v>
      </c>
      <c r="B7281" t="s">
        <v>2127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66</v>
      </c>
      <c r="J7281">
        <v>1</v>
      </c>
      <c r="K7281" s="2">
        <v>44849.295543981483</v>
      </c>
      <c r="L7281" s="2">
        <v>44849.295543981483</v>
      </c>
      <c r="M7281">
        <v>0</v>
      </c>
      <c r="O7281" s="2">
        <v>44849.295543981483</v>
      </c>
      <c r="P7281">
        <v>1</v>
      </c>
      <c r="Q7281" t="s">
        <v>19</v>
      </c>
    </row>
    <row r="7282" spans="1:17" x14ac:dyDescent="0.35">
      <c r="A7282">
        <v>7281</v>
      </c>
      <c r="B7282" t="s">
        <v>2127</v>
      </c>
      <c r="C7282" t="s">
        <v>18</v>
      </c>
      <c r="D7282" t="b">
        <v>1</v>
      </c>
      <c r="E7282" t="b">
        <v>1</v>
      </c>
      <c r="F7282" t="s">
        <v>19</v>
      </c>
      <c r="G7282" t="s">
        <v>22</v>
      </c>
      <c r="H7282">
        <v>2</v>
      </c>
      <c r="I7282" t="s">
        <v>23</v>
      </c>
      <c r="J7282">
        <v>10</v>
      </c>
      <c r="K7282" s="2">
        <v>44849.419317129628</v>
      </c>
      <c r="L7282" s="2">
        <v>44849.430312500001</v>
      </c>
      <c r="M7282">
        <v>1.0995370370370371E-2</v>
      </c>
      <c r="N7282">
        <v>0.1237731481481481</v>
      </c>
      <c r="O7282" s="2">
        <v>44849.295543981483</v>
      </c>
      <c r="P7282">
        <v>1</v>
      </c>
      <c r="Q7282" t="s">
        <v>19</v>
      </c>
    </row>
    <row r="7283" spans="1:17" x14ac:dyDescent="0.35">
      <c r="A7283">
        <v>7282</v>
      </c>
      <c r="B7283" t="s">
        <v>2127</v>
      </c>
      <c r="C7283" t="s">
        <v>18</v>
      </c>
      <c r="D7283" t="b">
        <v>1</v>
      </c>
      <c r="E7283" t="b">
        <v>1</v>
      </c>
      <c r="F7283" t="s">
        <v>127</v>
      </c>
      <c r="G7283" t="s">
        <v>25</v>
      </c>
      <c r="H7283">
        <v>3</v>
      </c>
      <c r="I7283" t="s">
        <v>23</v>
      </c>
      <c r="J7283">
        <v>1</v>
      </c>
      <c r="K7283" s="2">
        <v>44999.855474537027</v>
      </c>
      <c r="L7283" s="2">
        <v>44999.855474537027</v>
      </c>
      <c r="M7283">
        <v>0</v>
      </c>
      <c r="N7283">
        <v>150.42516203703701</v>
      </c>
      <c r="O7283" s="2">
        <v>44849.295543981483</v>
      </c>
      <c r="P7283">
        <v>2</v>
      </c>
      <c r="Q7283" t="s">
        <v>128</v>
      </c>
    </row>
    <row r="7284" spans="1:17" x14ac:dyDescent="0.35">
      <c r="A7284">
        <v>7283</v>
      </c>
      <c r="B7284" t="s">
        <v>2127</v>
      </c>
      <c r="C7284" t="s">
        <v>18</v>
      </c>
      <c r="D7284" t="b">
        <v>1</v>
      </c>
      <c r="E7284" t="b">
        <v>1</v>
      </c>
      <c r="F7284" t="s">
        <v>138</v>
      </c>
      <c r="G7284" t="s">
        <v>25</v>
      </c>
      <c r="H7284">
        <v>4</v>
      </c>
      <c r="I7284" t="s">
        <v>23</v>
      </c>
      <c r="J7284">
        <v>1</v>
      </c>
      <c r="K7284" s="2">
        <v>44999.934618055559</v>
      </c>
      <c r="L7284" s="2">
        <v>44999.934618055559</v>
      </c>
      <c r="M7284">
        <v>0</v>
      </c>
      <c r="N7284">
        <v>7.9143518518518516E-2</v>
      </c>
      <c r="O7284" s="2">
        <v>44849.295543981483</v>
      </c>
      <c r="P7284">
        <v>3</v>
      </c>
      <c r="Q7284" t="s">
        <v>139</v>
      </c>
    </row>
    <row r="7285" spans="1:17" x14ac:dyDescent="0.35">
      <c r="A7285">
        <v>7284</v>
      </c>
      <c r="B7285" t="s">
        <v>2128</v>
      </c>
      <c r="C7285" t="s">
        <v>18</v>
      </c>
      <c r="D7285" t="b">
        <v>1</v>
      </c>
      <c r="E7285" t="b">
        <v>1</v>
      </c>
      <c r="F7285" t="s">
        <v>19</v>
      </c>
      <c r="G7285" t="s">
        <v>20</v>
      </c>
      <c r="H7285">
        <v>1</v>
      </c>
      <c r="I7285" t="s">
        <v>66</v>
      </c>
      <c r="J7285">
        <v>1</v>
      </c>
      <c r="K7285" s="2">
        <v>44850.496689814812</v>
      </c>
      <c r="L7285" s="2">
        <v>44850.496689814812</v>
      </c>
      <c r="M7285">
        <v>0</v>
      </c>
      <c r="O7285" s="2">
        <v>44850.496689814812</v>
      </c>
      <c r="P7285">
        <v>1</v>
      </c>
      <c r="Q7285" t="s">
        <v>19</v>
      </c>
    </row>
    <row r="7286" spans="1:17" x14ac:dyDescent="0.35">
      <c r="A7286">
        <v>7285</v>
      </c>
      <c r="B7286" t="s">
        <v>2128</v>
      </c>
      <c r="C7286" t="s">
        <v>18</v>
      </c>
      <c r="D7286" t="b">
        <v>1</v>
      </c>
      <c r="E7286" t="b">
        <v>1</v>
      </c>
      <c r="F7286" t="s">
        <v>19</v>
      </c>
      <c r="G7286" t="s">
        <v>22</v>
      </c>
      <c r="H7286">
        <v>2</v>
      </c>
      <c r="I7286" t="s">
        <v>23</v>
      </c>
      <c r="J7286">
        <v>70</v>
      </c>
      <c r="K7286" s="2">
        <v>44851.189293981493</v>
      </c>
      <c r="L7286" s="2">
        <v>44851.255555555559</v>
      </c>
      <c r="M7286">
        <v>6.626157407407407E-2</v>
      </c>
      <c r="N7286">
        <v>0.69260416666666669</v>
      </c>
      <c r="O7286" s="2">
        <v>44850.496689814812</v>
      </c>
      <c r="P7286">
        <v>1</v>
      </c>
      <c r="Q7286" t="s">
        <v>19</v>
      </c>
    </row>
    <row r="7287" spans="1:17" x14ac:dyDescent="0.35">
      <c r="A7287">
        <v>7286</v>
      </c>
      <c r="B7287" t="s">
        <v>2129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66</v>
      </c>
      <c r="J7287">
        <v>1</v>
      </c>
      <c r="K7287" s="2">
        <v>44850.323425925933</v>
      </c>
      <c r="L7287" s="2">
        <v>44850.323425925933</v>
      </c>
      <c r="M7287">
        <v>0</v>
      </c>
      <c r="O7287" s="2">
        <v>44850.323425925933</v>
      </c>
      <c r="P7287">
        <v>1</v>
      </c>
      <c r="Q7287" t="s">
        <v>19</v>
      </c>
    </row>
    <row r="7288" spans="1:17" x14ac:dyDescent="0.35">
      <c r="A7288">
        <v>7287</v>
      </c>
      <c r="B7288" t="s">
        <v>2129</v>
      </c>
      <c r="C7288" t="s">
        <v>18</v>
      </c>
      <c r="D7288" t="b">
        <v>1</v>
      </c>
      <c r="E7288" t="b">
        <v>1</v>
      </c>
      <c r="F7288" t="s">
        <v>19</v>
      </c>
      <c r="G7288" t="s">
        <v>22</v>
      </c>
      <c r="H7288">
        <v>2</v>
      </c>
      <c r="I7288" t="s">
        <v>23</v>
      </c>
      <c r="J7288">
        <v>10</v>
      </c>
      <c r="K7288" s="2">
        <v>44850.40824074074</v>
      </c>
      <c r="L7288" s="2">
        <v>44850.417754629627</v>
      </c>
      <c r="M7288">
        <v>9.5138888888888894E-3</v>
      </c>
      <c r="N7288">
        <v>8.4814814814814815E-2</v>
      </c>
      <c r="O7288" s="2">
        <v>44850.323425925933</v>
      </c>
      <c r="P7288">
        <v>1</v>
      </c>
      <c r="Q7288" t="s">
        <v>19</v>
      </c>
    </row>
    <row r="7289" spans="1:17" x14ac:dyDescent="0.35">
      <c r="A7289">
        <v>7288</v>
      </c>
      <c r="B7289" t="s">
        <v>2129</v>
      </c>
      <c r="C7289" t="s">
        <v>18</v>
      </c>
      <c r="D7289" t="b">
        <v>1</v>
      </c>
      <c r="E7289" t="b">
        <v>1</v>
      </c>
      <c r="F7289" t="s">
        <v>127</v>
      </c>
      <c r="G7289" t="s">
        <v>25</v>
      </c>
      <c r="H7289">
        <v>3</v>
      </c>
      <c r="I7289" t="s">
        <v>23</v>
      </c>
      <c r="J7289">
        <v>3</v>
      </c>
      <c r="K7289" s="2">
        <v>44991.81758101852</v>
      </c>
      <c r="L7289" s="2">
        <v>44991.826226851852</v>
      </c>
      <c r="M7289">
        <v>8.6458333333333335E-3</v>
      </c>
      <c r="N7289">
        <v>141.3998263888889</v>
      </c>
      <c r="O7289" s="2">
        <v>44850.323425925933</v>
      </c>
      <c r="P7289">
        <v>2</v>
      </c>
      <c r="Q7289" t="s">
        <v>128</v>
      </c>
    </row>
    <row r="7290" spans="1:17" x14ac:dyDescent="0.35">
      <c r="A7290">
        <v>7289</v>
      </c>
      <c r="B7290" t="s">
        <v>2130</v>
      </c>
      <c r="C7290" t="s">
        <v>18</v>
      </c>
      <c r="D7290" t="b">
        <v>1</v>
      </c>
      <c r="E7290" t="b">
        <v>1</v>
      </c>
      <c r="F7290" t="s">
        <v>19</v>
      </c>
      <c r="G7290" t="s">
        <v>20</v>
      </c>
      <c r="H7290">
        <v>1</v>
      </c>
      <c r="I7290" t="s">
        <v>66</v>
      </c>
      <c r="J7290">
        <v>1</v>
      </c>
      <c r="K7290" s="2">
        <v>44850.306828703702</v>
      </c>
      <c r="L7290" s="2">
        <v>44850.306828703702</v>
      </c>
      <c r="M7290">
        <v>0</v>
      </c>
      <c r="O7290" s="2">
        <v>44850.306828703702</v>
      </c>
      <c r="P7290">
        <v>1</v>
      </c>
      <c r="Q7290" t="s">
        <v>19</v>
      </c>
    </row>
    <row r="7291" spans="1:17" x14ac:dyDescent="0.35">
      <c r="A7291">
        <v>7290</v>
      </c>
      <c r="B7291" t="s">
        <v>2130</v>
      </c>
      <c r="C7291" t="s">
        <v>18</v>
      </c>
      <c r="D7291" t="b">
        <v>1</v>
      </c>
      <c r="E7291" t="b">
        <v>1</v>
      </c>
      <c r="F7291" t="s">
        <v>19</v>
      </c>
      <c r="G7291" t="s">
        <v>22</v>
      </c>
      <c r="H7291">
        <v>2</v>
      </c>
      <c r="I7291" t="s">
        <v>23</v>
      </c>
      <c r="J7291">
        <v>9</v>
      </c>
      <c r="K7291" s="2">
        <v>44850.409884259258</v>
      </c>
      <c r="L7291" s="2">
        <v>44850.418379629627</v>
      </c>
      <c r="M7291">
        <v>8.4953703703703701E-3</v>
      </c>
      <c r="N7291">
        <v>0.10305555555555559</v>
      </c>
      <c r="O7291" s="2">
        <v>44850.306828703702</v>
      </c>
      <c r="P7291">
        <v>1</v>
      </c>
      <c r="Q7291" t="s">
        <v>19</v>
      </c>
    </row>
    <row r="7292" spans="1:17" x14ac:dyDescent="0.35">
      <c r="A7292">
        <v>7291</v>
      </c>
      <c r="B7292" t="s">
        <v>2130</v>
      </c>
      <c r="C7292" t="s">
        <v>18</v>
      </c>
      <c r="D7292" t="b">
        <v>1</v>
      </c>
      <c r="E7292" t="b">
        <v>1</v>
      </c>
      <c r="F7292" t="s">
        <v>127</v>
      </c>
      <c r="G7292" t="s">
        <v>25</v>
      </c>
      <c r="H7292">
        <v>3</v>
      </c>
      <c r="I7292" t="s">
        <v>23</v>
      </c>
      <c r="J7292">
        <v>2</v>
      </c>
      <c r="K7292" s="2">
        <v>45000.986192129632</v>
      </c>
      <c r="L7292" s="2">
        <v>45000.986886574072</v>
      </c>
      <c r="M7292">
        <v>6.9444444444444447E-4</v>
      </c>
      <c r="N7292">
        <v>150.5678125</v>
      </c>
      <c r="O7292" s="2">
        <v>44850.306828703702</v>
      </c>
      <c r="P7292">
        <v>2</v>
      </c>
      <c r="Q7292" t="s">
        <v>128</v>
      </c>
    </row>
    <row r="7293" spans="1:17" x14ac:dyDescent="0.35">
      <c r="A7293">
        <v>7292</v>
      </c>
      <c r="B7293" t="s">
        <v>2130</v>
      </c>
      <c r="C7293" t="s">
        <v>18</v>
      </c>
      <c r="D7293" t="b">
        <v>1</v>
      </c>
      <c r="E7293" t="b">
        <v>1</v>
      </c>
      <c r="F7293" t="s">
        <v>138</v>
      </c>
      <c r="G7293" t="s">
        <v>25</v>
      </c>
      <c r="H7293">
        <v>4</v>
      </c>
      <c r="I7293" t="s">
        <v>23</v>
      </c>
      <c r="J7293">
        <v>8</v>
      </c>
      <c r="K7293" s="2">
        <v>45001.792615740742</v>
      </c>
      <c r="L7293" s="2">
        <v>45001.799224537041</v>
      </c>
      <c r="M7293">
        <v>6.6087962962962966E-3</v>
      </c>
      <c r="N7293">
        <v>0.80572916666666672</v>
      </c>
      <c r="O7293" s="2">
        <v>44850.306828703702</v>
      </c>
      <c r="P7293">
        <v>3</v>
      </c>
      <c r="Q7293" t="s">
        <v>139</v>
      </c>
    </row>
    <row r="7294" spans="1:17" x14ac:dyDescent="0.35">
      <c r="A7294">
        <v>7293</v>
      </c>
      <c r="B7294" t="s">
        <v>2131</v>
      </c>
      <c r="C7294" t="s">
        <v>18</v>
      </c>
      <c r="D7294" t="b">
        <v>1</v>
      </c>
      <c r="E7294" t="b">
        <v>1</v>
      </c>
      <c r="F7294" t="s">
        <v>19</v>
      </c>
      <c r="G7294" t="s">
        <v>20</v>
      </c>
      <c r="H7294">
        <v>1</v>
      </c>
      <c r="I7294" t="s">
        <v>66</v>
      </c>
      <c r="J7294">
        <v>1</v>
      </c>
      <c r="K7294" s="2">
        <v>44849.519120370373</v>
      </c>
      <c r="L7294" s="2">
        <v>44849.519120370373</v>
      </c>
      <c r="M7294">
        <v>0</v>
      </c>
      <c r="O7294" s="2">
        <v>44849.519120370373</v>
      </c>
      <c r="P7294">
        <v>1</v>
      </c>
      <c r="Q7294" t="s">
        <v>19</v>
      </c>
    </row>
    <row r="7295" spans="1:17" x14ac:dyDescent="0.35">
      <c r="A7295">
        <v>7294</v>
      </c>
      <c r="B7295" t="s">
        <v>2131</v>
      </c>
      <c r="C7295" t="s">
        <v>18</v>
      </c>
      <c r="D7295" t="b">
        <v>1</v>
      </c>
      <c r="E7295" t="b">
        <v>1</v>
      </c>
      <c r="F7295" t="s">
        <v>19</v>
      </c>
      <c r="G7295" t="s">
        <v>22</v>
      </c>
      <c r="H7295">
        <v>2</v>
      </c>
      <c r="I7295" t="s">
        <v>23</v>
      </c>
      <c r="J7295">
        <v>15</v>
      </c>
      <c r="K7295" s="2">
        <v>44849.617847222216</v>
      </c>
      <c r="L7295" s="2">
        <v>44849.633287037039</v>
      </c>
      <c r="M7295">
        <v>1.5439814814814811E-2</v>
      </c>
      <c r="N7295">
        <v>9.8726851851851857E-2</v>
      </c>
      <c r="O7295" s="2">
        <v>44849.519120370373</v>
      </c>
      <c r="P7295">
        <v>1</v>
      </c>
      <c r="Q7295" t="s">
        <v>19</v>
      </c>
    </row>
    <row r="7296" spans="1:17" x14ac:dyDescent="0.35">
      <c r="A7296">
        <v>7295</v>
      </c>
      <c r="B7296" t="s">
        <v>2131</v>
      </c>
      <c r="C7296" t="s">
        <v>18</v>
      </c>
      <c r="D7296" t="b">
        <v>1</v>
      </c>
      <c r="E7296" t="b">
        <v>1</v>
      </c>
      <c r="F7296" t="s">
        <v>81</v>
      </c>
      <c r="G7296" t="s">
        <v>25</v>
      </c>
      <c r="H7296">
        <v>4</v>
      </c>
      <c r="I7296" t="s">
        <v>23</v>
      </c>
      <c r="J7296">
        <v>1</v>
      </c>
      <c r="K7296" s="2">
        <v>45056.929085648153</v>
      </c>
      <c r="L7296" s="2">
        <v>45056.929085648153</v>
      </c>
      <c r="M7296">
        <v>0</v>
      </c>
      <c r="N7296">
        <v>58.595752314814817</v>
      </c>
      <c r="O7296" s="2">
        <v>44849.519120370373</v>
      </c>
      <c r="P7296">
        <v>2</v>
      </c>
      <c r="Q7296" t="s">
        <v>82</v>
      </c>
    </row>
    <row r="7297" spans="1:17" x14ac:dyDescent="0.35">
      <c r="A7297">
        <v>7296</v>
      </c>
      <c r="B7297" t="s">
        <v>2132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66</v>
      </c>
      <c r="J7297">
        <v>1</v>
      </c>
      <c r="K7297" s="2">
        <v>44849.326631944437</v>
      </c>
      <c r="L7297" s="2">
        <v>44849.326631944437</v>
      </c>
      <c r="M7297">
        <v>0</v>
      </c>
      <c r="O7297" s="2">
        <v>44849.326631944437</v>
      </c>
      <c r="P7297">
        <v>1</v>
      </c>
      <c r="Q7297" t="s">
        <v>19</v>
      </c>
    </row>
    <row r="7298" spans="1:17" x14ac:dyDescent="0.35">
      <c r="A7298">
        <v>7297</v>
      </c>
      <c r="B7298" t="s">
        <v>2132</v>
      </c>
      <c r="C7298" t="s">
        <v>18</v>
      </c>
      <c r="D7298" t="b">
        <v>1</v>
      </c>
      <c r="E7298" t="b">
        <v>1</v>
      </c>
      <c r="F7298" t="s">
        <v>19</v>
      </c>
      <c r="G7298" t="s">
        <v>22</v>
      </c>
      <c r="H7298">
        <v>2</v>
      </c>
      <c r="I7298" t="s">
        <v>23</v>
      </c>
      <c r="J7298">
        <v>19</v>
      </c>
      <c r="K7298" s="2">
        <v>44849.458668981482</v>
      </c>
      <c r="L7298" s="2">
        <v>44849.4762962963</v>
      </c>
      <c r="M7298">
        <v>1.7627314814814811E-2</v>
      </c>
      <c r="N7298">
        <v>0.13203703703703701</v>
      </c>
      <c r="O7298" s="2">
        <v>44849.326631944437</v>
      </c>
      <c r="P7298">
        <v>1</v>
      </c>
      <c r="Q7298" t="s">
        <v>19</v>
      </c>
    </row>
    <row r="7299" spans="1:17" x14ac:dyDescent="0.35">
      <c r="A7299">
        <v>7298</v>
      </c>
      <c r="B7299" t="s">
        <v>2132</v>
      </c>
      <c r="C7299" t="s">
        <v>18</v>
      </c>
      <c r="D7299" t="b">
        <v>1</v>
      </c>
      <c r="E7299" t="b">
        <v>1</v>
      </c>
      <c r="F7299" t="s">
        <v>174</v>
      </c>
      <c r="G7299" t="s">
        <v>25</v>
      </c>
      <c r="H7299">
        <v>3</v>
      </c>
      <c r="I7299" t="s">
        <v>23</v>
      </c>
      <c r="J7299">
        <v>2</v>
      </c>
      <c r="K7299" s="2">
        <v>45005.370717592603</v>
      </c>
      <c r="L7299" s="2">
        <v>45005.410208333327</v>
      </c>
      <c r="M7299">
        <v>3.9490740740740743E-2</v>
      </c>
      <c r="N7299">
        <v>155.89442129629629</v>
      </c>
      <c r="O7299" s="2">
        <v>44849.326631944437</v>
      </c>
      <c r="P7299">
        <v>2</v>
      </c>
      <c r="Q7299" t="s">
        <v>175</v>
      </c>
    </row>
    <row r="7300" spans="1:17" x14ac:dyDescent="0.35">
      <c r="A7300">
        <v>7299</v>
      </c>
      <c r="B7300" t="s">
        <v>2133</v>
      </c>
      <c r="C7300" t="s">
        <v>18</v>
      </c>
      <c r="D7300" t="b">
        <v>1</v>
      </c>
      <c r="E7300" t="b">
        <v>1</v>
      </c>
      <c r="F7300" t="s">
        <v>19</v>
      </c>
      <c r="G7300" t="s">
        <v>20</v>
      </c>
      <c r="H7300">
        <v>1</v>
      </c>
      <c r="I7300" t="s">
        <v>66</v>
      </c>
      <c r="J7300">
        <v>1</v>
      </c>
      <c r="K7300" s="2">
        <v>44849.309513888889</v>
      </c>
      <c r="L7300" s="2">
        <v>44849.309513888889</v>
      </c>
      <c r="M7300">
        <v>0</v>
      </c>
      <c r="O7300" s="2">
        <v>44849.309513888889</v>
      </c>
      <c r="P7300">
        <v>1</v>
      </c>
      <c r="Q7300" t="s">
        <v>19</v>
      </c>
    </row>
    <row r="7301" spans="1:17" x14ac:dyDescent="0.35">
      <c r="A7301">
        <v>7300</v>
      </c>
      <c r="B7301" t="s">
        <v>2133</v>
      </c>
      <c r="C7301" t="s">
        <v>18</v>
      </c>
      <c r="D7301" t="b">
        <v>1</v>
      </c>
      <c r="E7301" t="b">
        <v>1</v>
      </c>
      <c r="F7301" t="s">
        <v>19</v>
      </c>
      <c r="G7301" t="s">
        <v>22</v>
      </c>
      <c r="H7301">
        <v>2</v>
      </c>
      <c r="I7301" t="s">
        <v>23</v>
      </c>
      <c r="J7301">
        <v>16</v>
      </c>
      <c r="K7301" s="2">
        <v>44849.384999999987</v>
      </c>
      <c r="L7301" s="2">
        <v>44849.407337962963</v>
      </c>
      <c r="M7301">
        <v>2.2337962962962959E-2</v>
      </c>
      <c r="N7301">
        <v>7.5486111111111115E-2</v>
      </c>
      <c r="O7301" s="2">
        <v>44849.309513888889</v>
      </c>
      <c r="P7301">
        <v>1</v>
      </c>
      <c r="Q7301" t="s">
        <v>19</v>
      </c>
    </row>
    <row r="7302" spans="1:17" x14ac:dyDescent="0.35">
      <c r="A7302">
        <v>7301</v>
      </c>
      <c r="B7302" t="s">
        <v>2133</v>
      </c>
      <c r="C7302" t="s">
        <v>18</v>
      </c>
      <c r="D7302" t="b">
        <v>1</v>
      </c>
      <c r="E7302" t="b">
        <v>1</v>
      </c>
      <c r="F7302" t="s">
        <v>127</v>
      </c>
      <c r="G7302" t="s">
        <v>25</v>
      </c>
      <c r="H7302">
        <v>3</v>
      </c>
      <c r="I7302" t="s">
        <v>23</v>
      </c>
      <c r="J7302">
        <v>2</v>
      </c>
      <c r="K7302" s="2">
        <v>44990.789189814823</v>
      </c>
      <c r="L7302" s="2">
        <v>44990.793692129642</v>
      </c>
      <c r="M7302">
        <v>4.5023148148148149E-3</v>
      </c>
      <c r="N7302">
        <v>141.38185185185179</v>
      </c>
      <c r="O7302" s="2">
        <v>44849.309513888889</v>
      </c>
      <c r="P7302">
        <v>2</v>
      </c>
      <c r="Q7302" t="s">
        <v>128</v>
      </c>
    </row>
    <row r="7303" spans="1:17" x14ac:dyDescent="0.35">
      <c r="A7303">
        <v>7302</v>
      </c>
      <c r="B7303" t="s">
        <v>2133</v>
      </c>
      <c r="C7303" t="s">
        <v>18</v>
      </c>
      <c r="D7303" t="b">
        <v>1</v>
      </c>
      <c r="E7303" t="b">
        <v>1</v>
      </c>
      <c r="F7303" t="s">
        <v>138</v>
      </c>
      <c r="G7303" t="s">
        <v>25</v>
      </c>
      <c r="H7303">
        <v>4</v>
      </c>
      <c r="I7303" t="s">
        <v>23</v>
      </c>
      <c r="J7303">
        <v>1</v>
      </c>
      <c r="K7303" s="2">
        <v>44990.891493055547</v>
      </c>
      <c r="L7303" s="2">
        <v>44990.891493055547</v>
      </c>
      <c r="M7303">
        <v>0</v>
      </c>
      <c r="N7303">
        <v>9.780092592592593E-2</v>
      </c>
      <c r="O7303" s="2">
        <v>44849.309513888889</v>
      </c>
      <c r="P7303">
        <v>3</v>
      </c>
      <c r="Q7303" t="s">
        <v>139</v>
      </c>
    </row>
    <row r="7304" spans="1:17" x14ac:dyDescent="0.35">
      <c r="A7304">
        <v>7303</v>
      </c>
      <c r="B7304" t="s">
        <v>2134</v>
      </c>
      <c r="C7304" t="s">
        <v>18</v>
      </c>
      <c r="D7304" t="b">
        <v>1</v>
      </c>
      <c r="E7304" t="b">
        <v>1</v>
      </c>
      <c r="F7304" t="s">
        <v>19</v>
      </c>
      <c r="G7304" t="s">
        <v>20</v>
      </c>
      <c r="H7304">
        <v>1</v>
      </c>
      <c r="I7304" t="s">
        <v>66</v>
      </c>
      <c r="J7304">
        <v>1</v>
      </c>
      <c r="K7304" s="2">
        <v>44849.500092592592</v>
      </c>
      <c r="L7304" s="2">
        <v>44849.500092592592</v>
      </c>
      <c r="M7304">
        <v>0</v>
      </c>
      <c r="O7304" s="2">
        <v>44849.500092592592</v>
      </c>
      <c r="P7304">
        <v>1</v>
      </c>
      <c r="Q7304" t="s">
        <v>19</v>
      </c>
    </row>
    <row r="7305" spans="1:17" x14ac:dyDescent="0.35">
      <c r="A7305">
        <v>7304</v>
      </c>
      <c r="B7305" t="s">
        <v>2134</v>
      </c>
      <c r="C7305" t="s">
        <v>18</v>
      </c>
      <c r="D7305" t="b">
        <v>1</v>
      </c>
      <c r="E7305" t="b">
        <v>1</v>
      </c>
      <c r="F7305" t="s">
        <v>19</v>
      </c>
      <c r="G7305" t="s">
        <v>22</v>
      </c>
      <c r="H7305">
        <v>2</v>
      </c>
      <c r="I7305" t="s">
        <v>23</v>
      </c>
      <c r="J7305">
        <v>75</v>
      </c>
      <c r="K7305" s="2">
        <v>44849.935231481482</v>
      </c>
      <c r="L7305" s="2">
        <v>44849.995717592603</v>
      </c>
      <c r="M7305">
        <v>6.0486111111111109E-2</v>
      </c>
      <c r="N7305">
        <v>0.43513888888888891</v>
      </c>
      <c r="O7305" s="2">
        <v>44849.500092592592</v>
      </c>
      <c r="P7305">
        <v>1</v>
      </c>
      <c r="Q7305" t="s">
        <v>19</v>
      </c>
    </row>
    <row r="7306" spans="1:17" x14ac:dyDescent="0.35">
      <c r="A7306">
        <v>7305</v>
      </c>
      <c r="B7306" t="s">
        <v>2134</v>
      </c>
      <c r="C7306" t="s">
        <v>18</v>
      </c>
      <c r="D7306" t="b">
        <v>1</v>
      </c>
      <c r="E7306" t="b">
        <v>1</v>
      </c>
      <c r="F7306" t="s">
        <v>127</v>
      </c>
      <c r="G7306" t="s">
        <v>25</v>
      </c>
      <c r="H7306">
        <v>3</v>
      </c>
      <c r="I7306" t="s">
        <v>23</v>
      </c>
      <c r="J7306">
        <v>1</v>
      </c>
      <c r="K7306" s="2">
        <v>45011.069664351853</v>
      </c>
      <c r="L7306" s="2">
        <v>45011.069664351853</v>
      </c>
      <c r="M7306">
        <v>0</v>
      </c>
      <c r="N7306">
        <v>161.07394675925929</v>
      </c>
      <c r="O7306" s="2">
        <v>44849.500092592592</v>
      </c>
      <c r="P7306">
        <v>2</v>
      </c>
      <c r="Q7306" t="s">
        <v>128</v>
      </c>
    </row>
    <row r="7307" spans="1:17" x14ac:dyDescent="0.35">
      <c r="A7307">
        <v>7306</v>
      </c>
      <c r="B7307" t="s">
        <v>2134</v>
      </c>
      <c r="C7307" t="s">
        <v>18</v>
      </c>
      <c r="D7307" t="b">
        <v>1</v>
      </c>
      <c r="E7307" t="b">
        <v>1</v>
      </c>
      <c r="F7307" t="s">
        <v>138</v>
      </c>
      <c r="G7307" t="s">
        <v>25</v>
      </c>
      <c r="H7307">
        <v>4</v>
      </c>
      <c r="I7307" t="s">
        <v>23</v>
      </c>
      <c r="J7307">
        <v>2</v>
      </c>
      <c r="K7307" s="2">
        <v>45011.476111111107</v>
      </c>
      <c r="L7307" s="2">
        <v>45011.476122685177</v>
      </c>
      <c r="M7307">
        <v>1.157407407407407E-5</v>
      </c>
      <c r="N7307">
        <v>0.40644675925925933</v>
      </c>
      <c r="O7307" s="2">
        <v>44849.500092592592</v>
      </c>
      <c r="P7307">
        <v>3</v>
      </c>
      <c r="Q7307" t="s">
        <v>139</v>
      </c>
    </row>
    <row r="7308" spans="1:17" x14ac:dyDescent="0.35">
      <c r="A7308">
        <v>7307</v>
      </c>
      <c r="B7308" t="s">
        <v>2135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66</v>
      </c>
      <c r="J7308">
        <v>1</v>
      </c>
      <c r="K7308" s="2">
        <v>44849.519606481481</v>
      </c>
      <c r="L7308" s="2">
        <v>44849.519606481481</v>
      </c>
      <c r="M7308">
        <v>0</v>
      </c>
      <c r="O7308" s="2">
        <v>44849.519606481481</v>
      </c>
      <c r="P7308">
        <v>1</v>
      </c>
      <c r="Q7308" t="s">
        <v>19</v>
      </c>
    </row>
    <row r="7309" spans="1:17" x14ac:dyDescent="0.35">
      <c r="A7309">
        <v>7308</v>
      </c>
      <c r="B7309" t="s">
        <v>2135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10</v>
      </c>
      <c r="K7309" s="2">
        <v>44849.666747685187</v>
      </c>
      <c r="L7309" s="2">
        <v>44849.686585648153</v>
      </c>
      <c r="M7309">
        <v>1.983796296296296E-2</v>
      </c>
      <c r="N7309">
        <v>0.1471412037037037</v>
      </c>
      <c r="O7309" s="2">
        <v>44849.519606481481</v>
      </c>
      <c r="P7309">
        <v>1</v>
      </c>
      <c r="Q7309" t="s">
        <v>19</v>
      </c>
    </row>
    <row r="7310" spans="1:17" x14ac:dyDescent="0.35">
      <c r="A7310">
        <v>7309</v>
      </c>
      <c r="B7310" t="s">
        <v>2135</v>
      </c>
      <c r="C7310" t="s">
        <v>18</v>
      </c>
      <c r="D7310" t="b">
        <v>1</v>
      </c>
      <c r="E7310" t="b">
        <v>1</v>
      </c>
      <c r="F7310" t="s">
        <v>151</v>
      </c>
      <c r="G7310" t="s">
        <v>25</v>
      </c>
      <c r="H7310">
        <v>3</v>
      </c>
      <c r="I7310" t="s">
        <v>21</v>
      </c>
      <c r="J7310">
        <v>1</v>
      </c>
      <c r="K7310" s="2">
        <v>45005.333333333328</v>
      </c>
      <c r="L7310" s="2">
        <v>45005.333333333328</v>
      </c>
      <c r="M7310">
        <v>0</v>
      </c>
      <c r="N7310">
        <v>155.6467476851852</v>
      </c>
      <c r="O7310" s="2">
        <v>44849.519606481481</v>
      </c>
      <c r="P7310">
        <v>2</v>
      </c>
      <c r="Q7310" t="s">
        <v>152</v>
      </c>
    </row>
    <row r="7311" spans="1:17" x14ac:dyDescent="0.35">
      <c r="A7311">
        <v>7310</v>
      </c>
      <c r="B7311" t="s">
        <v>2136</v>
      </c>
      <c r="C7311" t="s">
        <v>18</v>
      </c>
      <c r="D7311" t="b">
        <v>1</v>
      </c>
      <c r="E7311" t="b">
        <v>1</v>
      </c>
      <c r="F7311" t="s">
        <v>19</v>
      </c>
      <c r="G7311" t="s">
        <v>20</v>
      </c>
      <c r="H7311">
        <v>1</v>
      </c>
      <c r="I7311" t="s">
        <v>66</v>
      </c>
      <c r="J7311">
        <v>1</v>
      </c>
      <c r="K7311" s="2">
        <v>44848.519143518519</v>
      </c>
      <c r="L7311" s="2">
        <v>44848.519143518519</v>
      </c>
      <c r="M7311">
        <v>0</v>
      </c>
      <c r="O7311" s="2">
        <v>44848.519143518519</v>
      </c>
      <c r="P7311">
        <v>1</v>
      </c>
      <c r="Q7311" t="s">
        <v>19</v>
      </c>
    </row>
    <row r="7312" spans="1:17" x14ac:dyDescent="0.35">
      <c r="A7312">
        <v>7311</v>
      </c>
      <c r="B7312" t="s">
        <v>2136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2</v>
      </c>
      <c r="I7312" t="s">
        <v>23</v>
      </c>
      <c r="J7312">
        <v>12</v>
      </c>
      <c r="K7312" s="2">
        <v>44848.629641203697</v>
      </c>
      <c r="L7312" s="2">
        <v>44848.640648148154</v>
      </c>
      <c r="M7312">
        <v>1.1006944444444441E-2</v>
      </c>
      <c r="N7312">
        <v>0.1104976851851852</v>
      </c>
      <c r="O7312" s="2">
        <v>44848.519143518519</v>
      </c>
      <c r="P7312">
        <v>1</v>
      </c>
      <c r="Q7312" t="s">
        <v>19</v>
      </c>
    </row>
    <row r="7313" spans="1:17" x14ac:dyDescent="0.35">
      <c r="A7313">
        <v>7312</v>
      </c>
      <c r="B7313" t="s">
        <v>2136</v>
      </c>
      <c r="C7313" t="s">
        <v>18</v>
      </c>
      <c r="D7313" t="b">
        <v>1</v>
      </c>
      <c r="E7313" t="b">
        <v>1</v>
      </c>
      <c r="F7313" t="s">
        <v>24</v>
      </c>
      <c r="G7313" t="s">
        <v>25</v>
      </c>
      <c r="H7313">
        <v>3</v>
      </c>
      <c r="I7313" t="s">
        <v>23</v>
      </c>
      <c r="J7313">
        <v>1</v>
      </c>
      <c r="K7313" s="2">
        <v>45060.456423611111</v>
      </c>
      <c r="L7313" s="2">
        <v>45060.456423611111</v>
      </c>
      <c r="M7313">
        <v>0</v>
      </c>
      <c r="N7313">
        <v>211.81577546296299</v>
      </c>
      <c r="O7313" s="2">
        <v>44848.519143518519</v>
      </c>
      <c r="P7313">
        <v>3</v>
      </c>
      <c r="Q7313" t="s">
        <v>26</v>
      </c>
    </row>
    <row r="7314" spans="1:17" x14ac:dyDescent="0.35">
      <c r="A7314">
        <v>7313</v>
      </c>
      <c r="B7314" t="s">
        <v>2136</v>
      </c>
      <c r="C7314" t="s">
        <v>18</v>
      </c>
      <c r="D7314" t="b">
        <v>1</v>
      </c>
      <c r="E7314" t="b">
        <v>1</v>
      </c>
      <c r="F7314" t="s">
        <v>251</v>
      </c>
      <c r="G7314" t="s">
        <v>25</v>
      </c>
      <c r="H7314">
        <v>4</v>
      </c>
      <c r="I7314" t="s">
        <v>23</v>
      </c>
      <c r="J7314">
        <v>1</v>
      </c>
      <c r="K7314" s="2">
        <v>45060.459872685176</v>
      </c>
      <c r="L7314" s="2">
        <v>45060.459872685176</v>
      </c>
      <c r="M7314">
        <v>0</v>
      </c>
      <c r="N7314">
        <v>3.449074074074074E-3</v>
      </c>
      <c r="O7314" s="2">
        <v>44848.519143518519</v>
      </c>
      <c r="P7314">
        <v>4</v>
      </c>
      <c r="Q7314" t="s">
        <v>252</v>
      </c>
    </row>
    <row r="7315" spans="1:17" x14ac:dyDescent="0.35">
      <c r="A7315">
        <v>7314</v>
      </c>
      <c r="B7315" t="s">
        <v>2137</v>
      </c>
      <c r="C7315" t="s">
        <v>18</v>
      </c>
      <c r="D7315" t="b">
        <v>1</v>
      </c>
      <c r="E7315" t="b">
        <v>1</v>
      </c>
      <c r="F7315" t="s">
        <v>19</v>
      </c>
      <c r="G7315" t="s">
        <v>20</v>
      </c>
      <c r="H7315">
        <v>1</v>
      </c>
      <c r="I7315" t="s">
        <v>66</v>
      </c>
      <c r="J7315">
        <v>1</v>
      </c>
      <c r="K7315" s="2">
        <v>44849.320393518523</v>
      </c>
      <c r="L7315" s="2">
        <v>44849.320393518523</v>
      </c>
      <c r="M7315">
        <v>0</v>
      </c>
      <c r="O7315" s="2">
        <v>44849.320393518523</v>
      </c>
      <c r="P7315">
        <v>1</v>
      </c>
      <c r="Q7315" t="s">
        <v>19</v>
      </c>
    </row>
    <row r="7316" spans="1:17" x14ac:dyDescent="0.35">
      <c r="A7316">
        <v>7315</v>
      </c>
      <c r="B7316" t="s">
        <v>2137</v>
      </c>
      <c r="C7316" t="s">
        <v>18</v>
      </c>
      <c r="D7316" t="b">
        <v>1</v>
      </c>
      <c r="E7316" t="b">
        <v>1</v>
      </c>
      <c r="F7316" t="s">
        <v>19</v>
      </c>
      <c r="G7316" t="s">
        <v>22</v>
      </c>
      <c r="H7316">
        <v>2</v>
      </c>
      <c r="I7316" t="s">
        <v>23</v>
      </c>
      <c r="J7316">
        <v>9</v>
      </c>
      <c r="K7316" s="2">
        <v>44849.416504629633</v>
      </c>
      <c r="L7316" s="2">
        <v>44849.423912037033</v>
      </c>
      <c r="M7316">
        <v>7.4074074074074077E-3</v>
      </c>
      <c r="N7316">
        <v>9.6111111111111105E-2</v>
      </c>
      <c r="O7316" s="2">
        <v>44849.320393518523</v>
      </c>
      <c r="P7316">
        <v>1</v>
      </c>
      <c r="Q7316" t="s">
        <v>19</v>
      </c>
    </row>
    <row r="7317" spans="1:17" x14ac:dyDescent="0.35">
      <c r="A7317">
        <v>7316</v>
      </c>
      <c r="B7317" t="s">
        <v>2137</v>
      </c>
      <c r="C7317" t="s">
        <v>18</v>
      </c>
      <c r="D7317" t="b">
        <v>0</v>
      </c>
      <c r="E7317" t="b">
        <v>1</v>
      </c>
      <c r="F7317" t="s">
        <v>255</v>
      </c>
      <c r="G7317" t="s">
        <v>25</v>
      </c>
      <c r="H7317">
        <v>3</v>
      </c>
      <c r="I7317" t="s">
        <v>23</v>
      </c>
      <c r="J7317">
        <v>1</v>
      </c>
      <c r="K7317" s="2">
        <v>45026.682662037041</v>
      </c>
      <c r="L7317" s="2">
        <v>45026.682662037041</v>
      </c>
      <c r="M7317">
        <v>0</v>
      </c>
      <c r="N7317">
        <v>177.25874999999999</v>
      </c>
      <c r="O7317" s="2">
        <v>44849.320393518523</v>
      </c>
      <c r="P7317">
        <v>2</v>
      </c>
      <c r="Q7317" t="s">
        <v>256</v>
      </c>
    </row>
    <row r="7318" spans="1:17" x14ac:dyDescent="0.35">
      <c r="A7318">
        <v>7317</v>
      </c>
      <c r="B7318" t="s">
        <v>2137</v>
      </c>
      <c r="C7318" t="s">
        <v>18</v>
      </c>
      <c r="D7318" t="b">
        <v>0</v>
      </c>
      <c r="E7318" t="b">
        <v>1</v>
      </c>
      <c r="F7318" t="s">
        <v>251</v>
      </c>
      <c r="G7318" t="s">
        <v>25</v>
      </c>
      <c r="H7318">
        <v>4</v>
      </c>
      <c r="I7318" t="s">
        <v>23</v>
      </c>
      <c r="J7318">
        <v>1</v>
      </c>
      <c r="K7318" s="2">
        <v>45035.840104166673</v>
      </c>
      <c r="L7318" s="2">
        <v>45035.840104166673</v>
      </c>
      <c r="M7318">
        <v>0</v>
      </c>
      <c r="N7318">
        <v>9.1574421296296293</v>
      </c>
      <c r="O7318" s="2">
        <v>44849.320393518523</v>
      </c>
      <c r="P7318">
        <v>4</v>
      </c>
      <c r="Q7318" t="s">
        <v>252</v>
      </c>
    </row>
    <row r="7319" spans="1:17" x14ac:dyDescent="0.35">
      <c r="A7319">
        <v>7318</v>
      </c>
      <c r="B7319" t="s">
        <v>2137</v>
      </c>
      <c r="C7319" t="s">
        <v>48</v>
      </c>
      <c r="D7319" t="b">
        <v>1</v>
      </c>
      <c r="E7319" t="b">
        <v>0</v>
      </c>
      <c r="F7319" t="s">
        <v>171</v>
      </c>
      <c r="G7319" t="s">
        <v>72</v>
      </c>
      <c r="H7319">
        <v>5</v>
      </c>
      <c r="I7319" t="s">
        <v>23</v>
      </c>
      <c r="J7319">
        <v>2</v>
      </c>
      <c r="K7319" s="2">
        <v>45069.225138888884</v>
      </c>
      <c r="L7319" s="2">
        <v>45069.225150462968</v>
      </c>
      <c r="M7319">
        <v>1.157407407407407E-5</v>
      </c>
      <c r="N7319">
        <v>33.385034722222223</v>
      </c>
      <c r="O7319" s="2">
        <v>44849.320393518523</v>
      </c>
      <c r="P7319">
        <v>9</v>
      </c>
      <c r="Q7319" t="s">
        <v>172</v>
      </c>
    </row>
    <row r="7320" spans="1:17" x14ac:dyDescent="0.35">
      <c r="A7320">
        <v>7319</v>
      </c>
      <c r="B7320" t="s">
        <v>2138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66</v>
      </c>
      <c r="J7320">
        <v>1</v>
      </c>
      <c r="K7320" s="2">
        <v>44851.350763888877</v>
      </c>
      <c r="L7320" s="2">
        <v>44851.350763888877</v>
      </c>
      <c r="M7320">
        <v>0</v>
      </c>
      <c r="O7320" s="2">
        <v>44851.350763888877</v>
      </c>
      <c r="P7320">
        <v>1</v>
      </c>
      <c r="Q7320" t="s">
        <v>19</v>
      </c>
    </row>
    <row r="7321" spans="1:17" x14ac:dyDescent="0.35">
      <c r="A7321">
        <v>7320</v>
      </c>
      <c r="B7321" t="s">
        <v>2138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12</v>
      </c>
      <c r="K7321" s="2">
        <v>44851.438634259262</v>
      </c>
      <c r="L7321" s="2">
        <v>44851.446030092593</v>
      </c>
      <c r="M7321">
        <v>7.3958333333333333E-3</v>
      </c>
      <c r="N7321">
        <v>8.7870370370370376E-2</v>
      </c>
      <c r="O7321" s="2">
        <v>44851.350763888877</v>
      </c>
      <c r="P7321">
        <v>1</v>
      </c>
      <c r="Q7321" t="s">
        <v>19</v>
      </c>
    </row>
    <row r="7322" spans="1:17" x14ac:dyDescent="0.35">
      <c r="A7322">
        <v>7321</v>
      </c>
      <c r="B7322" t="s">
        <v>2138</v>
      </c>
      <c r="C7322" t="s">
        <v>18</v>
      </c>
      <c r="D7322" t="b">
        <v>1</v>
      </c>
      <c r="E7322" t="b">
        <v>1</v>
      </c>
      <c r="F7322" t="s">
        <v>127</v>
      </c>
      <c r="G7322" t="s">
        <v>25</v>
      </c>
      <c r="H7322">
        <v>3</v>
      </c>
      <c r="I7322" t="s">
        <v>23</v>
      </c>
      <c r="J7322">
        <v>6</v>
      </c>
      <c r="K7322" s="2">
        <v>44954.929236111107</v>
      </c>
      <c r="L7322" s="2">
        <v>44977.786655092597</v>
      </c>
      <c r="M7322">
        <v>22.85741898148148</v>
      </c>
      <c r="N7322">
        <v>103.4832060185185</v>
      </c>
      <c r="O7322" s="2">
        <v>44851.350763888877</v>
      </c>
      <c r="P7322">
        <v>2</v>
      </c>
      <c r="Q7322" t="s">
        <v>128</v>
      </c>
    </row>
    <row r="7323" spans="1:17" x14ac:dyDescent="0.35">
      <c r="A7323">
        <v>7322</v>
      </c>
      <c r="B7323" t="s">
        <v>2138</v>
      </c>
      <c r="C7323" t="s">
        <v>18</v>
      </c>
      <c r="D7323" t="b">
        <v>1</v>
      </c>
      <c r="E7323" t="b">
        <v>1</v>
      </c>
      <c r="F7323" t="s">
        <v>138</v>
      </c>
      <c r="G7323" t="s">
        <v>25</v>
      </c>
      <c r="H7323">
        <v>4</v>
      </c>
      <c r="I7323" t="s">
        <v>23</v>
      </c>
      <c r="J7323">
        <v>1</v>
      </c>
      <c r="K7323" s="2">
        <v>44977.993425925917</v>
      </c>
      <c r="L7323" s="2">
        <v>44977.993425925917</v>
      </c>
      <c r="M7323">
        <v>0</v>
      </c>
      <c r="N7323">
        <v>0.20677083333333329</v>
      </c>
      <c r="O7323" s="2">
        <v>44851.350763888877</v>
      </c>
      <c r="P7323">
        <v>3</v>
      </c>
      <c r="Q7323" t="s">
        <v>139</v>
      </c>
    </row>
    <row r="7324" spans="1:17" x14ac:dyDescent="0.35">
      <c r="A7324">
        <v>7323</v>
      </c>
      <c r="B7324" t="s">
        <v>2139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66</v>
      </c>
      <c r="J7324">
        <v>1</v>
      </c>
      <c r="K7324" s="2">
        <v>44850.322812500002</v>
      </c>
      <c r="L7324" s="2">
        <v>44850.322812500002</v>
      </c>
      <c r="M7324">
        <v>0</v>
      </c>
      <c r="O7324" s="2">
        <v>44850.322812500002</v>
      </c>
      <c r="P7324">
        <v>1</v>
      </c>
      <c r="Q7324" t="s">
        <v>19</v>
      </c>
    </row>
    <row r="7325" spans="1:17" x14ac:dyDescent="0.35">
      <c r="A7325">
        <v>7324</v>
      </c>
      <c r="B7325" t="s">
        <v>2139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12</v>
      </c>
      <c r="K7325" s="2">
        <v>44850.418749999997</v>
      </c>
      <c r="L7325" s="2">
        <v>44850.43</v>
      </c>
      <c r="M7325">
        <v>1.125E-2</v>
      </c>
      <c r="N7325">
        <v>9.5937499999999995E-2</v>
      </c>
      <c r="O7325" s="2">
        <v>44850.322812500002</v>
      </c>
      <c r="P7325">
        <v>1</v>
      </c>
      <c r="Q7325" t="s">
        <v>19</v>
      </c>
    </row>
    <row r="7326" spans="1:17" x14ac:dyDescent="0.35">
      <c r="A7326">
        <v>7325</v>
      </c>
      <c r="B7326" t="s">
        <v>2139</v>
      </c>
      <c r="C7326" t="s">
        <v>18</v>
      </c>
      <c r="D7326" t="b">
        <v>1</v>
      </c>
      <c r="E7326" t="b">
        <v>1</v>
      </c>
      <c r="F7326" t="s">
        <v>127</v>
      </c>
      <c r="G7326" t="s">
        <v>25</v>
      </c>
      <c r="H7326">
        <v>3</v>
      </c>
      <c r="I7326" t="s">
        <v>23</v>
      </c>
      <c r="J7326">
        <v>1</v>
      </c>
      <c r="K7326" s="2">
        <v>44997.900729166657</v>
      </c>
      <c r="L7326" s="2">
        <v>44997.900729166657</v>
      </c>
      <c r="M7326">
        <v>0</v>
      </c>
      <c r="N7326">
        <v>147.4707291666667</v>
      </c>
      <c r="O7326" s="2">
        <v>44850.322812500002</v>
      </c>
      <c r="P7326">
        <v>2</v>
      </c>
      <c r="Q7326" t="s">
        <v>128</v>
      </c>
    </row>
    <row r="7327" spans="1:17" x14ac:dyDescent="0.35">
      <c r="A7327">
        <v>7326</v>
      </c>
      <c r="B7327" t="s">
        <v>2139</v>
      </c>
      <c r="C7327" t="s">
        <v>18</v>
      </c>
      <c r="D7327" t="b">
        <v>1</v>
      </c>
      <c r="E7327" t="b">
        <v>1</v>
      </c>
      <c r="F7327" t="s">
        <v>138</v>
      </c>
      <c r="G7327" t="s">
        <v>25</v>
      </c>
      <c r="H7327">
        <v>4</v>
      </c>
      <c r="I7327" t="s">
        <v>23</v>
      </c>
      <c r="J7327">
        <v>1</v>
      </c>
      <c r="K7327" s="2">
        <v>44997.994305555563</v>
      </c>
      <c r="L7327" s="2">
        <v>44997.994305555563</v>
      </c>
      <c r="M7327">
        <v>0</v>
      </c>
      <c r="N7327">
        <v>9.357638888888889E-2</v>
      </c>
      <c r="O7327" s="2">
        <v>44850.322812500002</v>
      </c>
      <c r="P7327">
        <v>3</v>
      </c>
      <c r="Q7327" t="s">
        <v>139</v>
      </c>
    </row>
    <row r="7328" spans="1:17" x14ac:dyDescent="0.35">
      <c r="A7328">
        <v>7327</v>
      </c>
      <c r="B7328" t="s">
        <v>2140</v>
      </c>
      <c r="C7328" t="s">
        <v>18</v>
      </c>
      <c r="D7328" t="b">
        <v>1</v>
      </c>
      <c r="E7328" t="b">
        <v>1</v>
      </c>
      <c r="F7328" t="s">
        <v>19</v>
      </c>
      <c r="G7328" t="s">
        <v>20</v>
      </c>
      <c r="H7328">
        <v>1</v>
      </c>
      <c r="I7328" t="s">
        <v>66</v>
      </c>
      <c r="J7328">
        <v>1</v>
      </c>
      <c r="K7328" s="2">
        <v>44849.517581018517</v>
      </c>
      <c r="L7328" s="2">
        <v>44849.517581018517</v>
      </c>
      <c r="M7328">
        <v>0</v>
      </c>
      <c r="O7328" s="2">
        <v>44849.517581018517</v>
      </c>
      <c r="P7328">
        <v>1</v>
      </c>
      <c r="Q7328" t="s">
        <v>19</v>
      </c>
    </row>
    <row r="7329" spans="1:17" x14ac:dyDescent="0.35">
      <c r="A7329">
        <v>7328</v>
      </c>
      <c r="B7329" t="s">
        <v>2140</v>
      </c>
      <c r="C7329" t="s">
        <v>18</v>
      </c>
      <c r="D7329" t="b">
        <v>1</v>
      </c>
      <c r="E7329" t="b">
        <v>1</v>
      </c>
      <c r="F7329" t="s">
        <v>19</v>
      </c>
      <c r="G7329" t="s">
        <v>22</v>
      </c>
      <c r="H7329">
        <v>2</v>
      </c>
      <c r="I7329" t="s">
        <v>23</v>
      </c>
      <c r="J7329">
        <v>11</v>
      </c>
      <c r="K7329" s="2">
        <v>44849.615034722221</v>
      </c>
      <c r="L7329" s="2">
        <v>44849.624710648153</v>
      </c>
      <c r="M7329">
        <v>9.6759259259259264E-3</v>
      </c>
      <c r="N7329">
        <v>9.7453703703703709E-2</v>
      </c>
      <c r="O7329" s="2">
        <v>44849.517581018517</v>
      </c>
      <c r="P7329">
        <v>1</v>
      </c>
      <c r="Q7329" t="s">
        <v>19</v>
      </c>
    </row>
    <row r="7330" spans="1:17" x14ac:dyDescent="0.35">
      <c r="A7330">
        <v>7329</v>
      </c>
      <c r="B7330" t="s">
        <v>2141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66</v>
      </c>
      <c r="J7330">
        <v>1</v>
      </c>
      <c r="K7330" s="2">
        <v>44851.32613425926</v>
      </c>
      <c r="L7330" s="2">
        <v>44851.32613425926</v>
      </c>
      <c r="M7330">
        <v>0</v>
      </c>
      <c r="O7330" s="2">
        <v>44851.32613425926</v>
      </c>
      <c r="P7330">
        <v>1</v>
      </c>
      <c r="Q7330" t="s">
        <v>19</v>
      </c>
    </row>
    <row r="7331" spans="1:17" x14ac:dyDescent="0.35">
      <c r="A7331">
        <v>7330</v>
      </c>
      <c r="B7331" t="s">
        <v>2141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7</v>
      </c>
      <c r="K7331" s="2">
        <v>44851.450821759259</v>
      </c>
      <c r="L7331" s="2">
        <v>44851.457557870373</v>
      </c>
      <c r="M7331">
        <v>6.7361111111111111E-3</v>
      </c>
      <c r="N7331">
        <v>0.12468750000000001</v>
      </c>
      <c r="O7331" s="2">
        <v>44851.32613425926</v>
      </c>
      <c r="P7331">
        <v>1</v>
      </c>
      <c r="Q7331" t="s">
        <v>19</v>
      </c>
    </row>
    <row r="7332" spans="1:17" x14ac:dyDescent="0.35">
      <c r="A7332">
        <v>7331</v>
      </c>
      <c r="B7332" t="s">
        <v>2141</v>
      </c>
      <c r="C7332" t="s">
        <v>18</v>
      </c>
      <c r="D7332" t="b">
        <v>1</v>
      </c>
      <c r="E7332" t="b">
        <v>1</v>
      </c>
      <c r="F7332" t="s">
        <v>116</v>
      </c>
      <c r="G7332" t="s">
        <v>25</v>
      </c>
      <c r="H7332">
        <v>3</v>
      </c>
      <c r="I7332" t="s">
        <v>23</v>
      </c>
      <c r="J7332">
        <v>1</v>
      </c>
      <c r="K7332" s="2">
        <v>45017.637766203698</v>
      </c>
      <c r="L7332" s="2">
        <v>45017.637766203698</v>
      </c>
      <c r="M7332">
        <v>0</v>
      </c>
      <c r="N7332">
        <v>166.1802083333333</v>
      </c>
      <c r="O7332" s="2">
        <v>44851.32613425926</v>
      </c>
      <c r="P7332">
        <v>2</v>
      </c>
      <c r="Q7332" t="s">
        <v>117</v>
      </c>
    </row>
    <row r="7333" spans="1:17" x14ac:dyDescent="0.35">
      <c r="A7333">
        <v>7332</v>
      </c>
      <c r="B7333" t="s">
        <v>2141</v>
      </c>
      <c r="C7333" t="s">
        <v>18</v>
      </c>
      <c r="D7333" t="b">
        <v>1</v>
      </c>
      <c r="E7333" t="b">
        <v>1</v>
      </c>
      <c r="F7333" t="s">
        <v>118</v>
      </c>
      <c r="G7333" t="s">
        <v>25</v>
      </c>
      <c r="H7333">
        <v>4</v>
      </c>
      <c r="I7333" t="s">
        <v>23</v>
      </c>
      <c r="J7333">
        <v>1</v>
      </c>
      <c r="K7333" s="2">
        <v>45020.441377314812</v>
      </c>
      <c r="L7333" s="2">
        <v>45020.441377314812</v>
      </c>
      <c r="M7333">
        <v>0</v>
      </c>
      <c r="N7333">
        <v>2.8036111111111111</v>
      </c>
      <c r="O7333" s="2">
        <v>44851.32613425926</v>
      </c>
      <c r="P7333">
        <v>3</v>
      </c>
      <c r="Q7333" t="s">
        <v>119</v>
      </c>
    </row>
    <row r="7334" spans="1:17" x14ac:dyDescent="0.35">
      <c r="A7334">
        <v>7333</v>
      </c>
      <c r="B7334" t="s">
        <v>2142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66</v>
      </c>
      <c r="J7334">
        <v>1</v>
      </c>
      <c r="K7334" s="2">
        <v>44851.325277777782</v>
      </c>
      <c r="L7334" s="2">
        <v>44851.325277777782</v>
      </c>
      <c r="M7334">
        <v>0</v>
      </c>
      <c r="O7334" s="2">
        <v>44851.325277777782</v>
      </c>
      <c r="P7334">
        <v>1</v>
      </c>
      <c r="Q7334" t="s">
        <v>19</v>
      </c>
    </row>
    <row r="7335" spans="1:17" x14ac:dyDescent="0.35">
      <c r="A7335">
        <v>7334</v>
      </c>
      <c r="B7335" t="s">
        <v>2142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16</v>
      </c>
      <c r="K7335" s="2">
        <v>44851.474293981482</v>
      </c>
      <c r="L7335" s="2">
        <v>44851.483310185176</v>
      </c>
      <c r="M7335">
        <v>9.0162037037037034E-3</v>
      </c>
      <c r="N7335">
        <v>0.14901620370370369</v>
      </c>
      <c r="O7335" s="2">
        <v>44851.325277777782</v>
      </c>
      <c r="P7335">
        <v>1</v>
      </c>
      <c r="Q7335" t="s">
        <v>19</v>
      </c>
    </row>
    <row r="7336" spans="1:17" x14ac:dyDescent="0.35">
      <c r="A7336">
        <v>7335</v>
      </c>
      <c r="B7336" t="s">
        <v>2143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66</v>
      </c>
      <c r="J7336">
        <v>1</v>
      </c>
      <c r="K7336" s="2">
        <v>44850.340231481481</v>
      </c>
      <c r="L7336" s="2">
        <v>44850.340231481481</v>
      </c>
      <c r="M7336">
        <v>0</v>
      </c>
      <c r="O7336" s="2">
        <v>44850.340231481481</v>
      </c>
      <c r="P7336">
        <v>1</v>
      </c>
      <c r="Q7336" t="s">
        <v>19</v>
      </c>
    </row>
    <row r="7337" spans="1:17" x14ac:dyDescent="0.35">
      <c r="A7337">
        <v>7336</v>
      </c>
      <c r="B7337" t="s">
        <v>2143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11</v>
      </c>
      <c r="K7337" s="2">
        <v>44850.452465277784</v>
      </c>
      <c r="L7337" s="2">
        <v>44850.46030092593</v>
      </c>
      <c r="M7337">
        <v>7.8356481481481489E-3</v>
      </c>
      <c r="N7337">
        <v>0.1122337962962963</v>
      </c>
      <c r="O7337" s="2">
        <v>44850.340231481481</v>
      </c>
      <c r="P7337">
        <v>1</v>
      </c>
      <c r="Q7337" t="s">
        <v>19</v>
      </c>
    </row>
    <row r="7338" spans="1:17" x14ac:dyDescent="0.35">
      <c r="A7338">
        <v>7337</v>
      </c>
      <c r="B7338" t="s">
        <v>2143</v>
      </c>
      <c r="C7338" t="s">
        <v>18</v>
      </c>
      <c r="D7338" t="b">
        <v>1</v>
      </c>
      <c r="E7338" t="b">
        <v>1</v>
      </c>
      <c r="F7338" t="s">
        <v>272</v>
      </c>
      <c r="G7338" t="s">
        <v>25</v>
      </c>
      <c r="H7338">
        <v>3</v>
      </c>
      <c r="I7338" t="s">
        <v>273</v>
      </c>
      <c r="J7338">
        <v>1</v>
      </c>
      <c r="K7338" s="2">
        <v>45033.416666666672</v>
      </c>
      <c r="L7338" s="2">
        <v>45033.416666666672</v>
      </c>
      <c r="M7338">
        <v>0</v>
      </c>
      <c r="N7338">
        <v>182.95636574074081</v>
      </c>
      <c r="O7338" s="2">
        <v>44850.340231481481</v>
      </c>
      <c r="P7338">
        <v>4</v>
      </c>
      <c r="Q7338" t="s">
        <v>274</v>
      </c>
    </row>
    <row r="7339" spans="1:17" x14ac:dyDescent="0.35">
      <c r="A7339">
        <v>7338</v>
      </c>
      <c r="B7339" t="s">
        <v>2144</v>
      </c>
      <c r="C7339" t="s">
        <v>18</v>
      </c>
      <c r="D7339" t="b">
        <v>1</v>
      </c>
      <c r="E7339" t="b">
        <v>1</v>
      </c>
      <c r="F7339" t="s">
        <v>19</v>
      </c>
      <c r="G7339" t="s">
        <v>20</v>
      </c>
      <c r="H7339">
        <v>1</v>
      </c>
      <c r="I7339" t="s">
        <v>66</v>
      </c>
      <c r="J7339">
        <v>1</v>
      </c>
      <c r="K7339" s="2">
        <v>44850.341516203713</v>
      </c>
      <c r="L7339" s="2">
        <v>44850.341516203713</v>
      </c>
      <c r="M7339">
        <v>0</v>
      </c>
      <c r="O7339" s="2">
        <v>44850.341516203713</v>
      </c>
      <c r="P7339">
        <v>1</v>
      </c>
      <c r="Q7339" t="s">
        <v>19</v>
      </c>
    </row>
    <row r="7340" spans="1:17" x14ac:dyDescent="0.35">
      <c r="A7340">
        <v>7339</v>
      </c>
      <c r="B7340" t="s">
        <v>2144</v>
      </c>
      <c r="C7340" t="s">
        <v>18</v>
      </c>
      <c r="D7340" t="b">
        <v>1</v>
      </c>
      <c r="E7340" t="b">
        <v>1</v>
      </c>
      <c r="F7340" t="s">
        <v>19</v>
      </c>
      <c r="G7340" t="s">
        <v>22</v>
      </c>
      <c r="H7340">
        <v>2</v>
      </c>
      <c r="I7340" t="s">
        <v>23</v>
      </c>
      <c r="J7340">
        <v>15</v>
      </c>
      <c r="K7340" s="2">
        <v>44850.439641203702</v>
      </c>
      <c r="L7340" s="2">
        <v>44850.452893518523</v>
      </c>
      <c r="M7340">
        <v>1.3252314814814811E-2</v>
      </c>
      <c r="N7340">
        <v>9.8125000000000004E-2</v>
      </c>
      <c r="O7340" s="2">
        <v>44850.341516203713</v>
      </c>
      <c r="P7340">
        <v>1</v>
      </c>
      <c r="Q7340" t="s">
        <v>19</v>
      </c>
    </row>
    <row r="7341" spans="1:17" x14ac:dyDescent="0.35">
      <c r="A7341">
        <v>7340</v>
      </c>
      <c r="B7341" t="s">
        <v>2145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66</v>
      </c>
      <c r="J7341">
        <v>1</v>
      </c>
      <c r="K7341" s="2">
        <v>44849.511446759258</v>
      </c>
      <c r="L7341" s="2">
        <v>44849.511446759258</v>
      </c>
      <c r="M7341">
        <v>0</v>
      </c>
      <c r="O7341" s="2">
        <v>44849.511446759258</v>
      </c>
      <c r="P7341">
        <v>1</v>
      </c>
      <c r="Q7341" t="s">
        <v>19</v>
      </c>
    </row>
    <row r="7342" spans="1:17" x14ac:dyDescent="0.35">
      <c r="A7342">
        <v>7341</v>
      </c>
      <c r="B7342" t="s">
        <v>2145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10</v>
      </c>
      <c r="K7342" s="2">
        <v>44849.646932870368</v>
      </c>
      <c r="L7342" s="2">
        <v>44849.657708333332</v>
      </c>
      <c r="M7342">
        <v>1.0775462962962961E-2</v>
      </c>
      <c r="N7342">
        <v>0.13548611111111111</v>
      </c>
      <c r="O7342" s="2">
        <v>44849.511446759258</v>
      </c>
      <c r="P7342">
        <v>1</v>
      </c>
      <c r="Q7342" t="s">
        <v>19</v>
      </c>
    </row>
    <row r="7343" spans="1:17" x14ac:dyDescent="0.35">
      <c r="A7343">
        <v>7342</v>
      </c>
      <c r="B7343" t="s">
        <v>2145</v>
      </c>
      <c r="C7343" t="s">
        <v>18</v>
      </c>
      <c r="D7343" t="b">
        <v>1</v>
      </c>
      <c r="E7343" t="b">
        <v>1</v>
      </c>
      <c r="F7343" t="s">
        <v>116</v>
      </c>
      <c r="G7343" t="s">
        <v>25</v>
      </c>
      <c r="H7343">
        <v>3</v>
      </c>
      <c r="I7343" t="s">
        <v>23</v>
      </c>
      <c r="J7343">
        <v>1</v>
      </c>
      <c r="K7343" s="2">
        <v>45037.630474537043</v>
      </c>
      <c r="L7343" s="2">
        <v>45037.630474537043</v>
      </c>
      <c r="M7343">
        <v>0</v>
      </c>
      <c r="N7343">
        <v>187.97276620370371</v>
      </c>
      <c r="O7343" s="2">
        <v>44849.511446759258</v>
      </c>
      <c r="P7343">
        <v>2</v>
      </c>
      <c r="Q7343" t="s">
        <v>117</v>
      </c>
    </row>
    <row r="7344" spans="1:17" x14ac:dyDescent="0.35">
      <c r="A7344">
        <v>7343</v>
      </c>
      <c r="B7344" t="s">
        <v>2145</v>
      </c>
      <c r="C7344" t="s">
        <v>18</v>
      </c>
      <c r="D7344" t="b">
        <v>1</v>
      </c>
      <c r="E7344" t="b">
        <v>1</v>
      </c>
      <c r="F7344" t="s">
        <v>118</v>
      </c>
      <c r="G7344" t="s">
        <v>25</v>
      </c>
      <c r="H7344">
        <v>4</v>
      </c>
      <c r="I7344" t="s">
        <v>23</v>
      </c>
      <c r="J7344">
        <v>1</v>
      </c>
      <c r="K7344" s="2">
        <v>45038.656828703708</v>
      </c>
      <c r="L7344" s="2">
        <v>45038.656828703708</v>
      </c>
      <c r="M7344">
        <v>0</v>
      </c>
      <c r="N7344">
        <v>1.0263541666666669</v>
      </c>
      <c r="O7344" s="2">
        <v>44849.511446759258</v>
      </c>
      <c r="P7344">
        <v>3</v>
      </c>
      <c r="Q7344" t="s">
        <v>119</v>
      </c>
    </row>
    <row r="7345" spans="1:17" x14ac:dyDescent="0.35">
      <c r="A7345">
        <v>7344</v>
      </c>
      <c r="B7345" t="s">
        <v>2146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66</v>
      </c>
      <c r="J7345">
        <v>1</v>
      </c>
      <c r="K7345" s="2">
        <v>44851.333715277782</v>
      </c>
      <c r="L7345" s="2">
        <v>44851.333715277782</v>
      </c>
      <c r="M7345">
        <v>0</v>
      </c>
      <c r="O7345" s="2">
        <v>44851.333715277782</v>
      </c>
      <c r="P7345">
        <v>1</v>
      </c>
      <c r="Q7345" t="s">
        <v>19</v>
      </c>
    </row>
    <row r="7346" spans="1:17" x14ac:dyDescent="0.35">
      <c r="A7346">
        <v>7345</v>
      </c>
      <c r="B7346" t="s">
        <v>2146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12</v>
      </c>
      <c r="K7346" s="2">
        <v>44851.451863425929</v>
      </c>
      <c r="L7346" s="2">
        <v>44851.464375000003</v>
      </c>
      <c r="M7346">
        <v>1.2511574074074071E-2</v>
      </c>
      <c r="N7346">
        <v>0.1181481481481482</v>
      </c>
      <c r="O7346" s="2">
        <v>44851.333715277782</v>
      </c>
      <c r="P7346">
        <v>1</v>
      </c>
      <c r="Q7346" t="s">
        <v>19</v>
      </c>
    </row>
    <row r="7347" spans="1:17" x14ac:dyDescent="0.35">
      <c r="A7347">
        <v>7346</v>
      </c>
      <c r="B7347" t="s">
        <v>2146</v>
      </c>
      <c r="C7347" t="s">
        <v>18</v>
      </c>
      <c r="D7347" t="b">
        <v>1</v>
      </c>
      <c r="E7347" t="b">
        <v>1</v>
      </c>
      <c r="F7347" t="s">
        <v>174</v>
      </c>
      <c r="G7347" t="s">
        <v>25</v>
      </c>
      <c r="H7347">
        <v>3</v>
      </c>
      <c r="I7347" t="s">
        <v>23</v>
      </c>
      <c r="J7347">
        <v>3</v>
      </c>
      <c r="K7347" s="2">
        <v>45001.79215277778</v>
      </c>
      <c r="L7347" s="2">
        <v>45001.792372685188</v>
      </c>
      <c r="M7347">
        <v>2.199074074074074E-4</v>
      </c>
      <c r="N7347">
        <v>150.32777777777781</v>
      </c>
      <c r="O7347" s="2">
        <v>44851.333715277782</v>
      </c>
      <c r="P7347">
        <v>2</v>
      </c>
      <c r="Q7347" t="s">
        <v>175</v>
      </c>
    </row>
    <row r="7348" spans="1:17" x14ac:dyDescent="0.35">
      <c r="A7348">
        <v>7347</v>
      </c>
      <c r="B7348" t="s">
        <v>2146</v>
      </c>
      <c r="C7348" t="s">
        <v>18</v>
      </c>
      <c r="D7348" t="b">
        <v>1</v>
      </c>
      <c r="E7348" t="b">
        <v>1</v>
      </c>
      <c r="F7348" t="s">
        <v>176</v>
      </c>
      <c r="G7348" t="s">
        <v>25</v>
      </c>
      <c r="H7348">
        <v>4</v>
      </c>
      <c r="I7348" t="s">
        <v>23</v>
      </c>
      <c r="J7348">
        <v>1</v>
      </c>
      <c r="K7348" s="2">
        <v>45002.097256944442</v>
      </c>
      <c r="L7348" s="2">
        <v>45002.097256944442</v>
      </c>
      <c r="M7348">
        <v>0</v>
      </c>
      <c r="N7348">
        <v>0.30488425925925933</v>
      </c>
      <c r="O7348" s="2">
        <v>44851.333715277782</v>
      </c>
      <c r="P7348">
        <v>3</v>
      </c>
      <c r="Q7348" t="s">
        <v>177</v>
      </c>
    </row>
    <row r="7349" spans="1:17" x14ac:dyDescent="0.35">
      <c r="A7349">
        <v>7348</v>
      </c>
      <c r="B7349" t="s">
        <v>2147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66</v>
      </c>
      <c r="J7349">
        <v>1</v>
      </c>
      <c r="K7349" s="2">
        <v>44850.527002314819</v>
      </c>
      <c r="L7349" s="2">
        <v>44850.527002314819</v>
      </c>
      <c r="M7349">
        <v>0</v>
      </c>
      <c r="O7349" s="2">
        <v>44850.527002314819</v>
      </c>
      <c r="P7349">
        <v>1</v>
      </c>
      <c r="Q7349" t="s">
        <v>19</v>
      </c>
    </row>
    <row r="7350" spans="1:17" x14ac:dyDescent="0.35">
      <c r="A7350">
        <v>7349</v>
      </c>
      <c r="B7350" t="s">
        <v>2147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10</v>
      </c>
      <c r="K7350" s="2">
        <v>44850.628912037027</v>
      </c>
      <c r="L7350" s="2">
        <v>44850.638819444437</v>
      </c>
      <c r="M7350">
        <v>9.9074074074074082E-3</v>
      </c>
      <c r="N7350">
        <v>0.10190972222222219</v>
      </c>
      <c r="O7350" s="2">
        <v>44850.527002314819</v>
      </c>
      <c r="P7350">
        <v>1</v>
      </c>
      <c r="Q7350" t="s">
        <v>19</v>
      </c>
    </row>
    <row r="7351" spans="1:17" x14ac:dyDescent="0.35">
      <c r="A7351">
        <v>7350</v>
      </c>
      <c r="B7351" t="s">
        <v>2147</v>
      </c>
      <c r="C7351" t="s">
        <v>18</v>
      </c>
      <c r="D7351" t="b">
        <v>1</v>
      </c>
      <c r="E7351" t="b">
        <v>1</v>
      </c>
      <c r="F7351" t="s">
        <v>127</v>
      </c>
      <c r="G7351" t="s">
        <v>25</v>
      </c>
      <c r="H7351">
        <v>3</v>
      </c>
      <c r="I7351" t="s">
        <v>23</v>
      </c>
      <c r="J7351">
        <v>1</v>
      </c>
      <c r="K7351" s="2">
        <v>45000.94027777778</v>
      </c>
      <c r="L7351" s="2">
        <v>45000.94027777778</v>
      </c>
      <c r="M7351">
        <v>0</v>
      </c>
      <c r="N7351">
        <v>150.3014583333333</v>
      </c>
      <c r="O7351" s="2">
        <v>44850.527002314819</v>
      </c>
      <c r="P7351">
        <v>2</v>
      </c>
      <c r="Q7351" t="s">
        <v>128</v>
      </c>
    </row>
    <row r="7352" spans="1:17" x14ac:dyDescent="0.35">
      <c r="A7352">
        <v>7351</v>
      </c>
      <c r="B7352" t="s">
        <v>2147</v>
      </c>
      <c r="C7352" t="s">
        <v>18</v>
      </c>
      <c r="D7352" t="b">
        <v>1</v>
      </c>
      <c r="E7352" t="b">
        <v>1</v>
      </c>
      <c r="F7352" t="s">
        <v>138</v>
      </c>
      <c r="G7352" t="s">
        <v>25</v>
      </c>
      <c r="H7352">
        <v>4</v>
      </c>
      <c r="I7352" t="s">
        <v>23</v>
      </c>
      <c r="J7352">
        <v>4</v>
      </c>
      <c r="K7352" s="2">
        <v>45001.125185185178</v>
      </c>
      <c r="L7352" s="2">
        <v>45044.036504629628</v>
      </c>
      <c r="M7352">
        <v>42.911319444444437</v>
      </c>
      <c r="N7352">
        <v>0.18490740740740741</v>
      </c>
      <c r="O7352" s="2">
        <v>44850.527002314819</v>
      </c>
      <c r="P7352">
        <v>3</v>
      </c>
      <c r="Q7352" t="s">
        <v>139</v>
      </c>
    </row>
    <row r="7353" spans="1:17" x14ac:dyDescent="0.35">
      <c r="A7353">
        <v>7352</v>
      </c>
      <c r="B7353" t="s">
        <v>2148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66</v>
      </c>
      <c r="J7353">
        <v>1</v>
      </c>
      <c r="K7353" s="2">
        <v>44849.52008101852</v>
      </c>
      <c r="L7353" s="2">
        <v>44849.52008101852</v>
      </c>
      <c r="M7353">
        <v>0</v>
      </c>
      <c r="O7353" s="2">
        <v>44849.52008101852</v>
      </c>
      <c r="P7353">
        <v>1</v>
      </c>
      <c r="Q7353" t="s">
        <v>19</v>
      </c>
    </row>
    <row r="7354" spans="1:17" x14ac:dyDescent="0.35">
      <c r="A7354">
        <v>7353</v>
      </c>
      <c r="B7354" t="s">
        <v>2148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16</v>
      </c>
      <c r="K7354" s="2">
        <v>44849.61613425926</v>
      </c>
      <c r="L7354" s="2">
        <v>44849.627210648148</v>
      </c>
      <c r="M7354">
        <v>1.1076388888888891E-2</v>
      </c>
      <c r="N7354">
        <v>9.6053240740740745E-2</v>
      </c>
      <c r="O7354" s="2">
        <v>44849.52008101852</v>
      </c>
      <c r="P7354">
        <v>1</v>
      </c>
      <c r="Q7354" t="s">
        <v>19</v>
      </c>
    </row>
    <row r="7355" spans="1:17" x14ac:dyDescent="0.35">
      <c r="A7355">
        <v>7354</v>
      </c>
      <c r="B7355" t="s">
        <v>2149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66</v>
      </c>
      <c r="J7355">
        <v>1</v>
      </c>
      <c r="K7355" s="2">
        <v>44849.326087962967</v>
      </c>
      <c r="L7355" s="2">
        <v>44849.326087962967</v>
      </c>
      <c r="M7355">
        <v>0</v>
      </c>
      <c r="O7355" s="2">
        <v>44849.326087962967</v>
      </c>
      <c r="P7355">
        <v>1</v>
      </c>
      <c r="Q7355" t="s">
        <v>19</v>
      </c>
    </row>
    <row r="7356" spans="1:17" x14ac:dyDescent="0.35">
      <c r="A7356">
        <v>7355</v>
      </c>
      <c r="B7356" t="s">
        <v>2149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13</v>
      </c>
      <c r="K7356" s="2">
        <v>44849.427002314813</v>
      </c>
      <c r="L7356" s="2">
        <v>44849.436956018522</v>
      </c>
      <c r="M7356">
        <v>9.9537037037037042E-3</v>
      </c>
      <c r="N7356">
        <v>0.10091435185185189</v>
      </c>
      <c r="O7356" s="2">
        <v>44849.326087962967</v>
      </c>
      <c r="P7356">
        <v>1</v>
      </c>
      <c r="Q7356" t="s">
        <v>19</v>
      </c>
    </row>
    <row r="7357" spans="1:17" x14ac:dyDescent="0.35">
      <c r="A7357">
        <v>7356</v>
      </c>
      <c r="B7357" t="s">
        <v>2150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66</v>
      </c>
      <c r="J7357">
        <v>1</v>
      </c>
      <c r="K7357" s="2">
        <v>44849.305787037039</v>
      </c>
      <c r="L7357" s="2">
        <v>44849.305787037039</v>
      </c>
      <c r="M7357">
        <v>0</v>
      </c>
      <c r="O7357" s="2">
        <v>44849.305787037039</v>
      </c>
      <c r="P7357">
        <v>1</v>
      </c>
      <c r="Q7357" t="s">
        <v>19</v>
      </c>
    </row>
    <row r="7358" spans="1:17" x14ac:dyDescent="0.35">
      <c r="A7358">
        <v>7357</v>
      </c>
      <c r="B7358" t="s">
        <v>2150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12</v>
      </c>
      <c r="K7358" s="2">
        <v>44849.418182870373</v>
      </c>
      <c r="L7358" s="2">
        <v>44849.430034722223</v>
      </c>
      <c r="M7358">
        <v>1.185185185185185E-2</v>
      </c>
      <c r="N7358">
        <v>0.11239583333333331</v>
      </c>
      <c r="O7358" s="2">
        <v>44849.305787037039</v>
      </c>
      <c r="P7358">
        <v>1</v>
      </c>
      <c r="Q7358" t="s">
        <v>19</v>
      </c>
    </row>
    <row r="7359" spans="1:17" x14ac:dyDescent="0.35">
      <c r="A7359">
        <v>7358</v>
      </c>
      <c r="B7359" t="s">
        <v>2150</v>
      </c>
      <c r="C7359" t="s">
        <v>18</v>
      </c>
      <c r="D7359" t="b">
        <v>1</v>
      </c>
      <c r="E7359" t="b">
        <v>1</v>
      </c>
      <c r="F7359" t="s">
        <v>28</v>
      </c>
      <c r="G7359" t="s">
        <v>25</v>
      </c>
      <c r="H7359">
        <v>3</v>
      </c>
      <c r="I7359" t="s">
        <v>23</v>
      </c>
      <c r="J7359">
        <v>1</v>
      </c>
      <c r="K7359" s="2">
        <v>45008.753240740742</v>
      </c>
      <c r="L7359" s="2">
        <v>45008.753240740742</v>
      </c>
      <c r="M7359">
        <v>0</v>
      </c>
      <c r="N7359">
        <v>159.3232060185185</v>
      </c>
      <c r="O7359" s="2">
        <v>44849.305787037039</v>
      </c>
      <c r="P7359">
        <v>2</v>
      </c>
      <c r="Q7359" t="s">
        <v>29</v>
      </c>
    </row>
    <row r="7360" spans="1:17" x14ac:dyDescent="0.35">
      <c r="A7360">
        <v>7359</v>
      </c>
      <c r="B7360" t="s">
        <v>2150</v>
      </c>
      <c r="C7360" t="s">
        <v>18</v>
      </c>
      <c r="D7360" t="b">
        <v>1</v>
      </c>
      <c r="E7360" t="b">
        <v>1</v>
      </c>
      <c r="F7360" t="s">
        <v>30</v>
      </c>
      <c r="G7360" t="s">
        <v>25</v>
      </c>
      <c r="H7360">
        <v>4</v>
      </c>
      <c r="I7360" t="s">
        <v>23</v>
      </c>
      <c r="J7360">
        <v>1</v>
      </c>
      <c r="K7360" s="2">
        <v>45008.755543981482</v>
      </c>
      <c r="L7360" s="2">
        <v>45008.755543981482</v>
      </c>
      <c r="M7360">
        <v>0</v>
      </c>
      <c r="N7360">
        <v>2.3032407407407411E-3</v>
      </c>
      <c r="O7360" s="2">
        <v>44849.305787037039</v>
      </c>
      <c r="P7360">
        <v>3</v>
      </c>
      <c r="Q7360" t="s">
        <v>31</v>
      </c>
    </row>
    <row r="7361" spans="1:17" x14ac:dyDescent="0.35">
      <c r="A7361">
        <v>7360</v>
      </c>
      <c r="B7361" t="s">
        <v>2151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66</v>
      </c>
      <c r="J7361">
        <v>1</v>
      </c>
      <c r="K7361" s="2">
        <v>44849.314305555563</v>
      </c>
      <c r="L7361" s="2">
        <v>44849.314305555563</v>
      </c>
      <c r="M7361">
        <v>0</v>
      </c>
      <c r="O7361" s="2">
        <v>44849.314305555563</v>
      </c>
      <c r="P7361">
        <v>1</v>
      </c>
      <c r="Q7361" t="s">
        <v>19</v>
      </c>
    </row>
    <row r="7362" spans="1:17" x14ac:dyDescent="0.35">
      <c r="A7362">
        <v>7361</v>
      </c>
      <c r="B7362" t="s">
        <v>2151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17</v>
      </c>
      <c r="K7362" s="2">
        <v>44849.388136574067</v>
      </c>
      <c r="L7362" s="2">
        <v>44849.399456018517</v>
      </c>
      <c r="M7362">
        <v>1.1319444444444439E-2</v>
      </c>
      <c r="N7362">
        <v>7.3831018518518518E-2</v>
      </c>
      <c r="O7362" s="2">
        <v>44849.314305555563</v>
      </c>
      <c r="P7362">
        <v>1</v>
      </c>
      <c r="Q7362" t="s">
        <v>19</v>
      </c>
    </row>
    <row r="7363" spans="1:17" x14ac:dyDescent="0.35">
      <c r="A7363">
        <v>7362</v>
      </c>
      <c r="B7363" t="s">
        <v>2151</v>
      </c>
      <c r="C7363" t="s">
        <v>18</v>
      </c>
      <c r="D7363" t="b">
        <v>1</v>
      </c>
      <c r="E7363" t="b">
        <v>1</v>
      </c>
      <c r="F7363" t="s">
        <v>272</v>
      </c>
      <c r="G7363" t="s">
        <v>25</v>
      </c>
      <c r="H7363">
        <v>3</v>
      </c>
      <c r="I7363" t="s">
        <v>273</v>
      </c>
      <c r="J7363">
        <v>1</v>
      </c>
      <c r="K7363" s="2">
        <v>45041.416666666672</v>
      </c>
      <c r="L7363" s="2">
        <v>45041.416666666672</v>
      </c>
      <c r="M7363">
        <v>0</v>
      </c>
      <c r="N7363">
        <v>192.01721064814811</v>
      </c>
      <c r="O7363" s="2">
        <v>44849.314305555563</v>
      </c>
      <c r="P7363">
        <v>4</v>
      </c>
      <c r="Q7363" t="s">
        <v>274</v>
      </c>
    </row>
    <row r="7364" spans="1:17" x14ac:dyDescent="0.35">
      <c r="A7364">
        <v>7363</v>
      </c>
      <c r="B7364" t="s">
        <v>2152</v>
      </c>
      <c r="C7364" t="s">
        <v>18</v>
      </c>
      <c r="D7364" t="b">
        <v>1</v>
      </c>
      <c r="E7364" t="b">
        <v>1</v>
      </c>
      <c r="F7364" t="s">
        <v>19</v>
      </c>
      <c r="G7364" t="s">
        <v>20</v>
      </c>
      <c r="H7364">
        <v>1</v>
      </c>
      <c r="I7364" t="s">
        <v>66</v>
      </c>
      <c r="J7364">
        <v>1</v>
      </c>
      <c r="K7364" s="2">
        <v>44849.31627314815</v>
      </c>
      <c r="L7364" s="2">
        <v>44849.31627314815</v>
      </c>
      <c r="M7364">
        <v>0</v>
      </c>
      <c r="O7364" s="2">
        <v>44849.31627314815</v>
      </c>
      <c r="P7364">
        <v>1</v>
      </c>
      <c r="Q7364" t="s">
        <v>19</v>
      </c>
    </row>
    <row r="7365" spans="1:17" x14ac:dyDescent="0.35">
      <c r="A7365">
        <v>7364</v>
      </c>
      <c r="B7365" t="s">
        <v>2152</v>
      </c>
      <c r="C7365" t="s">
        <v>18</v>
      </c>
      <c r="D7365" t="b">
        <v>1</v>
      </c>
      <c r="E7365" t="b">
        <v>1</v>
      </c>
      <c r="F7365" t="s">
        <v>19</v>
      </c>
      <c r="G7365" t="s">
        <v>22</v>
      </c>
      <c r="H7365">
        <v>2</v>
      </c>
      <c r="I7365" t="s">
        <v>23</v>
      </c>
      <c r="J7365">
        <v>11</v>
      </c>
      <c r="K7365" s="2">
        <v>44849.394837962958</v>
      </c>
      <c r="L7365" s="2">
        <v>44849.406122685177</v>
      </c>
      <c r="M7365">
        <v>1.128472222222222E-2</v>
      </c>
      <c r="N7365">
        <v>7.856481481481481E-2</v>
      </c>
      <c r="O7365" s="2">
        <v>44849.31627314815</v>
      </c>
      <c r="P7365">
        <v>1</v>
      </c>
      <c r="Q7365" t="s">
        <v>19</v>
      </c>
    </row>
    <row r="7366" spans="1:17" x14ac:dyDescent="0.35">
      <c r="A7366">
        <v>7365</v>
      </c>
      <c r="B7366" t="s">
        <v>2152</v>
      </c>
      <c r="C7366" t="s">
        <v>18</v>
      </c>
      <c r="D7366" t="b">
        <v>1</v>
      </c>
      <c r="E7366" t="b">
        <v>1</v>
      </c>
      <c r="F7366" t="s">
        <v>127</v>
      </c>
      <c r="G7366" t="s">
        <v>25</v>
      </c>
      <c r="H7366">
        <v>3</v>
      </c>
      <c r="I7366" t="s">
        <v>23</v>
      </c>
      <c r="J7366">
        <v>1</v>
      </c>
      <c r="K7366" s="2">
        <v>44977.95380787037</v>
      </c>
      <c r="L7366" s="2">
        <v>44977.95380787037</v>
      </c>
      <c r="M7366">
        <v>0</v>
      </c>
      <c r="N7366">
        <v>128.5476851851852</v>
      </c>
      <c r="O7366" s="2">
        <v>44849.31627314815</v>
      </c>
      <c r="P7366">
        <v>2</v>
      </c>
      <c r="Q7366" t="s">
        <v>128</v>
      </c>
    </row>
    <row r="7367" spans="1:17" x14ac:dyDescent="0.35">
      <c r="A7367">
        <v>7366</v>
      </c>
      <c r="B7367" t="s">
        <v>2153</v>
      </c>
      <c r="C7367" t="s">
        <v>18</v>
      </c>
      <c r="D7367" t="b">
        <v>1</v>
      </c>
      <c r="E7367" t="b">
        <v>1</v>
      </c>
      <c r="F7367" t="s">
        <v>19</v>
      </c>
      <c r="G7367" t="s">
        <v>20</v>
      </c>
      <c r="H7367">
        <v>1</v>
      </c>
      <c r="I7367" t="s">
        <v>66</v>
      </c>
      <c r="J7367">
        <v>1</v>
      </c>
      <c r="K7367" s="2">
        <v>44851.31653935185</v>
      </c>
      <c r="L7367" s="2">
        <v>44851.31653935185</v>
      </c>
      <c r="M7367">
        <v>0</v>
      </c>
      <c r="O7367" s="2">
        <v>44851.31653935185</v>
      </c>
      <c r="P7367">
        <v>1</v>
      </c>
      <c r="Q7367" t="s">
        <v>19</v>
      </c>
    </row>
    <row r="7368" spans="1:17" x14ac:dyDescent="0.35">
      <c r="A7368">
        <v>7367</v>
      </c>
      <c r="B7368" t="s">
        <v>2153</v>
      </c>
      <c r="C7368" t="s">
        <v>18</v>
      </c>
      <c r="D7368" t="b">
        <v>1</v>
      </c>
      <c r="E7368" t="b">
        <v>1</v>
      </c>
      <c r="F7368" t="s">
        <v>19</v>
      </c>
      <c r="G7368" t="s">
        <v>22</v>
      </c>
      <c r="H7368">
        <v>2</v>
      </c>
      <c r="I7368" t="s">
        <v>23</v>
      </c>
      <c r="J7368">
        <v>12</v>
      </c>
      <c r="K7368" s="2">
        <v>44851.413124999999</v>
      </c>
      <c r="L7368" s="2">
        <v>44851.424398148149</v>
      </c>
      <c r="M7368">
        <v>1.127314814814815E-2</v>
      </c>
      <c r="N7368">
        <v>9.6585648148148143E-2</v>
      </c>
      <c r="O7368" s="2">
        <v>44851.31653935185</v>
      </c>
      <c r="P7368">
        <v>1</v>
      </c>
      <c r="Q7368" t="s">
        <v>19</v>
      </c>
    </row>
    <row r="7369" spans="1:17" x14ac:dyDescent="0.35">
      <c r="A7369">
        <v>7368</v>
      </c>
      <c r="B7369" t="s">
        <v>2154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66</v>
      </c>
      <c r="J7369">
        <v>1</v>
      </c>
      <c r="K7369" s="2">
        <v>44849.319143518507</v>
      </c>
      <c r="L7369" s="2">
        <v>44849.319143518507</v>
      </c>
      <c r="M7369">
        <v>0</v>
      </c>
      <c r="O7369" s="2">
        <v>44849.319143518507</v>
      </c>
      <c r="P7369">
        <v>1</v>
      </c>
      <c r="Q7369" t="s">
        <v>19</v>
      </c>
    </row>
    <row r="7370" spans="1:17" x14ac:dyDescent="0.35">
      <c r="A7370">
        <v>7369</v>
      </c>
      <c r="B7370" t="s">
        <v>2154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13</v>
      </c>
      <c r="K7370" s="2">
        <v>44849.423576388886</v>
      </c>
      <c r="L7370" s="2">
        <v>44849.438275462962</v>
      </c>
      <c r="M7370">
        <v>1.4699074074074069E-2</v>
      </c>
      <c r="N7370">
        <v>0.1044328703703704</v>
      </c>
      <c r="O7370" s="2">
        <v>44849.319143518507</v>
      </c>
      <c r="P7370">
        <v>1</v>
      </c>
      <c r="Q7370" t="s">
        <v>19</v>
      </c>
    </row>
    <row r="7371" spans="1:17" x14ac:dyDescent="0.35">
      <c r="A7371">
        <v>7370</v>
      </c>
      <c r="B7371" t="s">
        <v>2155</v>
      </c>
      <c r="C7371" t="s">
        <v>18</v>
      </c>
      <c r="D7371" t="b">
        <v>1</v>
      </c>
      <c r="E7371" t="b">
        <v>1</v>
      </c>
      <c r="F7371" t="s">
        <v>19</v>
      </c>
      <c r="G7371" t="s">
        <v>20</v>
      </c>
      <c r="H7371">
        <v>1</v>
      </c>
      <c r="I7371" t="s">
        <v>66</v>
      </c>
      <c r="J7371">
        <v>1</v>
      </c>
      <c r="K7371" s="2">
        <v>44849.512881944444</v>
      </c>
      <c r="L7371" s="2">
        <v>44849.512881944444</v>
      </c>
      <c r="M7371">
        <v>0</v>
      </c>
      <c r="O7371" s="2">
        <v>44849.512881944444</v>
      </c>
      <c r="P7371">
        <v>1</v>
      </c>
      <c r="Q7371" t="s">
        <v>19</v>
      </c>
    </row>
    <row r="7372" spans="1:17" x14ac:dyDescent="0.35">
      <c r="A7372">
        <v>7371</v>
      </c>
      <c r="B7372" t="s">
        <v>2155</v>
      </c>
      <c r="C7372" t="s">
        <v>18</v>
      </c>
      <c r="D7372" t="b">
        <v>1</v>
      </c>
      <c r="E7372" t="b">
        <v>1</v>
      </c>
      <c r="F7372" t="s">
        <v>19</v>
      </c>
      <c r="G7372" t="s">
        <v>22</v>
      </c>
      <c r="H7372">
        <v>2</v>
      </c>
      <c r="I7372" t="s">
        <v>23</v>
      </c>
      <c r="J7372">
        <v>12</v>
      </c>
      <c r="K7372" s="2">
        <v>44849.583275462966</v>
      </c>
      <c r="L7372" s="2">
        <v>44849.593402777777</v>
      </c>
      <c r="M7372">
        <v>1.0127314814814809E-2</v>
      </c>
      <c r="N7372">
        <v>7.0393518518518522E-2</v>
      </c>
      <c r="O7372" s="2">
        <v>44849.512881944444</v>
      </c>
      <c r="P7372">
        <v>1</v>
      </c>
      <c r="Q7372" t="s">
        <v>19</v>
      </c>
    </row>
    <row r="7373" spans="1:17" x14ac:dyDescent="0.35">
      <c r="A7373">
        <v>7372</v>
      </c>
      <c r="B7373" t="s">
        <v>2155</v>
      </c>
      <c r="C7373" t="s">
        <v>18</v>
      </c>
      <c r="D7373" t="b">
        <v>1</v>
      </c>
      <c r="E7373" t="b">
        <v>1</v>
      </c>
      <c r="F7373" t="s">
        <v>127</v>
      </c>
      <c r="G7373" t="s">
        <v>25</v>
      </c>
      <c r="H7373">
        <v>3</v>
      </c>
      <c r="I7373" t="s">
        <v>23</v>
      </c>
      <c r="J7373">
        <v>1</v>
      </c>
      <c r="K7373" s="2">
        <v>44992.060266203713</v>
      </c>
      <c r="L7373" s="2">
        <v>44992.060266203713</v>
      </c>
      <c r="M7373">
        <v>0</v>
      </c>
      <c r="N7373">
        <v>142.46686342592591</v>
      </c>
      <c r="O7373" s="2">
        <v>44849.512881944444</v>
      </c>
      <c r="P7373">
        <v>2</v>
      </c>
      <c r="Q7373" t="s">
        <v>128</v>
      </c>
    </row>
    <row r="7374" spans="1:17" x14ac:dyDescent="0.35">
      <c r="A7374">
        <v>7373</v>
      </c>
      <c r="B7374" t="s">
        <v>2156</v>
      </c>
      <c r="C7374" t="s">
        <v>18</v>
      </c>
      <c r="D7374" t="b">
        <v>1</v>
      </c>
      <c r="E7374" t="b">
        <v>1</v>
      </c>
      <c r="F7374" t="s">
        <v>19</v>
      </c>
      <c r="G7374" t="s">
        <v>20</v>
      </c>
      <c r="H7374">
        <v>1</v>
      </c>
      <c r="I7374" t="s">
        <v>66</v>
      </c>
      <c r="J7374">
        <v>1</v>
      </c>
      <c r="K7374" s="2">
        <v>44849.319745370369</v>
      </c>
      <c r="L7374" s="2">
        <v>44849.319745370369</v>
      </c>
      <c r="M7374">
        <v>0</v>
      </c>
      <c r="O7374" s="2">
        <v>44849.319745370369</v>
      </c>
      <c r="P7374">
        <v>1</v>
      </c>
      <c r="Q7374" t="s">
        <v>19</v>
      </c>
    </row>
    <row r="7375" spans="1:17" x14ac:dyDescent="0.35">
      <c r="A7375">
        <v>7374</v>
      </c>
      <c r="B7375" t="s">
        <v>2156</v>
      </c>
      <c r="C7375" t="s">
        <v>18</v>
      </c>
      <c r="D7375" t="b">
        <v>1</v>
      </c>
      <c r="E7375" t="b">
        <v>1</v>
      </c>
      <c r="F7375" t="s">
        <v>19</v>
      </c>
      <c r="G7375" t="s">
        <v>22</v>
      </c>
      <c r="H7375">
        <v>2</v>
      </c>
      <c r="I7375" t="s">
        <v>23</v>
      </c>
      <c r="J7375">
        <v>10</v>
      </c>
      <c r="K7375" s="2">
        <v>44849.430277777778</v>
      </c>
      <c r="L7375" s="2">
        <v>44849.439097222217</v>
      </c>
      <c r="M7375">
        <v>8.819444444444444E-3</v>
      </c>
      <c r="N7375">
        <v>0.1105324074074074</v>
      </c>
      <c r="O7375" s="2">
        <v>44849.319745370369</v>
      </c>
      <c r="P7375">
        <v>1</v>
      </c>
      <c r="Q7375" t="s">
        <v>19</v>
      </c>
    </row>
    <row r="7376" spans="1:17" x14ac:dyDescent="0.35">
      <c r="A7376">
        <v>7375</v>
      </c>
      <c r="B7376" t="s">
        <v>2157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66</v>
      </c>
      <c r="J7376">
        <v>1</v>
      </c>
      <c r="K7376" s="2">
        <v>44848.518495370372</v>
      </c>
      <c r="L7376" s="2">
        <v>44848.518495370372</v>
      </c>
      <c r="M7376">
        <v>0</v>
      </c>
      <c r="O7376" s="2">
        <v>44848.518495370372</v>
      </c>
      <c r="P7376">
        <v>1</v>
      </c>
      <c r="Q7376" t="s">
        <v>19</v>
      </c>
    </row>
    <row r="7377" spans="1:17" x14ac:dyDescent="0.35">
      <c r="A7377">
        <v>7376</v>
      </c>
      <c r="B7377" t="s">
        <v>2157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11</v>
      </c>
      <c r="K7377" s="2">
        <v>44848.625428240739</v>
      </c>
      <c r="L7377" s="2">
        <v>44848.639849537038</v>
      </c>
      <c r="M7377">
        <v>1.44212962962963E-2</v>
      </c>
      <c r="N7377">
        <v>0.1069328703703704</v>
      </c>
      <c r="O7377" s="2">
        <v>44848.518495370372</v>
      </c>
      <c r="P7377">
        <v>1</v>
      </c>
      <c r="Q7377" t="s">
        <v>19</v>
      </c>
    </row>
    <row r="7378" spans="1:17" x14ac:dyDescent="0.35">
      <c r="A7378">
        <v>7377</v>
      </c>
      <c r="B7378" t="s">
        <v>2157</v>
      </c>
      <c r="C7378" t="s">
        <v>18</v>
      </c>
      <c r="D7378" t="b">
        <v>1</v>
      </c>
      <c r="E7378" t="b">
        <v>1</v>
      </c>
      <c r="F7378" t="s">
        <v>127</v>
      </c>
      <c r="G7378" t="s">
        <v>25</v>
      </c>
      <c r="H7378">
        <v>3</v>
      </c>
      <c r="I7378" t="s">
        <v>23</v>
      </c>
      <c r="J7378">
        <v>2</v>
      </c>
      <c r="K7378" s="2">
        <v>44986.830335648148</v>
      </c>
      <c r="L7378" s="2">
        <v>44986.833611111113</v>
      </c>
      <c r="M7378">
        <v>3.2754629629629631E-3</v>
      </c>
      <c r="N7378">
        <v>138.19048611111111</v>
      </c>
      <c r="O7378" s="2">
        <v>44848.518495370372</v>
      </c>
      <c r="P7378">
        <v>2</v>
      </c>
      <c r="Q7378" t="s">
        <v>128</v>
      </c>
    </row>
    <row r="7379" spans="1:17" x14ac:dyDescent="0.35">
      <c r="A7379">
        <v>7378</v>
      </c>
      <c r="B7379" t="s">
        <v>2157</v>
      </c>
      <c r="C7379" t="s">
        <v>18</v>
      </c>
      <c r="D7379" t="b">
        <v>1</v>
      </c>
      <c r="E7379" t="b">
        <v>1</v>
      </c>
      <c r="F7379" t="s">
        <v>138</v>
      </c>
      <c r="G7379" t="s">
        <v>25</v>
      </c>
      <c r="H7379">
        <v>4</v>
      </c>
      <c r="I7379" t="s">
        <v>23</v>
      </c>
      <c r="J7379">
        <v>1</v>
      </c>
      <c r="K7379" s="2">
        <v>44986.978506944448</v>
      </c>
      <c r="L7379" s="2">
        <v>44986.978506944448</v>
      </c>
      <c r="M7379">
        <v>0</v>
      </c>
      <c r="N7379">
        <v>0.14489583333333331</v>
      </c>
      <c r="O7379" s="2">
        <v>44848.518495370372</v>
      </c>
      <c r="P7379">
        <v>3</v>
      </c>
      <c r="Q7379" t="s">
        <v>139</v>
      </c>
    </row>
    <row r="7380" spans="1:17" x14ac:dyDescent="0.35">
      <c r="A7380">
        <v>7379</v>
      </c>
      <c r="B7380" t="s">
        <v>2158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66</v>
      </c>
      <c r="J7380">
        <v>1</v>
      </c>
      <c r="K7380" s="2">
        <v>44849.511828703697</v>
      </c>
      <c r="L7380" s="2">
        <v>44849.511828703697</v>
      </c>
      <c r="M7380">
        <v>0</v>
      </c>
      <c r="O7380" s="2">
        <v>44849.511828703697</v>
      </c>
      <c r="P7380">
        <v>1</v>
      </c>
      <c r="Q7380" t="s">
        <v>19</v>
      </c>
    </row>
    <row r="7381" spans="1:17" x14ac:dyDescent="0.35">
      <c r="A7381">
        <v>7380</v>
      </c>
      <c r="B7381" t="s">
        <v>2158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14</v>
      </c>
      <c r="K7381" s="2">
        <v>44849.61991898148</v>
      </c>
      <c r="L7381" s="2">
        <v>44849.632349537038</v>
      </c>
      <c r="M7381">
        <v>1.2430555555555559E-2</v>
      </c>
      <c r="N7381">
        <v>0.1080902777777778</v>
      </c>
      <c r="O7381" s="2">
        <v>44849.511828703697</v>
      </c>
      <c r="P7381">
        <v>1</v>
      </c>
      <c r="Q7381" t="s">
        <v>19</v>
      </c>
    </row>
    <row r="7382" spans="1:17" x14ac:dyDescent="0.35">
      <c r="A7382">
        <v>7381</v>
      </c>
      <c r="B7382" t="s">
        <v>2159</v>
      </c>
      <c r="C7382" t="s">
        <v>18</v>
      </c>
      <c r="D7382" t="b">
        <v>1</v>
      </c>
      <c r="E7382" t="b">
        <v>1</v>
      </c>
      <c r="F7382" t="s">
        <v>19</v>
      </c>
      <c r="G7382" t="s">
        <v>20</v>
      </c>
      <c r="H7382">
        <v>1</v>
      </c>
      <c r="I7382" t="s">
        <v>66</v>
      </c>
      <c r="J7382">
        <v>1</v>
      </c>
      <c r="K7382" s="2">
        <v>44850.334675925929</v>
      </c>
      <c r="L7382" s="2">
        <v>44850.334675925929</v>
      </c>
      <c r="M7382">
        <v>0</v>
      </c>
      <c r="O7382" s="2">
        <v>44850.334675925929</v>
      </c>
      <c r="P7382">
        <v>1</v>
      </c>
      <c r="Q7382" t="s">
        <v>19</v>
      </c>
    </row>
    <row r="7383" spans="1:17" x14ac:dyDescent="0.35">
      <c r="A7383">
        <v>7382</v>
      </c>
      <c r="B7383" t="s">
        <v>2159</v>
      </c>
      <c r="C7383" t="s">
        <v>18</v>
      </c>
      <c r="D7383" t="b">
        <v>1</v>
      </c>
      <c r="E7383" t="b">
        <v>1</v>
      </c>
      <c r="F7383" t="s">
        <v>19</v>
      </c>
      <c r="G7383" t="s">
        <v>22</v>
      </c>
      <c r="H7383">
        <v>2</v>
      </c>
      <c r="I7383" t="s">
        <v>23</v>
      </c>
      <c r="J7383">
        <v>10</v>
      </c>
      <c r="K7383" s="2">
        <v>44850.466597222221</v>
      </c>
      <c r="L7383" s="2">
        <v>44850.479097222233</v>
      </c>
      <c r="M7383">
        <v>1.2500000000000001E-2</v>
      </c>
      <c r="N7383">
        <v>0.13192129629629629</v>
      </c>
      <c r="O7383" s="2">
        <v>44850.334675925929</v>
      </c>
      <c r="P7383">
        <v>1</v>
      </c>
      <c r="Q7383" t="s">
        <v>19</v>
      </c>
    </row>
    <row r="7384" spans="1:17" x14ac:dyDescent="0.35">
      <c r="A7384">
        <v>7383</v>
      </c>
      <c r="B7384" t="s">
        <v>2159</v>
      </c>
      <c r="C7384" t="s">
        <v>18</v>
      </c>
      <c r="D7384" t="b">
        <v>1</v>
      </c>
      <c r="E7384" t="b">
        <v>1</v>
      </c>
      <c r="F7384" t="s">
        <v>34</v>
      </c>
      <c r="G7384" t="s">
        <v>25</v>
      </c>
      <c r="H7384">
        <v>3</v>
      </c>
      <c r="I7384" t="s">
        <v>23</v>
      </c>
      <c r="J7384">
        <v>1</v>
      </c>
      <c r="K7384" s="2">
        <v>44854.329502314809</v>
      </c>
      <c r="L7384" s="2">
        <v>44854.329502314809</v>
      </c>
      <c r="M7384">
        <v>0</v>
      </c>
      <c r="N7384">
        <v>3.850405092592593</v>
      </c>
      <c r="O7384" s="2">
        <v>44850.334675925929</v>
      </c>
      <c r="P7384">
        <v>2</v>
      </c>
      <c r="Q7384" t="s">
        <v>35</v>
      </c>
    </row>
    <row r="7385" spans="1:17" x14ac:dyDescent="0.35">
      <c r="A7385">
        <v>7384</v>
      </c>
      <c r="B7385" t="s">
        <v>2160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66</v>
      </c>
      <c r="J7385">
        <v>1</v>
      </c>
      <c r="K7385" s="2">
        <v>44850.497175925921</v>
      </c>
      <c r="L7385" s="2">
        <v>44850.497175925921</v>
      </c>
      <c r="M7385">
        <v>0</v>
      </c>
      <c r="O7385" s="2">
        <v>44850.497175925921</v>
      </c>
      <c r="P7385">
        <v>1</v>
      </c>
      <c r="Q7385" t="s">
        <v>19</v>
      </c>
    </row>
    <row r="7386" spans="1:17" x14ac:dyDescent="0.35">
      <c r="A7386">
        <v>7385</v>
      </c>
      <c r="B7386" t="s">
        <v>2160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10</v>
      </c>
      <c r="K7386" s="2">
        <v>44851.342442129629</v>
      </c>
      <c r="L7386" s="2">
        <v>44851.351030092592</v>
      </c>
      <c r="M7386">
        <v>8.5879629629629622E-3</v>
      </c>
      <c r="N7386">
        <v>0.84526620370370376</v>
      </c>
      <c r="O7386" s="2">
        <v>44850.497175925921</v>
      </c>
      <c r="P7386">
        <v>1</v>
      </c>
      <c r="Q7386" t="s">
        <v>19</v>
      </c>
    </row>
    <row r="7387" spans="1:17" x14ac:dyDescent="0.35">
      <c r="A7387">
        <v>7386</v>
      </c>
      <c r="B7387" t="s">
        <v>2161</v>
      </c>
      <c r="C7387" t="s">
        <v>18</v>
      </c>
      <c r="D7387" t="b">
        <v>1</v>
      </c>
      <c r="E7387" t="b">
        <v>1</v>
      </c>
      <c r="F7387" t="s">
        <v>19</v>
      </c>
      <c r="G7387" t="s">
        <v>20</v>
      </c>
      <c r="H7387">
        <v>1</v>
      </c>
      <c r="I7387" t="s">
        <v>66</v>
      </c>
      <c r="J7387">
        <v>1</v>
      </c>
      <c r="K7387" s="2">
        <v>44851.354166666672</v>
      </c>
      <c r="L7387" s="2">
        <v>44851.354166666672</v>
      </c>
      <c r="M7387">
        <v>0</v>
      </c>
      <c r="O7387" s="2">
        <v>44851.354166666672</v>
      </c>
      <c r="P7387">
        <v>1</v>
      </c>
      <c r="Q7387" t="s">
        <v>19</v>
      </c>
    </row>
    <row r="7388" spans="1:17" x14ac:dyDescent="0.35">
      <c r="A7388">
        <v>7387</v>
      </c>
      <c r="B7388" t="s">
        <v>2161</v>
      </c>
      <c r="C7388" t="s">
        <v>18</v>
      </c>
      <c r="D7388" t="b">
        <v>1</v>
      </c>
      <c r="E7388" t="b">
        <v>1</v>
      </c>
      <c r="F7388" t="s">
        <v>19</v>
      </c>
      <c r="G7388" t="s">
        <v>22</v>
      </c>
      <c r="H7388">
        <v>2</v>
      </c>
      <c r="I7388" t="s">
        <v>23</v>
      </c>
      <c r="J7388">
        <v>13</v>
      </c>
      <c r="K7388" s="2">
        <v>44851.474594907413</v>
      </c>
      <c r="L7388" s="2">
        <v>44851.486215277779</v>
      </c>
      <c r="M7388">
        <v>1.1620370370370369E-2</v>
      </c>
      <c r="N7388">
        <v>0.1204282407407407</v>
      </c>
      <c r="O7388" s="2">
        <v>44851.354166666672</v>
      </c>
      <c r="P7388">
        <v>1</v>
      </c>
      <c r="Q7388" t="s">
        <v>19</v>
      </c>
    </row>
    <row r="7389" spans="1:17" x14ac:dyDescent="0.35">
      <c r="A7389">
        <v>7388</v>
      </c>
      <c r="B7389" t="s">
        <v>2161</v>
      </c>
      <c r="C7389" t="s">
        <v>18</v>
      </c>
      <c r="D7389" t="b">
        <v>1</v>
      </c>
      <c r="E7389" t="b">
        <v>1</v>
      </c>
      <c r="F7389" t="s">
        <v>174</v>
      </c>
      <c r="G7389" t="s">
        <v>25</v>
      </c>
      <c r="H7389">
        <v>3</v>
      </c>
      <c r="I7389" t="s">
        <v>23</v>
      </c>
      <c r="J7389">
        <v>1</v>
      </c>
      <c r="K7389" s="2">
        <v>45002.735821759263</v>
      </c>
      <c r="L7389" s="2">
        <v>45002.735821759263</v>
      </c>
      <c r="M7389">
        <v>0</v>
      </c>
      <c r="N7389">
        <v>151.24960648148149</v>
      </c>
      <c r="O7389" s="2">
        <v>44851.354166666672</v>
      </c>
      <c r="P7389">
        <v>2</v>
      </c>
      <c r="Q7389" t="s">
        <v>175</v>
      </c>
    </row>
    <row r="7390" spans="1:17" x14ac:dyDescent="0.35">
      <c r="A7390">
        <v>7389</v>
      </c>
      <c r="B7390" t="s">
        <v>2162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66</v>
      </c>
      <c r="J7390">
        <v>1</v>
      </c>
      <c r="K7390" s="2">
        <v>44848.519525462973</v>
      </c>
      <c r="L7390" s="2">
        <v>44848.519525462973</v>
      </c>
      <c r="M7390">
        <v>0</v>
      </c>
      <c r="O7390" s="2">
        <v>44848.519525462973</v>
      </c>
      <c r="P7390">
        <v>1</v>
      </c>
      <c r="Q7390" t="s">
        <v>19</v>
      </c>
    </row>
    <row r="7391" spans="1:17" x14ac:dyDescent="0.35">
      <c r="A7391">
        <v>7390</v>
      </c>
      <c r="B7391" t="s">
        <v>2162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12</v>
      </c>
      <c r="K7391" s="2">
        <v>44848.59783564815</v>
      </c>
      <c r="L7391" s="2">
        <v>44848.606608796297</v>
      </c>
      <c r="M7391">
        <v>8.773148148148148E-3</v>
      </c>
      <c r="N7391">
        <v>7.8310185185185191E-2</v>
      </c>
      <c r="O7391" s="2">
        <v>44848.519525462973</v>
      </c>
      <c r="P7391">
        <v>1</v>
      </c>
      <c r="Q7391" t="s">
        <v>19</v>
      </c>
    </row>
    <row r="7392" spans="1:17" x14ac:dyDescent="0.35">
      <c r="A7392">
        <v>7391</v>
      </c>
      <c r="B7392" t="s">
        <v>2162</v>
      </c>
      <c r="C7392" t="s">
        <v>18</v>
      </c>
      <c r="D7392" t="b">
        <v>1</v>
      </c>
      <c r="E7392" t="b">
        <v>1</v>
      </c>
      <c r="F7392" t="s">
        <v>127</v>
      </c>
      <c r="G7392" t="s">
        <v>25</v>
      </c>
      <c r="H7392">
        <v>3</v>
      </c>
      <c r="I7392" t="s">
        <v>23</v>
      </c>
      <c r="J7392">
        <v>3</v>
      </c>
      <c r="K7392" s="2">
        <v>44978.218298611107</v>
      </c>
      <c r="L7392" s="2">
        <v>44978.73673611111</v>
      </c>
      <c r="M7392">
        <v>0.5184375</v>
      </c>
      <c r="N7392">
        <v>129.61168981481481</v>
      </c>
      <c r="O7392" s="2">
        <v>44848.519525462973</v>
      </c>
      <c r="P7392">
        <v>2</v>
      </c>
      <c r="Q7392" t="s">
        <v>128</v>
      </c>
    </row>
    <row r="7393" spans="1:17" x14ac:dyDescent="0.35">
      <c r="A7393">
        <v>7392</v>
      </c>
      <c r="B7393" t="s">
        <v>2162</v>
      </c>
      <c r="C7393" t="s">
        <v>18</v>
      </c>
      <c r="D7393" t="b">
        <v>1</v>
      </c>
      <c r="E7393" t="b">
        <v>1</v>
      </c>
      <c r="F7393" t="s">
        <v>138</v>
      </c>
      <c r="G7393" t="s">
        <v>25</v>
      </c>
      <c r="H7393">
        <v>4</v>
      </c>
      <c r="I7393" t="s">
        <v>23</v>
      </c>
      <c r="J7393">
        <v>1</v>
      </c>
      <c r="K7393" s="2">
        <v>44978.827233796299</v>
      </c>
      <c r="L7393" s="2">
        <v>44978.827233796299</v>
      </c>
      <c r="M7393">
        <v>0</v>
      </c>
      <c r="N7393">
        <v>9.0497685185185181E-2</v>
      </c>
      <c r="O7393" s="2">
        <v>44848.519525462973</v>
      </c>
      <c r="P7393">
        <v>3</v>
      </c>
      <c r="Q7393" t="s">
        <v>139</v>
      </c>
    </row>
    <row r="7394" spans="1:17" x14ac:dyDescent="0.35">
      <c r="A7394">
        <v>7393</v>
      </c>
      <c r="B7394" t="s">
        <v>2163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66</v>
      </c>
      <c r="J7394">
        <v>1</v>
      </c>
      <c r="K7394" s="2">
        <v>44849.315046296288</v>
      </c>
      <c r="L7394" s="2">
        <v>44849.315046296288</v>
      </c>
      <c r="M7394">
        <v>0</v>
      </c>
      <c r="O7394" s="2">
        <v>44849.315046296288</v>
      </c>
      <c r="P7394">
        <v>1</v>
      </c>
      <c r="Q7394" t="s">
        <v>19</v>
      </c>
    </row>
    <row r="7395" spans="1:17" x14ac:dyDescent="0.35">
      <c r="A7395">
        <v>7394</v>
      </c>
      <c r="B7395" t="s">
        <v>2163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11</v>
      </c>
      <c r="K7395" s="2">
        <v>44849.437557870369</v>
      </c>
      <c r="L7395" s="2">
        <v>44849.45012731482</v>
      </c>
      <c r="M7395">
        <v>1.256944444444444E-2</v>
      </c>
      <c r="N7395">
        <v>0.12251157407407411</v>
      </c>
      <c r="O7395" s="2">
        <v>44849.315046296288</v>
      </c>
      <c r="P7395">
        <v>1</v>
      </c>
      <c r="Q7395" t="s">
        <v>19</v>
      </c>
    </row>
    <row r="7396" spans="1:17" x14ac:dyDescent="0.35">
      <c r="A7396">
        <v>7395</v>
      </c>
      <c r="B7396" t="s">
        <v>2163</v>
      </c>
      <c r="C7396" t="s">
        <v>18</v>
      </c>
      <c r="D7396" t="b">
        <v>1</v>
      </c>
      <c r="E7396" t="b">
        <v>1</v>
      </c>
      <c r="F7396" t="s">
        <v>34</v>
      </c>
      <c r="G7396" t="s">
        <v>25</v>
      </c>
      <c r="H7396">
        <v>3</v>
      </c>
      <c r="I7396" t="s">
        <v>23</v>
      </c>
      <c r="J7396">
        <v>4</v>
      </c>
      <c r="K7396" s="2">
        <v>44872.77648148148</v>
      </c>
      <c r="L7396" s="2">
        <v>44872.776539351849</v>
      </c>
      <c r="M7396">
        <v>5.7870370370370373E-5</v>
      </c>
      <c r="N7396">
        <v>23.326354166666668</v>
      </c>
      <c r="O7396" s="2">
        <v>44849.315046296288</v>
      </c>
      <c r="P7396">
        <v>2</v>
      </c>
      <c r="Q7396" t="s">
        <v>35</v>
      </c>
    </row>
    <row r="7397" spans="1:17" x14ac:dyDescent="0.35">
      <c r="A7397">
        <v>7396</v>
      </c>
      <c r="B7397" t="s">
        <v>2163</v>
      </c>
      <c r="C7397" t="s">
        <v>18</v>
      </c>
      <c r="D7397" t="b">
        <v>1</v>
      </c>
      <c r="E7397" t="b">
        <v>1</v>
      </c>
      <c r="F7397" t="s">
        <v>239</v>
      </c>
      <c r="G7397" t="s">
        <v>25</v>
      </c>
      <c r="H7397">
        <v>4</v>
      </c>
      <c r="I7397" t="s">
        <v>23</v>
      </c>
      <c r="J7397">
        <v>5</v>
      </c>
      <c r="K7397" s="2">
        <v>44890.077303240752</v>
      </c>
      <c r="L7397" s="2">
        <v>44890.077407407407</v>
      </c>
      <c r="M7397">
        <v>1.041666666666667E-4</v>
      </c>
      <c r="N7397">
        <v>17.300763888888891</v>
      </c>
      <c r="O7397" s="2">
        <v>44849.315046296288</v>
      </c>
      <c r="P7397">
        <v>5</v>
      </c>
      <c r="Q7397" t="s">
        <v>240</v>
      </c>
    </row>
    <row r="7398" spans="1:17" x14ac:dyDescent="0.35">
      <c r="A7398">
        <v>7397</v>
      </c>
      <c r="B7398" t="s">
        <v>2163</v>
      </c>
      <c r="C7398" t="s">
        <v>18</v>
      </c>
      <c r="D7398" t="b">
        <v>0</v>
      </c>
      <c r="E7398" t="b">
        <v>1</v>
      </c>
      <c r="F7398" t="s">
        <v>991</v>
      </c>
      <c r="G7398" t="s">
        <v>25</v>
      </c>
      <c r="H7398">
        <v>5</v>
      </c>
      <c r="I7398" t="s">
        <v>23</v>
      </c>
      <c r="J7398">
        <v>3</v>
      </c>
      <c r="K7398" s="2">
        <v>45015.035324074073</v>
      </c>
      <c r="L7398" s="2">
        <v>45016.684108796297</v>
      </c>
      <c r="M7398">
        <v>1.6487847222222221</v>
      </c>
      <c r="N7398">
        <v>124.9579166666667</v>
      </c>
      <c r="O7398" s="2">
        <v>44849.315046296288</v>
      </c>
      <c r="P7398">
        <v>7</v>
      </c>
      <c r="Q7398" t="s">
        <v>992</v>
      </c>
    </row>
    <row r="7399" spans="1:17" x14ac:dyDescent="0.35">
      <c r="A7399">
        <v>7398</v>
      </c>
      <c r="B7399" t="s">
        <v>2163</v>
      </c>
      <c r="C7399" t="s">
        <v>48</v>
      </c>
      <c r="D7399" t="b">
        <v>1</v>
      </c>
      <c r="E7399" t="b">
        <v>0</v>
      </c>
      <c r="F7399" t="s">
        <v>171</v>
      </c>
      <c r="G7399" t="s">
        <v>72</v>
      </c>
      <c r="H7399">
        <v>6</v>
      </c>
      <c r="I7399" t="s">
        <v>23</v>
      </c>
      <c r="J7399">
        <v>2</v>
      </c>
      <c r="K7399" s="2">
        <v>45053.366030092591</v>
      </c>
      <c r="L7399" s="2">
        <v>45053.366041666668</v>
      </c>
      <c r="M7399">
        <v>1.157407407407407E-5</v>
      </c>
      <c r="N7399">
        <v>36.681921296296302</v>
      </c>
      <c r="O7399" s="2">
        <v>44849.315046296288</v>
      </c>
      <c r="P7399">
        <v>9</v>
      </c>
      <c r="Q7399" t="s">
        <v>172</v>
      </c>
    </row>
    <row r="7400" spans="1:17" x14ac:dyDescent="0.35">
      <c r="A7400">
        <v>7399</v>
      </c>
      <c r="B7400" t="s">
        <v>2164</v>
      </c>
      <c r="C7400" t="s">
        <v>18</v>
      </c>
      <c r="D7400" t="b">
        <v>1</v>
      </c>
      <c r="E7400" t="b">
        <v>1</v>
      </c>
      <c r="F7400" t="s">
        <v>19</v>
      </c>
      <c r="G7400" t="s">
        <v>20</v>
      </c>
      <c r="H7400">
        <v>1</v>
      </c>
      <c r="I7400" t="s">
        <v>66</v>
      </c>
      <c r="J7400">
        <v>1</v>
      </c>
      <c r="K7400" s="2">
        <v>44850.322060185194</v>
      </c>
      <c r="L7400" s="2">
        <v>44850.322060185194</v>
      </c>
      <c r="M7400">
        <v>0</v>
      </c>
      <c r="O7400" s="2">
        <v>44850.322060185194</v>
      </c>
      <c r="P7400">
        <v>1</v>
      </c>
      <c r="Q7400" t="s">
        <v>19</v>
      </c>
    </row>
    <row r="7401" spans="1:17" x14ac:dyDescent="0.35">
      <c r="A7401">
        <v>7400</v>
      </c>
      <c r="B7401" t="s">
        <v>2164</v>
      </c>
      <c r="C7401" t="s">
        <v>18</v>
      </c>
      <c r="D7401" t="b">
        <v>1</v>
      </c>
      <c r="E7401" t="b">
        <v>1</v>
      </c>
      <c r="F7401" t="s">
        <v>19</v>
      </c>
      <c r="G7401" t="s">
        <v>22</v>
      </c>
      <c r="H7401">
        <v>2</v>
      </c>
      <c r="I7401" t="s">
        <v>23</v>
      </c>
      <c r="J7401">
        <v>9</v>
      </c>
      <c r="K7401" s="2">
        <v>44850.416493055563</v>
      </c>
      <c r="L7401" s="2">
        <v>44850.422905092593</v>
      </c>
      <c r="M7401">
        <v>6.4120370370370373E-3</v>
      </c>
      <c r="N7401">
        <v>9.4432870370370375E-2</v>
      </c>
      <c r="O7401" s="2">
        <v>44850.322060185194</v>
      </c>
      <c r="P7401">
        <v>1</v>
      </c>
      <c r="Q7401" t="s">
        <v>19</v>
      </c>
    </row>
    <row r="7402" spans="1:17" x14ac:dyDescent="0.35">
      <c r="A7402">
        <v>7401</v>
      </c>
      <c r="B7402" t="s">
        <v>2165</v>
      </c>
      <c r="C7402" t="s">
        <v>18</v>
      </c>
      <c r="D7402" t="b">
        <v>1</v>
      </c>
      <c r="E7402" t="b">
        <v>1</v>
      </c>
      <c r="F7402" t="s">
        <v>19</v>
      </c>
      <c r="G7402" t="s">
        <v>20</v>
      </c>
      <c r="H7402">
        <v>1</v>
      </c>
      <c r="I7402" t="s">
        <v>66</v>
      </c>
      <c r="J7402">
        <v>1</v>
      </c>
      <c r="K7402" s="2">
        <v>44850.318252314813</v>
      </c>
      <c r="L7402" s="2">
        <v>44850.318252314813</v>
      </c>
      <c r="M7402">
        <v>0</v>
      </c>
      <c r="O7402" s="2">
        <v>44850.318252314813</v>
      </c>
      <c r="P7402">
        <v>1</v>
      </c>
      <c r="Q7402" t="s">
        <v>19</v>
      </c>
    </row>
    <row r="7403" spans="1:17" x14ac:dyDescent="0.35">
      <c r="A7403">
        <v>7402</v>
      </c>
      <c r="B7403" t="s">
        <v>2165</v>
      </c>
      <c r="C7403" t="s">
        <v>18</v>
      </c>
      <c r="D7403" t="b">
        <v>1</v>
      </c>
      <c r="E7403" t="b">
        <v>1</v>
      </c>
      <c r="F7403" t="s">
        <v>19</v>
      </c>
      <c r="G7403" t="s">
        <v>22</v>
      </c>
      <c r="H7403">
        <v>2</v>
      </c>
      <c r="I7403" t="s">
        <v>23</v>
      </c>
      <c r="J7403">
        <v>16</v>
      </c>
      <c r="K7403" s="2">
        <v>44850.420798611107</v>
      </c>
      <c r="L7403" s="2">
        <v>44850.435729166667</v>
      </c>
      <c r="M7403">
        <v>1.493055555555556E-2</v>
      </c>
      <c r="N7403">
        <v>0.1025462962962963</v>
      </c>
      <c r="O7403" s="2">
        <v>44850.318252314813</v>
      </c>
      <c r="P7403">
        <v>1</v>
      </c>
      <c r="Q7403" t="s">
        <v>19</v>
      </c>
    </row>
    <row r="7404" spans="1:17" x14ac:dyDescent="0.35">
      <c r="A7404">
        <v>7403</v>
      </c>
      <c r="B7404" t="s">
        <v>2165</v>
      </c>
      <c r="C7404" t="s">
        <v>18</v>
      </c>
      <c r="D7404" t="b">
        <v>1</v>
      </c>
      <c r="E7404" t="b">
        <v>1</v>
      </c>
      <c r="F7404" t="s">
        <v>34</v>
      </c>
      <c r="G7404" t="s">
        <v>25</v>
      </c>
      <c r="H7404">
        <v>3</v>
      </c>
      <c r="I7404" t="s">
        <v>23</v>
      </c>
      <c r="J7404">
        <v>1</v>
      </c>
      <c r="K7404" s="2">
        <v>45028.600127314807</v>
      </c>
      <c r="L7404" s="2">
        <v>45028.600127314807</v>
      </c>
      <c r="M7404">
        <v>0</v>
      </c>
      <c r="N7404">
        <v>178.16439814814811</v>
      </c>
      <c r="O7404" s="2">
        <v>44850.318252314813</v>
      </c>
      <c r="P7404">
        <v>2</v>
      </c>
      <c r="Q7404" t="s">
        <v>35</v>
      </c>
    </row>
    <row r="7405" spans="1:17" x14ac:dyDescent="0.35">
      <c r="A7405">
        <v>7404</v>
      </c>
      <c r="B7405" t="s">
        <v>2166</v>
      </c>
      <c r="C7405" t="s">
        <v>18</v>
      </c>
      <c r="D7405" t="b">
        <v>1</v>
      </c>
      <c r="E7405" t="b">
        <v>1</v>
      </c>
      <c r="F7405" t="s">
        <v>19</v>
      </c>
      <c r="G7405" t="s">
        <v>20</v>
      </c>
      <c r="H7405">
        <v>1</v>
      </c>
      <c r="I7405" t="s">
        <v>66</v>
      </c>
      <c r="J7405">
        <v>1</v>
      </c>
      <c r="K7405" s="2">
        <v>44850.340671296297</v>
      </c>
      <c r="L7405" s="2">
        <v>44850.340671296297</v>
      </c>
      <c r="M7405">
        <v>0</v>
      </c>
      <c r="O7405" s="2">
        <v>44850.340671296297</v>
      </c>
      <c r="P7405">
        <v>1</v>
      </c>
      <c r="Q7405" t="s">
        <v>19</v>
      </c>
    </row>
    <row r="7406" spans="1:17" x14ac:dyDescent="0.35">
      <c r="A7406">
        <v>7405</v>
      </c>
      <c r="B7406" t="s">
        <v>2166</v>
      </c>
      <c r="C7406" t="s">
        <v>18</v>
      </c>
      <c r="D7406" t="b">
        <v>1</v>
      </c>
      <c r="E7406" t="b">
        <v>1</v>
      </c>
      <c r="F7406" t="s">
        <v>19</v>
      </c>
      <c r="G7406" t="s">
        <v>22</v>
      </c>
      <c r="H7406">
        <v>2</v>
      </c>
      <c r="I7406" t="s">
        <v>23</v>
      </c>
      <c r="J7406">
        <v>14</v>
      </c>
      <c r="K7406" s="2">
        <v>44850.440613425933</v>
      </c>
      <c r="L7406" s="2">
        <v>44929.771238425921</v>
      </c>
      <c r="M7406">
        <v>79.330624999999998</v>
      </c>
      <c r="N7406">
        <v>9.9942129629629631E-2</v>
      </c>
      <c r="O7406" s="2">
        <v>44850.340671296297</v>
      </c>
      <c r="P7406">
        <v>1</v>
      </c>
      <c r="Q7406" t="s">
        <v>19</v>
      </c>
    </row>
    <row r="7407" spans="1:17" x14ac:dyDescent="0.35">
      <c r="A7407">
        <v>7406</v>
      </c>
      <c r="B7407" t="s">
        <v>2167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66</v>
      </c>
      <c r="J7407">
        <v>1</v>
      </c>
      <c r="K7407" s="2">
        <v>44850.519178240742</v>
      </c>
      <c r="L7407" s="2">
        <v>44850.519178240742</v>
      </c>
      <c r="M7407">
        <v>0</v>
      </c>
      <c r="O7407" s="2">
        <v>44850.519178240742</v>
      </c>
      <c r="P7407">
        <v>1</v>
      </c>
      <c r="Q7407" t="s">
        <v>19</v>
      </c>
    </row>
    <row r="7408" spans="1:17" x14ac:dyDescent="0.35">
      <c r="A7408">
        <v>7407</v>
      </c>
      <c r="B7408" t="s">
        <v>2167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10</v>
      </c>
      <c r="K7408" s="2">
        <v>44850.597187500003</v>
      </c>
      <c r="L7408" s="2">
        <v>44850.607766203699</v>
      </c>
      <c r="M7408">
        <v>1.05787037037037E-2</v>
      </c>
      <c r="N7408">
        <v>7.8009259259259264E-2</v>
      </c>
      <c r="O7408" s="2">
        <v>44850.519178240742</v>
      </c>
      <c r="P7408">
        <v>1</v>
      </c>
      <c r="Q7408" t="s">
        <v>19</v>
      </c>
    </row>
    <row r="7409" spans="1:17" x14ac:dyDescent="0.35">
      <c r="A7409">
        <v>7408</v>
      </c>
      <c r="B7409" t="s">
        <v>2167</v>
      </c>
      <c r="C7409" t="s">
        <v>18</v>
      </c>
      <c r="D7409" t="b">
        <v>1</v>
      </c>
      <c r="E7409" t="b">
        <v>1</v>
      </c>
      <c r="F7409" t="s">
        <v>83</v>
      </c>
      <c r="G7409" t="s">
        <v>25</v>
      </c>
      <c r="H7409">
        <v>3</v>
      </c>
      <c r="I7409" t="s">
        <v>23</v>
      </c>
      <c r="J7409">
        <v>1</v>
      </c>
      <c r="K7409" s="2">
        <v>45009.159039351864</v>
      </c>
      <c r="L7409" s="2">
        <v>45009.159039351864</v>
      </c>
      <c r="M7409">
        <v>0</v>
      </c>
      <c r="N7409">
        <v>158.55127314814811</v>
      </c>
      <c r="O7409" s="2">
        <v>44850.519178240742</v>
      </c>
      <c r="P7409">
        <v>3</v>
      </c>
      <c r="Q7409" t="s">
        <v>84</v>
      </c>
    </row>
    <row r="7410" spans="1:17" x14ac:dyDescent="0.35">
      <c r="A7410">
        <v>7409</v>
      </c>
      <c r="B7410" t="s">
        <v>2168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66</v>
      </c>
      <c r="J7410">
        <v>1</v>
      </c>
      <c r="K7410" s="2">
        <v>44850.523020833338</v>
      </c>
      <c r="L7410" s="2">
        <v>44850.523020833338</v>
      </c>
      <c r="M7410">
        <v>0</v>
      </c>
      <c r="O7410" s="2">
        <v>44850.523020833338</v>
      </c>
      <c r="P7410">
        <v>1</v>
      </c>
      <c r="Q7410" t="s">
        <v>19</v>
      </c>
    </row>
    <row r="7411" spans="1:17" x14ac:dyDescent="0.35">
      <c r="A7411">
        <v>7410</v>
      </c>
      <c r="B7411" t="s">
        <v>2168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10</v>
      </c>
      <c r="K7411" s="2">
        <v>44850.615011574067</v>
      </c>
      <c r="L7411" s="2">
        <v>44850.624398148153</v>
      </c>
      <c r="M7411">
        <v>9.3865740740740732E-3</v>
      </c>
      <c r="N7411">
        <v>9.1990740740740734E-2</v>
      </c>
      <c r="O7411" s="2">
        <v>44850.523020833338</v>
      </c>
      <c r="P7411">
        <v>1</v>
      </c>
      <c r="Q7411" t="s">
        <v>19</v>
      </c>
    </row>
    <row r="7412" spans="1:17" x14ac:dyDescent="0.35">
      <c r="A7412">
        <v>7411</v>
      </c>
      <c r="B7412" t="s">
        <v>2168</v>
      </c>
      <c r="C7412" t="s">
        <v>18</v>
      </c>
      <c r="D7412" t="b">
        <v>1</v>
      </c>
      <c r="E7412" t="b">
        <v>1</v>
      </c>
      <c r="F7412" t="s">
        <v>127</v>
      </c>
      <c r="G7412" t="s">
        <v>25</v>
      </c>
      <c r="H7412">
        <v>3</v>
      </c>
      <c r="I7412" t="s">
        <v>23</v>
      </c>
      <c r="J7412">
        <v>195</v>
      </c>
      <c r="K7412" s="2">
        <v>45007.223043981481</v>
      </c>
      <c r="L7412" s="2">
        <v>45007.789467592593</v>
      </c>
      <c r="M7412">
        <v>0.56642361111111106</v>
      </c>
      <c r="N7412">
        <v>156.59864583333331</v>
      </c>
      <c r="O7412" s="2">
        <v>44850.523020833338</v>
      </c>
      <c r="P7412">
        <v>2</v>
      </c>
      <c r="Q7412" t="s">
        <v>128</v>
      </c>
    </row>
    <row r="7413" spans="1:17" x14ac:dyDescent="0.35">
      <c r="A7413">
        <v>7412</v>
      </c>
      <c r="B7413" t="s">
        <v>2168</v>
      </c>
      <c r="C7413" t="s">
        <v>18</v>
      </c>
      <c r="D7413" t="b">
        <v>1</v>
      </c>
      <c r="E7413" t="b">
        <v>1</v>
      </c>
      <c r="F7413" t="s">
        <v>138</v>
      </c>
      <c r="G7413" t="s">
        <v>25</v>
      </c>
      <c r="H7413">
        <v>4</v>
      </c>
      <c r="I7413" t="s">
        <v>23</v>
      </c>
      <c r="J7413">
        <v>2</v>
      </c>
      <c r="K7413" s="2">
        <v>45007.951215277782</v>
      </c>
      <c r="L7413" s="2">
        <v>45013.525624999987</v>
      </c>
      <c r="M7413">
        <v>5.5744097222222226</v>
      </c>
      <c r="N7413">
        <v>0.1617476851851852</v>
      </c>
      <c r="O7413" s="2">
        <v>44850.523020833338</v>
      </c>
      <c r="P7413">
        <v>3</v>
      </c>
      <c r="Q7413" t="s">
        <v>139</v>
      </c>
    </row>
    <row r="7414" spans="1:17" x14ac:dyDescent="0.35">
      <c r="A7414">
        <v>7413</v>
      </c>
      <c r="B7414" t="s">
        <v>2168</v>
      </c>
      <c r="C7414" t="s">
        <v>18</v>
      </c>
      <c r="D7414" t="b">
        <v>0</v>
      </c>
      <c r="E7414" t="b">
        <v>0</v>
      </c>
      <c r="F7414" t="s">
        <v>127</v>
      </c>
      <c r="G7414" t="s">
        <v>36</v>
      </c>
      <c r="H7414">
        <v>5</v>
      </c>
      <c r="I7414" t="s">
        <v>23</v>
      </c>
      <c r="J7414">
        <v>1</v>
      </c>
      <c r="K7414" s="2">
        <v>45013.578090277777</v>
      </c>
      <c r="L7414" s="2">
        <v>45013.578090277777</v>
      </c>
      <c r="M7414">
        <v>0</v>
      </c>
      <c r="N7414">
        <v>5.2465277777777777E-2</v>
      </c>
      <c r="O7414" s="2">
        <v>44850.523020833338</v>
      </c>
      <c r="P7414">
        <v>2</v>
      </c>
      <c r="Q7414" t="s">
        <v>128</v>
      </c>
    </row>
    <row r="7415" spans="1:17" x14ac:dyDescent="0.35">
      <c r="A7415">
        <v>7414</v>
      </c>
      <c r="B7415" t="s">
        <v>2169</v>
      </c>
      <c r="C7415" t="s">
        <v>18</v>
      </c>
      <c r="D7415" t="b">
        <v>1</v>
      </c>
      <c r="E7415" t="b">
        <v>1</v>
      </c>
      <c r="F7415" t="s">
        <v>19</v>
      </c>
      <c r="G7415" t="s">
        <v>20</v>
      </c>
      <c r="H7415">
        <v>1</v>
      </c>
      <c r="I7415" t="s">
        <v>66</v>
      </c>
      <c r="J7415">
        <v>1</v>
      </c>
      <c r="K7415" s="2">
        <v>44850.328877314823</v>
      </c>
      <c r="L7415" s="2">
        <v>44850.328877314823</v>
      </c>
      <c r="M7415">
        <v>0</v>
      </c>
      <c r="O7415" s="2">
        <v>44850.328877314823</v>
      </c>
      <c r="P7415">
        <v>1</v>
      </c>
      <c r="Q7415" t="s">
        <v>19</v>
      </c>
    </row>
    <row r="7416" spans="1:17" x14ac:dyDescent="0.35">
      <c r="A7416">
        <v>7415</v>
      </c>
      <c r="B7416" t="s">
        <v>2169</v>
      </c>
      <c r="C7416" t="s">
        <v>18</v>
      </c>
      <c r="D7416" t="b">
        <v>1</v>
      </c>
      <c r="E7416" t="b">
        <v>1</v>
      </c>
      <c r="F7416" t="s">
        <v>19</v>
      </c>
      <c r="G7416" t="s">
        <v>22</v>
      </c>
      <c r="H7416">
        <v>2</v>
      </c>
      <c r="I7416" t="s">
        <v>23</v>
      </c>
      <c r="J7416">
        <v>16</v>
      </c>
      <c r="K7416" s="2">
        <v>44850.427268518513</v>
      </c>
      <c r="L7416" s="2">
        <v>44850.440902777773</v>
      </c>
      <c r="M7416">
        <v>1.3634259259259259E-2</v>
      </c>
      <c r="N7416">
        <v>9.8391203703703703E-2</v>
      </c>
      <c r="O7416" s="2">
        <v>44850.328877314823</v>
      </c>
      <c r="P7416">
        <v>1</v>
      </c>
      <c r="Q7416" t="s">
        <v>19</v>
      </c>
    </row>
    <row r="7417" spans="1:17" x14ac:dyDescent="0.35">
      <c r="A7417">
        <v>7416</v>
      </c>
      <c r="B7417" t="s">
        <v>2169</v>
      </c>
      <c r="C7417" t="s">
        <v>18</v>
      </c>
      <c r="D7417" t="b">
        <v>1</v>
      </c>
      <c r="E7417" t="b">
        <v>1</v>
      </c>
      <c r="F7417" t="s">
        <v>127</v>
      </c>
      <c r="G7417" t="s">
        <v>25</v>
      </c>
      <c r="H7417">
        <v>3</v>
      </c>
      <c r="I7417" t="s">
        <v>23</v>
      </c>
      <c r="J7417">
        <v>1</v>
      </c>
      <c r="K7417" s="2">
        <v>44944.039409722223</v>
      </c>
      <c r="L7417" s="2">
        <v>44944.039409722223</v>
      </c>
      <c r="M7417">
        <v>0</v>
      </c>
      <c r="N7417">
        <v>93.598506944444438</v>
      </c>
      <c r="O7417" s="2">
        <v>44850.328877314823</v>
      </c>
      <c r="P7417">
        <v>2</v>
      </c>
      <c r="Q7417" t="s">
        <v>128</v>
      </c>
    </row>
    <row r="7418" spans="1:17" x14ac:dyDescent="0.35">
      <c r="A7418">
        <v>7417</v>
      </c>
      <c r="B7418" t="s">
        <v>2169</v>
      </c>
      <c r="C7418" t="s">
        <v>18</v>
      </c>
      <c r="D7418" t="b">
        <v>1</v>
      </c>
      <c r="E7418" t="b">
        <v>1</v>
      </c>
      <c r="F7418" t="s">
        <v>138</v>
      </c>
      <c r="G7418" t="s">
        <v>25</v>
      </c>
      <c r="H7418">
        <v>4</v>
      </c>
      <c r="I7418" t="s">
        <v>23</v>
      </c>
      <c r="J7418">
        <v>1</v>
      </c>
      <c r="K7418" s="2">
        <v>44944.174884259257</v>
      </c>
      <c r="L7418" s="2">
        <v>44944.174884259257</v>
      </c>
      <c r="M7418">
        <v>0</v>
      </c>
      <c r="N7418">
        <v>0.13547453703703699</v>
      </c>
      <c r="O7418" s="2">
        <v>44850.328877314823</v>
      </c>
      <c r="P7418">
        <v>3</v>
      </c>
      <c r="Q7418" t="s">
        <v>139</v>
      </c>
    </row>
    <row r="7419" spans="1:17" x14ac:dyDescent="0.35">
      <c r="A7419">
        <v>7418</v>
      </c>
      <c r="B7419" t="s">
        <v>2170</v>
      </c>
      <c r="C7419" t="s">
        <v>18</v>
      </c>
      <c r="D7419" t="b">
        <v>1</v>
      </c>
      <c r="E7419" t="b">
        <v>1</v>
      </c>
      <c r="F7419" t="s">
        <v>19</v>
      </c>
      <c r="G7419" t="s">
        <v>20</v>
      </c>
      <c r="H7419">
        <v>1</v>
      </c>
      <c r="I7419" t="s">
        <v>66</v>
      </c>
      <c r="J7419">
        <v>1</v>
      </c>
      <c r="K7419" s="2">
        <v>44850.518703703703</v>
      </c>
      <c r="L7419" s="2">
        <v>44850.518703703703</v>
      </c>
      <c r="M7419">
        <v>0</v>
      </c>
      <c r="O7419" s="2">
        <v>44850.518703703703</v>
      </c>
      <c r="P7419">
        <v>1</v>
      </c>
      <c r="Q7419" t="s">
        <v>19</v>
      </c>
    </row>
    <row r="7420" spans="1:17" x14ac:dyDescent="0.35">
      <c r="A7420">
        <v>7419</v>
      </c>
      <c r="B7420" t="s">
        <v>2170</v>
      </c>
      <c r="C7420" t="s">
        <v>18</v>
      </c>
      <c r="D7420" t="b">
        <v>1</v>
      </c>
      <c r="E7420" t="b">
        <v>1</v>
      </c>
      <c r="F7420" t="s">
        <v>19</v>
      </c>
      <c r="G7420" t="s">
        <v>22</v>
      </c>
      <c r="H7420">
        <v>2</v>
      </c>
      <c r="I7420" t="s">
        <v>23</v>
      </c>
      <c r="J7420">
        <v>12</v>
      </c>
      <c r="K7420" s="2">
        <v>44850.645821759259</v>
      </c>
      <c r="L7420" s="2">
        <v>44850.658784722233</v>
      </c>
      <c r="M7420">
        <v>1.2962962962962961E-2</v>
      </c>
      <c r="N7420">
        <v>0.12711805555555561</v>
      </c>
      <c r="O7420" s="2">
        <v>44850.518703703703</v>
      </c>
      <c r="P7420">
        <v>1</v>
      </c>
      <c r="Q7420" t="s">
        <v>19</v>
      </c>
    </row>
    <row r="7421" spans="1:17" x14ac:dyDescent="0.35">
      <c r="A7421">
        <v>7420</v>
      </c>
      <c r="B7421" t="s">
        <v>2170</v>
      </c>
      <c r="C7421" t="s">
        <v>18</v>
      </c>
      <c r="D7421" t="b">
        <v>1</v>
      </c>
      <c r="E7421" t="b">
        <v>1</v>
      </c>
      <c r="F7421" t="s">
        <v>127</v>
      </c>
      <c r="G7421" t="s">
        <v>25</v>
      </c>
      <c r="H7421">
        <v>3</v>
      </c>
      <c r="I7421" t="s">
        <v>23</v>
      </c>
      <c r="J7421">
        <v>1</v>
      </c>
      <c r="K7421" s="2">
        <v>45002.137349537043</v>
      </c>
      <c r="L7421" s="2">
        <v>45002.137349537043</v>
      </c>
      <c r="M7421">
        <v>0</v>
      </c>
      <c r="N7421">
        <v>151.4785648148148</v>
      </c>
      <c r="O7421" s="2">
        <v>44850.518703703703</v>
      </c>
      <c r="P7421">
        <v>2</v>
      </c>
      <c r="Q7421" t="s">
        <v>128</v>
      </c>
    </row>
    <row r="7422" spans="1:17" x14ac:dyDescent="0.35">
      <c r="A7422">
        <v>7421</v>
      </c>
      <c r="B7422" t="s">
        <v>2170</v>
      </c>
      <c r="C7422" t="s">
        <v>18</v>
      </c>
      <c r="D7422" t="b">
        <v>1</v>
      </c>
      <c r="E7422" t="b">
        <v>1</v>
      </c>
      <c r="F7422" t="s">
        <v>138</v>
      </c>
      <c r="G7422" t="s">
        <v>25</v>
      </c>
      <c r="H7422">
        <v>4</v>
      </c>
      <c r="I7422" t="s">
        <v>23</v>
      </c>
      <c r="J7422">
        <v>1</v>
      </c>
      <c r="K7422" s="2">
        <v>45002.780231481483</v>
      </c>
      <c r="L7422" s="2">
        <v>45002.780231481483</v>
      </c>
      <c r="M7422">
        <v>0</v>
      </c>
      <c r="N7422">
        <v>0.64288194444444446</v>
      </c>
      <c r="O7422" s="2">
        <v>44850.518703703703</v>
      </c>
      <c r="P7422">
        <v>3</v>
      </c>
      <c r="Q7422" t="s">
        <v>139</v>
      </c>
    </row>
    <row r="7423" spans="1:17" x14ac:dyDescent="0.35">
      <c r="A7423">
        <v>7422</v>
      </c>
      <c r="B7423" t="s">
        <v>2171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66</v>
      </c>
      <c r="J7423">
        <v>1</v>
      </c>
      <c r="K7423" s="2">
        <v>44850.49291666667</v>
      </c>
      <c r="L7423" s="2">
        <v>44850.49291666667</v>
      </c>
      <c r="M7423">
        <v>0</v>
      </c>
      <c r="O7423" s="2">
        <v>44850.49291666667</v>
      </c>
      <c r="P7423">
        <v>1</v>
      </c>
      <c r="Q7423" t="s">
        <v>19</v>
      </c>
    </row>
    <row r="7424" spans="1:17" x14ac:dyDescent="0.35">
      <c r="A7424">
        <v>7423</v>
      </c>
      <c r="B7424" t="s">
        <v>2171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13</v>
      </c>
      <c r="K7424" s="2">
        <v>44850.600324074083</v>
      </c>
      <c r="L7424" s="2">
        <v>44850.611331018517</v>
      </c>
      <c r="M7424">
        <v>1.1006944444444441E-2</v>
      </c>
      <c r="N7424">
        <v>0.1074074074074074</v>
      </c>
      <c r="O7424" s="2">
        <v>44850.49291666667</v>
      </c>
      <c r="P7424">
        <v>1</v>
      </c>
      <c r="Q7424" t="s">
        <v>19</v>
      </c>
    </row>
    <row r="7425" spans="1:17" x14ac:dyDescent="0.35">
      <c r="A7425">
        <v>7424</v>
      </c>
      <c r="B7425" t="s">
        <v>2171</v>
      </c>
      <c r="C7425" t="s">
        <v>18</v>
      </c>
      <c r="D7425" t="b">
        <v>0</v>
      </c>
      <c r="E7425" t="b">
        <v>1</v>
      </c>
      <c r="F7425" t="s">
        <v>127</v>
      </c>
      <c r="G7425" t="s">
        <v>25</v>
      </c>
      <c r="H7425">
        <v>3</v>
      </c>
      <c r="I7425" t="s">
        <v>23</v>
      </c>
      <c r="J7425">
        <v>1</v>
      </c>
      <c r="K7425" s="2">
        <v>45005.039201388892</v>
      </c>
      <c r="L7425" s="2">
        <v>45005.039201388892</v>
      </c>
      <c r="M7425">
        <v>0</v>
      </c>
      <c r="N7425">
        <v>154.42787037037041</v>
      </c>
      <c r="O7425" s="2">
        <v>44850.49291666667</v>
      </c>
      <c r="P7425">
        <v>2</v>
      </c>
      <c r="Q7425" t="s">
        <v>128</v>
      </c>
    </row>
    <row r="7426" spans="1:17" x14ac:dyDescent="0.35">
      <c r="A7426">
        <v>7425</v>
      </c>
      <c r="B7426" t="s">
        <v>2171</v>
      </c>
      <c r="C7426" t="s">
        <v>48</v>
      </c>
      <c r="D7426" t="b">
        <v>1</v>
      </c>
      <c r="E7426" t="b">
        <v>0</v>
      </c>
      <c r="F7426" t="s">
        <v>34</v>
      </c>
      <c r="G7426" t="s">
        <v>72</v>
      </c>
      <c r="H7426">
        <v>4</v>
      </c>
      <c r="I7426" t="s">
        <v>23</v>
      </c>
      <c r="J7426">
        <v>5</v>
      </c>
      <c r="K7426" s="2">
        <v>45065.816643518519</v>
      </c>
      <c r="L7426" s="2">
        <v>45065.832627314812</v>
      </c>
      <c r="M7426">
        <v>1.5983796296296301E-2</v>
      </c>
      <c r="N7426">
        <v>60.777442129629627</v>
      </c>
      <c r="O7426" s="2">
        <v>44850.49291666667</v>
      </c>
      <c r="P7426">
        <v>2</v>
      </c>
      <c r="Q7426" t="s">
        <v>35</v>
      </c>
    </row>
    <row r="7427" spans="1:17" x14ac:dyDescent="0.35">
      <c r="A7427">
        <v>7426</v>
      </c>
      <c r="B7427" t="s">
        <v>2172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66</v>
      </c>
      <c r="J7427">
        <v>1</v>
      </c>
      <c r="K7427" s="2">
        <v>44850.293136574073</v>
      </c>
      <c r="L7427" s="2">
        <v>44850.293136574073</v>
      </c>
      <c r="M7427">
        <v>0</v>
      </c>
      <c r="O7427" s="2">
        <v>44850.293136574073</v>
      </c>
      <c r="P7427">
        <v>1</v>
      </c>
      <c r="Q7427" t="s">
        <v>19</v>
      </c>
    </row>
    <row r="7428" spans="1:17" x14ac:dyDescent="0.35">
      <c r="A7428">
        <v>7427</v>
      </c>
      <c r="B7428" t="s">
        <v>2172</v>
      </c>
      <c r="C7428" t="s">
        <v>18</v>
      </c>
      <c r="D7428" t="b">
        <v>1</v>
      </c>
      <c r="E7428" t="b">
        <v>1</v>
      </c>
      <c r="F7428" t="s">
        <v>19</v>
      </c>
      <c r="G7428" t="s">
        <v>22</v>
      </c>
      <c r="H7428">
        <v>2</v>
      </c>
      <c r="I7428" t="s">
        <v>23</v>
      </c>
      <c r="J7428">
        <v>16</v>
      </c>
      <c r="K7428" s="2">
        <v>44850.401655092588</v>
      </c>
      <c r="L7428" s="2">
        <v>44850.420706018507</v>
      </c>
      <c r="M7428">
        <v>1.9050925925925929E-2</v>
      </c>
      <c r="N7428">
        <v>0.1085185185185185</v>
      </c>
      <c r="O7428" s="2">
        <v>44850.293136574073</v>
      </c>
      <c r="P7428">
        <v>1</v>
      </c>
      <c r="Q7428" t="s">
        <v>19</v>
      </c>
    </row>
    <row r="7429" spans="1:17" x14ac:dyDescent="0.35">
      <c r="A7429">
        <v>7428</v>
      </c>
      <c r="B7429" t="s">
        <v>2173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66</v>
      </c>
      <c r="J7429">
        <v>1</v>
      </c>
      <c r="K7429" s="2">
        <v>44850.523634259247</v>
      </c>
      <c r="L7429" s="2">
        <v>44850.523634259247</v>
      </c>
      <c r="M7429">
        <v>0</v>
      </c>
      <c r="O7429" s="2">
        <v>44850.523634259247</v>
      </c>
      <c r="P7429">
        <v>1</v>
      </c>
      <c r="Q7429" t="s">
        <v>19</v>
      </c>
    </row>
    <row r="7430" spans="1:17" x14ac:dyDescent="0.35">
      <c r="A7430">
        <v>7429</v>
      </c>
      <c r="B7430" t="s">
        <v>2173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16</v>
      </c>
      <c r="K7430" s="2">
        <v>44850.657291666663</v>
      </c>
      <c r="L7430" s="2">
        <v>44850.679016203707</v>
      </c>
      <c r="M7430">
        <v>2.1724537037037039E-2</v>
      </c>
      <c r="N7430">
        <v>0.13365740740740739</v>
      </c>
      <c r="O7430" s="2">
        <v>44850.523634259247</v>
      </c>
      <c r="P7430">
        <v>1</v>
      </c>
      <c r="Q7430" t="s">
        <v>19</v>
      </c>
    </row>
    <row r="7431" spans="1:17" x14ac:dyDescent="0.35">
      <c r="A7431">
        <v>7430</v>
      </c>
      <c r="B7431" t="s">
        <v>2174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66</v>
      </c>
      <c r="J7431">
        <v>1</v>
      </c>
      <c r="K7431" s="2">
        <v>44849.339224537027</v>
      </c>
      <c r="L7431" s="2">
        <v>44849.339224537027</v>
      </c>
      <c r="M7431">
        <v>0</v>
      </c>
      <c r="O7431" s="2">
        <v>44849.339224537027</v>
      </c>
      <c r="P7431">
        <v>1</v>
      </c>
      <c r="Q7431" t="s">
        <v>19</v>
      </c>
    </row>
    <row r="7432" spans="1:17" x14ac:dyDescent="0.35">
      <c r="A7432">
        <v>7431</v>
      </c>
      <c r="B7432" t="s">
        <v>2174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21</v>
      </c>
      <c r="K7432" s="2">
        <v>44849.453969907408</v>
      </c>
      <c r="L7432" s="2">
        <v>44849.463530092587</v>
      </c>
      <c r="M7432">
        <v>9.5601851851851855E-3</v>
      </c>
      <c r="N7432">
        <v>0.1147453703703704</v>
      </c>
      <c r="O7432" s="2">
        <v>44849.339224537027</v>
      </c>
      <c r="P7432">
        <v>1</v>
      </c>
      <c r="Q7432" t="s">
        <v>19</v>
      </c>
    </row>
    <row r="7433" spans="1:17" x14ac:dyDescent="0.35">
      <c r="A7433">
        <v>7432</v>
      </c>
      <c r="B7433" t="s">
        <v>2174</v>
      </c>
      <c r="C7433" t="s">
        <v>48</v>
      </c>
      <c r="D7433" t="b">
        <v>1</v>
      </c>
      <c r="E7433" t="b">
        <v>0</v>
      </c>
      <c r="F7433" t="s">
        <v>99</v>
      </c>
      <c r="G7433" t="s">
        <v>25</v>
      </c>
      <c r="H7433">
        <v>3</v>
      </c>
      <c r="I7433" t="s">
        <v>23</v>
      </c>
      <c r="J7433">
        <v>6</v>
      </c>
      <c r="K7433" s="2">
        <v>45062.488206018519</v>
      </c>
      <c r="L7433" s="2">
        <v>45062.488321759258</v>
      </c>
      <c r="M7433">
        <v>1.157407407407407E-4</v>
      </c>
      <c r="N7433">
        <v>213.02467592592589</v>
      </c>
      <c r="O7433" s="2">
        <v>44849.339224537027</v>
      </c>
      <c r="P7433">
        <v>3</v>
      </c>
      <c r="Q7433" t="s">
        <v>100</v>
      </c>
    </row>
    <row r="7434" spans="1:17" x14ac:dyDescent="0.35">
      <c r="A7434">
        <v>7433</v>
      </c>
      <c r="B7434" t="s">
        <v>2175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66</v>
      </c>
      <c r="J7434">
        <v>1</v>
      </c>
      <c r="K7434" s="2">
        <v>44850.514432870383</v>
      </c>
      <c r="L7434" s="2">
        <v>44850.514432870383</v>
      </c>
      <c r="M7434">
        <v>0</v>
      </c>
      <c r="O7434" s="2">
        <v>44850.514432870383</v>
      </c>
      <c r="P7434">
        <v>1</v>
      </c>
      <c r="Q7434" t="s">
        <v>19</v>
      </c>
    </row>
    <row r="7435" spans="1:17" x14ac:dyDescent="0.35">
      <c r="A7435">
        <v>7434</v>
      </c>
      <c r="B7435" t="s">
        <v>2175</v>
      </c>
      <c r="C7435" t="s">
        <v>18</v>
      </c>
      <c r="D7435" t="b">
        <v>1</v>
      </c>
      <c r="E7435" t="b">
        <v>1</v>
      </c>
      <c r="F7435" t="s">
        <v>19</v>
      </c>
      <c r="G7435" t="s">
        <v>22</v>
      </c>
      <c r="H7435">
        <v>2</v>
      </c>
      <c r="I7435" t="s">
        <v>23</v>
      </c>
      <c r="J7435">
        <v>13</v>
      </c>
      <c r="K7435" s="2">
        <v>44850.595601851848</v>
      </c>
      <c r="L7435" s="2">
        <v>44850.609791666662</v>
      </c>
      <c r="M7435">
        <v>1.418981481481481E-2</v>
      </c>
      <c r="N7435">
        <v>8.1168981481481481E-2</v>
      </c>
      <c r="O7435" s="2">
        <v>44850.514432870383</v>
      </c>
      <c r="P7435">
        <v>1</v>
      </c>
      <c r="Q7435" t="s">
        <v>19</v>
      </c>
    </row>
    <row r="7436" spans="1:17" x14ac:dyDescent="0.35">
      <c r="A7436">
        <v>7435</v>
      </c>
      <c r="B7436" t="s">
        <v>2175</v>
      </c>
      <c r="C7436" t="s">
        <v>18</v>
      </c>
      <c r="D7436" t="b">
        <v>1</v>
      </c>
      <c r="E7436" t="b">
        <v>1</v>
      </c>
      <c r="F7436" t="s">
        <v>81</v>
      </c>
      <c r="G7436" t="s">
        <v>25</v>
      </c>
      <c r="H7436">
        <v>3</v>
      </c>
      <c r="I7436" t="s">
        <v>23</v>
      </c>
      <c r="J7436">
        <v>1</v>
      </c>
      <c r="K7436" s="2">
        <v>45007.8753587963</v>
      </c>
      <c r="L7436" s="2">
        <v>45007.8753587963</v>
      </c>
      <c r="M7436">
        <v>0</v>
      </c>
      <c r="N7436">
        <v>157.2655671296296</v>
      </c>
      <c r="O7436" s="2">
        <v>44850.514432870383</v>
      </c>
      <c r="P7436">
        <v>2</v>
      </c>
      <c r="Q7436" t="s">
        <v>82</v>
      </c>
    </row>
    <row r="7437" spans="1:17" x14ac:dyDescent="0.35">
      <c r="A7437">
        <v>7436</v>
      </c>
      <c r="B7437" t="s">
        <v>2175</v>
      </c>
      <c r="C7437" t="s">
        <v>18</v>
      </c>
      <c r="D7437" t="b">
        <v>1</v>
      </c>
      <c r="E7437" t="b">
        <v>1</v>
      </c>
      <c r="F7437" t="s">
        <v>83</v>
      </c>
      <c r="G7437" t="s">
        <v>25</v>
      </c>
      <c r="H7437">
        <v>4</v>
      </c>
      <c r="I7437" t="s">
        <v>23</v>
      </c>
      <c r="J7437">
        <v>1</v>
      </c>
      <c r="K7437" s="2">
        <v>45012.85392361111</v>
      </c>
      <c r="L7437" s="2">
        <v>45012.85392361111</v>
      </c>
      <c r="M7437">
        <v>0</v>
      </c>
      <c r="N7437">
        <v>4.9785648148148152</v>
      </c>
      <c r="O7437" s="2">
        <v>44850.514432870383</v>
      </c>
      <c r="P7437">
        <v>3</v>
      </c>
      <c r="Q7437" t="s">
        <v>84</v>
      </c>
    </row>
    <row r="7438" spans="1:17" x14ac:dyDescent="0.35">
      <c r="A7438">
        <v>7437</v>
      </c>
      <c r="B7438" t="s">
        <v>2176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66</v>
      </c>
      <c r="J7438">
        <v>1</v>
      </c>
      <c r="K7438" s="2">
        <v>44851.359583333338</v>
      </c>
      <c r="L7438" s="2">
        <v>44851.359583333338</v>
      </c>
      <c r="M7438">
        <v>0</v>
      </c>
      <c r="O7438" s="2">
        <v>44851.359583333338</v>
      </c>
      <c r="P7438">
        <v>1</v>
      </c>
      <c r="Q7438" t="s">
        <v>19</v>
      </c>
    </row>
    <row r="7439" spans="1:17" x14ac:dyDescent="0.35">
      <c r="A7439">
        <v>7438</v>
      </c>
      <c r="B7439" t="s">
        <v>2176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13</v>
      </c>
      <c r="K7439" s="2">
        <v>44851.516134259262</v>
      </c>
      <c r="L7439" s="2">
        <v>44851.530185185176</v>
      </c>
      <c r="M7439">
        <v>1.405092592592593E-2</v>
      </c>
      <c r="N7439">
        <v>0.1565509259259259</v>
      </c>
      <c r="O7439" s="2">
        <v>44851.359583333338</v>
      </c>
      <c r="P7439">
        <v>1</v>
      </c>
      <c r="Q7439" t="s">
        <v>19</v>
      </c>
    </row>
    <row r="7440" spans="1:17" x14ac:dyDescent="0.35">
      <c r="A7440">
        <v>7439</v>
      </c>
      <c r="B7440" t="s">
        <v>2176</v>
      </c>
      <c r="C7440" t="s">
        <v>18</v>
      </c>
      <c r="D7440" t="b">
        <v>0</v>
      </c>
      <c r="E7440" t="b">
        <v>1</v>
      </c>
      <c r="F7440" t="s">
        <v>81</v>
      </c>
      <c r="G7440" t="s">
        <v>25</v>
      </c>
      <c r="H7440">
        <v>3</v>
      </c>
      <c r="I7440" t="s">
        <v>23</v>
      </c>
      <c r="J7440">
        <v>1</v>
      </c>
      <c r="K7440" s="2">
        <v>45007.800659722227</v>
      </c>
      <c r="L7440" s="2">
        <v>45007.800659722227</v>
      </c>
      <c r="M7440">
        <v>0</v>
      </c>
      <c r="N7440">
        <v>156.27047453703699</v>
      </c>
      <c r="O7440" s="2">
        <v>44851.359583333338</v>
      </c>
      <c r="P7440">
        <v>2</v>
      </c>
      <c r="Q7440" t="s">
        <v>82</v>
      </c>
    </row>
    <row r="7441" spans="1:17" x14ac:dyDescent="0.35">
      <c r="A7441">
        <v>7440</v>
      </c>
      <c r="B7441" t="s">
        <v>2176</v>
      </c>
      <c r="C7441" t="s">
        <v>18</v>
      </c>
      <c r="D7441" t="b">
        <v>0</v>
      </c>
      <c r="E7441" t="b">
        <v>1</v>
      </c>
      <c r="F7441" t="s">
        <v>83</v>
      </c>
      <c r="G7441" t="s">
        <v>25</v>
      </c>
      <c r="H7441">
        <v>4</v>
      </c>
      <c r="I7441" t="s">
        <v>23</v>
      </c>
      <c r="J7441">
        <v>1</v>
      </c>
      <c r="K7441" s="2">
        <v>45008.020277777767</v>
      </c>
      <c r="L7441" s="2">
        <v>45008.020277777767</v>
      </c>
      <c r="M7441">
        <v>0</v>
      </c>
      <c r="N7441">
        <v>0.21961805555555561</v>
      </c>
      <c r="O7441" s="2">
        <v>44851.359583333338</v>
      </c>
      <c r="P7441">
        <v>3</v>
      </c>
      <c r="Q7441" t="s">
        <v>84</v>
      </c>
    </row>
    <row r="7442" spans="1:17" x14ac:dyDescent="0.35">
      <c r="A7442">
        <v>7441</v>
      </c>
      <c r="B7442" t="s">
        <v>2176</v>
      </c>
      <c r="C7442" t="s">
        <v>48</v>
      </c>
      <c r="D7442" t="b">
        <v>1</v>
      </c>
      <c r="E7442" t="b">
        <v>0</v>
      </c>
      <c r="F7442" t="s">
        <v>34</v>
      </c>
      <c r="G7442" t="s">
        <v>72</v>
      </c>
      <c r="H7442">
        <v>5</v>
      </c>
      <c r="I7442" t="s">
        <v>23</v>
      </c>
      <c r="J7442">
        <v>1</v>
      </c>
      <c r="K7442" s="2">
        <v>45048.739641203712</v>
      </c>
      <c r="L7442" s="2">
        <v>45048.739641203712</v>
      </c>
      <c r="M7442">
        <v>0</v>
      </c>
      <c r="N7442">
        <v>40.719363425925927</v>
      </c>
      <c r="O7442" s="2">
        <v>44851.359583333338</v>
      </c>
      <c r="P7442">
        <v>2</v>
      </c>
      <c r="Q7442" t="s">
        <v>35</v>
      </c>
    </row>
    <row r="7443" spans="1:17" x14ac:dyDescent="0.35">
      <c r="A7443">
        <v>7442</v>
      </c>
      <c r="B7443" t="s">
        <v>2177</v>
      </c>
      <c r="C7443" t="s">
        <v>18</v>
      </c>
      <c r="D7443" t="b">
        <v>1</v>
      </c>
      <c r="E7443" t="b">
        <v>1</v>
      </c>
      <c r="F7443" t="s">
        <v>19</v>
      </c>
      <c r="G7443" t="s">
        <v>20</v>
      </c>
      <c r="H7443">
        <v>1</v>
      </c>
      <c r="I7443" t="s">
        <v>66</v>
      </c>
      <c r="J7443">
        <v>1</v>
      </c>
      <c r="K7443" s="2">
        <v>44849.321273148147</v>
      </c>
      <c r="L7443" s="2">
        <v>44849.321273148147</v>
      </c>
      <c r="M7443">
        <v>0</v>
      </c>
      <c r="O7443" s="2">
        <v>44849.321273148147</v>
      </c>
      <c r="P7443">
        <v>1</v>
      </c>
      <c r="Q7443" t="s">
        <v>19</v>
      </c>
    </row>
    <row r="7444" spans="1:17" x14ac:dyDescent="0.35">
      <c r="A7444">
        <v>7443</v>
      </c>
      <c r="B7444" t="s">
        <v>2177</v>
      </c>
      <c r="C7444" t="s">
        <v>18</v>
      </c>
      <c r="D7444" t="b">
        <v>1</v>
      </c>
      <c r="E7444" t="b">
        <v>1</v>
      </c>
      <c r="F7444" t="s">
        <v>19</v>
      </c>
      <c r="G7444" t="s">
        <v>22</v>
      </c>
      <c r="H7444">
        <v>2</v>
      </c>
      <c r="I7444" t="s">
        <v>23</v>
      </c>
      <c r="J7444">
        <v>14</v>
      </c>
      <c r="K7444" s="2">
        <v>44849.389097222222</v>
      </c>
      <c r="L7444" s="2">
        <v>44849.399930555563</v>
      </c>
      <c r="M7444">
        <v>1.083333333333333E-2</v>
      </c>
      <c r="N7444">
        <v>6.7824074074074078E-2</v>
      </c>
      <c r="O7444" s="2">
        <v>44849.321273148147</v>
      </c>
      <c r="P7444">
        <v>1</v>
      </c>
      <c r="Q7444" t="s">
        <v>19</v>
      </c>
    </row>
    <row r="7445" spans="1:17" x14ac:dyDescent="0.35">
      <c r="A7445">
        <v>7444</v>
      </c>
      <c r="B7445" t="s">
        <v>2178</v>
      </c>
      <c r="C7445" t="s">
        <v>18</v>
      </c>
      <c r="D7445" t="b">
        <v>1</v>
      </c>
      <c r="E7445" t="b">
        <v>1</v>
      </c>
      <c r="F7445" t="s">
        <v>19</v>
      </c>
      <c r="G7445" t="s">
        <v>20</v>
      </c>
      <c r="H7445">
        <v>1</v>
      </c>
      <c r="I7445" t="s">
        <v>66</v>
      </c>
      <c r="J7445">
        <v>1</v>
      </c>
      <c r="K7445" s="2">
        <v>44849.340370370373</v>
      </c>
      <c r="L7445" s="2">
        <v>44849.340370370373</v>
      </c>
      <c r="M7445">
        <v>0</v>
      </c>
      <c r="O7445" s="2">
        <v>44849.340370370373</v>
      </c>
      <c r="P7445">
        <v>1</v>
      </c>
      <c r="Q7445" t="s">
        <v>19</v>
      </c>
    </row>
    <row r="7446" spans="1:17" x14ac:dyDescent="0.35">
      <c r="A7446">
        <v>7445</v>
      </c>
      <c r="B7446" t="s">
        <v>2178</v>
      </c>
      <c r="C7446" t="s">
        <v>18</v>
      </c>
      <c r="D7446" t="b">
        <v>1</v>
      </c>
      <c r="E7446" t="b">
        <v>1</v>
      </c>
      <c r="F7446" t="s">
        <v>19</v>
      </c>
      <c r="G7446" t="s">
        <v>22</v>
      </c>
      <c r="H7446">
        <v>2</v>
      </c>
      <c r="I7446" t="s">
        <v>23</v>
      </c>
      <c r="J7446">
        <v>13</v>
      </c>
      <c r="K7446" s="2">
        <v>44849.497141203698</v>
      </c>
      <c r="L7446" s="2">
        <v>44849.51054398148</v>
      </c>
      <c r="M7446">
        <v>1.3402777777777781E-2</v>
      </c>
      <c r="N7446">
        <v>0.1567708333333333</v>
      </c>
      <c r="O7446" s="2">
        <v>44849.340370370373</v>
      </c>
      <c r="P7446">
        <v>1</v>
      </c>
      <c r="Q7446" t="s">
        <v>19</v>
      </c>
    </row>
    <row r="7447" spans="1:17" x14ac:dyDescent="0.35">
      <c r="A7447">
        <v>7446</v>
      </c>
      <c r="B7447" t="s">
        <v>2178</v>
      </c>
      <c r="C7447" t="s">
        <v>18</v>
      </c>
      <c r="D7447" t="b">
        <v>0</v>
      </c>
      <c r="E7447" t="b">
        <v>1</v>
      </c>
      <c r="F7447" t="s">
        <v>174</v>
      </c>
      <c r="G7447" t="s">
        <v>25</v>
      </c>
      <c r="H7447">
        <v>3</v>
      </c>
      <c r="I7447" t="s">
        <v>23</v>
      </c>
      <c r="J7447">
        <v>1</v>
      </c>
      <c r="K7447" s="2">
        <v>45014.91887731482</v>
      </c>
      <c r="L7447" s="2">
        <v>45014.91887731482</v>
      </c>
      <c r="M7447">
        <v>0</v>
      </c>
      <c r="N7447">
        <v>165.4083333333333</v>
      </c>
      <c r="O7447" s="2">
        <v>44849.340370370373</v>
      </c>
      <c r="P7447">
        <v>2</v>
      </c>
      <c r="Q7447" t="s">
        <v>175</v>
      </c>
    </row>
    <row r="7448" spans="1:17" x14ac:dyDescent="0.35">
      <c r="A7448">
        <v>7447</v>
      </c>
      <c r="B7448" t="s">
        <v>2178</v>
      </c>
      <c r="C7448" t="s">
        <v>18</v>
      </c>
      <c r="D7448" t="b">
        <v>0</v>
      </c>
      <c r="E7448" t="b">
        <v>1</v>
      </c>
      <c r="F7448" t="s">
        <v>176</v>
      </c>
      <c r="G7448" t="s">
        <v>25</v>
      </c>
      <c r="H7448">
        <v>4</v>
      </c>
      <c r="I7448" t="s">
        <v>23</v>
      </c>
      <c r="J7448">
        <v>1</v>
      </c>
      <c r="K7448" s="2">
        <v>45016.011030092588</v>
      </c>
      <c r="L7448" s="2">
        <v>45016.011030092588</v>
      </c>
      <c r="M7448">
        <v>0</v>
      </c>
      <c r="N7448">
        <v>1.092152777777778</v>
      </c>
      <c r="O7448" s="2">
        <v>44849.340370370373</v>
      </c>
      <c r="P7448">
        <v>3</v>
      </c>
      <c r="Q7448" t="s">
        <v>177</v>
      </c>
    </row>
    <row r="7449" spans="1:17" x14ac:dyDescent="0.35">
      <c r="A7449">
        <v>7448</v>
      </c>
      <c r="B7449" t="s">
        <v>2178</v>
      </c>
      <c r="C7449" t="s">
        <v>48</v>
      </c>
      <c r="D7449" t="b">
        <v>1</v>
      </c>
      <c r="E7449" t="b">
        <v>0</v>
      </c>
      <c r="F7449" t="s">
        <v>34</v>
      </c>
      <c r="G7449" t="s">
        <v>72</v>
      </c>
      <c r="H7449">
        <v>5</v>
      </c>
      <c r="I7449" t="s">
        <v>23</v>
      </c>
      <c r="J7449">
        <v>2</v>
      </c>
      <c r="K7449" s="2">
        <v>45051.578796296293</v>
      </c>
      <c r="L7449" s="2">
        <v>45051.578796296293</v>
      </c>
      <c r="M7449">
        <v>0</v>
      </c>
      <c r="N7449">
        <v>35.567766203703712</v>
      </c>
      <c r="O7449" s="2">
        <v>44849.340370370373</v>
      </c>
      <c r="P7449">
        <v>2</v>
      </c>
      <c r="Q7449" t="s">
        <v>35</v>
      </c>
    </row>
    <row r="7450" spans="1:17" x14ac:dyDescent="0.35">
      <c r="A7450">
        <v>7449</v>
      </c>
      <c r="B7450" t="s">
        <v>2179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66</v>
      </c>
      <c r="J7450">
        <v>1</v>
      </c>
      <c r="K7450" s="2">
        <v>44850.314201388886</v>
      </c>
      <c r="L7450" s="2">
        <v>44850.314201388886</v>
      </c>
      <c r="M7450">
        <v>0</v>
      </c>
      <c r="O7450" s="2">
        <v>44850.314201388886</v>
      </c>
      <c r="P7450">
        <v>1</v>
      </c>
      <c r="Q7450" t="s">
        <v>19</v>
      </c>
    </row>
    <row r="7451" spans="1:17" x14ac:dyDescent="0.35">
      <c r="A7451">
        <v>7450</v>
      </c>
      <c r="B7451" t="s">
        <v>2179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11</v>
      </c>
      <c r="K7451" s="2">
        <v>44850.392037037032</v>
      </c>
      <c r="L7451" s="2">
        <v>44850.398912037039</v>
      </c>
      <c r="M7451">
        <v>6.875E-3</v>
      </c>
      <c r="N7451">
        <v>7.7835648148148154E-2</v>
      </c>
      <c r="O7451" s="2">
        <v>44850.314201388886</v>
      </c>
      <c r="P7451">
        <v>1</v>
      </c>
      <c r="Q7451" t="s">
        <v>19</v>
      </c>
    </row>
    <row r="7452" spans="1:17" x14ac:dyDescent="0.35">
      <c r="A7452">
        <v>7451</v>
      </c>
      <c r="B7452" t="s">
        <v>2179</v>
      </c>
      <c r="C7452" t="s">
        <v>18</v>
      </c>
      <c r="D7452" t="b">
        <v>1</v>
      </c>
      <c r="E7452" t="b">
        <v>1</v>
      </c>
      <c r="F7452" t="s">
        <v>291</v>
      </c>
      <c r="G7452" t="s">
        <v>25</v>
      </c>
      <c r="H7452">
        <v>3</v>
      </c>
      <c r="I7452" t="s">
        <v>23</v>
      </c>
      <c r="J7452">
        <v>1</v>
      </c>
      <c r="K7452" s="2">
        <v>45019.711435185192</v>
      </c>
      <c r="L7452" s="2">
        <v>45019.711435185192</v>
      </c>
      <c r="M7452">
        <v>0</v>
      </c>
      <c r="N7452">
        <v>169.31252314814819</v>
      </c>
      <c r="O7452" s="2">
        <v>44850.314201388886</v>
      </c>
      <c r="P7452">
        <v>2</v>
      </c>
      <c r="Q7452" t="s">
        <v>292</v>
      </c>
    </row>
    <row r="7453" spans="1:17" x14ac:dyDescent="0.35">
      <c r="A7453">
        <v>7452</v>
      </c>
      <c r="B7453" t="s">
        <v>2179</v>
      </c>
      <c r="C7453" t="s">
        <v>18</v>
      </c>
      <c r="D7453" t="b">
        <v>0</v>
      </c>
      <c r="E7453" t="b">
        <v>0</v>
      </c>
      <c r="F7453" t="s">
        <v>846</v>
      </c>
      <c r="G7453" t="s">
        <v>25</v>
      </c>
      <c r="H7453">
        <v>4</v>
      </c>
      <c r="I7453" t="s">
        <v>23</v>
      </c>
      <c r="J7453">
        <v>12</v>
      </c>
      <c r="K7453" s="2">
        <v>45030.811296296291</v>
      </c>
      <c r="L7453" s="2">
        <v>45030.815648148149</v>
      </c>
      <c r="M7453">
        <v>4.3518518518518524E-3</v>
      </c>
      <c r="N7453">
        <v>11.09986111111111</v>
      </c>
      <c r="O7453" s="2">
        <v>44850.314201388886</v>
      </c>
      <c r="P7453">
        <v>5</v>
      </c>
      <c r="Q7453" t="s">
        <v>847</v>
      </c>
    </row>
    <row r="7454" spans="1:17" x14ac:dyDescent="0.35">
      <c r="A7454">
        <v>7453</v>
      </c>
      <c r="B7454" t="s">
        <v>2179</v>
      </c>
      <c r="C7454" t="s">
        <v>18</v>
      </c>
      <c r="D7454" t="b">
        <v>0</v>
      </c>
      <c r="E7454" t="b">
        <v>0</v>
      </c>
      <c r="F7454" t="s">
        <v>848</v>
      </c>
      <c r="G7454" t="s">
        <v>25</v>
      </c>
      <c r="H7454">
        <v>5</v>
      </c>
      <c r="I7454" t="s">
        <v>23</v>
      </c>
      <c r="J7454">
        <v>2</v>
      </c>
      <c r="K7454" s="2">
        <v>45030.815671296303</v>
      </c>
      <c r="L7454" s="2">
        <v>45030.816759259258</v>
      </c>
      <c r="M7454">
        <v>1.0879629629629631E-3</v>
      </c>
      <c r="N7454">
        <v>2.314814814814815E-5</v>
      </c>
      <c r="O7454" s="2">
        <v>44850.314201388886</v>
      </c>
      <c r="P7454">
        <v>6</v>
      </c>
      <c r="Q7454" t="s">
        <v>849</v>
      </c>
    </row>
    <row r="7455" spans="1:17" x14ac:dyDescent="0.35">
      <c r="A7455">
        <v>7454</v>
      </c>
      <c r="B7455" t="s">
        <v>2179</v>
      </c>
      <c r="C7455" t="s">
        <v>18</v>
      </c>
      <c r="D7455" t="b">
        <v>0</v>
      </c>
      <c r="E7455" t="b">
        <v>0</v>
      </c>
      <c r="F7455" t="s">
        <v>846</v>
      </c>
      <c r="G7455" t="s">
        <v>36</v>
      </c>
      <c r="H7455">
        <v>6</v>
      </c>
      <c r="I7455" t="s">
        <v>23</v>
      </c>
      <c r="J7455">
        <v>3</v>
      </c>
      <c r="K7455" s="2">
        <v>45030.816793981481</v>
      </c>
      <c r="L7455" s="2">
        <v>45030.817731481482</v>
      </c>
      <c r="M7455">
        <v>9.3749999999999997E-4</v>
      </c>
      <c r="N7455">
        <v>3.4722222222222222E-5</v>
      </c>
      <c r="O7455" s="2">
        <v>44850.314201388886</v>
      </c>
      <c r="P7455">
        <v>5</v>
      </c>
      <c r="Q7455" t="s">
        <v>847</v>
      </c>
    </row>
    <row r="7456" spans="1:17" x14ac:dyDescent="0.35">
      <c r="A7456">
        <v>7455</v>
      </c>
      <c r="B7456" t="s">
        <v>2179</v>
      </c>
      <c r="C7456" t="s">
        <v>18</v>
      </c>
      <c r="D7456" t="b">
        <v>0</v>
      </c>
      <c r="E7456" t="b">
        <v>0</v>
      </c>
      <c r="F7456" t="s">
        <v>848</v>
      </c>
      <c r="G7456" t="s">
        <v>25</v>
      </c>
      <c r="H7456">
        <v>7</v>
      </c>
      <c r="I7456" t="s">
        <v>23</v>
      </c>
      <c r="J7456">
        <v>1</v>
      </c>
      <c r="K7456" s="2">
        <v>45030.817743055552</v>
      </c>
      <c r="L7456" s="2">
        <v>45030.817743055552</v>
      </c>
      <c r="M7456">
        <v>0</v>
      </c>
      <c r="N7456">
        <v>1.157407407407407E-5</v>
      </c>
      <c r="O7456" s="2">
        <v>44850.314201388886</v>
      </c>
      <c r="P7456">
        <v>6</v>
      </c>
      <c r="Q7456" t="s">
        <v>849</v>
      </c>
    </row>
    <row r="7457" spans="1:17" x14ac:dyDescent="0.35">
      <c r="A7457">
        <v>7456</v>
      </c>
      <c r="B7457" t="s">
        <v>2179</v>
      </c>
      <c r="C7457" t="s">
        <v>18</v>
      </c>
      <c r="D7457" t="b">
        <v>0</v>
      </c>
      <c r="E7457" t="b">
        <v>0</v>
      </c>
      <c r="F7457" t="s">
        <v>846</v>
      </c>
      <c r="G7457" t="s">
        <v>36</v>
      </c>
      <c r="H7457">
        <v>8</v>
      </c>
      <c r="I7457" t="s">
        <v>23</v>
      </c>
      <c r="J7457">
        <v>1</v>
      </c>
      <c r="K7457" s="2">
        <v>45030.817743055552</v>
      </c>
      <c r="L7457" s="2">
        <v>45030.817743055552</v>
      </c>
      <c r="M7457">
        <v>0</v>
      </c>
      <c r="N7457">
        <v>0</v>
      </c>
      <c r="O7457" s="2">
        <v>44850.314201388886</v>
      </c>
      <c r="P7457">
        <v>5</v>
      </c>
      <c r="Q7457" t="s">
        <v>847</v>
      </c>
    </row>
    <row r="7458" spans="1:17" x14ac:dyDescent="0.35">
      <c r="A7458">
        <v>7457</v>
      </c>
      <c r="B7458" t="s">
        <v>2179</v>
      </c>
      <c r="C7458" t="s">
        <v>18</v>
      </c>
      <c r="D7458" t="b">
        <v>0</v>
      </c>
      <c r="E7458" t="b">
        <v>0</v>
      </c>
      <c r="F7458" t="s">
        <v>848</v>
      </c>
      <c r="G7458" t="s">
        <v>25</v>
      </c>
      <c r="H7458">
        <v>9</v>
      </c>
      <c r="I7458" t="s">
        <v>23</v>
      </c>
      <c r="J7458">
        <v>2</v>
      </c>
      <c r="K7458" s="2">
        <v>45030.818599537037</v>
      </c>
      <c r="L7458" s="2">
        <v>45030.818611111114</v>
      </c>
      <c r="M7458">
        <v>1.157407407407407E-5</v>
      </c>
      <c r="N7458">
        <v>8.564814814814815E-4</v>
      </c>
      <c r="O7458" s="2">
        <v>44850.314201388886</v>
      </c>
      <c r="P7458">
        <v>6</v>
      </c>
      <c r="Q7458" t="s">
        <v>849</v>
      </c>
    </row>
    <row r="7459" spans="1:17" x14ac:dyDescent="0.35">
      <c r="A7459">
        <v>7458</v>
      </c>
      <c r="B7459" t="s">
        <v>2179</v>
      </c>
      <c r="C7459" t="s">
        <v>18</v>
      </c>
      <c r="D7459" t="b">
        <v>0</v>
      </c>
      <c r="E7459" t="b">
        <v>0</v>
      </c>
      <c r="F7459" t="s">
        <v>846</v>
      </c>
      <c r="G7459" t="s">
        <v>36</v>
      </c>
      <c r="H7459">
        <v>10</v>
      </c>
      <c r="I7459" t="s">
        <v>23</v>
      </c>
      <c r="J7459">
        <v>2</v>
      </c>
      <c r="K7459" s="2">
        <v>45030.818657407413</v>
      </c>
      <c r="L7459" s="2">
        <v>45030.818668981483</v>
      </c>
      <c r="M7459">
        <v>1.157407407407407E-5</v>
      </c>
      <c r="N7459">
        <v>4.6296296296296287E-5</v>
      </c>
      <c r="O7459" s="2">
        <v>44850.314201388886</v>
      </c>
      <c r="P7459">
        <v>5</v>
      </c>
      <c r="Q7459" t="s">
        <v>847</v>
      </c>
    </row>
    <row r="7460" spans="1:17" x14ac:dyDescent="0.35">
      <c r="A7460">
        <v>7459</v>
      </c>
      <c r="B7460" t="s">
        <v>2179</v>
      </c>
      <c r="C7460" t="s">
        <v>18</v>
      </c>
      <c r="D7460" t="b">
        <v>0</v>
      </c>
      <c r="E7460" t="b">
        <v>0</v>
      </c>
      <c r="F7460" t="s">
        <v>848</v>
      </c>
      <c r="G7460" t="s">
        <v>25</v>
      </c>
      <c r="H7460">
        <v>11</v>
      </c>
      <c r="I7460" t="s">
        <v>23</v>
      </c>
      <c r="J7460">
        <v>2</v>
      </c>
      <c r="K7460" s="2">
        <v>45030.819479166668</v>
      </c>
      <c r="L7460" s="2">
        <v>45030.819490740752</v>
      </c>
      <c r="M7460">
        <v>1.157407407407407E-5</v>
      </c>
      <c r="N7460">
        <v>8.1018518518518516E-4</v>
      </c>
      <c r="O7460" s="2">
        <v>44850.314201388886</v>
      </c>
      <c r="P7460">
        <v>6</v>
      </c>
      <c r="Q7460" t="s">
        <v>849</v>
      </c>
    </row>
    <row r="7461" spans="1:17" x14ac:dyDescent="0.35">
      <c r="A7461">
        <v>7460</v>
      </c>
      <c r="B7461" t="s">
        <v>2179</v>
      </c>
      <c r="C7461" t="s">
        <v>18</v>
      </c>
      <c r="D7461" t="b">
        <v>0</v>
      </c>
      <c r="E7461" t="b">
        <v>0</v>
      </c>
      <c r="F7461" t="s">
        <v>846</v>
      </c>
      <c r="G7461" t="s">
        <v>36</v>
      </c>
      <c r="H7461">
        <v>12</v>
      </c>
      <c r="I7461" t="s">
        <v>23</v>
      </c>
      <c r="J7461">
        <v>2</v>
      </c>
      <c r="K7461" s="2">
        <v>45030.819548611107</v>
      </c>
      <c r="L7461" s="2">
        <v>45030.819571759261</v>
      </c>
      <c r="M7461">
        <v>2.314814814814815E-5</v>
      </c>
      <c r="N7461">
        <v>5.7870370370370373E-5</v>
      </c>
      <c r="O7461" s="2">
        <v>44850.314201388886</v>
      </c>
      <c r="P7461">
        <v>5</v>
      </c>
      <c r="Q7461" t="s">
        <v>847</v>
      </c>
    </row>
    <row r="7462" spans="1:17" x14ac:dyDescent="0.35">
      <c r="A7462">
        <v>7461</v>
      </c>
      <c r="B7462" t="s">
        <v>2179</v>
      </c>
      <c r="C7462" t="s">
        <v>18</v>
      </c>
      <c r="D7462" t="b">
        <v>0</v>
      </c>
      <c r="E7462" t="b">
        <v>0</v>
      </c>
      <c r="F7462" t="s">
        <v>848</v>
      </c>
      <c r="G7462" t="s">
        <v>25</v>
      </c>
      <c r="H7462">
        <v>13</v>
      </c>
      <c r="I7462" t="s">
        <v>23</v>
      </c>
      <c r="J7462">
        <v>1</v>
      </c>
      <c r="K7462" s="2">
        <v>45030.820636574077</v>
      </c>
      <c r="L7462" s="2">
        <v>45030.820636574077</v>
      </c>
      <c r="M7462">
        <v>0</v>
      </c>
      <c r="N7462">
        <v>1.0648148148148151E-3</v>
      </c>
      <c r="O7462" s="2">
        <v>44850.314201388886</v>
      </c>
      <c r="P7462">
        <v>6</v>
      </c>
      <c r="Q7462" t="s">
        <v>849</v>
      </c>
    </row>
    <row r="7463" spans="1:17" x14ac:dyDescent="0.35">
      <c r="A7463">
        <v>7462</v>
      </c>
      <c r="B7463" t="s">
        <v>2179</v>
      </c>
      <c r="C7463" t="s">
        <v>18</v>
      </c>
      <c r="D7463" t="b">
        <v>0</v>
      </c>
      <c r="E7463" t="b">
        <v>0</v>
      </c>
      <c r="F7463" t="s">
        <v>846</v>
      </c>
      <c r="G7463" t="s">
        <v>36</v>
      </c>
      <c r="H7463">
        <v>14</v>
      </c>
      <c r="I7463" t="s">
        <v>23</v>
      </c>
      <c r="J7463">
        <v>2</v>
      </c>
      <c r="K7463" s="2">
        <v>45030.820636574077</v>
      </c>
      <c r="L7463" s="2">
        <v>45030.820648148147</v>
      </c>
      <c r="M7463">
        <v>1.157407407407407E-5</v>
      </c>
      <c r="N7463">
        <v>0</v>
      </c>
      <c r="O7463" s="2">
        <v>44850.314201388886</v>
      </c>
      <c r="P7463">
        <v>5</v>
      </c>
      <c r="Q7463" t="s">
        <v>847</v>
      </c>
    </row>
    <row r="7464" spans="1:17" x14ac:dyDescent="0.35">
      <c r="A7464">
        <v>7463</v>
      </c>
      <c r="B7464" t="s">
        <v>2179</v>
      </c>
      <c r="C7464" t="s">
        <v>18</v>
      </c>
      <c r="D7464" t="b">
        <v>0</v>
      </c>
      <c r="E7464" t="b">
        <v>0</v>
      </c>
      <c r="F7464" t="s">
        <v>848</v>
      </c>
      <c r="G7464" t="s">
        <v>25</v>
      </c>
      <c r="H7464">
        <v>15</v>
      </c>
      <c r="I7464" t="s">
        <v>23</v>
      </c>
      <c r="J7464">
        <v>2</v>
      </c>
      <c r="K7464" s="2">
        <v>45030.821493055562</v>
      </c>
      <c r="L7464" s="2">
        <v>45030.821504629617</v>
      </c>
      <c r="M7464">
        <v>1.157407407407407E-5</v>
      </c>
      <c r="N7464">
        <v>8.4490740740740739E-4</v>
      </c>
      <c r="O7464" s="2">
        <v>44850.314201388886</v>
      </c>
      <c r="P7464">
        <v>6</v>
      </c>
      <c r="Q7464" t="s">
        <v>849</v>
      </c>
    </row>
    <row r="7465" spans="1:17" x14ac:dyDescent="0.35">
      <c r="A7465">
        <v>7464</v>
      </c>
      <c r="B7465" t="s">
        <v>2179</v>
      </c>
      <c r="C7465" t="s">
        <v>18</v>
      </c>
      <c r="D7465" t="b">
        <v>0</v>
      </c>
      <c r="E7465" t="b">
        <v>0</v>
      </c>
      <c r="F7465" t="s">
        <v>846</v>
      </c>
      <c r="G7465" t="s">
        <v>36</v>
      </c>
      <c r="H7465">
        <v>16</v>
      </c>
      <c r="I7465" t="s">
        <v>23</v>
      </c>
      <c r="J7465">
        <v>2</v>
      </c>
      <c r="K7465" s="2">
        <v>45030.821504629617</v>
      </c>
      <c r="L7465" s="2">
        <v>45030.821516203709</v>
      </c>
      <c r="M7465">
        <v>1.157407407407407E-5</v>
      </c>
      <c r="N7465">
        <v>0</v>
      </c>
      <c r="O7465" s="2">
        <v>44850.314201388886</v>
      </c>
      <c r="P7465">
        <v>5</v>
      </c>
      <c r="Q7465" t="s">
        <v>847</v>
      </c>
    </row>
    <row r="7466" spans="1:17" x14ac:dyDescent="0.35">
      <c r="A7466">
        <v>7465</v>
      </c>
      <c r="B7466" t="s">
        <v>2179</v>
      </c>
      <c r="C7466" t="s">
        <v>18</v>
      </c>
      <c r="D7466" t="b">
        <v>0</v>
      </c>
      <c r="E7466" t="b">
        <v>0</v>
      </c>
      <c r="F7466" t="s">
        <v>848</v>
      </c>
      <c r="G7466" t="s">
        <v>25</v>
      </c>
      <c r="H7466">
        <v>17</v>
      </c>
      <c r="I7466" t="s">
        <v>23</v>
      </c>
      <c r="J7466">
        <v>1</v>
      </c>
      <c r="K7466" s="2">
        <v>45030.822685185187</v>
      </c>
      <c r="L7466" s="2">
        <v>45030.822685185187</v>
      </c>
      <c r="M7466">
        <v>0</v>
      </c>
      <c r="N7466">
        <v>1.168981481481482E-3</v>
      </c>
      <c r="O7466" s="2">
        <v>44850.314201388886</v>
      </c>
      <c r="P7466">
        <v>6</v>
      </c>
      <c r="Q7466" t="s">
        <v>849</v>
      </c>
    </row>
    <row r="7467" spans="1:17" x14ac:dyDescent="0.35">
      <c r="A7467">
        <v>7466</v>
      </c>
      <c r="B7467" t="s">
        <v>2179</v>
      </c>
      <c r="C7467" t="s">
        <v>18</v>
      </c>
      <c r="D7467" t="b">
        <v>1</v>
      </c>
      <c r="E7467" t="b">
        <v>1</v>
      </c>
      <c r="F7467" t="s">
        <v>846</v>
      </c>
      <c r="G7467" t="s">
        <v>36</v>
      </c>
      <c r="H7467">
        <v>18</v>
      </c>
      <c r="I7467" t="s">
        <v>23</v>
      </c>
      <c r="J7467">
        <v>2</v>
      </c>
      <c r="K7467" s="2">
        <v>45030.822685185187</v>
      </c>
      <c r="L7467" s="2">
        <v>45030.822696759264</v>
      </c>
      <c r="M7467">
        <v>1.157407407407407E-5</v>
      </c>
      <c r="N7467">
        <v>0</v>
      </c>
      <c r="O7467" s="2">
        <v>44850.314201388886</v>
      </c>
      <c r="P7467">
        <v>5</v>
      </c>
      <c r="Q7467" t="s">
        <v>847</v>
      </c>
    </row>
    <row r="7468" spans="1:17" x14ac:dyDescent="0.35">
      <c r="A7468">
        <v>7467</v>
      </c>
      <c r="B7468" t="s">
        <v>2179</v>
      </c>
      <c r="C7468" t="s">
        <v>18</v>
      </c>
      <c r="D7468" t="b">
        <v>0</v>
      </c>
      <c r="E7468" t="b">
        <v>0</v>
      </c>
      <c r="F7468" t="s">
        <v>848</v>
      </c>
      <c r="G7468" t="s">
        <v>25</v>
      </c>
      <c r="H7468">
        <v>19</v>
      </c>
      <c r="I7468" t="s">
        <v>23</v>
      </c>
      <c r="J7468">
        <v>1</v>
      </c>
      <c r="K7468" s="2">
        <v>45031.783518518518</v>
      </c>
      <c r="L7468" s="2">
        <v>45031.783518518518</v>
      </c>
      <c r="M7468">
        <v>0</v>
      </c>
      <c r="N7468">
        <v>0.96082175925925928</v>
      </c>
      <c r="O7468" s="2">
        <v>44850.314201388886</v>
      </c>
      <c r="P7468">
        <v>6</v>
      </c>
      <c r="Q7468" t="s">
        <v>849</v>
      </c>
    </row>
    <row r="7469" spans="1:17" x14ac:dyDescent="0.35">
      <c r="A7469">
        <v>7468</v>
      </c>
      <c r="B7469" t="s">
        <v>2179</v>
      </c>
      <c r="C7469" t="s">
        <v>18</v>
      </c>
      <c r="D7469" t="b">
        <v>1</v>
      </c>
      <c r="E7469" t="b">
        <v>1</v>
      </c>
      <c r="F7469" t="s">
        <v>848</v>
      </c>
      <c r="G7469" t="s">
        <v>22</v>
      </c>
      <c r="H7469">
        <v>20</v>
      </c>
      <c r="I7469" t="s">
        <v>98</v>
      </c>
      <c r="J7469">
        <v>1</v>
      </c>
      <c r="K7469" s="2">
        <v>45032.958333333328</v>
      </c>
      <c r="L7469" s="2">
        <v>45032.958333333328</v>
      </c>
      <c r="M7469">
        <v>0</v>
      </c>
      <c r="N7469">
        <v>1.174814814814815</v>
      </c>
      <c r="O7469" s="2">
        <v>44850.314201388886</v>
      </c>
      <c r="P7469">
        <v>6</v>
      </c>
      <c r="Q7469" t="s">
        <v>849</v>
      </c>
    </row>
    <row r="7470" spans="1:17" x14ac:dyDescent="0.35">
      <c r="A7470">
        <v>7469</v>
      </c>
      <c r="B7470" t="s">
        <v>2180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66</v>
      </c>
      <c r="J7470">
        <v>1</v>
      </c>
      <c r="K7470" s="2">
        <v>44849.507303240738</v>
      </c>
      <c r="L7470" s="2">
        <v>44849.507303240738</v>
      </c>
      <c r="M7470">
        <v>0</v>
      </c>
      <c r="O7470" s="2">
        <v>44849.507303240738</v>
      </c>
      <c r="P7470">
        <v>1</v>
      </c>
      <c r="Q7470" t="s">
        <v>19</v>
      </c>
    </row>
    <row r="7471" spans="1:17" x14ac:dyDescent="0.35">
      <c r="A7471">
        <v>7470</v>
      </c>
      <c r="B7471" t="s">
        <v>2180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14</v>
      </c>
      <c r="K7471" s="2">
        <v>44849.567858796298</v>
      </c>
      <c r="L7471" s="2">
        <v>44849.578738425931</v>
      </c>
      <c r="M7471">
        <v>1.087962962962963E-2</v>
      </c>
      <c r="N7471">
        <v>6.0555555555555557E-2</v>
      </c>
      <c r="O7471" s="2">
        <v>44849.507303240738</v>
      </c>
      <c r="P7471">
        <v>1</v>
      </c>
      <c r="Q7471" t="s">
        <v>19</v>
      </c>
    </row>
    <row r="7472" spans="1:17" x14ac:dyDescent="0.35">
      <c r="A7472">
        <v>7471</v>
      </c>
      <c r="B7472" t="s">
        <v>2180</v>
      </c>
      <c r="C7472" t="s">
        <v>18</v>
      </c>
      <c r="D7472" t="b">
        <v>1</v>
      </c>
      <c r="E7472" t="b">
        <v>1</v>
      </c>
      <c r="F7472" t="s">
        <v>81</v>
      </c>
      <c r="G7472" t="s">
        <v>25</v>
      </c>
      <c r="H7472">
        <v>3</v>
      </c>
      <c r="I7472" t="s">
        <v>23</v>
      </c>
      <c r="J7472">
        <v>1</v>
      </c>
      <c r="K7472" s="2">
        <v>45007.815567129634</v>
      </c>
      <c r="L7472" s="2">
        <v>45007.815567129634</v>
      </c>
      <c r="M7472">
        <v>0</v>
      </c>
      <c r="N7472">
        <v>158.23682870370371</v>
      </c>
      <c r="O7472" s="2">
        <v>44849.507303240738</v>
      </c>
      <c r="P7472">
        <v>2</v>
      </c>
      <c r="Q7472" t="s">
        <v>82</v>
      </c>
    </row>
    <row r="7473" spans="1:17" x14ac:dyDescent="0.35">
      <c r="A7473">
        <v>7472</v>
      </c>
      <c r="B7473" t="s">
        <v>2180</v>
      </c>
      <c r="C7473" t="s">
        <v>18</v>
      </c>
      <c r="D7473" t="b">
        <v>1</v>
      </c>
      <c r="E7473" t="b">
        <v>1</v>
      </c>
      <c r="F7473" t="s">
        <v>83</v>
      </c>
      <c r="G7473" t="s">
        <v>25</v>
      </c>
      <c r="H7473">
        <v>4</v>
      </c>
      <c r="I7473" t="s">
        <v>23</v>
      </c>
      <c r="J7473">
        <v>2</v>
      </c>
      <c r="K7473" s="2">
        <v>45007.959131944437</v>
      </c>
      <c r="L7473" s="2">
        <v>45044.599317129629</v>
      </c>
      <c r="M7473">
        <v>36.640185185185182</v>
      </c>
      <c r="N7473">
        <v>0.14356481481481481</v>
      </c>
      <c r="O7473" s="2">
        <v>44849.507303240738</v>
      </c>
      <c r="P7473">
        <v>3</v>
      </c>
      <c r="Q7473" t="s">
        <v>84</v>
      </c>
    </row>
    <row r="7474" spans="1:17" x14ac:dyDescent="0.35">
      <c r="A7474">
        <v>7473</v>
      </c>
      <c r="B7474" t="s">
        <v>2181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66</v>
      </c>
      <c r="J7474">
        <v>1</v>
      </c>
      <c r="K7474" s="2">
        <v>44849.324803240743</v>
      </c>
      <c r="L7474" s="2">
        <v>44849.324803240743</v>
      </c>
      <c r="M7474">
        <v>0</v>
      </c>
      <c r="O7474" s="2">
        <v>44849.324803240743</v>
      </c>
      <c r="P7474">
        <v>1</v>
      </c>
      <c r="Q7474" t="s">
        <v>19</v>
      </c>
    </row>
    <row r="7475" spans="1:17" x14ac:dyDescent="0.35">
      <c r="A7475">
        <v>7474</v>
      </c>
      <c r="B7475" t="s">
        <v>2181</v>
      </c>
      <c r="C7475" t="s">
        <v>18</v>
      </c>
      <c r="D7475" t="b">
        <v>1</v>
      </c>
      <c r="E7475" t="b">
        <v>1</v>
      </c>
      <c r="F7475" t="s">
        <v>19</v>
      </c>
      <c r="G7475" t="s">
        <v>22</v>
      </c>
      <c r="H7475">
        <v>2</v>
      </c>
      <c r="I7475" t="s">
        <v>23</v>
      </c>
      <c r="J7475">
        <v>15</v>
      </c>
      <c r="K7475" s="2">
        <v>44849.436203703714</v>
      </c>
      <c r="L7475" s="2">
        <v>44849.450289351851</v>
      </c>
      <c r="M7475">
        <v>1.4085648148148149E-2</v>
      </c>
      <c r="N7475">
        <v>0.11140046296296301</v>
      </c>
      <c r="O7475" s="2">
        <v>44849.324803240743</v>
      </c>
      <c r="P7475">
        <v>1</v>
      </c>
      <c r="Q7475" t="s">
        <v>19</v>
      </c>
    </row>
    <row r="7476" spans="1:17" x14ac:dyDescent="0.35">
      <c r="A7476">
        <v>7475</v>
      </c>
      <c r="B7476" t="s">
        <v>2182</v>
      </c>
      <c r="C7476" t="s">
        <v>18</v>
      </c>
      <c r="D7476" t="b">
        <v>1</v>
      </c>
      <c r="E7476" t="b">
        <v>1</v>
      </c>
      <c r="F7476" t="s">
        <v>19</v>
      </c>
      <c r="G7476" t="s">
        <v>20</v>
      </c>
      <c r="H7476">
        <v>1</v>
      </c>
      <c r="I7476" t="s">
        <v>66</v>
      </c>
      <c r="J7476">
        <v>1</v>
      </c>
      <c r="K7476" s="2">
        <v>44850.326527777783</v>
      </c>
      <c r="L7476" s="2">
        <v>44850.326527777783</v>
      </c>
      <c r="M7476">
        <v>0</v>
      </c>
      <c r="O7476" s="2">
        <v>44850.326527777783</v>
      </c>
      <c r="P7476">
        <v>1</v>
      </c>
      <c r="Q7476" t="s">
        <v>19</v>
      </c>
    </row>
    <row r="7477" spans="1:17" x14ac:dyDescent="0.35">
      <c r="A7477">
        <v>7476</v>
      </c>
      <c r="B7477" t="s">
        <v>2182</v>
      </c>
      <c r="C7477" t="s">
        <v>18</v>
      </c>
      <c r="D7477" t="b">
        <v>1</v>
      </c>
      <c r="E7477" t="b">
        <v>1</v>
      </c>
      <c r="F7477" t="s">
        <v>19</v>
      </c>
      <c r="G7477" t="s">
        <v>22</v>
      </c>
      <c r="H7477">
        <v>2</v>
      </c>
      <c r="I7477" t="s">
        <v>23</v>
      </c>
      <c r="J7477">
        <v>15</v>
      </c>
      <c r="K7477" s="2">
        <v>44850.37164351852</v>
      </c>
      <c r="L7477" s="2">
        <v>44850.379733796297</v>
      </c>
      <c r="M7477">
        <v>8.0902777777777778E-3</v>
      </c>
      <c r="N7477">
        <v>4.5115740740740741E-2</v>
      </c>
      <c r="O7477" s="2">
        <v>44850.326527777783</v>
      </c>
      <c r="P7477">
        <v>1</v>
      </c>
      <c r="Q7477" t="s">
        <v>19</v>
      </c>
    </row>
    <row r="7478" spans="1:17" x14ac:dyDescent="0.35">
      <c r="A7478">
        <v>7477</v>
      </c>
      <c r="B7478" t="s">
        <v>2183</v>
      </c>
      <c r="C7478" t="s">
        <v>18</v>
      </c>
      <c r="D7478" t="b">
        <v>1</v>
      </c>
      <c r="E7478" t="b">
        <v>1</v>
      </c>
      <c r="F7478" t="s">
        <v>19</v>
      </c>
      <c r="G7478" t="s">
        <v>20</v>
      </c>
      <c r="H7478">
        <v>1</v>
      </c>
      <c r="I7478" t="s">
        <v>66</v>
      </c>
      <c r="J7478">
        <v>1</v>
      </c>
      <c r="K7478" s="2">
        <v>44849.538032407407</v>
      </c>
      <c r="L7478" s="2">
        <v>44849.538032407407</v>
      </c>
      <c r="M7478">
        <v>0</v>
      </c>
      <c r="O7478" s="2">
        <v>44849.538032407407</v>
      </c>
      <c r="P7478">
        <v>1</v>
      </c>
      <c r="Q7478" t="s">
        <v>19</v>
      </c>
    </row>
    <row r="7479" spans="1:17" x14ac:dyDescent="0.35">
      <c r="A7479">
        <v>7478</v>
      </c>
      <c r="B7479" t="s">
        <v>2183</v>
      </c>
      <c r="C7479" t="s">
        <v>18</v>
      </c>
      <c r="D7479" t="b">
        <v>1</v>
      </c>
      <c r="E7479" t="b">
        <v>1</v>
      </c>
      <c r="F7479" t="s">
        <v>19</v>
      </c>
      <c r="G7479" t="s">
        <v>22</v>
      </c>
      <c r="H7479">
        <v>2</v>
      </c>
      <c r="I7479" t="s">
        <v>23</v>
      </c>
      <c r="J7479">
        <v>19</v>
      </c>
      <c r="K7479" s="2">
        <v>44849.630601851852</v>
      </c>
      <c r="L7479" s="2">
        <v>44982.015173611107</v>
      </c>
      <c r="M7479">
        <v>132.3845717592593</v>
      </c>
      <c r="N7479">
        <v>9.256944444444444E-2</v>
      </c>
      <c r="O7479" s="2">
        <v>44849.538032407407</v>
      </c>
      <c r="P7479">
        <v>1</v>
      </c>
      <c r="Q7479" t="s">
        <v>19</v>
      </c>
    </row>
    <row r="7480" spans="1:17" x14ac:dyDescent="0.35">
      <c r="A7480">
        <v>7479</v>
      </c>
      <c r="B7480" t="s">
        <v>2183</v>
      </c>
      <c r="C7480" t="s">
        <v>18</v>
      </c>
      <c r="D7480" t="b">
        <v>1</v>
      </c>
      <c r="E7480" t="b">
        <v>1</v>
      </c>
      <c r="F7480" t="s">
        <v>86</v>
      </c>
      <c r="G7480" t="s">
        <v>25</v>
      </c>
      <c r="H7480">
        <v>3</v>
      </c>
      <c r="I7480" t="s">
        <v>23</v>
      </c>
      <c r="J7480">
        <v>2</v>
      </c>
      <c r="K7480" s="2">
        <v>45020.775729166657</v>
      </c>
      <c r="L7480" s="2">
        <v>45020.776643518519</v>
      </c>
      <c r="M7480">
        <v>9.1435185185185185E-4</v>
      </c>
      <c r="N7480">
        <v>38.760555555555563</v>
      </c>
      <c r="O7480" s="2">
        <v>44849.538032407407</v>
      </c>
      <c r="P7480">
        <v>4</v>
      </c>
      <c r="Q7480" t="s">
        <v>87</v>
      </c>
    </row>
    <row r="7481" spans="1:17" x14ac:dyDescent="0.35">
      <c r="A7481">
        <v>7480</v>
      </c>
      <c r="B7481" t="s">
        <v>2183</v>
      </c>
      <c r="C7481" t="s">
        <v>18</v>
      </c>
      <c r="D7481" t="b">
        <v>1</v>
      </c>
      <c r="E7481" t="b">
        <v>1</v>
      </c>
      <c r="F7481" t="s">
        <v>88</v>
      </c>
      <c r="G7481" t="s">
        <v>25</v>
      </c>
      <c r="H7481">
        <v>4</v>
      </c>
      <c r="I7481" t="s">
        <v>23</v>
      </c>
      <c r="J7481">
        <v>2</v>
      </c>
      <c r="K7481" s="2">
        <v>45020.776921296303</v>
      </c>
      <c r="L7481" s="2">
        <v>45020.777511574073</v>
      </c>
      <c r="M7481">
        <v>5.9027777777777778E-4</v>
      </c>
      <c r="N7481">
        <v>2.7777777777777778E-4</v>
      </c>
      <c r="O7481" s="2">
        <v>44849.538032407407</v>
      </c>
      <c r="P7481">
        <v>5</v>
      </c>
      <c r="Q7481" t="s">
        <v>89</v>
      </c>
    </row>
    <row r="7482" spans="1:17" x14ac:dyDescent="0.35">
      <c r="A7482">
        <v>7481</v>
      </c>
      <c r="B7482" t="s">
        <v>2183</v>
      </c>
      <c r="C7482" t="s">
        <v>18</v>
      </c>
      <c r="D7482" t="b">
        <v>1</v>
      </c>
      <c r="E7482" t="b">
        <v>1</v>
      </c>
      <c r="F7482" t="s">
        <v>141</v>
      </c>
      <c r="G7482" t="s">
        <v>25</v>
      </c>
      <c r="H7482">
        <v>5</v>
      </c>
      <c r="I7482" t="s">
        <v>23</v>
      </c>
      <c r="J7482">
        <v>1</v>
      </c>
      <c r="K7482" s="2">
        <v>45024.696458333332</v>
      </c>
      <c r="L7482" s="2">
        <v>45024.696458333332</v>
      </c>
      <c r="M7482">
        <v>0</v>
      </c>
      <c r="N7482">
        <v>3.9189467592592591</v>
      </c>
      <c r="O7482" s="2">
        <v>44849.538032407407</v>
      </c>
      <c r="P7482">
        <v>8</v>
      </c>
      <c r="Q7482" t="s">
        <v>142</v>
      </c>
    </row>
    <row r="7483" spans="1:17" x14ac:dyDescent="0.35">
      <c r="A7483">
        <v>7482</v>
      </c>
      <c r="B7483" t="s">
        <v>2183</v>
      </c>
      <c r="C7483" t="s">
        <v>18</v>
      </c>
      <c r="D7483" t="b">
        <v>1</v>
      </c>
      <c r="E7483" t="b">
        <v>1</v>
      </c>
      <c r="F7483" t="s">
        <v>143</v>
      </c>
      <c r="G7483" t="s">
        <v>25</v>
      </c>
      <c r="H7483">
        <v>6</v>
      </c>
      <c r="I7483" t="s">
        <v>23</v>
      </c>
      <c r="J7483">
        <v>1</v>
      </c>
      <c r="K7483" s="2">
        <v>45024.696631944447</v>
      </c>
      <c r="L7483" s="2">
        <v>45024.696631944447</v>
      </c>
      <c r="M7483">
        <v>0</v>
      </c>
      <c r="N7483">
        <v>1.7361111111111109E-4</v>
      </c>
      <c r="O7483" s="2">
        <v>44849.538032407407</v>
      </c>
      <c r="P7483">
        <v>9</v>
      </c>
      <c r="Q7483" t="s">
        <v>144</v>
      </c>
    </row>
    <row r="7484" spans="1:17" x14ac:dyDescent="0.35">
      <c r="A7484">
        <v>7483</v>
      </c>
      <c r="B7484" t="s">
        <v>2184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66</v>
      </c>
      <c r="J7484">
        <v>1</v>
      </c>
      <c r="K7484" s="2">
        <v>44849.512430555551</v>
      </c>
      <c r="L7484" s="2">
        <v>44849.512430555551</v>
      </c>
      <c r="M7484">
        <v>0</v>
      </c>
      <c r="O7484" s="2">
        <v>44849.512430555551</v>
      </c>
      <c r="P7484">
        <v>1</v>
      </c>
      <c r="Q7484" t="s">
        <v>19</v>
      </c>
    </row>
    <row r="7485" spans="1:17" x14ac:dyDescent="0.35">
      <c r="A7485">
        <v>7484</v>
      </c>
      <c r="B7485" t="s">
        <v>2184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10</v>
      </c>
      <c r="K7485" s="2">
        <v>44849.63853009259</v>
      </c>
      <c r="L7485" s="2">
        <v>44849.647650462968</v>
      </c>
      <c r="M7485">
        <v>9.1203703703703707E-3</v>
      </c>
      <c r="N7485">
        <v>0.126099537037037</v>
      </c>
      <c r="O7485" s="2">
        <v>44849.512430555551</v>
      </c>
      <c r="P7485">
        <v>1</v>
      </c>
      <c r="Q7485" t="s">
        <v>19</v>
      </c>
    </row>
    <row r="7486" spans="1:17" x14ac:dyDescent="0.35">
      <c r="A7486">
        <v>7485</v>
      </c>
      <c r="B7486" t="s">
        <v>2185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66</v>
      </c>
      <c r="J7486">
        <v>1</v>
      </c>
      <c r="K7486" s="2">
        <v>44850.522777777784</v>
      </c>
      <c r="L7486" s="2">
        <v>44850.522777777784</v>
      </c>
      <c r="M7486">
        <v>0</v>
      </c>
      <c r="O7486" s="2">
        <v>44850.522777777784</v>
      </c>
      <c r="P7486">
        <v>1</v>
      </c>
      <c r="Q7486" t="s">
        <v>19</v>
      </c>
    </row>
    <row r="7487" spans="1:17" x14ac:dyDescent="0.35">
      <c r="A7487">
        <v>7486</v>
      </c>
      <c r="B7487" t="s">
        <v>2185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18</v>
      </c>
      <c r="K7487" s="2">
        <v>44850.602488425917</v>
      </c>
      <c r="L7487" s="2">
        <v>44850.616446759261</v>
      </c>
      <c r="M7487">
        <v>1.395833333333333E-2</v>
      </c>
      <c r="N7487">
        <v>7.9710648148148142E-2</v>
      </c>
      <c r="O7487" s="2">
        <v>44850.522777777784</v>
      </c>
      <c r="P7487">
        <v>1</v>
      </c>
      <c r="Q7487" t="s">
        <v>19</v>
      </c>
    </row>
    <row r="7488" spans="1:17" x14ac:dyDescent="0.35">
      <c r="A7488">
        <v>7487</v>
      </c>
      <c r="B7488" t="s">
        <v>2186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66</v>
      </c>
      <c r="J7488">
        <v>1</v>
      </c>
      <c r="K7488" s="2">
        <v>44849.506979166668</v>
      </c>
      <c r="L7488" s="2">
        <v>44849.506979166668</v>
      </c>
      <c r="M7488">
        <v>0</v>
      </c>
      <c r="O7488" s="2">
        <v>44849.506979166668</v>
      </c>
      <c r="P7488">
        <v>1</v>
      </c>
      <c r="Q7488" t="s">
        <v>19</v>
      </c>
    </row>
    <row r="7489" spans="1:17" x14ac:dyDescent="0.35">
      <c r="A7489">
        <v>7488</v>
      </c>
      <c r="B7489" t="s">
        <v>2186</v>
      </c>
      <c r="C7489" t="s">
        <v>18</v>
      </c>
      <c r="D7489" t="b">
        <v>1</v>
      </c>
      <c r="E7489" t="b">
        <v>1</v>
      </c>
      <c r="F7489" t="s">
        <v>19</v>
      </c>
      <c r="G7489" t="s">
        <v>22</v>
      </c>
      <c r="H7489">
        <v>2</v>
      </c>
      <c r="I7489" t="s">
        <v>23</v>
      </c>
      <c r="J7489">
        <v>9</v>
      </c>
      <c r="K7489" s="2">
        <v>44849.63652777778</v>
      </c>
      <c r="L7489" s="2">
        <v>44849.648344907408</v>
      </c>
      <c r="M7489">
        <v>1.1817129629629631E-2</v>
      </c>
      <c r="N7489">
        <v>0.1295486111111111</v>
      </c>
      <c r="O7489" s="2">
        <v>44849.506979166668</v>
      </c>
      <c r="P7489">
        <v>1</v>
      </c>
      <c r="Q7489" t="s">
        <v>19</v>
      </c>
    </row>
    <row r="7490" spans="1:17" x14ac:dyDescent="0.35">
      <c r="A7490">
        <v>7489</v>
      </c>
      <c r="B7490" t="s">
        <v>2186</v>
      </c>
      <c r="C7490" t="s">
        <v>18</v>
      </c>
      <c r="D7490" t="b">
        <v>0</v>
      </c>
      <c r="E7490" t="b">
        <v>1</v>
      </c>
      <c r="F7490" t="s">
        <v>127</v>
      </c>
      <c r="G7490" t="s">
        <v>25</v>
      </c>
      <c r="H7490">
        <v>3</v>
      </c>
      <c r="I7490" t="s">
        <v>23</v>
      </c>
      <c r="J7490">
        <v>1</v>
      </c>
      <c r="K7490" s="2">
        <v>45017.194664351853</v>
      </c>
      <c r="L7490" s="2">
        <v>45017.194664351853</v>
      </c>
      <c r="M7490">
        <v>0</v>
      </c>
      <c r="N7490">
        <v>167.54631944444441</v>
      </c>
      <c r="O7490" s="2">
        <v>44849.506979166668</v>
      </c>
      <c r="P7490">
        <v>2</v>
      </c>
      <c r="Q7490" t="s">
        <v>128</v>
      </c>
    </row>
    <row r="7491" spans="1:17" x14ac:dyDescent="0.35">
      <c r="A7491">
        <v>7490</v>
      </c>
      <c r="B7491" t="s">
        <v>2186</v>
      </c>
      <c r="C7491" t="s">
        <v>18</v>
      </c>
      <c r="D7491" t="b">
        <v>0</v>
      </c>
      <c r="E7491" t="b">
        <v>1</v>
      </c>
      <c r="F7491" t="s">
        <v>138</v>
      </c>
      <c r="G7491" t="s">
        <v>25</v>
      </c>
      <c r="H7491">
        <v>4</v>
      </c>
      <c r="I7491" t="s">
        <v>23</v>
      </c>
      <c r="J7491">
        <v>1</v>
      </c>
      <c r="K7491" s="2">
        <v>45017.265497685177</v>
      </c>
      <c r="L7491" s="2">
        <v>45017.265497685177</v>
      </c>
      <c r="M7491">
        <v>0</v>
      </c>
      <c r="N7491">
        <v>7.0833333333333331E-2</v>
      </c>
      <c r="O7491" s="2">
        <v>44849.506979166668</v>
      </c>
      <c r="P7491">
        <v>3</v>
      </c>
      <c r="Q7491" t="s">
        <v>139</v>
      </c>
    </row>
    <row r="7492" spans="1:17" x14ac:dyDescent="0.35">
      <c r="A7492">
        <v>7491</v>
      </c>
      <c r="B7492" t="s">
        <v>2186</v>
      </c>
      <c r="C7492" t="s">
        <v>48</v>
      </c>
      <c r="D7492" t="b">
        <v>1</v>
      </c>
      <c r="E7492" t="b">
        <v>0</v>
      </c>
      <c r="F7492" t="s">
        <v>34</v>
      </c>
      <c r="G7492" t="s">
        <v>72</v>
      </c>
      <c r="H7492">
        <v>5</v>
      </c>
      <c r="I7492" t="s">
        <v>23</v>
      </c>
      <c r="J7492">
        <v>1</v>
      </c>
      <c r="K7492" s="2">
        <v>45043.350520833337</v>
      </c>
      <c r="L7492" s="2">
        <v>45043.350520833337</v>
      </c>
      <c r="M7492">
        <v>0</v>
      </c>
      <c r="N7492">
        <v>26.085023148148149</v>
      </c>
      <c r="O7492" s="2">
        <v>44849.506979166668</v>
      </c>
      <c r="P7492">
        <v>2</v>
      </c>
      <c r="Q7492" t="s">
        <v>35</v>
      </c>
    </row>
    <row r="7493" spans="1:17" x14ac:dyDescent="0.35">
      <c r="A7493">
        <v>7492</v>
      </c>
      <c r="B7493" t="s">
        <v>2187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66</v>
      </c>
      <c r="J7493">
        <v>1</v>
      </c>
      <c r="K7493" s="2">
        <v>44850.339409722219</v>
      </c>
      <c r="L7493" s="2">
        <v>44850.339409722219</v>
      </c>
      <c r="M7493">
        <v>0</v>
      </c>
      <c r="O7493" s="2">
        <v>44850.339409722219</v>
      </c>
      <c r="P7493">
        <v>1</v>
      </c>
      <c r="Q7493" t="s">
        <v>19</v>
      </c>
    </row>
    <row r="7494" spans="1:17" x14ac:dyDescent="0.35">
      <c r="A7494">
        <v>7493</v>
      </c>
      <c r="B7494" t="s">
        <v>2187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13</v>
      </c>
      <c r="K7494" s="2">
        <v>44850.454212962963</v>
      </c>
      <c r="L7494" s="2">
        <v>44850.465289351851</v>
      </c>
      <c r="M7494">
        <v>1.1076388888888891E-2</v>
      </c>
      <c r="N7494">
        <v>0.11480324074074071</v>
      </c>
      <c r="O7494" s="2">
        <v>44850.339409722219</v>
      </c>
      <c r="P7494">
        <v>1</v>
      </c>
      <c r="Q7494" t="s">
        <v>19</v>
      </c>
    </row>
    <row r="7495" spans="1:17" x14ac:dyDescent="0.35">
      <c r="A7495">
        <v>7494</v>
      </c>
      <c r="B7495" t="s">
        <v>2187</v>
      </c>
      <c r="C7495" t="s">
        <v>18</v>
      </c>
      <c r="D7495" t="b">
        <v>1</v>
      </c>
      <c r="E7495" t="b">
        <v>1</v>
      </c>
      <c r="F7495" t="s">
        <v>127</v>
      </c>
      <c r="G7495" t="s">
        <v>25</v>
      </c>
      <c r="H7495">
        <v>3</v>
      </c>
      <c r="I7495" t="s">
        <v>23</v>
      </c>
      <c r="J7495">
        <v>4</v>
      </c>
      <c r="K7495" s="2">
        <v>44997.103865740741</v>
      </c>
      <c r="L7495" s="2">
        <v>44997.117627314823</v>
      </c>
      <c r="M7495">
        <v>1.376157407407407E-2</v>
      </c>
      <c r="N7495">
        <v>146.63857638888891</v>
      </c>
      <c r="O7495" s="2">
        <v>44850.339409722219</v>
      </c>
      <c r="P7495">
        <v>2</v>
      </c>
      <c r="Q7495" t="s">
        <v>128</v>
      </c>
    </row>
    <row r="7496" spans="1:17" x14ac:dyDescent="0.35">
      <c r="A7496">
        <v>7495</v>
      </c>
      <c r="B7496" t="s">
        <v>2187</v>
      </c>
      <c r="C7496" t="s">
        <v>18</v>
      </c>
      <c r="D7496" t="b">
        <v>1</v>
      </c>
      <c r="E7496" t="b">
        <v>1</v>
      </c>
      <c r="F7496" t="s">
        <v>138</v>
      </c>
      <c r="G7496" t="s">
        <v>25</v>
      </c>
      <c r="H7496">
        <v>4</v>
      </c>
      <c r="I7496" t="s">
        <v>23</v>
      </c>
      <c r="J7496">
        <v>1</v>
      </c>
      <c r="K7496" s="2">
        <v>44997.757881944453</v>
      </c>
      <c r="L7496" s="2">
        <v>44997.757881944453</v>
      </c>
      <c r="M7496">
        <v>0</v>
      </c>
      <c r="N7496">
        <v>0.64025462962962965</v>
      </c>
      <c r="O7496" s="2">
        <v>44850.339409722219</v>
      </c>
      <c r="P7496">
        <v>3</v>
      </c>
      <c r="Q7496" t="s">
        <v>139</v>
      </c>
    </row>
    <row r="7497" spans="1:17" x14ac:dyDescent="0.35">
      <c r="A7497">
        <v>7496</v>
      </c>
      <c r="B7497" t="s">
        <v>2187</v>
      </c>
      <c r="C7497" t="s">
        <v>18</v>
      </c>
      <c r="D7497" t="b">
        <v>1</v>
      </c>
      <c r="E7497" t="b">
        <v>1</v>
      </c>
      <c r="F7497" t="s">
        <v>129</v>
      </c>
      <c r="G7497" t="s">
        <v>25</v>
      </c>
      <c r="H7497">
        <v>5</v>
      </c>
      <c r="I7497" t="s">
        <v>23</v>
      </c>
      <c r="J7497">
        <v>1</v>
      </c>
      <c r="K7497" s="2">
        <v>45032.162974537037</v>
      </c>
      <c r="L7497" s="2">
        <v>45032.162974537037</v>
      </c>
      <c r="M7497">
        <v>0</v>
      </c>
      <c r="N7497">
        <v>34.405092592592602</v>
      </c>
      <c r="O7497" s="2">
        <v>44850.339409722219</v>
      </c>
      <c r="P7497">
        <v>4</v>
      </c>
      <c r="Q7497" t="s">
        <v>130</v>
      </c>
    </row>
    <row r="7498" spans="1:17" x14ac:dyDescent="0.35">
      <c r="A7498">
        <v>7497</v>
      </c>
      <c r="B7498" t="s">
        <v>2187</v>
      </c>
      <c r="C7498" t="s">
        <v>18</v>
      </c>
      <c r="D7498" t="b">
        <v>0</v>
      </c>
      <c r="E7498" t="b">
        <v>0</v>
      </c>
      <c r="F7498" t="s">
        <v>582</v>
      </c>
      <c r="G7498" t="s">
        <v>25</v>
      </c>
      <c r="H7498">
        <v>6</v>
      </c>
      <c r="I7498" t="s">
        <v>23</v>
      </c>
      <c r="J7498">
        <v>1</v>
      </c>
      <c r="K7498" s="2">
        <v>45042.487766203703</v>
      </c>
      <c r="L7498" s="2">
        <v>45042.487766203703</v>
      </c>
      <c r="M7498">
        <v>0</v>
      </c>
      <c r="N7498">
        <v>10.32479166666667</v>
      </c>
      <c r="O7498" s="2">
        <v>44850.339409722219</v>
      </c>
      <c r="P7498">
        <v>5</v>
      </c>
      <c r="Q7498" t="s">
        <v>583</v>
      </c>
    </row>
    <row r="7499" spans="1:17" x14ac:dyDescent="0.35">
      <c r="A7499">
        <v>7498</v>
      </c>
      <c r="B7499" t="s">
        <v>2187</v>
      </c>
      <c r="C7499" t="s">
        <v>18</v>
      </c>
      <c r="D7499" t="b">
        <v>0</v>
      </c>
      <c r="E7499" t="b">
        <v>0</v>
      </c>
      <c r="F7499" t="s">
        <v>584</v>
      </c>
      <c r="G7499" t="s">
        <v>25</v>
      </c>
      <c r="H7499">
        <v>7</v>
      </c>
      <c r="I7499" t="s">
        <v>23</v>
      </c>
      <c r="J7499">
        <v>2</v>
      </c>
      <c r="K7499" s="2">
        <v>45042.490219907413</v>
      </c>
      <c r="L7499" s="2">
        <v>45042.661574074067</v>
      </c>
      <c r="M7499">
        <v>0.1713541666666667</v>
      </c>
      <c r="N7499">
        <v>2.453703703703704E-3</v>
      </c>
      <c r="O7499" s="2">
        <v>44850.339409722219</v>
      </c>
      <c r="P7499">
        <v>6</v>
      </c>
      <c r="Q7499" t="s">
        <v>585</v>
      </c>
    </row>
    <row r="7500" spans="1:17" x14ac:dyDescent="0.35">
      <c r="A7500">
        <v>7499</v>
      </c>
      <c r="B7500" t="s">
        <v>2187</v>
      </c>
      <c r="C7500" t="s">
        <v>18</v>
      </c>
      <c r="D7500" t="b">
        <v>0</v>
      </c>
      <c r="E7500" t="b">
        <v>0</v>
      </c>
      <c r="F7500" t="s">
        <v>582</v>
      </c>
      <c r="G7500" t="s">
        <v>36</v>
      </c>
      <c r="H7500">
        <v>8</v>
      </c>
      <c r="I7500" t="s">
        <v>23</v>
      </c>
      <c r="J7500">
        <v>1</v>
      </c>
      <c r="K7500" s="2">
        <v>45043.636273148149</v>
      </c>
      <c r="L7500" s="2">
        <v>45043.636273148149</v>
      </c>
      <c r="M7500">
        <v>0</v>
      </c>
      <c r="N7500">
        <v>0.97469907407407408</v>
      </c>
      <c r="O7500" s="2">
        <v>44850.339409722219</v>
      </c>
      <c r="P7500">
        <v>5</v>
      </c>
      <c r="Q7500" t="s">
        <v>583</v>
      </c>
    </row>
    <row r="7501" spans="1:17" x14ac:dyDescent="0.35">
      <c r="A7501">
        <v>7500</v>
      </c>
      <c r="B7501" t="s">
        <v>2187</v>
      </c>
      <c r="C7501" t="s">
        <v>18</v>
      </c>
      <c r="D7501" t="b">
        <v>0</v>
      </c>
      <c r="E7501" t="b">
        <v>0</v>
      </c>
      <c r="F7501" t="s">
        <v>584</v>
      </c>
      <c r="G7501" t="s">
        <v>25</v>
      </c>
      <c r="H7501">
        <v>9</v>
      </c>
      <c r="I7501" t="s">
        <v>23</v>
      </c>
      <c r="J7501">
        <v>2</v>
      </c>
      <c r="K7501" s="2">
        <v>45043.638784722221</v>
      </c>
      <c r="L7501" s="2">
        <v>45046.603136574078</v>
      </c>
      <c r="M7501">
        <v>2.9643518518518519</v>
      </c>
      <c r="N7501">
        <v>2.5115740740740741E-3</v>
      </c>
      <c r="O7501" s="2">
        <v>44850.339409722219</v>
      </c>
      <c r="P7501">
        <v>6</v>
      </c>
      <c r="Q7501" t="s">
        <v>585</v>
      </c>
    </row>
    <row r="7502" spans="1:17" x14ac:dyDescent="0.35">
      <c r="A7502">
        <v>7501</v>
      </c>
      <c r="B7502" t="s">
        <v>2187</v>
      </c>
      <c r="C7502" t="s">
        <v>18</v>
      </c>
      <c r="D7502" t="b">
        <v>0</v>
      </c>
      <c r="E7502" t="b">
        <v>0</v>
      </c>
      <c r="F7502" t="s">
        <v>582</v>
      </c>
      <c r="G7502" t="s">
        <v>36</v>
      </c>
      <c r="H7502">
        <v>10</v>
      </c>
      <c r="I7502" t="s">
        <v>23</v>
      </c>
      <c r="J7502">
        <v>3</v>
      </c>
      <c r="K7502" s="2">
        <v>45046.930648148147</v>
      </c>
      <c r="L7502" s="2">
        <v>45048.659942129627</v>
      </c>
      <c r="M7502">
        <v>1.7292939814814809</v>
      </c>
      <c r="N7502">
        <v>0.32751157407407411</v>
      </c>
      <c r="O7502" s="2">
        <v>44850.339409722219</v>
      </c>
      <c r="P7502">
        <v>5</v>
      </c>
      <c r="Q7502" t="s">
        <v>583</v>
      </c>
    </row>
    <row r="7503" spans="1:17" x14ac:dyDescent="0.35">
      <c r="A7503">
        <v>7502</v>
      </c>
      <c r="B7503" t="s">
        <v>2187</v>
      </c>
      <c r="C7503" t="s">
        <v>18</v>
      </c>
      <c r="D7503" t="b">
        <v>0</v>
      </c>
      <c r="E7503" t="b">
        <v>0</v>
      </c>
      <c r="F7503" t="s">
        <v>584</v>
      </c>
      <c r="G7503" t="s">
        <v>25</v>
      </c>
      <c r="H7503">
        <v>11</v>
      </c>
      <c r="I7503" t="s">
        <v>23</v>
      </c>
      <c r="J7503">
        <v>1</v>
      </c>
      <c r="K7503" s="2">
        <v>45048.663935185177</v>
      </c>
      <c r="L7503" s="2">
        <v>45048.663935185177</v>
      </c>
      <c r="M7503">
        <v>0</v>
      </c>
      <c r="N7503">
        <v>3.9930555555555552E-3</v>
      </c>
      <c r="O7503" s="2">
        <v>44850.339409722219</v>
      </c>
      <c r="P7503">
        <v>6</v>
      </c>
      <c r="Q7503" t="s">
        <v>585</v>
      </c>
    </row>
    <row r="7504" spans="1:17" x14ac:dyDescent="0.35">
      <c r="A7504">
        <v>7503</v>
      </c>
      <c r="B7504" t="s">
        <v>2187</v>
      </c>
      <c r="C7504" t="s">
        <v>18</v>
      </c>
      <c r="D7504" t="b">
        <v>1</v>
      </c>
      <c r="E7504" t="b">
        <v>1</v>
      </c>
      <c r="F7504" t="s">
        <v>582</v>
      </c>
      <c r="G7504" t="s">
        <v>36</v>
      </c>
      <c r="H7504">
        <v>12</v>
      </c>
      <c r="I7504" t="s">
        <v>23</v>
      </c>
      <c r="J7504">
        <v>2</v>
      </c>
      <c r="K7504" s="2">
        <v>45050.428912037038</v>
      </c>
      <c r="L7504" s="2">
        <v>45057.568611111114</v>
      </c>
      <c r="M7504">
        <v>7.1396990740740742</v>
      </c>
      <c r="N7504">
        <v>1.764976851851852</v>
      </c>
      <c r="O7504" s="2">
        <v>44850.339409722219</v>
      </c>
      <c r="P7504">
        <v>5</v>
      </c>
      <c r="Q7504" t="s">
        <v>583</v>
      </c>
    </row>
    <row r="7505" spans="1:17" x14ac:dyDescent="0.35">
      <c r="A7505">
        <v>7504</v>
      </c>
      <c r="B7505" t="s">
        <v>2187</v>
      </c>
      <c r="C7505" t="s">
        <v>18</v>
      </c>
      <c r="D7505" t="b">
        <v>1</v>
      </c>
      <c r="E7505" t="b">
        <v>1</v>
      </c>
      <c r="F7505" t="s">
        <v>584</v>
      </c>
      <c r="G7505" t="s">
        <v>25</v>
      </c>
      <c r="H7505">
        <v>13</v>
      </c>
      <c r="I7505" t="s">
        <v>23</v>
      </c>
      <c r="J7505">
        <v>1</v>
      </c>
      <c r="K7505" s="2">
        <v>45058.532349537039</v>
      </c>
      <c r="L7505" s="2">
        <v>45058.532349537039</v>
      </c>
      <c r="M7505">
        <v>0</v>
      </c>
      <c r="N7505">
        <v>0.96373842592592596</v>
      </c>
      <c r="O7505" s="2">
        <v>44850.339409722219</v>
      </c>
      <c r="P7505">
        <v>6</v>
      </c>
      <c r="Q7505" t="s">
        <v>585</v>
      </c>
    </row>
    <row r="7506" spans="1:17" x14ac:dyDescent="0.35">
      <c r="A7506">
        <v>7505</v>
      </c>
      <c r="B7506" t="s">
        <v>2188</v>
      </c>
      <c r="C7506" t="s">
        <v>18</v>
      </c>
      <c r="D7506" t="b">
        <v>1</v>
      </c>
      <c r="E7506" t="b">
        <v>1</v>
      </c>
      <c r="F7506" t="s">
        <v>19</v>
      </c>
      <c r="G7506" t="s">
        <v>20</v>
      </c>
      <c r="H7506">
        <v>1</v>
      </c>
      <c r="I7506" t="s">
        <v>66</v>
      </c>
      <c r="J7506">
        <v>1</v>
      </c>
      <c r="K7506" s="2">
        <v>44851.33829861111</v>
      </c>
      <c r="L7506" s="2">
        <v>44851.33829861111</v>
      </c>
      <c r="M7506">
        <v>0</v>
      </c>
      <c r="O7506" s="2">
        <v>44851.33829861111</v>
      </c>
      <c r="P7506">
        <v>1</v>
      </c>
      <c r="Q7506" t="s">
        <v>19</v>
      </c>
    </row>
    <row r="7507" spans="1:17" x14ac:dyDescent="0.35">
      <c r="A7507">
        <v>7506</v>
      </c>
      <c r="B7507" t="s">
        <v>2188</v>
      </c>
      <c r="C7507" t="s">
        <v>18</v>
      </c>
      <c r="D7507" t="b">
        <v>1</v>
      </c>
      <c r="E7507" t="b">
        <v>1</v>
      </c>
      <c r="F7507" t="s">
        <v>19</v>
      </c>
      <c r="G7507" t="s">
        <v>22</v>
      </c>
      <c r="H7507">
        <v>2</v>
      </c>
      <c r="I7507" t="s">
        <v>23</v>
      </c>
      <c r="J7507">
        <v>15</v>
      </c>
      <c r="K7507" s="2">
        <v>44851.512071759258</v>
      </c>
      <c r="L7507" s="2">
        <v>44851.522766203707</v>
      </c>
      <c r="M7507">
        <v>1.069444444444444E-2</v>
      </c>
      <c r="N7507">
        <v>0.17377314814814809</v>
      </c>
      <c r="O7507" s="2">
        <v>44851.33829861111</v>
      </c>
      <c r="P7507">
        <v>1</v>
      </c>
      <c r="Q7507" t="s">
        <v>19</v>
      </c>
    </row>
    <row r="7508" spans="1:17" x14ac:dyDescent="0.35">
      <c r="A7508">
        <v>7507</v>
      </c>
      <c r="B7508" t="s">
        <v>2188</v>
      </c>
      <c r="C7508" t="s">
        <v>18</v>
      </c>
      <c r="D7508" t="b">
        <v>1</v>
      </c>
      <c r="E7508" t="b">
        <v>1</v>
      </c>
      <c r="F7508" t="s">
        <v>81</v>
      </c>
      <c r="G7508" t="s">
        <v>25</v>
      </c>
      <c r="H7508">
        <v>3</v>
      </c>
      <c r="I7508" t="s">
        <v>23</v>
      </c>
      <c r="J7508">
        <v>1</v>
      </c>
      <c r="K7508" s="2">
        <v>45016.79041666667</v>
      </c>
      <c r="L7508" s="2">
        <v>45016.79041666667</v>
      </c>
      <c r="M7508">
        <v>0</v>
      </c>
      <c r="N7508">
        <v>165.26765046296299</v>
      </c>
      <c r="O7508" s="2">
        <v>44851.33829861111</v>
      </c>
      <c r="P7508">
        <v>2</v>
      </c>
      <c r="Q7508" t="s">
        <v>82</v>
      </c>
    </row>
    <row r="7509" spans="1:17" x14ac:dyDescent="0.35">
      <c r="A7509">
        <v>7508</v>
      </c>
      <c r="B7509" t="s">
        <v>2188</v>
      </c>
      <c r="C7509" t="s">
        <v>18</v>
      </c>
      <c r="D7509" t="b">
        <v>1</v>
      </c>
      <c r="E7509" t="b">
        <v>1</v>
      </c>
      <c r="F7509" t="s">
        <v>83</v>
      </c>
      <c r="G7509" t="s">
        <v>25</v>
      </c>
      <c r="H7509">
        <v>4</v>
      </c>
      <c r="I7509" t="s">
        <v>23</v>
      </c>
      <c r="J7509">
        <v>1</v>
      </c>
      <c r="K7509" s="2">
        <v>45016.937280092592</v>
      </c>
      <c r="L7509" s="2">
        <v>45016.937280092592</v>
      </c>
      <c r="M7509">
        <v>0</v>
      </c>
      <c r="N7509">
        <v>0.14686342592592591</v>
      </c>
      <c r="O7509" s="2">
        <v>44851.33829861111</v>
      </c>
      <c r="P7509">
        <v>3</v>
      </c>
      <c r="Q7509" t="s">
        <v>84</v>
      </c>
    </row>
    <row r="7510" spans="1:17" x14ac:dyDescent="0.35">
      <c r="A7510">
        <v>7509</v>
      </c>
      <c r="B7510" t="s">
        <v>2189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66</v>
      </c>
      <c r="J7510">
        <v>1</v>
      </c>
      <c r="K7510" s="2">
        <v>44849.518784722233</v>
      </c>
      <c r="L7510" s="2">
        <v>44849.518784722233</v>
      </c>
      <c r="M7510">
        <v>0</v>
      </c>
      <c r="O7510" s="2">
        <v>44849.518784722233</v>
      </c>
      <c r="P7510">
        <v>1</v>
      </c>
      <c r="Q7510" t="s">
        <v>19</v>
      </c>
    </row>
    <row r="7511" spans="1:17" x14ac:dyDescent="0.35">
      <c r="A7511">
        <v>7510</v>
      </c>
      <c r="B7511" t="s">
        <v>2189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13</v>
      </c>
      <c r="K7511" s="2">
        <v>44849.572708333333</v>
      </c>
      <c r="L7511" s="2">
        <v>44849.580462962957</v>
      </c>
      <c r="M7511">
        <v>7.7546296296296304E-3</v>
      </c>
      <c r="N7511">
        <v>5.392361111111111E-2</v>
      </c>
      <c r="O7511" s="2">
        <v>44849.518784722233</v>
      </c>
      <c r="P7511">
        <v>1</v>
      </c>
      <c r="Q7511" t="s">
        <v>19</v>
      </c>
    </row>
    <row r="7512" spans="1:17" x14ac:dyDescent="0.35">
      <c r="A7512">
        <v>7511</v>
      </c>
      <c r="B7512" t="s">
        <v>2190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66</v>
      </c>
      <c r="J7512">
        <v>1</v>
      </c>
      <c r="K7512" s="2">
        <v>44850.313680555562</v>
      </c>
      <c r="L7512" s="2">
        <v>44850.313680555562</v>
      </c>
      <c r="M7512">
        <v>0</v>
      </c>
      <c r="O7512" s="2">
        <v>44850.313680555562</v>
      </c>
      <c r="P7512">
        <v>1</v>
      </c>
      <c r="Q7512" t="s">
        <v>19</v>
      </c>
    </row>
    <row r="7513" spans="1:17" x14ac:dyDescent="0.35">
      <c r="A7513">
        <v>7512</v>
      </c>
      <c r="B7513" t="s">
        <v>2190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10</v>
      </c>
      <c r="K7513" s="2">
        <v>44850.39912037037</v>
      </c>
      <c r="L7513" s="2">
        <v>44850.408796296288</v>
      </c>
      <c r="M7513">
        <v>9.6759259259259264E-3</v>
      </c>
      <c r="N7513">
        <v>8.5439814814814816E-2</v>
      </c>
      <c r="O7513" s="2">
        <v>44850.313680555562</v>
      </c>
      <c r="P7513">
        <v>1</v>
      </c>
      <c r="Q7513" t="s">
        <v>19</v>
      </c>
    </row>
    <row r="7514" spans="1:17" x14ac:dyDescent="0.35">
      <c r="A7514">
        <v>7513</v>
      </c>
      <c r="B7514" t="s">
        <v>2191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66</v>
      </c>
      <c r="J7514">
        <v>1</v>
      </c>
      <c r="K7514" s="2">
        <v>44850.527245370373</v>
      </c>
      <c r="L7514" s="2">
        <v>44850.527245370373</v>
      </c>
      <c r="M7514">
        <v>0</v>
      </c>
      <c r="O7514" s="2">
        <v>44850.527245370373</v>
      </c>
      <c r="P7514">
        <v>1</v>
      </c>
      <c r="Q7514" t="s">
        <v>19</v>
      </c>
    </row>
    <row r="7515" spans="1:17" x14ac:dyDescent="0.35">
      <c r="A7515">
        <v>7514</v>
      </c>
      <c r="B7515" t="s">
        <v>2191</v>
      </c>
      <c r="C7515" t="s">
        <v>18</v>
      </c>
      <c r="D7515" t="b">
        <v>1</v>
      </c>
      <c r="E7515" t="b">
        <v>1</v>
      </c>
      <c r="F7515" t="s">
        <v>19</v>
      </c>
      <c r="G7515" t="s">
        <v>22</v>
      </c>
      <c r="H7515">
        <v>2</v>
      </c>
      <c r="I7515" t="s">
        <v>23</v>
      </c>
      <c r="J7515">
        <v>14</v>
      </c>
      <c r="K7515" s="2">
        <v>44850.625601851847</v>
      </c>
      <c r="L7515" s="2">
        <v>44850.640833333338</v>
      </c>
      <c r="M7515">
        <v>1.523148148148148E-2</v>
      </c>
      <c r="N7515">
        <v>9.8356481481481475E-2</v>
      </c>
      <c r="O7515" s="2">
        <v>44850.527245370373</v>
      </c>
      <c r="P7515">
        <v>1</v>
      </c>
      <c r="Q7515" t="s">
        <v>19</v>
      </c>
    </row>
    <row r="7516" spans="1:17" x14ac:dyDescent="0.35">
      <c r="A7516">
        <v>7515</v>
      </c>
      <c r="B7516" t="s">
        <v>2192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66</v>
      </c>
      <c r="J7516">
        <v>1</v>
      </c>
      <c r="K7516" s="2">
        <v>44849.325150462959</v>
      </c>
      <c r="L7516" s="2">
        <v>44849.325150462959</v>
      </c>
      <c r="M7516">
        <v>0</v>
      </c>
      <c r="O7516" s="2">
        <v>44849.325150462959</v>
      </c>
      <c r="P7516">
        <v>1</v>
      </c>
      <c r="Q7516" t="s">
        <v>19</v>
      </c>
    </row>
    <row r="7517" spans="1:17" x14ac:dyDescent="0.35">
      <c r="A7517">
        <v>7516</v>
      </c>
      <c r="B7517" t="s">
        <v>2192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8</v>
      </c>
      <c r="K7517" s="2">
        <v>44849.406539351847</v>
      </c>
      <c r="L7517" s="2">
        <v>44849.414629629631</v>
      </c>
      <c r="M7517">
        <v>8.0902777777777778E-3</v>
      </c>
      <c r="N7517">
        <v>8.1388888888888886E-2</v>
      </c>
      <c r="O7517" s="2">
        <v>44849.325150462959</v>
      </c>
      <c r="P7517">
        <v>1</v>
      </c>
      <c r="Q7517" t="s">
        <v>19</v>
      </c>
    </row>
    <row r="7518" spans="1:17" x14ac:dyDescent="0.35">
      <c r="A7518">
        <v>7517</v>
      </c>
      <c r="B7518" t="s">
        <v>2193</v>
      </c>
      <c r="C7518" t="s">
        <v>18</v>
      </c>
      <c r="D7518" t="b">
        <v>1</v>
      </c>
      <c r="E7518" t="b">
        <v>1</v>
      </c>
      <c r="F7518" t="s">
        <v>19</v>
      </c>
      <c r="G7518" t="s">
        <v>20</v>
      </c>
      <c r="H7518">
        <v>1</v>
      </c>
      <c r="I7518" t="s">
        <v>66</v>
      </c>
      <c r="J7518">
        <v>1</v>
      </c>
      <c r="K7518" s="2">
        <v>44851.337581018517</v>
      </c>
      <c r="L7518" s="2">
        <v>44851.337581018517</v>
      </c>
      <c r="M7518">
        <v>0</v>
      </c>
      <c r="O7518" s="2">
        <v>44851.337581018517</v>
      </c>
      <c r="P7518">
        <v>1</v>
      </c>
      <c r="Q7518" t="s">
        <v>19</v>
      </c>
    </row>
    <row r="7519" spans="1:17" x14ac:dyDescent="0.35">
      <c r="A7519">
        <v>7518</v>
      </c>
      <c r="B7519" t="s">
        <v>2193</v>
      </c>
      <c r="C7519" t="s">
        <v>18</v>
      </c>
      <c r="D7519" t="b">
        <v>1</v>
      </c>
      <c r="E7519" t="b">
        <v>1</v>
      </c>
      <c r="F7519" t="s">
        <v>19</v>
      </c>
      <c r="G7519" t="s">
        <v>22</v>
      </c>
      <c r="H7519">
        <v>2</v>
      </c>
      <c r="I7519" t="s">
        <v>23</v>
      </c>
      <c r="J7519">
        <v>13</v>
      </c>
      <c r="K7519" s="2">
        <v>44851.431504629632</v>
      </c>
      <c r="L7519" s="2">
        <v>44851.442442129628</v>
      </c>
      <c r="M7519">
        <v>1.0937499999999999E-2</v>
      </c>
      <c r="N7519">
        <v>9.392361111111111E-2</v>
      </c>
      <c r="O7519" s="2">
        <v>44851.337581018517</v>
      </c>
      <c r="P7519">
        <v>1</v>
      </c>
      <c r="Q7519" t="s">
        <v>19</v>
      </c>
    </row>
    <row r="7520" spans="1:17" x14ac:dyDescent="0.35">
      <c r="A7520">
        <v>7519</v>
      </c>
      <c r="B7520" t="s">
        <v>2193</v>
      </c>
      <c r="C7520" t="s">
        <v>18</v>
      </c>
      <c r="D7520" t="b">
        <v>1</v>
      </c>
      <c r="E7520" t="b">
        <v>1</v>
      </c>
      <c r="F7520" t="s">
        <v>127</v>
      </c>
      <c r="G7520" t="s">
        <v>25</v>
      </c>
      <c r="H7520">
        <v>3</v>
      </c>
      <c r="I7520" t="s">
        <v>23</v>
      </c>
      <c r="J7520">
        <v>1</v>
      </c>
      <c r="K7520" s="2">
        <v>45012.992754629631</v>
      </c>
      <c r="L7520" s="2">
        <v>45012.992754629631</v>
      </c>
      <c r="M7520">
        <v>0</v>
      </c>
      <c r="N7520">
        <v>161.55031249999999</v>
      </c>
      <c r="O7520" s="2">
        <v>44851.337581018517</v>
      </c>
      <c r="P7520">
        <v>2</v>
      </c>
      <c r="Q7520" t="s">
        <v>128</v>
      </c>
    </row>
    <row r="7521" spans="1:17" x14ac:dyDescent="0.35">
      <c r="A7521">
        <v>7520</v>
      </c>
      <c r="B7521" t="s">
        <v>2193</v>
      </c>
      <c r="C7521" t="s">
        <v>18</v>
      </c>
      <c r="D7521" t="b">
        <v>1</v>
      </c>
      <c r="E7521" t="b">
        <v>1</v>
      </c>
      <c r="F7521" t="s">
        <v>138</v>
      </c>
      <c r="G7521" t="s">
        <v>25</v>
      </c>
      <c r="H7521">
        <v>4</v>
      </c>
      <c r="I7521" t="s">
        <v>23</v>
      </c>
      <c r="J7521">
        <v>2</v>
      </c>
      <c r="K7521" s="2">
        <v>45013.139641203699</v>
      </c>
      <c r="L7521" s="2">
        <v>45019.172858796301</v>
      </c>
      <c r="M7521">
        <v>6.0332175925925924</v>
      </c>
      <c r="N7521">
        <v>0.1468865740740741</v>
      </c>
      <c r="O7521" s="2">
        <v>44851.337581018517</v>
      </c>
      <c r="P7521">
        <v>3</v>
      </c>
      <c r="Q7521" t="s">
        <v>139</v>
      </c>
    </row>
    <row r="7522" spans="1:17" x14ac:dyDescent="0.35">
      <c r="A7522">
        <v>7521</v>
      </c>
      <c r="B7522" t="s">
        <v>2193</v>
      </c>
      <c r="C7522" t="s">
        <v>18</v>
      </c>
      <c r="D7522" t="b">
        <v>0</v>
      </c>
      <c r="E7522" t="b">
        <v>0</v>
      </c>
      <c r="F7522" t="s">
        <v>127</v>
      </c>
      <c r="G7522" t="s">
        <v>36</v>
      </c>
      <c r="H7522">
        <v>5</v>
      </c>
      <c r="I7522" t="s">
        <v>23</v>
      </c>
      <c r="J7522">
        <v>2</v>
      </c>
      <c r="K7522" s="2">
        <v>45019.205011574071</v>
      </c>
      <c r="L7522" s="2">
        <v>45019.205011574071</v>
      </c>
      <c r="M7522">
        <v>0</v>
      </c>
      <c r="N7522">
        <v>3.215277777777778E-2</v>
      </c>
      <c r="O7522" s="2">
        <v>44851.337581018517</v>
      </c>
      <c r="P7522">
        <v>2</v>
      </c>
      <c r="Q7522" t="s">
        <v>128</v>
      </c>
    </row>
    <row r="7523" spans="1:17" x14ac:dyDescent="0.35">
      <c r="A7523">
        <v>7522</v>
      </c>
      <c r="B7523" t="s">
        <v>2194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66</v>
      </c>
      <c r="J7523">
        <v>1</v>
      </c>
      <c r="K7523" s="2">
        <v>44850.493159722217</v>
      </c>
      <c r="L7523" s="2">
        <v>44850.493159722217</v>
      </c>
      <c r="M7523">
        <v>0</v>
      </c>
      <c r="O7523" s="2">
        <v>44850.493159722217</v>
      </c>
      <c r="P7523">
        <v>1</v>
      </c>
      <c r="Q7523" t="s">
        <v>19</v>
      </c>
    </row>
    <row r="7524" spans="1:17" x14ac:dyDescent="0.35">
      <c r="A7524">
        <v>7523</v>
      </c>
      <c r="B7524" t="s">
        <v>2194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12</v>
      </c>
      <c r="K7524" s="2">
        <v>44850.610324074078</v>
      </c>
      <c r="L7524" s="2">
        <v>44850.618125000001</v>
      </c>
      <c r="M7524">
        <v>7.8009259259259264E-3</v>
      </c>
      <c r="N7524">
        <v>0.11716435185185189</v>
      </c>
      <c r="O7524" s="2">
        <v>44850.493159722217</v>
      </c>
      <c r="P7524">
        <v>1</v>
      </c>
      <c r="Q7524" t="s">
        <v>19</v>
      </c>
    </row>
    <row r="7525" spans="1:17" x14ac:dyDescent="0.35">
      <c r="A7525">
        <v>7524</v>
      </c>
      <c r="B7525" t="s">
        <v>2194</v>
      </c>
      <c r="C7525" t="s">
        <v>18</v>
      </c>
      <c r="D7525" t="b">
        <v>0</v>
      </c>
      <c r="E7525" t="b">
        <v>1</v>
      </c>
      <c r="F7525" t="s">
        <v>81</v>
      </c>
      <c r="G7525" t="s">
        <v>25</v>
      </c>
      <c r="H7525">
        <v>3</v>
      </c>
      <c r="I7525" t="s">
        <v>23</v>
      </c>
      <c r="J7525">
        <v>2</v>
      </c>
      <c r="K7525" s="2">
        <v>45025.013923611114</v>
      </c>
      <c r="L7525" s="2">
        <v>45025.013958333337</v>
      </c>
      <c r="M7525">
        <v>3.4722222222222222E-5</v>
      </c>
      <c r="N7525">
        <v>174.3957986111111</v>
      </c>
      <c r="O7525" s="2">
        <v>44850.493159722217</v>
      </c>
      <c r="P7525">
        <v>2</v>
      </c>
      <c r="Q7525" t="s">
        <v>82</v>
      </c>
    </row>
    <row r="7526" spans="1:17" x14ac:dyDescent="0.35">
      <c r="A7526">
        <v>7525</v>
      </c>
      <c r="B7526" t="s">
        <v>2194</v>
      </c>
      <c r="C7526" t="s">
        <v>18</v>
      </c>
      <c r="D7526" t="b">
        <v>0</v>
      </c>
      <c r="E7526" t="b">
        <v>1</v>
      </c>
      <c r="F7526" t="s">
        <v>83</v>
      </c>
      <c r="G7526" t="s">
        <v>25</v>
      </c>
      <c r="H7526">
        <v>4</v>
      </c>
      <c r="I7526" t="s">
        <v>23</v>
      </c>
      <c r="J7526">
        <v>1</v>
      </c>
      <c r="K7526" s="2">
        <v>45025.142141203702</v>
      </c>
      <c r="L7526" s="2">
        <v>45025.142141203702</v>
      </c>
      <c r="M7526">
        <v>0</v>
      </c>
      <c r="N7526">
        <v>0.12818287037037041</v>
      </c>
      <c r="O7526" s="2">
        <v>44850.493159722217</v>
      </c>
      <c r="P7526">
        <v>3</v>
      </c>
      <c r="Q7526" t="s">
        <v>84</v>
      </c>
    </row>
    <row r="7527" spans="1:17" x14ac:dyDescent="0.35">
      <c r="A7527">
        <v>7526</v>
      </c>
      <c r="B7527" t="s">
        <v>2194</v>
      </c>
      <c r="C7527" t="s">
        <v>48</v>
      </c>
      <c r="D7527" t="b">
        <v>1</v>
      </c>
      <c r="E7527" t="b">
        <v>0</v>
      </c>
      <c r="F7527" t="s">
        <v>34</v>
      </c>
      <c r="G7527" t="s">
        <v>72</v>
      </c>
      <c r="H7527">
        <v>5</v>
      </c>
      <c r="I7527" t="s">
        <v>23</v>
      </c>
      <c r="J7527">
        <v>1</v>
      </c>
      <c r="K7527" s="2">
        <v>45081.171585648153</v>
      </c>
      <c r="L7527" s="2">
        <v>45081.171585648153</v>
      </c>
      <c r="M7527">
        <v>0</v>
      </c>
      <c r="N7527">
        <v>56.029444444444437</v>
      </c>
      <c r="O7527" s="2">
        <v>44850.493159722217</v>
      </c>
      <c r="P7527">
        <v>2</v>
      </c>
      <c r="Q7527" t="s">
        <v>35</v>
      </c>
    </row>
    <row r="7528" spans="1:17" x14ac:dyDescent="0.35">
      <c r="A7528">
        <v>7527</v>
      </c>
      <c r="B7528" t="s">
        <v>2195</v>
      </c>
      <c r="C7528" t="s">
        <v>18</v>
      </c>
      <c r="D7528" t="b">
        <v>1</v>
      </c>
      <c r="E7528" t="b">
        <v>1</v>
      </c>
      <c r="F7528" t="s">
        <v>19</v>
      </c>
      <c r="G7528" t="s">
        <v>20</v>
      </c>
      <c r="H7528">
        <v>1</v>
      </c>
      <c r="I7528" t="s">
        <v>66</v>
      </c>
      <c r="J7528">
        <v>1</v>
      </c>
      <c r="K7528" s="2">
        <v>44849.302662037036</v>
      </c>
      <c r="L7528" s="2">
        <v>44849.302662037036</v>
      </c>
      <c r="M7528">
        <v>0</v>
      </c>
      <c r="O7528" s="2">
        <v>44849.302662037036</v>
      </c>
      <c r="P7528">
        <v>1</v>
      </c>
      <c r="Q7528" t="s">
        <v>19</v>
      </c>
    </row>
    <row r="7529" spans="1:17" x14ac:dyDescent="0.35">
      <c r="A7529">
        <v>7528</v>
      </c>
      <c r="B7529" t="s">
        <v>2195</v>
      </c>
      <c r="C7529" t="s">
        <v>18</v>
      </c>
      <c r="D7529" t="b">
        <v>1</v>
      </c>
      <c r="E7529" t="b">
        <v>1</v>
      </c>
      <c r="F7529" t="s">
        <v>19</v>
      </c>
      <c r="G7529" t="s">
        <v>22</v>
      </c>
      <c r="H7529">
        <v>2</v>
      </c>
      <c r="I7529" t="s">
        <v>23</v>
      </c>
      <c r="J7529">
        <v>18</v>
      </c>
      <c r="K7529" s="2">
        <v>44849.578981481478</v>
      </c>
      <c r="L7529" s="2">
        <v>44849.672812500001</v>
      </c>
      <c r="M7529">
        <v>9.3831018518518522E-2</v>
      </c>
      <c r="N7529">
        <v>0.27631944444444451</v>
      </c>
      <c r="O7529" s="2">
        <v>44849.302662037036</v>
      </c>
      <c r="P7529">
        <v>1</v>
      </c>
      <c r="Q7529" t="s">
        <v>19</v>
      </c>
    </row>
    <row r="7530" spans="1:17" x14ac:dyDescent="0.35">
      <c r="A7530">
        <v>7529</v>
      </c>
      <c r="B7530" t="s">
        <v>2195</v>
      </c>
      <c r="C7530" t="s">
        <v>18</v>
      </c>
      <c r="D7530" t="b">
        <v>0</v>
      </c>
      <c r="E7530" t="b">
        <v>1</v>
      </c>
      <c r="F7530" t="s">
        <v>51</v>
      </c>
      <c r="G7530" t="s">
        <v>25</v>
      </c>
      <c r="H7530">
        <v>3</v>
      </c>
      <c r="I7530" t="s">
        <v>23</v>
      </c>
      <c r="J7530">
        <v>1</v>
      </c>
      <c r="K7530" s="2">
        <v>45035.564305555563</v>
      </c>
      <c r="L7530" s="2">
        <v>45035.564305555563</v>
      </c>
      <c r="M7530">
        <v>0</v>
      </c>
      <c r="N7530">
        <v>185.89149305555549</v>
      </c>
      <c r="O7530" s="2">
        <v>44849.302662037036</v>
      </c>
      <c r="P7530">
        <v>2</v>
      </c>
      <c r="Q7530" t="s">
        <v>52</v>
      </c>
    </row>
    <row r="7531" spans="1:17" x14ac:dyDescent="0.35">
      <c r="A7531">
        <v>7530</v>
      </c>
      <c r="B7531" t="s">
        <v>2195</v>
      </c>
      <c r="C7531" t="s">
        <v>18</v>
      </c>
      <c r="D7531" t="b">
        <v>0</v>
      </c>
      <c r="E7531" t="b">
        <v>1</v>
      </c>
      <c r="F7531" t="s">
        <v>40</v>
      </c>
      <c r="G7531" t="s">
        <v>25</v>
      </c>
      <c r="H7531">
        <v>4</v>
      </c>
      <c r="I7531" t="s">
        <v>23</v>
      </c>
      <c r="J7531">
        <v>1</v>
      </c>
      <c r="K7531" s="2">
        <v>45036.602303240739</v>
      </c>
      <c r="L7531" s="2">
        <v>45036.602303240739</v>
      </c>
      <c r="M7531">
        <v>0</v>
      </c>
      <c r="N7531">
        <v>1.0379976851851851</v>
      </c>
      <c r="O7531" s="2">
        <v>44849.302662037036</v>
      </c>
      <c r="P7531">
        <v>3</v>
      </c>
      <c r="Q7531" t="s">
        <v>41</v>
      </c>
    </row>
    <row r="7532" spans="1:17" x14ac:dyDescent="0.35">
      <c r="A7532">
        <v>7531</v>
      </c>
      <c r="B7532" t="s">
        <v>2195</v>
      </c>
      <c r="C7532" t="s">
        <v>18</v>
      </c>
      <c r="D7532" t="b">
        <v>0</v>
      </c>
      <c r="E7532" t="b">
        <v>1</v>
      </c>
      <c r="F7532" t="s">
        <v>44</v>
      </c>
      <c r="G7532" t="s">
        <v>25</v>
      </c>
      <c r="H7532">
        <v>5</v>
      </c>
      <c r="I7532" t="s">
        <v>23</v>
      </c>
      <c r="J7532">
        <v>1</v>
      </c>
      <c r="K7532" s="2">
        <v>45060.430532407408</v>
      </c>
      <c r="L7532" s="2">
        <v>45060.430532407408</v>
      </c>
      <c r="M7532">
        <v>0</v>
      </c>
      <c r="N7532">
        <v>23.82822916666667</v>
      </c>
      <c r="O7532" s="2">
        <v>44849.302662037036</v>
      </c>
      <c r="P7532">
        <v>6</v>
      </c>
      <c r="Q7532" t="s">
        <v>45</v>
      </c>
    </row>
    <row r="7533" spans="1:17" x14ac:dyDescent="0.35">
      <c r="A7533">
        <v>7532</v>
      </c>
      <c r="B7533" t="s">
        <v>2195</v>
      </c>
      <c r="C7533" t="s">
        <v>18</v>
      </c>
      <c r="D7533" t="b">
        <v>0</v>
      </c>
      <c r="E7533" t="b">
        <v>1</v>
      </c>
      <c r="F7533" t="s">
        <v>46</v>
      </c>
      <c r="G7533" t="s">
        <v>25</v>
      </c>
      <c r="H7533">
        <v>6</v>
      </c>
      <c r="I7533" t="s">
        <v>23</v>
      </c>
      <c r="J7533">
        <v>1</v>
      </c>
      <c r="K7533" s="2">
        <v>45077.437997685192</v>
      </c>
      <c r="L7533" s="2">
        <v>45077.437997685192</v>
      </c>
      <c r="M7533">
        <v>0</v>
      </c>
      <c r="N7533">
        <v>17.007465277777779</v>
      </c>
      <c r="O7533" s="2">
        <v>44849.302662037036</v>
      </c>
      <c r="P7533">
        <v>7</v>
      </c>
      <c r="Q7533" t="s">
        <v>47</v>
      </c>
    </row>
    <row r="7534" spans="1:17" x14ac:dyDescent="0.35">
      <c r="A7534">
        <v>7533</v>
      </c>
      <c r="B7534" t="s">
        <v>2195</v>
      </c>
      <c r="C7534" t="s">
        <v>18</v>
      </c>
      <c r="D7534" t="b">
        <v>0</v>
      </c>
      <c r="E7534" t="b">
        <v>0</v>
      </c>
      <c r="F7534" t="s">
        <v>44</v>
      </c>
      <c r="G7534" t="s">
        <v>36</v>
      </c>
      <c r="H7534">
        <v>7</v>
      </c>
      <c r="I7534" t="s">
        <v>23</v>
      </c>
      <c r="J7534">
        <v>1</v>
      </c>
      <c r="K7534" s="2">
        <v>45077.438020833331</v>
      </c>
      <c r="L7534" s="2">
        <v>45077.438020833331</v>
      </c>
      <c r="M7534">
        <v>0</v>
      </c>
      <c r="N7534">
        <v>2.314814814814815E-5</v>
      </c>
      <c r="O7534" s="2">
        <v>44849.302662037036</v>
      </c>
      <c r="P7534">
        <v>6</v>
      </c>
      <c r="Q7534" t="s">
        <v>45</v>
      </c>
    </row>
    <row r="7535" spans="1:17" x14ac:dyDescent="0.35">
      <c r="A7535">
        <v>7534</v>
      </c>
      <c r="B7535" t="s">
        <v>2195</v>
      </c>
      <c r="C7535" t="s">
        <v>18</v>
      </c>
      <c r="D7535" t="b">
        <v>0</v>
      </c>
      <c r="E7535" t="b">
        <v>0</v>
      </c>
      <c r="F7535" t="s">
        <v>315</v>
      </c>
      <c r="G7535" t="s">
        <v>36</v>
      </c>
      <c r="H7535">
        <v>8</v>
      </c>
      <c r="I7535" t="s">
        <v>23</v>
      </c>
      <c r="J7535">
        <v>1</v>
      </c>
      <c r="K7535" s="2">
        <v>45078.804247685177</v>
      </c>
      <c r="L7535" s="2">
        <v>45078.804247685177</v>
      </c>
      <c r="M7535">
        <v>0</v>
      </c>
      <c r="N7535">
        <v>1.3662268518518521</v>
      </c>
      <c r="O7535" s="2">
        <v>44849.302662037036</v>
      </c>
      <c r="P7535">
        <v>4</v>
      </c>
      <c r="Q7535" t="s">
        <v>316</v>
      </c>
    </row>
    <row r="7536" spans="1:17" x14ac:dyDescent="0.35">
      <c r="A7536">
        <v>7535</v>
      </c>
      <c r="B7536" t="s">
        <v>2195</v>
      </c>
      <c r="C7536" t="s">
        <v>48</v>
      </c>
      <c r="D7536" t="b">
        <v>1</v>
      </c>
      <c r="E7536" t="b">
        <v>0</v>
      </c>
      <c r="F7536" t="s">
        <v>34</v>
      </c>
      <c r="G7536" t="s">
        <v>72</v>
      </c>
      <c r="H7536">
        <v>10</v>
      </c>
      <c r="I7536" t="s">
        <v>23</v>
      </c>
      <c r="J7536">
        <v>1</v>
      </c>
      <c r="K7536" s="2">
        <v>45086.47075231481</v>
      </c>
      <c r="L7536" s="2">
        <v>45086.47075231481</v>
      </c>
      <c r="M7536">
        <v>0</v>
      </c>
      <c r="N7536">
        <v>6.1963888888888894</v>
      </c>
      <c r="O7536" s="2">
        <v>44849.302662037036</v>
      </c>
      <c r="P7536">
        <v>2</v>
      </c>
      <c r="Q7536" t="s">
        <v>35</v>
      </c>
    </row>
    <row r="7537" spans="1:17" x14ac:dyDescent="0.35">
      <c r="A7537">
        <v>7536</v>
      </c>
      <c r="B7537" t="s">
        <v>2196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66</v>
      </c>
      <c r="J7537">
        <v>1</v>
      </c>
      <c r="K7537" s="2">
        <v>44851.351087962961</v>
      </c>
      <c r="L7537" s="2">
        <v>44851.351087962961</v>
      </c>
      <c r="M7537">
        <v>0</v>
      </c>
      <c r="O7537" s="2">
        <v>44851.351087962961</v>
      </c>
      <c r="P7537">
        <v>1</v>
      </c>
      <c r="Q7537" t="s">
        <v>19</v>
      </c>
    </row>
    <row r="7538" spans="1:17" x14ac:dyDescent="0.35">
      <c r="A7538">
        <v>7537</v>
      </c>
      <c r="B7538" t="s">
        <v>2196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2</v>
      </c>
      <c r="I7538" t="s">
        <v>23</v>
      </c>
      <c r="J7538">
        <v>11</v>
      </c>
      <c r="K7538" s="2">
        <v>44851.450324074067</v>
      </c>
      <c r="L7538" s="2">
        <v>44851.455925925933</v>
      </c>
      <c r="M7538">
        <v>5.6018518518518518E-3</v>
      </c>
      <c r="N7538">
        <v>9.9236111111111108E-2</v>
      </c>
      <c r="O7538" s="2">
        <v>44851.351087962961</v>
      </c>
      <c r="P7538">
        <v>1</v>
      </c>
      <c r="Q7538" t="s">
        <v>19</v>
      </c>
    </row>
    <row r="7539" spans="1:17" x14ac:dyDescent="0.35">
      <c r="A7539">
        <v>7538</v>
      </c>
      <c r="B7539" t="s">
        <v>2197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66</v>
      </c>
      <c r="J7539">
        <v>1</v>
      </c>
      <c r="K7539" s="2">
        <v>44851.326481481483</v>
      </c>
      <c r="L7539" s="2">
        <v>44851.326481481483</v>
      </c>
      <c r="M7539">
        <v>0</v>
      </c>
      <c r="O7539" s="2">
        <v>44851.326481481483</v>
      </c>
      <c r="P7539">
        <v>1</v>
      </c>
      <c r="Q7539" t="s">
        <v>19</v>
      </c>
    </row>
    <row r="7540" spans="1:17" x14ac:dyDescent="0.35">
      <c r="A7540">
        <v>7539</v>
      </c>
      <c r="B7540" t="s">
        <v>2197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13</v>
      </c>
      <c r="K7540" s="2">
        <v>44851.452013888891</v>
      </c>
      <c r="L7540" s="2">
        <v>44851.464594907397</v>
      </c>
      <c r="M7540">
        <v>1.2581018518518519E-2</v>
      </c>
      <c r="N7540">
        <v>0.1255324074074074</v>
      </c>
      <c r="O7540" s="2">
        <v>44851.326481481483</v>
      </c>
      <c r="P7540">
        <v>1</v>
      </c>
      <c r="Q7540" t="s">
        <v>19</v>
      </c>
    </row>
    <row r="7541" spans="1:17" x14ac:dyDescent="0.35">
      <c r="A7541">
        <v>7540</v>
      </c>
      <c r="B7541" t="s">
        <v>2198</v>
      </c>
      <c r="C7541" t="s">
        <v>18</v>
      </c>
      <c r="D7541" t="b">
        <v>1</v>
      </c>
      <c r="E7541" t="b">
        <v>1</v>
      </c>
      <c r="F7541" t="s">
        <v>19</v>
      </c>
      <c r="G7541" t="s">
        <v>20</v>
      </c>
      <c r="H7541">
        <v>1</v>
      </c>
      <c r="I7541" t="s">
        <v>66</v>
      </c>
      <c r="J7541">
        <v>1</v>
      </c>
      <c r="K7541" s="2">
        <v>44850.51489583333</v>
      </c>
      <c r="L7541" s="2">
        <v>44850.51489583333</v>
      </c>
      <c r="M7541">
        <v>0</v>
      </c>
      <c r="O7541" s="2">
        <v>44850.51489583333</v>
      </c>
      <c r="P7541">
        <v>1</v>
      </c>
      <c r="Q7541" t="s">
        <v>19</v>
      </c>
    </row>
    <row r="7542" spans="1:17" x14ac:dyDescent="0.35">
      <c r="A7542">
        <v>7541</v>
      </c>
      <c r="B7542" t="s">
        <v>2198</v>
      </c>
      <c r="C7542" t="s">
        <v>18</v>
      </c>
      <c r="D7542" t="b">
        <v>1</v>
      </c>
      <c r="E7542" t="b">
        <v>1</v>
      </c>
      <c r="F7542" t="s">
        <v>19</v>
      </c>
      <c r="G7542" t="s">
        <v>22</v>
      </c>
      <c r="H7542">
        <v>2</v>
      </c>
      <c r="I7542" t="s">
        <v>23</v>
      </c>
      <c r="J7542">
        <v>12</v>
      </c>
      <c r="K7542" s="2">
        <v>44850.604178240741</v>
      </c>
      <c r="L7542" s="2">
        <v>44850.625289351847</v>
      </c>
      <c r="M7542">
        <v>2.1111111111111108E-2</v>
      </c>
      <c r="N7542">
        <v>8.9282407407407408E-2</v>
      </c>
      <c r="O7542" s="2">
        <v>44850.51489583333</v>
      </c>
      <c r="P7542">
        <v>1</v>
      </c>
      <c r="Q7542" t="s">
        <v>19</v>
      </c>
    </row>
    <row r="7543" spans="1:17" x14ac:dyDescent="0.35">
      <c r="A7543">
        <v>7542</v>
      </c>
      <c r="B7543" t="s">
        <v>2198</v>
      </c>
      <c r="C7543" t="s">
        <v>48</v>
      </c>
      <c r="D7543" t="b">
        <v>1</v>
      </c>
      <c r="E7543" t="b">
        <v>0</v>
      </c>
      <c r="F7543" t="s">
        <v>153</v>
      </c>
      <c r="G7543" t="s">
        <v>25</v>
      </c>
      <c r="H7543">
        <v>3</v>
      </c>
      <c r="I7543" t="s">
        <v>23</v>
      </c>
      <c r="J7543">
        <v>7</v>
      </c>
      <c r="K7543" s="2">
        <v>45069.253449074073</v>
      </c>
      <c r="L7543" s="2">
        <v>45069.344236111108</v>
      </c>
      <c r="M7543">
        <v>9.0787037037037041E-2</v>
      </c>
      <c r="N7543">
        <v>218.62815972222219</v>
      </c>
      <c r="O7543" s="2">
        <v>44850.51489583333</v>
      </c>
      <c r="P7543">
        <v>4</v>
      </c>
      <c r="Q7543" t="s">
        <v>154</v>
      </c>
    </row>
    <row r="7544" spans="1:17" x14ac:dyDescent="0.35">
      <c r="A7544">
        <v>7543</v>
      </c>
      <c r="B7544" t="s">
        <v>2199</v>
      </c>
      <c r="C7544" t="s">
        <v>18</v>
      </c>
      <c r="D7544" t="b">
        <v>1</v>
      </c>
      <c r="E7544" t="b">
        <v>1</v>
      </c>
      <c r="F7544" t="s">
        <v>19</v>
      </c>
      <c r="G7544" t="s">
        <v>20</v>
      </c>
      <c r="H7544">
        <v>1</v>
      </c>
      <c r="I7544" t="s">
        <v>66</v>
      </c>
      <c r="J7544">
        <v>1</v>
      </c>
      <c r="K7544" s="2">
        <v>44840.479803240742</v>
      </c>
      <c r="L7544" s="2">
        <v>44840.479803240742</v>
      </c>
      <c r="M7544">
        <v>0</v>
      </c>
      <c r="O7544" s="2">
        <v>44840.479803240742</v>
      </c>
      <c r="P7544">
        <v>1</v>
      </c>
      <c r="Q7544" t="s">
        <v>19</v>
      </c>
    </row>
    <row r="7545" spans="1:17" x14ac:dyDescent="0.35">
      <c r="A7545">
        <v>7544</v>
      </c>
      <c r="B7545" t="s">
        <v>2199</v>
      </c>
      <c r="C7545" t="s">
        <v>18</v>
      </c>
      <c r="D7545" t="b">
        <v>1</v>
      </c>
      <c r="E7545" t="b">
        <v>1</v>
      </c>
      <c r="F7545" t="s">
        <v>19</v>
      </c>
      <c r="G7545" t="s">
        <v>22</v>
      </c>
      <c r="H7545">
        <v>2</v>
      </c>
      <c r="I7545" t="s">
        <v>23</v>
      </c>
      <c r="J7545">
        <v>13</v>
      </c>
      <c r="K7545" s="2">
        <v>44840.601990740739</v>
      </c>
      <c r="L7545" s="2">
        <v>44840.615844907406</v>
      </c>
      <c r="M7545">
        <v>1.3854166666666669E-2</v>
      </c>
      <c r="N7545">
        <v>0.1221875</v>
      </c>
      <c r="O7545" s="2">
        <v>44840.479803240742</v>
      </c>
      <c r="P7545">
        <v>1</v>
      </c>
      <c r="Q7545" t="s">
        <v>19</v>
      </c>
    </row>
    <row r="7546" spans="1:17" x14ac:dyDescent="0.35">
      <c r="A7546">
        <v>7545</v>
      </c>
      <c r="B7546" t="s">
        <v>2199</v>
      </c>
      <c r="C7546" t="s">
        <v>18</v>
      </c>
      <c r="D7546" t="b">
        <v>1</v>
      </c>
      <c r="E7546" t="b">
        <v>1</v>
      </c>
      <c r="F7546" t="s">
        <v>127</v>
      </c>
      <c r="G7546" t="s">
        <v>25</v>
      </c>
      <c r="H7546">
        <v>3</v>
      </c>
      <c r="I7546" t="s">
        <v>23</v>
      </c>
      <c r="J7546">
        <v>3</v>
      </c>
      <c r="K7546" s="2">
        <v>44977.827407407407</v>
      </c>
      <c r="L7546" s="2">
        <v>44977.840520833328</v>
      </c>
      <c r="M7546">
        <v>1.3113425925925929E-2</v>
      </c>
      <c r="N7546">
        <v>137.21156250000001</v>
      </c>
      <c r="O7546" s="2">
        <v>44840.479803240742</v>
      </c>
      <c r="P7546">
        <v>2</v>
      </c>
      <c r="Q7546" t="s">
        <v>128</v>
      </c>
    </row>
    <row r="7547" spans="1:17" x14ac:dyDescent="0.35">
      <c r="A7547">
        <v>7546</v>
      </c>
      <c r="B7547" t="s">
        <v>2199</v>
      </c>
      <c r="C7547" t="s">
        <v>18</v>
      </c>
      <c r="D7547" t="b">
        <v>1</v>
      </c>
      <c r="E7547" t="b">
        <v>1</v>
      </c>
      <c r="F7547" t="s">
        <v>138</v>
      </c>
      <c r="G7547" t="s">
        <v>25</v>
      </c>
      <c r="H7547">
        <v>4</v>
      </c>
      <c r="I7547" t="s">
        <v>23</v>
      </c>
      <c r="J7547">
        <v>1</v>
      </c>
      <c r="K7547" s="2">
        <v>44977.948865740742</v>
      </c>
      <c r="L7547" s="2">
        <v>44977.948865740742</v>
      </c>
      <c r="M7547">
        <v>0</v>
      </c>
      <c r="N7547">
        <v>0.1083449074074074</v>
      </c>
      <c r="O7547" s="2">
        <v>44840.479803240742</v>
      </c>
      <c r="P7547">
        <v>3</v>
      </c>
      <c r="Q7547" t="s">
        <v>139</v>
      </c>
    </row>
    <row r="7548" spans="1:17" x14ac:dyDescent="0.35">
      <c r="A7548">
        <v>7547</v>
      </c>
      <c r="B7548" t="s">
        <v>2199</v>
      </c>
      <c r="C7548" t="s">
        <v>18</v>
      </c>
      <c r="D7548" t="b">
        <v>1</v>
      </c>
      <c r="E7548" t="b">
        <v>1</v>
      </c>
      <c r="F7548" t="s">
        <v>129</v>
      </c>
      <c r="G7548" t="s">
        <v>25</v>
      </c>
      <c r="H7548">
        <v>5</v>
      </c>
      <c r="I7548" t="s">
        <v>23</v>
      </c>
      <c r="J7548">
        <v>3</v>
      </c>
      <c r="K7548" s="2">
        <v>45034.265856481477</v>
      </c>
      <c r="L7548" s="2">
        <v>45072.752546296288</v>
      </c>
      <c r="M7548">
        <v>38.486689814814817</v>
      </c>
      <c r="N7548">
        <v>56.316990740740742</v>
      </c>
      <c r="O7548" s="2">
        <v>44840.479803240742</v>
      </c>
      <c r="P7548">
        <v>4</v>
      </c>
      <c r="Q7548" t="s">
        <v>130</v>
      </c>
    </row>
    <row r="7549" spans="1:17" x14ac:dyDescent="0.35">
      <c r="A7549">
        <v>7548</v>
      </c>
      <c r="B7549" t="s">
        <v>2200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66</v>
      </c>
      <c r="J7549">
        <v>1</v>
      </c>
      <c r="K7549" s="2">
        <v>44841.341446759259</v>
      </c>
      <c r="L7549" s="2">
        <v>44841.341446759259</v>
      </c>
      <c r="M7549">
        <v>0</v>
      </c>
      <c r="O7549" s="2">
        <v>44841.341446759259</v>
      </c>
      <c r="P7549">
        <v>1</v>
      </c>
      <c r="Q7549" t="s">
        <v>19</v>
      </c>
    </row>
    <row r="7550" spans="1:17" x14ac:dyDescent="0.35">
      <c r="A7550">
        <v>7549</v>
      </c>
      <c r="B7550" t="s">
        <v>2200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9</v>
      </c>
      <c r="K7550" s="2">
        <v>44841.425266203703</v>
      </c>
      <c r="L7550" s="2">
        <v>44841.433645833327</v>
      </c>
      <c r="M7550">
        <v>8.3796296296296292E-3</v>
      </c>
      <c r="N7550">
        <v>8.3819444444444446E-2</v>
      </c>
      <c r="O7550" s="2">
        <v>44841.341446759259</v>
      </c>
      <c r="P7550">
        <v>1</v>
      </c>
      <c r="Q7550" t="s">
        <v>19</v>
      </c>
    </row>
    <row r="7551" spans="1:17" x14ac:dyDescent="0.35">
      <c r="A7551">
        <v>7550</v>
      </c>
      <c r="B7551" t="s">
        <v>2200</v>
      </c>
      <c r="C7551" t="s">
        <v>18</v>
      </c>
      <c r="D7551" t="b">
        <v>1</v>
      </c>
      <c r="E7551" t="b">
        <v>1</v>
      </c>
      <c r="F7551" t="s">
        <v>291</v>
      </c>
      <c r="G7551" t="s">
        <v>25</v>
      </c>
      <c r="H7551">
        <v>3</v>
      </c>
      <c r="I7551" t="s">
        <v>23</v>
      </c>
      <c r="J7551">
        <v>1</v>
      </c>
      <c r="K7551" s="2">
        <v>45005.978877314818</v>
      </c>
      <c r="L7551" s="2">
        <v>45005.978877314818</v>
      </c>
      <c r="M7551">
        <v>0</v>
      </c>
      <c r="N7551">
        <v>164.54523148148149</v>
      </c>
      <c r="O7551" s="2">
        <v>44841.341446759259</v>
      </c>
      <c r="P7551">
        <v>2</v>
      </c>
      <c r="Q7551" t="s">
        <v>292</v>
      </c>
    </row>
    <row r="7552" spans="1:17" x14ac:dyDescent="0.35">
      <c r="A7552">
        <v>7551</v>
      </c>
      <c r="B7552" t="s">
        <v>2201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66</v>
      </c>
      <c r="J7552">
        <v>1</v>
      </c>
      <c r="K7552" s="2">
        <v>44840.334687499999</v>
      </c>
      <c r="L7552" s="2">
        <v>44840.334687499999</v>
      </c>
      <c r="M7552">
        <v>0</v>
      </c>
      <c r="O7552" s="2">
        <v>44840.334687499999</v>
      </c>
      <c r="P7552">
        <v>1</v>
      </c>
      <c r="Q7552" t="s">
        <v>19</v>
      </c>
    </row>
    <row r="7553" spans="1:17" x14ac:dyDescent="0.35">
      <c r="A7553">
        <v>7552</v>
      </c>
      <c r="B7553" t="s">
        <v>2201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25</v>
      </c>
      <c r="K7553" s="2">
        <v>44840.680162037039</v>
      </c>
      <c r="L7553" s="2">
        <v>44840.703078703707</v>
      </c>
      <c r="M7553">
        <v>2.2916666666666669E-2</v>
      </c>
      <c r="N7553">
        <v>0.34547453703703701</v>
      </c>
      <c r="O7553" s="2">
        <v>44840.334687499999</v>
      </c>
      <c r="P7553">
        <v>1</v>
      </c>
      <c r="Q7553" t="s">
        <v>19</v>
      </c>
    </row>
    <row r="7554" spans="1:17" x14ac:dyDescent="0.35">
      <c r="A7554">
        <v>7553</v>
      </c>
      <c r="B7554" t="s">
        <v>2201</v>
      </c>
      <c r="C7554" t="s">
        <v>18</v>
      </c>
      <c r="D7554" t="b">
        <v>1</v>
      </c>
      <c r="E7554" t="b">
        <v>1</v>
      </c>
      <c r="F7554" t="s">
        <v>127</v>
      </c>
      <c r="G7554" t="s">
        <v>25</v>
      </c>
      <c r="H7554">
        <v>3</v>
      </c>
      <c r="I7554" t="s">
        <v>23</v>
      </c>
      <c r="J7554">
        <v>6</v>
      </c>
      <c r="K7554" s="2">
        <v>44954.823298611111</v>
      </c>
      <c r="L7554" s="2">
        <v>44999.118321759262</v>
      </c>
      <c r="M7554">
        <v>44.295023148148147</v>
      </c>
      <c r="N7554">
        <v>114.1202199074074</v>
      </c>
      <c r="O7554" s="2">
        <v>44840.334687499999</v>
      </c>
      <c r="P7554">
        <v>2</v>
      </c>
      <c r="Q7554" t="s">
        <v>128</v>
      </c>
    </row>
    <row r="7555" spans="1:17" x14ac:dyDescent="0.35">
      <c r="A7555">
        <v>7554</v>
      </c>
      <c r="B7555" t="s">
        <v>2201</v>
      </c>
      <c r="C7555" t="s">
        <v>18</v>
      </c>
      <c r="D7555" t="b">
        <v>1</v>
      </c>
      <c r="E7555" t="b">
        <v>1</v>
      </c>
      <c r="F7555" t="s">
        <v>138</v>
      </c>
      <c r="G7555" t="s">
        <v>25</v>
      </c>
      <c r="H7555">
        <v>4</v>
      </c>
      <c r="I7555" t="s">
        <v>23</v>
      </c>
      <c r="J7555">
        <v>5</v>
      </c>
      <c r="K7555" s="2">
        <v>44999.270810185189</v>
      </c>
      <c r="L7555" s="2">
        <v>44999.326423611114</v>
      </c>
      <c r="M7555">
        <v>5.5613425925925927E-2</v>
      </c>
      <c r="N7555">
        <v>0.1524884259259259</v>
      </c>
      <c r="O7555" s="2">
        <v>44840.334687499999</v>
      </c>
      <c r="P7555">
        <v>3</v>
      </c>
      <c r="Q7555" t="s">
        <v>139</v>
      </c>
    </row>
    <row r="7556" spans="1:17" x14ac:dyDescent="0.35">
      <c r="A7556">
        <v>7555</v>
      </c>
      <c r="B7556" t="s">
        <v>2202</v>
      </c>
      <c r="C7556" t="s">
        <v>18</v>
      </c>
      <c r="D7556" t="b">
        <v>1</v>
      </c>
      <c r="E7556" t="b">
        <v>1</v>
      </c>
      <c r="F7556" t="s">
        <v>19</v>
      </c>
      <c r="G7556" t="s">
        <v>20</v>
      </c>
      <c r="H7556">
        <v>1</v>
      </c>
      <c r="I7556" t="s">
        <v>66</v>
      </c>
      <c r="J7556">
        <v>1</v>
      </c>
      <c r="K7556" s="2">
        <v>44840.468587962961</v>
      </c>
      <c r="L7556" s="2">
        <v>44840.468587962961</v>
      </c>
      <c r="M7556">
        <v>0</v>
      </c>
      <c r="O7556" s="2">
        <v>44840.468587962961</v>
      </c>
      <c r="P7556">
        <v>1</v>
      </c>
      <c r="Q7556" t="s">
        <v>19</v>
      </c>
    </row>
    <row r="7557" spans="1:17" x14ac:dyDescent="0.35">
      <c r="A7557">
        <v>7556</v>
      </c>
      <c r="B7557" t="s">
        <v>2202</v>
      </c>
      <c r="C7557" t="s">
        <v>18</v>
      </c>
      <c r="D7557" t="b">
        <v>1</v>
      </c>
      <c r="E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10</v>
      </c>
      <c r="K7557" s="2">
        <v>44840.562962962962</v>
      </c>
      <c r="L7557" s="2">
        <v>44840.57199074074</v>
      </c>
      <c r="M7557">
        <v>9.0277777777777769E-3</v>
      </c>
      <c r="N7557">
        <v>9.4375000000000001E-2</v>
      </c>
      <c r="O7557" s="2">
        <v>44840.468587962961</v>
      </c>
      <c r="P7557">
        <v>1</v>
      </c>
      <c r="Q7557" t="s">
        <v>19</v>
      </c>
    </row>
    <row r="7558" spans="1:17" x14ac:dyDescent="0.35">
      <c r="A7558">
        <v>7557</v>
      </c>
      <c r="B7558" t="s">
        <v>2202</v>
      </c>
      <c r="C7558" t="s">
        <v>18</v>
      </c>
      <c r="D7558" t="b">
        <v>1</v>
      </c>
      <c r="E7558" t="b">
        <v>1</v>
      </c>
      <c r="F7558" t="s">
        <v>99</v>
      </c>
      <c r="G7558" t="s">
        <v>25</v>
      </c>
      <c r="H7558">
        <v>3</v>
      </c>
      <c r="I7558" t="s">
        <v>23</v>
      </c>
      <c r="J7558">
        <v>6</v>
      </c>
      <c r="K7558" s="2">
        <v>45014.471701388888</v>
      </c>
      <c r="L7558" s="2">
        <v>45014.507662037038</v>
      </c>
      <c r="M7558">
        <v>3.5960648148148151E-2</v>
      </c>
      <c r="N7558">
        <v>173.89971064814819</v>
      </c>
      <c r="O7558" s="2">
        <v>44840.468587962961</v>
      </c>
      <c r="P7558">
        <v>3</v>
      </c>
      <c r="Q7558" t="s">
        <v>100</v>
      </c>
    </row>
    <row r="7559" spans="1:17" x14ac:dyDescent="0.35">
      <c r="A7559">
        <v>7558</v>
      </c>
      <c r="B7559" t="s">
        <v>2202</v>
      </c>
      <c r="C7559" t="s">
        <v>18</v>
      </c>
      <c r="D7559" t="b">
        <v>1</v>
      </c>
      <c r="E7559" t="b">
        <v>1</v>
      </c>
      <c r="F7559" t="s">
        <v>86</v>
      </c>
      <c r="G7559" t="s">
        <v>25</v>
      </c>
      <c r="H7559">
        <v>4</v>
      </c>
      <c r="I7559" t="s">
        <v>23</v>
      </c>
      <c r="J7559">
        <v>1</v>
      </c>
      <c r="K7559" s="2">
        <v>45015.90252314815</v>
      </c>
      <c r="L7559" s="2">
        <v>45015.90252314815</v>
      </c>
      <c r="M7559">
        <v>0</v>
      </c>
      <c r="N7559">
        <v>1.3948611111111111</v>
      </c>
      <c r="O7559" s="2">
        <v>44840.468587962961</v>
      </c>
      <c r="P7559">
        <v>4</v>
      </c>
      <c r="Q7559" t="s">
        <v>87</v>
      </c>
    </row>
    <row r="7560" spans="1:17" x14ac:dyDescent="0.35">
      <c r="A7560">
        <v>7559</v>
      </c>
      <c r="B7560" t="s">
        <v>2202</v>
      </c>
      <c r="C7560" t="s">
        <v>18</v>
      </c>
      <c r="D7560" t="b">
        <v>1</v>
      </c>
      <c r="E7560" t="b">
        <v>1</v>
      </c>
      <c r="F7560" t="s">
        <v>88</v>
      </c>
      <c r="G7560" t="s">
        <v>25</v>
      </c>
      <c r="H7560">
        <v>5</v>
      </c>
      <c r="I7560" t="s">
        <v>23</v>
      </c>
      <c r="J7560">
        <v>2</v>
      </c>
      <c r="K7560" s="2">
        <v>45015.902708333328</v>
      </c>
      <c r="L7560" s="2">
        <v>45015.903182870366</v>
      </c>
      <c r="M7560">
        <v>4.7453703703703698E-4</v>
      </c>
      <c r="N7560">
        <v>1.851851851851852E-4</v>
      </c>
      <c r="O7560" s="2">
        <v>44840.468587962961</v>
      </c>
      <c r="P7560">
        <v>5</v>
      </c>
      <c r="Q7560" t="s">
        <v>89</v>
      </c>
    </row>
    <row r="7561" spans="1:17" x14ac:dyDescent="0.35">
      <c r="A7561">
        <v>7560</v>
      </c>
      <c r="B7561" t="s">
        <v>2202</v>
      </c>
      <c r="C7561" t="s">
        <v>18</v>
      </c>
      <c r="D7561" t="b">
        <v>1</v>
      </c>
      <c r="E7561" t="b">
        <v>1</v>
      </c>
      <c r="F7561" t="s">
        <v>141</v>
      </c>
      <c r="G7561" t="s">
        <v>25</v>
      </c>
      <c r="H7561">
        <v>6</v>
      </c>
      <c r="I7561" t="s">
        <v>23</v>
      </c>
      <c r="J7561">
        <v>1</v>
      </c>
      <c r="K7561" s="2">
        <v>45025.301874999997</v>
      </c>
      <c r="L7561" s="2">
        <v>45025.301874999997</v>
      </c>
      <c r="M7561">
        <v>0</v>
      </c>
      <c r="N7561">
        <v>9.3986921296296302</v>
      </c>
      <c r="O7561" s="2">
        <v>44840.468587962961</v>
      </c>
      <c r="P7561">
        <v>8</v>
      </c>
      <c r="Q7561" t="s">
        <v>142</v>
      </c>
    </row>
    <row r="7562" spans="1:17" x14ac:dyDescent="0.35">
      <c r="A7562">
        <v>7561</v>
      </c>
      <c r="B7562" t="s">
        <v>2202</v>
      </c>
      <c r="C7562" t="s">
        <v>18</v>
      </c>
      <c r="D7562" t="b">
        <v>1</v>
      </c>
      <c r="E7562" t="b">
        <v>1</v>
      </c>
      <c r="F7562" t="s">
        <v>143</v>
      </c>
      <c r="G7562" t="s">
        <v>25</v>
      </c>
      <c r="H7562">
        <v>7</v>
      </c>
      <c r="I7562" t="s">
        <v>23</v>
      </c>
      <c r="J7562">
        <v>2</v>
      </c>
      <c r="K7562" s="2">
        <v>45025.302094907413</v>
      </c>
      <c r="L7562" s="2">
        <v>45035.790046296301</v>
      </c>
      <c r="M7562">
        <v>10.48795138888889</v>
      </c>
      <c r="N7562">
        <v>2.199074074074074E-4</v>
      </c>
      <c r="O7562" s="2">
        <v>44840.468587962961</v>
      </c>
      <c r="P7562">
        <v>9</v>
      </c>
      <c r="Q7562" t="s">
        <v>144</v>
      </c>
    </row>
    <row r="7563" spans="1:17" x14ac:dyDescent="0.35">
      <c r="A7563">
        <v>7562</v>
      </c>
      <c r="B7563" t="s">
        <v>2202</v>
      </c>
      <c r="C7563" t="s">
        <v>18</v>
      </c>
      <c r="D7563" t="b">
        <v>0</v>
      </c>
      <c r="E7563" t="b">
        <v>0</v>
      </c>
      <c r="F7563" t="s">
        <v>141</v>
      </c>
      <c r="G7563" t="s">
        <v>36</v>
      </c>
      <c r="H7563">
        <v>8</v>
      </c>
      <c r="I7563" t="s">
        <v>23</v>
      </c>
      <c r="J7563">
        <v>1</v>
      </c>
      <c r="K7563" s="2">
        <v>45035.790150462963</v>
      </c>
      <c r="L7563" s="2">
        <v>45035.790150462963</v>
      </c>
      <c r="M7563">
        <v>0</v>
      </c>
      <c r="N7563">
        <v>1.041666666666667E-4</v>
      </c>
      <c r="O7563" s="2">
        <v>44840.468587962961</v>
      </c>
      <c r="P7563">
        <v>8</v>
      </c>
      <c r="Q7563" t="s">
        <v>142</v>
      </c>
    </row>
    <row r="7564" spans="1:17" x14ac:dyDescent="0.35">
      <c r="A7564">
        <v>7563</v>
      </c>
      <c r="B7564" t="s">
        <v>2202</v>
      </c>
      <c r="C7564" t="s">
        <v>18</v>
      </c>
      <c r="D7564" t="b">
        <v>0</v>
      </c>
      <c r="E7564" t="b">
        <v>0</v>
      </c>
      <c r="F7564" t="s">
        <v>107</v>
      </c>
      <c r="G7564" t="s">
        <v>36</v>
      </c>
      <c r="H7564">
        <v>9</v>
      </c>
      <c r="I7564" t="s">
        <v>23</v>
      </c>
      <c r="J7564">
        <v>1</v>
      </c>
      <c r="K7564" s="2">
        <v>45042.116620370369</v>
      </c>
      <c r="L7564" s="2">
        <v>45042.116620370369</v>
      </c>
      <c r="M7564">
        <v>0</v>
      </c>
      <c r="N7564">
        <v>6.3264699074074073</v>
      </c>
      <c r="O7564" s="2">
        <v>44840.468587962961</v>
      </c>
      <c r="P7564">
        <v>7</v>
      </c>
      <c r="Q7564" t="s">
        <v>108</v>
      </c>
    </row>
    <row r="7565" spans="1:17" x14ac:dyDescent="0.35">
      <c r="A7565">
        <v>7564</v>
      </c>
      <c r="B7565" t="s">
        <v>2202</v>
      </c>
      <c r="C7565" t="s">
        <v>18</v>
      </c>
      <c r="D7565" t="b">
        <v>0</v>
      </c>
      <c r="E7565" t="b">
        <v>0</v>
      </c>
      <c r="F7565" t="s">
        <v>105</v>
      </c>
      <c r="G7565" t="s">
        <v>36</v>
      </c>
      <c r="H7565">
        <v>10</v>
      </c>
      <c r="I7565" t="s">
        <v>23</v>
      </c>
      <c r="J7565">
        <v>1</v>
      </c>
      <c r="K7565" s="2">
        <v>45042.116909722223</v>
      </c>
      <c r="L7565" s="2">
        <v>45042.116909722223</v>
      </c>
      <c r="M7565">
        <v>0</v>
      </c>
      <c r="N7565">
        <v>2.8935185185185178E-4</v>
      </c>
      <c r="O7565" s="2">
        <v>44840.468587962961</v>
      </c>
      <c r="P7565">
        <v>6</v>
      </c>
      <c r="Q7565" t="s">
        <v>106</v>
      </c>
    </row>
    <row r="7566" spans="1:17" x14ac:dyDescent="0.35">
      <c r="A7566">
        <v>7565</v>
      </c>
      <c r="B7566" t="s">
        <v>2202</v>
      </c>
      <c r="C7566" t="s">
        <v>48</v>
      </c>
      <c r="D7566" t="b">
        <v>0</v>
      </c>
      <c r="E7566" t="b">
        <v>0</v>
      </c>
      <c r="F7566" t="s">
        <v>88</v>
      </c>
      <c r="G7566" t="s">
        <v>36</v>
      </c>
      <c r="H7566">
        <v>11</v>
      </c>
      <c r="I7566" t="s">
        <v>23</v>
      </c>
      <c r="J7566">
        <v>2</v>
      </c>
      <c r="K7566" s="2">
        <v>45043.183819444443</v>
      </c>
      <c r="L7566" s="2">
        <v>45043.183958333328</v>
      </c>
      <c r="M7566">
        <v>1.3888888888888889E-4</v>
      </c>
      <c r="N7566">
        <v>1.0669097222222219</v>
      </c>
      <c r="O7566" s="2">
        <v>44840.468587962961</v>
      </c>
      <c r="P7566">
        <v>5</v>
      </c>
      <c r="Q7566" t="s">
        <v>89</v>
      </c>
    </row>
    <row r="7567" spans="1:17" x14ac:dyDescent="0.35">
      <c r="A7567">
        <v>7566</v>
      </c>
      <c r="B7567" t="s">
        <v>2203</v>
      </c>
      <c r="C7567" t="s">
        <v>18</v>
      </c>
      <c r="D7567" t="b">
        <v>1</v>
      </c>
      <c r="E7567" t="b">
        <v>1</v>
      </c>
      <c r="F7567" t="s">
        <v>19</v>
      </c>
      <c r="G7567" t="s">
        <v>20</v>
      </c>
      <c r="H7567">
        <v>1</v>
      </c>
      <c r="I7567" t="s">
        <v>66</v>
      </c>
      <c r="J7567">
        <v>1</v>
      </c>
      <c r="K7567" s="2">
        <v>44840.486782407403</v>
      </c>
      <c r="L7567" s="2">
        <v>44840.486782407403</v>
      </c>
      <c r="M7567">
        <v>0</v>
      </c>
      <c r="O7567" s="2">
        <v>44840.486782407403</v>
      </c>
      <c r="P7567">
        <v>1</v>
      </c>
      <c r="Q7567" t="s">
        <v>19</v>
      </c>
    </row>
    <row r="7568" spans="1:17" x14ac:dyDescent="0.35">
      <c r="A7568">
        <v>7567</v>
      </c>
      <c r="B7568" t="s">
        <v>2203</v>
      </c>
      <c r="C7568" t="s">
        <v>18</v>
      </c>
      <c r="D7568" t="b">
        <v>1</v>
      </c>
      <c r="E7568" t="b">
        <v>1</v>
      </c>
      <c r="F7568" t="s">
        <v>19</v>
      </c>
      <c r="G7568" t="s">
        <v>22</v>
      </c>
      <c r="H7568">
        <v>2</v>
      </c>
      <c r="I7568" t="s">
        <v>23</v>
      </c>
      <c r="J7568">
        <v>15</v>
      </c>
      <c r="K7568" s="2">
        <v>44840.547685185193</v>
      </c>
      <c r="L7568" s="2">
        <v>44840.555023148147</v>
      </c>
      <c r="M7568">
        <v>7.3379629629629628E-3</v>
      </c>
      <c r="N7568">
        <v>6.0902777777777778E-2</v>
      </c>
      <c r="O7568" s="2">
        <v>44840.486782407403</v>
      </c>
      <c r="P7568">
        <v>1</v>
      </c>
      <c r="Q7568" t="s">
        <v>19</v>
      </c>
    </row>
    <row r="7569" spans="1:17" x14ac:dyDescent="0.35">
      <c r="A7569">
        <v>7568</v>
      </c>
      <c r="B7569" t="s">
        <v>2204</v>
      </c>
      <c r="C7569" t="s">
        <v>18</v>
      </c>
      <c r="D7569" t="b">
        <v>1</v>
      </c>
      <c r="E7569" t="b">
        <v>1</v>
      </c>
      <c r="F7569" t="s">
        <v>19</v>
      </c>
      <c r="G7569" t="s">
        <v>20</v>
      </c>
      <c r="H7569">
        <v>1</v>
      </c>
      <c r="I7569" t="s">
        <v>66</v>
      </c>
      <c r="J7569">
        <v>1</v>
      </c>
      <c r="K7569" s="2">
        <v>44840.343946759247</v>
      </c>
      <c r="L7569" s="2">
        <v>44840.343946759247</v>
      </c>
      <c r="M7569">
        <v>0</v>
      </c>
      <c r="O7569" s="2">
        <v>44840.343946759247</v>
      </c>
      <c r="P7569">
        <v>1</v>
      </c>
      <c r="Q7569" t="s">
        <v>19</v>
      </c>
    </row>
    <row r="7570" spans="1:17" x14ac:dyDescent="0.35">
      <c r="A7570">
        <v>7569</v>
      </c>
      <c r="B7570" t="s">
        <v>2204</v>
      </c>
      <c r="C7570" t="s">
        <v>18</v>
      </c>
      <c r="D7570" t="b">
        <v>1</v>
      </c>
      <c r="E7570" t="b">
        <v>1</v>
      </c>
      <c r="F7570" t="s">
        <v>19</v>
      </c>
      <c r="G7570" t="s">
        <v>22</v>
      </c>
      <c r="H7570">
        <v>2</v>
      </c>
      <c r="I7570" t="s">
        <v>23</v>
      </c>
      <c r="J7570">
        <v>19</v>
      </c>
      <c r="K7570" s="2">
        <v>44840.454050925917</v>
      </c>
      <c r="L7570" s="2">
        <v>44840.469537037032</v>
      </c>
      <c r="M7570">
        <v>1.548611111111111E-2</v>
      </c>
      <c r="N7570">
        <v>0.1101041666666667</v>
      </c>
      <c r="O7570" s="2">
        <v>44840.343946759247</v>
      </c>
      <c r="P7570">
        <v>1</v>
      </c>
      <c r="Q7570" t="s">
        <v>19</v>
      </c>
    </row>
    <row r="7571" spans="1:17" x14ac:dyDescent="0.35">
      <c r="A7571">
        <v>7570</v>
      </c>
      <c r="B7571" t="s">
        <v>2205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66</v>
      </c>
      <c r="J7571">
        <v>1</v>
      </c>
      <c r="K7571" s="2">
        <v>44840.464837962973</v>
      </c>
      <c r="L7571" s="2">
        <v>44840.464837962973</v>
      </c>
      <c r="M7571">
        <v>0</v>
      </c>
      <c r="O7571" s="2">
        <v>44840.464837962973</v>
      </c>
      <c r="P7571">
        <v>1</v>
      </c>
      <c r="Q7571" t="s">
        <v>19</v>
      </c>
    </row>
    <row r="7572" spans="1:17" x14ac:dyDescent="0.35">
      <c r="A7572">
        <v>7571</v>
      </c>
      <c r="B7572" t="s">
        <v>2205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10</v>
      </c>
      <c r="K7572" s="2">
        <v>44840.556793981479</v>
      </c>
      <c r="L7572" s="2">
        <v>44840.565682870358</v>
      </c>
      <c r="M7572">
        <v>8.8888888888888889E-3</v>
      </c>
      <c r="N7572">
        <v>9.195601851851852E-2</v>
      </c>
      <c r="O7572" s="2">
        <v>44840.464837962973</v>
      </c>
      <c r="P7572">
        <v>1</v>
      </c>
      <c r="Q7572" t="s">
        <v>19</v>
      </c>
    </row>
    <row r="7573" spans="1:17" x14ac:dyDescent="0.35">
      <c r="A7573">
        <v>7572</v>
      </c>
      <c r="B7573" t="s">
        <v>2205</v>
      </c>
      <c r="C7573" t="s">
        <v>18</v>
      </c>
      <c r="D7573" t="b">
        <v>0</v>
      </c>
      <c r="E7573" t="b">
        <v>1</v>
      </c>
      <c r="F7573" t="s">
        <v>459</v>
      </c>
      <c r="G7573" t="s">
        <v>25</v>
      </c>
      <c r="H7573">
        <v>3</v>
      </c>
      <c r="I7573" t="s">
        <v>23</v>
      </c>
      <c r="J7573">
        <v>1</v>
      </c>
      <c r="K7573" s="2">
        <v>45031.51834490741</v>
      </c>
      <c r="L7573" s="2">
        <v>45031.51834490741</v>
      </c>
      <c r="M7573">
        <v>0</v>
      </c>
      <c r="N7573">
        <v>190.95266203703699</v>
      </c>
      <c r="O7573" s="2">
        <v>44840.464837962973</v>
      </c>
      <c r="P7573">
        <v>2</v>
      </c>
      <c r="Q7573" t="s">
        <v>460</v>
      </c>
    </row>
    <row r="7574" spans="1:17" x14ac:dyDescent="0.35">
      <c r="A7574">
        <v>7573</v>
      </c>
      <c r="B7574" t="s">
        <v>2205</v>
      </c>
      <c r="C7574" t="s">
        <v>18</v>
      </c>
      <c r="D7574" t="b">
        <v>0</v>
      </c>
      <c r="E7574" t="b">
        <v>1</v>
      </c>
      <c r="F7574" t="s">
        <v>461</v>
      </c>
      <c r="G7574" t="s">
        <v>25</v>
      </c>
      <c r="H7574">
        <v>4</v>
      </c>
      <c r="I7574" t="s">
        <v>23</v>
      </c>
      <c r="J7574">
        <v>1</v>
      </c>
      <c r="K7574" s="2">
        <v>45031.522766203707</v>
      </c>
      <c r="L7574" s="2">
        <v>45031.522766203707</v>
      </c>
      <c r="M7574">
        <v>0</v>
      </c>
      <c r="N7574">
        <v>4.4212962962962964E-3</v>
      </c>
      <c r="O7574" s="2">
        <v>44840.464837962973</v>
      </c>
      <c r="P7574">
        <v>3</v>
      </c>
      <c r="Q7574" t="s">
        <v>462</v>
      </c>
    </row>
    <row r="7575" spans="1:17" x14ac:dyDescent="0.35">
      <c r="A7575">
        <v>7574</v>
      </c>
      <c r="B7575" t="s">
        <v>2205</v>
      </c>
      <c r="C7575" t="s">
        <v>48</v>
      </c>
      <c r="D7575" t="b">
        <v>1</v>
      </c>
      <c r="E7575" t="b">
        <v>0</v>
      </c>
      <c r="F7575" t="s">
        <v>34</v>
      </c>
      <c r="G7575" t="s">
        <v>72</v>
      </c>
      <c r="H7575">
        <v>5</v>
      </c>
      <c r="I7575" t="s">
        <v>23</v>
      </c>
      <c r="J7575">
        <v>2</v>
      </c>
      <c r="K7575" s="2">
        <v>45063.50163194444</v>
      </c>
      <c r="L7575" s="2">
        <v>45063.50163194444</v>
      </c>
      <c r="M7575">
        <v>0</v>
      </c>
      <c r="N7575">
        <v>31.978865740740741</v>
      </c>
      <c r="O7575" s="2">
        <v>44840.464837962973</v>
      </c>
      <c r="P7575">
        <v>2</v>
      </c>
      <c r="Q7575" t="s">
        <v>35</v>
      </c>
    </row>
    <row r="7576" spans="1:17" x14ac:dyDescent="0.35">
      <c r="A7576">
        <v>7575</v>
      </c>
      <c r="B7576" t="s">
        <v>2206</v>
      </c>
      <c r="C7576" t="s">
        <v>18</v>
      </c>
      <c r="D7576" t="b">
        <v>1</v>
      </c>
      <c r="E7576" t="b">
        <v>1</v>
      </c>
      <c r="F7576" t="s">
        <v>19</v>
      </c>
      <c r="G7576" t="s">
        <v>20</v>
      </c>
      <c r="H7576">
        <v>1</v>
      </c>
      <c r="I7576" t="s">
        <v>66</v>
      </c>
      <c r="J7576">
        <v>1</v>
      </c>
      <c r="K7576" s="2">
        <v>44840.46565972222</v>
      </c>
      <c r="L7576" s="2">
        <v>44840.46565972222</v>
      </c>
      <c r="M7576">
        <v>0</v>
      </c>
      <c r="O7576" s="2">
        <v>44840.46565972222</v>
      </c>
      <c r="P7576">
        <v>1</v>
      </c>
      <c r="Q7576" t="s">
        <v>19</v>
      </c>
    </row>
    <row r="7577" spans="1:17" x14ac:dyDescent="0.35">
      <c r="A7577">
        <v>7576</v>
      </c>
      <c r="B7577" t="s">
        <v>2206</v>
      </c>
      <c r="C7577" t="s">
        <v>18</v>
      </c>
      <c r="D7577" t="b">
        <v>1</v>
      </c>
      <c r="E7577" t="b">
        <v>1</v>
      </c>
      <c r="F7577" t="s">
        <v>19</v>
      </c>
      <c r="G7577" t="s">
        <v>22</v>
      </c>
      <c r="H7577">
        <v>2</v>
      </c>
      <c r="I7577" t="s">
        <v>23</v>
      </c>
      <c r="J7577">
        <v>14</v>
      </c>
      <c r="K7577" s="2">
        <v>44840.522974537038</v>
      </c>
      <c r="L7577" s="2">
        <v>44840.533368055563</v>
      </c>
      <c r="M7577">
        <v>1.0393518518518521E-2</v>
      </c>
      <c r="N7577">
        <v>5.7314814814814811E-2</v>
      </c>
      <c r="O7577" s="2">
        <v>44840.46565972222</v>
      </c>
      <c r="P7577">
        <v>1</v>
      </c>
      <c r="Q7577" t="s">
        <v>19</v>
      </c>
    </row>
    <row r="7578" spans="1:17" x14ac:dyDescent="0.35">
      <c r="A7578">
        <v>7577</v>
      </c>
      <c r="B7578" t="s">
        <v>2206</v>
      </c>
      <c r="C7578" t="s">
        <v>18</v>
      </c>
      <c r="D7578" t="b">
        <v>0</v>
      </c>
      <c r="E7578" t="b">
        <v>1</v>
      </c>
      <c r="F7578" t="s">
        <v>174</v>
      </c>
      <c r="G7578" t="s">
        <v>25</v>
      </c>
      <c r="H7578">
        <v>3</v>
      </c>
      <c r="I7578" t="s">
        <v>23</v>
      </c>
      <c r="J7578">
        <v>1</v>
      </c>
      <c r="K7578" s="2">
        <v>45011.875127314823</v>
      </c>
      <c r="L7578" s="2">
        <v>45011.875127314823</v>
      </c>
      <c r="M7578">
        <v>0</v>
      </c>
      <c r="N7578">
        <v>171.34175925925919</v>
      </c>
      <c r="O7578" s="2">
        <v>44840.46565972222</v>
      </c>
      <c r="P7578">
        <v>2</v>
      </c>
      <c r="Q7578" t="s">
        <v>175</v>
      </c>
    </row>
    <row r="7579" spans="1:17" x14ac:dyDescent="0.35">
      <c r="A7579">
        <v>7578</v>
      </c>
      <c r="B7579" t="s">
        <v>2206</v>
      </c>
      <c r="C7579" t="s">
        <v>18</v>
      </c>
      <c r="D7579" t="b">
        <v>0</v>
      </c>
      <c r="E7579" t="b">
        <v>1</v>
      </c>
      <c r="F7579" t="s">
        <v>176</v>
      </c>
      <c r="G7579" t="s">
        <v>25</v>
      </c>
      <c r="H7579">
        <v>4</v>
      </c>
      <c r="I7579" t="s">
        <v>23</v>
      </c>
      <c r="J7579">
        <v>1</v>
      </c>
      <c r="K7579" s="2">
        <v>45012.699791666673</v>
      </c>
      <c r="L7579" s="2">
        <v>45012.699791666673</v>
      </c>
      <c r="M7579">
        <v>0</v>
      </c>
      <c r="N7579">
        <v>0.82466435185185183</v>
      </c>
      <c r="O7579" s="2">
        <v>44840.46565972222</v>
      </c>
      <c r="P7579">
        <v>3</v>
      </c>
      <c r="Q7579" t="s">
        <v>177</v>
      </c>
    </row>
    <row r="7580" spans="1:17" x14ac:dyDescent="0.35">
      <c r="A7580">
        <v>7579</v>
      </c>
      <c r="B7580" t="s">
        <v>2206</v>
      </c>
      <c r="C7580" t="s">
        <v>48</v>
      </c>
      <c r="D7580" t="b">
        <v>1</v>
      </c>
      <c r="E7580" t="b">
        <v>0</v>
      </c>
      <c r="F7580" t="s">
        <v>34</v>
      </c>
      <c r="G7580" t="s">
        <v>72</v>
      </c>
      <c r="H7580">
        <v>5</v>
      </c>
      <c r="I7580" t="s">
        <v>23</v>
      </c>
      <c r="J7580">
        <v>4</v>
      </c>
      <c r="K7580" s="2">
        <v>45063.197997685187</v>
      </c>
      <c r="L7580" s="2">
        <v>45063.198055555556</v>
      </c>
      <c r="M7580">
        <v>5.7870370370370373E-5</v>
      </c>
      <c r="N7580">
        <v>50.498206018518523</v>
      </c>
      <c r="O7580" s="2">
        <v>44840.46565972222</v>
      </c>
      <c r="P7580">
        <v>2</v>
      </c>
      <c r="Q7580" t="s">
        <v>35</v>
      </c>
    </row>
    <row r="7581" spans="1:17" x14ac:dyDescent="0.35">
      <c r="A7581">
        <v>7580</v>
      </c>
      <c r="B7581" t="s">
        <v>2207</v>
      </c>
      <c r="C7581" t="s">
        <v>18</v>
      </c>
      <c r="D7581" t="b">
        <v>1</v>
      </c>
      <c r="E7581" t="b">
        <v>1</v>
      </c>
      <c r="F7581" t="s">
        <v>19</v>
      </c>
      <c r="G7581" t="s">
        <v>20</v>
      </c>
      <c r="H7581">
        <v>1</v>
      </c>
      <c r="I7581" t="s">
        <v>66</v>
      </c>
      <c r="J7581">
        <v>1</v>
      </c>
      <c r="K7581" s="2">
        <v>44840.459594907406</v>
      </c>
      <c r="L7581" s="2">
        <v>44840.459594907406</v>
      </c>
      <c r="M7581">
        <v>0</v>
      </c>
      <c r="O7581" s="2">
        <v>44840.459594907406</v>
      </c>
      <c r="P7581">
        <v>1</v>
      </c>
      <c r="Q7581" t="s">
        <v>19</v>
      </c>
    </row>
    <row r="7582" spans="1:17" x14ac:dyDescent="0.35">
      <c r="A7582">
        <v>7581</v>
      </c>
      <c r="B7582" t="s">
        <v>2207</v>
      </c>
      <c r="C7582" t="s">
        <v>18</v>
      </c>
      <c r="D7582" t="b">
        <v>1</v>
      </c>
      <c r="E7582" t="b">
        <v>1</v>
      </c>
      <c r="F7582" t="s">
        <v>19</v>
      </c>
      <c r="G7582" t="s">
        <v>22</v>
      </c>
      <c r="H7582">
        <v>2</v>
      </c>
      <c r="I7582" t="s">
        <v>23</v>
      </c>
      <c r="J7582">
        <v>13</v>
      </c>
      <c r="K7582" s="2">
        <v>44840.553032407413</v>
      </c>
      <c r="L7582" s="2">
        <v>44840.56186342593</v>
      </c>
      <c r="M7582">
        <v>8.8310185185185193E-3</v>
      </c>
      <c r="N7582">
        <v>9.3437500000000007E-2</v>
      </c>
      <c r="O7582" s="2">
        <v>44840.459594907406</v>
      </c>
      <c r="P7582">
        <v>1</v>
      </c>
      <c r="Q7582" t="s">
        <v>19</v>
      </c>
    </row>
    <row r="7583" spans="1:17" x14ac:dyDescent="0.35">
      <c r="A7583">
        <v>7582</v>
      </c>
      <c r="B7583" t="s">
        <v>2207</v>
      </c>
      <c r="C7583" t="s">
        <v>48</v>
      </c>
      <c r="D7583" t="b">
        <v>1</v>
      </c>
      <c r="E7583" t="b">
        <v>0</v>
      </c>
      <c r="F7583" t="s">
        <v>171</v>
      </c>
      <c r="G7583" t="s">
        <v>25</v>
      </c>
      <c r="H7583">
        <v>3</v>
      </c>
      <c r="I7583" t="s">
        <v>23</v>
      </c>
      <c r="J7583">
        <v>1</v>
      </c>
      <c r="K7583" s="2">
        <v>45078.071423611109</v>
      </c>
      <c r="L7583" s="2">
        <v>45078.071423611109</v>
      </c>
      <c r="M7583">
        <v>0</v>
      </c>
      <c r="N7583">
        <v>237.50956018518519</v>
      </c>
      <c r="O7583" s="2">
        <v>44840.459594907406</v>
      </c>
      <c r="P7583">
        <v>9</v>
      </c>
      <c r="Q7583" t="s">
        <v>172</v>
      </c>
    </row>
    <row r="7584" spans="1:17" x14ac:dyDescent="0.35">
      <c r="A7584">
        <v>7583</v>
      </c>
      <c r="B7584" t="s">
        <v>2208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66</v>
      </c>
      <c r="J7584">
        <v>1</v>
      </c>
      <c r="K7584" s="2">
        <v>44840.343310185177</v>
      </c>
      <c r="L7584" s="2">
        <v>44840.343310185177</v>
      </c>
      <c r="M7584">
        <v>0</v>
      </c>
      <c r="O7584" s="2">
        <v>44840.343310185177</v>
      </c>
      <c r="P7584">
        <v>1</v>
      </c>
      <c r="Q7584" t="s">
        <v>19</v>
      </c>
    </row>
    <row r="7585" spans="1:17" x14ac:dyDescent="0.35">
      <c r="A7585">
        <v>7584</v>
      </c>
      <c r="B7585" t="s">
        <v>2208</v>
      </c>
      <c r="C7585" t="s">
        <v>18</v>
      </c>
      <c r="D7585" t="b">
        <v>1</v>
      </c>
      <c r="E7585" t="b">
        <v>1</v>
      </c>
      <c r="F7585" t="s">
        <v>19</v>
      </c>
      <c r="G7585" t="s">
        <v>22</v>
      </c>
      <c r="H7585">
        <v>2</v>
      </c>
      <c r="I7585" t="s">
        <v>23</v>
      </c>
      <c r="J7585">
        <v>12</v>
      </c>
      <c r="K7585" s="2">
        <v>44840.427511574067</v>
      </c>
      <c r="L7585" s="2">
        <v>44840.437199074076</v>
      </c>
      <c r="M7585">
        <v>9.6874999999999999E-3</v>
      </c>
      <c r="N7585">
        <v>8.4201388888888895E-2</v>
      </c>
      <c r="O7585" s="2">
        <v>44840.343310185177</v>
      </c>
      <c r="P7585">
        <v>1</v>
      </c>
      <c r="Q7585" t="s">
        <v>19</v>
      </c>
    </row>
    <row r="7586" spans="1:17" x14ac:dyDescent="0.35">
      <c r="A7586">
        <v>7585</v>
      </c>
      <c r="B7586" t="s">
        <v>2208</v>
      </c>
      <c r="C7586" t="s">
        <v>18</v>
      </c>
      <c r="D7586" t="b">
        <v>1</v>
      </c>
      <c r="E7586" t="b">
        <v>1</v>
      </c>
      <c r="F7586" t="s">
        <v>127</v>
      </c>
      <c r="G7586" t="s">
        <v>25</v>
      </c>
      <c r="H7586">
        <v>3</v>
      </c>
      <c r="I7586" t="s">
        <v>23</v>
      </c>
      <c r="J7586">
        <v>3</v>
      </c>
      <c r="K7586" s="2">
        <v>44999.142361111109</v>
      </c>
      <c r="L7586" s="2">
        <v>44999.144687499997</v>
      </c>
      <c r="M7586">
        <v>2.3263888888888891E-3</v>
      </c>
      <c r="N7586">
        <v>158.70516203703701</v>
      </c>
      <c r="O7586" s="2">
        <v>44840.343310185177</v>
      </c>
      <c r="P7586">
        <v>2</v>
      </c>
      <c r="Q7586" t="s">
        <v>128</v>
      </c>
    </row>
    <row r="7587" spans="1:17" x14ac:dyDescent="0.35">
      <c r="A7587">
        <v>7586</v>
      </c>
      <c r="B7587" t="s">
        <v>2208</v>
      </c>
      <c r="C7587" t="s">
        <v>18</v>
      </c>
      <c r="D7587" t="b">
        <v>1</v>
      </c>
      <c r="E7587" t="b">
        <v>1</v>
      </c>
      <c r="F7587" t="s">
        <v>138</v>
      </c>
      <c r="G7587" t="s">
        <v>25</v>
      </c>
      <c r="H7587">
        <v>4</v>
      </c>
      <c r="I7587" t="s">
        <v>23</v>
      </c>
      <c r="J7587">
        <v>17</v>
      </c>
      <c r="K7587" s="2">
        <v>44999.615682870368</v>
      </c>
      <c r="L7587" s="2">
        <v>44999.68168981481</v>
      </c>
      <c r="M7587">
        <v>6.6006944444444438E-2</v>
      </c>
      <c r="N7587">
        <v>0.47099537037037043</v>
      </c>
      <c r="O7587" s="2">
        <v>44840.343310185177</v>
      </c>
      <c r="P7587">
        <v>3</v>
      </c>
      <c r="Q7587" t="s">
        <v>139</v>
      </c>
    </row>
    <row r="7588" spans="1:17" x14ac:dyDescent="0.35">
      <c r="A7588">
        <v>7587</v>
      </c>
      <c r="B7588" t="s">
        <v>2208</v>
      </c>
      <c r="C7588" t="s">
        <v>18</v>
      </c>
      <c r="D7588" t="b">
        <v>1</v>
      </c>
      <c r="E7588" t="b">
        <v>1</v>
      </c>
      <c r="F7588" t="s">
        <v>129</v>
      </c>
      <c r="G7588" t="s">
        <v>25</v>
      </c>
      <c r="H7588">
        <v>5</v>
      </c>
      <c r="I7588" t="s">
        <v>23</v>
      </c>
      <c r="J7588">
        <v>2</v>
      </c>
      <c r="K7588" s="2">
        <v>45036.730324074073</v>
      </c>
      <c r="L7588" s="2">
        <v>45036.731631944444</v>
      </c>
      <c r="M7588">
        <v>1.30787037037037E-3</v>
      </c>
      <c r="N7588">
        <v>37.048634259259259</v>
      </c>
      <c r="O7588" s="2">
        <v>44840.343310185177</v>
      </c>
      <c r="P7588">
        <v>4</v>
      </c>
      <c r="Q7588" t="s">
        <v>130</v>
      </c>
    </row>
    <row r="7589" spans="1:17" x14ac:dyDescent="0.35">
      <c r="A7589">
        <v>7588</v>
      </c>
      <c r="B7589" t="s">
        <v>2209</v>
      </c>
      <c r="C7589" t="s">
        <v>18</v>
      </c>
      <c r="D7589" t="b">
        <v>1</v>
      </c>
      <c r="E7589" t="b">
        <v>1</v>
      </c>
      <c r="F7589" t="s">
        <v>19</v>
      </c>
      <c r="G7589" t="s">
        <v>20</v>
      </c>
      <c r="H7589">
        <v>1</v>
      </c>
      <c r="I7589" t="s">
        <v>66</v>
      </c>
      <c r="J7589">
        <v>1</v>
      </c>
      <c r="K7589" s="2">
        <v>44840.487939814819</v>
      </c>
      <c r="L7589" s="2">
        <v>44840.487939814819</v>
      </c>
      <c r="M7589">
        <v>0</v>
      </c>
      <c r="O7589" s="2">
        <v>44840.487939814819</v>
      </c>
      <c r="P7589">
        <v>1</v>
      </c>
      <c r="Q7589" t="s">
        <v>19</v>
      </c>
    </row>
    <row r="7590" spans="1:17" x14ac:dyDescent="0.35">
      <c r="A7590">
        <v>7589</v>
      </c>
      <c r="B7590" t="s">
        <v>2209</v>
      </c>
      <c r="C7590" t="s">
        <v>18</v>
      </c>
      <c r="D7590" t="b">
        <v>1</v>
      </c>
      <c r="E7590" t="b">
        <v>1</v>
      </c>
      <c r="F7590" t="s">
        <v>19</v>
      </c>
      <c r="G7590" t="s">
        <v>22</v>
      </c>
      <c r="H7590">
        <v>2</v>
      </c>
      <c r="I7590" t="s">
        <v>23</v>
      </c>
      <c r="J7590">
        <v>60</v>
      </c>
      <c r="K7590" s="2">
        <v>44840.810266203713</v>
      </c>
      <c r="L7590" s="2">
        <v>44840.861168981493</v>
      </c>
      <c r="M7590">
        <v>5.0902777777777783E-2</v>
      </c>
      <c r="N7590">
        <v>0.32232638888888893</v>
      </c>
      <c r="O7590" s="2">
        <v>44840.487939814819</v>
      </c>
      <c r="P7590">
        <v>1</v>
      </c>
      <c r="Q7590" t="s">
        <v>19</v>
      </c>
    </row>
    <row r="7591" spans="1:17" x14ac:dyDescent="0.35">
      <c r="A7591">
        <v>7590</v>
      </c>
      <c r="B7591" t="s">
        <v>2210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66</v>
      </c>
      <c r="J7591">
        <v>1</v>
      </c>
      <c r="K7591" s="2">
        <v>44840.313171296293</v>
      </c>
      <c r="L7591" s="2">
        <v>44840.313171296293</v>
      </c>
      <c r="M7591">
        <v>0</v>
      </c>
      <c r="O7591" s="2">
        <v>44840.313171296293</v>
      </c>
      <c r="P7591">
        <v>1</v>
      </c>
      <c r="Q7591" t="s">
        <v>19</v>
      </c>
    </row>
    <row r="7592" spans="1:17" x14ac:dyDescent="0.35">
      <c r="A7592">
        <v>7591</v>
      </c>
      <c r="B7592" t="s">
        <v>2210</v>
      </c>
      <c r="C7592" t="s">
        <v>18</v>
      </c>
      <c r="D7592" t="b">
        <v>1</v>
      </c>
      <c r="E7592" t="b">
        <v>1</v>
      </c>
      <c r="F7592" t="s">
        <v>19</v>
      </c>
      <c r="G7592" t="s">
        <v>22</v>
      </c>
      <c r="H7592">
        <v>2</v>
      </c>
      <c r="I7592" t="s">
        <v>23</v>
      </c>
      <c r="J7592">
        <v>11</v>
      </c>
      <c r="K7592" s="2">
        <v>44840.419270833328</v>
      </c>
      <c r="L7592" s="2">
        <v>44840.430509259248</v>
      </c>
      <c r="M7592">
        <v>1.1238425925925929E-2</v>
      </c>
      <c r="N7592">
        <v>0.10609953703703701</v>
      </c>
      <c r="O7592" s="2">
        <v>44840.313171296293</v>
      </c>
      <c r="P7592">
        <v>1</v>
      </c>
      <c r="Q7592" t="s">
        <v>19</v>
      </c>
    </row>
    <row r="7593" spans="1:17" x14ac:dyDescent="0.35">
      <c r="A7593">
        <v>7592</v>
      </c>
      <c r="B7593" t="s">
        <v>2210</v>
      </c>
      <c r="C7593" t="s">
        <v>18</v>
      </c>
      <c r="D7593" t="b">
        <v>1</v>
      </c>
      <c r="E7593" t="b">
        <v>1</v>
      </c>
      <c r="F7593" t="s">
        <v>198</v>
      </c>
      <c r="G7593" t="s">
        <v>25</v>
      </c>
      <c r="H7593">
        <v>3</v>
      </c>
      <c r="I7593" t="s">
        <v>23</v>
      </c>
      <c r="J7593">
        <v>1</v>
      </c>
      <c r="K7593" s="2">
        <v>45004.010497685187</v>
      </c>
      <c r="L7593" s="2">
        <v>45004.010497685187</v>
      </c>
      <c r="M7593">
        <v>0</v>
      </c>
      <c r="N7593">
        <v>163.5799884259259</v>
      </c>
      <c r="O7593" s="2">
        <v>44840.313171296293</v>
      </c>
      <c r="P7593">
        <v>2</v>
      </c>
      <c r="Q7593" t="s">
        <v>199</v>
      </c>
    </row>
    <row r="7594" spans="1:17" x14ac:dyDescent="0.35">
      <c r="A7594">
        <v>7593</v>
      </c>
      <c r="B7594" t="s">
        <v>2211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66</v>
      </c>
      <c r="J7594">
        <v>1</v>
      </c>
      <c r="K7594" s="2">
        <v>44840.515810185178</v>
      </c>
      <c r="L7594" s="2">
        <v>44840.515810185178</v>
      </c>
      <c r="M7594">
        <v>0</v>
      </c>
      <c r="O7594" s="2">
        <v>44840.515810185178</v>
      </c>
      <c r="P7594">
        <v>1</v>
      </c>
      <c r="Q7594" t="s">
        <v>19</v>
      </c>
    </row>
    <row r="7595" spans="1:17" x14ac:dyDescent="0.35">
      <c r="A7595">
        <v>7594</v>
      </c>
      <c r="B7595" t="s">
        <v>2211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17</v>
      </c>
      <c r="K7595" s="2">
        <v>44840.585787037038</v>
      </c>
      <c r="L7595" s="2">
        <v>44840.596238425933</v>
      </c>
      <c r="M7595">
        <v>1.045138888888889E-2</v>
      </c>
      <c r="N7595">
        <v>6.9976851851851846E-2</v>
      </c>
      <c r="O7595" s="2">
        <v>44840.515810185178</v>
      </c>
      <c r="P7595">
        <v>1</v>
      </c>
      <c r="Q7595" t="s">
        <v>19</v>
      </c>
    </row>
    <row r="7596" spans="1:17" x14ac:dyDescent="0.35">
      <c r="A7596">
        <v>7595</v>
      </c>
      <c r="B7596" t="s">
        <v>2212</v>
      </c>
      <c r="C7596" t="s">
        <v>18</v>
      </c>
      <c r="D7596" t="b">
        <v>1</v>
      </c>
      <c r="E7596" t="b">
        <v>1</v>
      </c>
      <c r="F7596" t="s">
        <v>19</v>
      </c>
      <c r="G7596" t="s">
        <v>20</v>
      </c>
      <c r="H7596">
        <v>1</v>
      </c>
      <c r="I7596" t="s">
        <v>66</v>
      </c>
      <c r="J7596">
        <v>1</v>
      </c>
      <c r="K7596" s="2">
        <v>44840.471828703703</v>
      </c>
      <c r="L7596" s="2">
        <v>44840.471828703703</v>
      </c>
      <c r="M7596">
        <v>0</v>
      </c>
      <c r="O7596" s="2">
        <v>44840.471828703703</v>
      </c>
      <c r="P7596">
        <v>1</v>
      </c>
      <c r="Q7596" t="s">
        <v>19</v>
      </c>
    </row>
    <row r="7597" spans="1:17" x14ac:dyDescent="0.35">
      <c r="A7597">
        <v>7596</v>
      </c>
      <c r="B7597" t="s">
        <v>2212</v>
      </c>
      <c r="C7597" t="s">
        <v>18</v>
      </c>
      <c r="D7597" t="b">
        <v>1</v>
      </c>
      <c r="E7597" t="b">
        <v>1</v>
      </c>
      <c r="F7597" t="s">
        <v>19</v>
      </c>
      <c r="G7597" t="s">
        <v>22</v>
      </c>
      <c r="H7597">
        <v>2</v>
      </c>
      <c r="I7597" t="s">
        <v>23</v>
      </c>
      <c r="J7597">
        <v>12</v>
      </c>
      <c r="K7597" s="2">
        <v>44840.589178240742</v>
      </c>
      <c r="L7597" s="2">
        <v>45009.364780092597</v>
      </c>
      <c r="M7597">
        <v>168.77560185185189</v>
      </c>
      <c r="N7597">
        <v>0.117349537037037</v>
      </c>
      <c r="O7597" s="2">
        <v>44840.471828703703</v>
      </c>
      <c r="P7597">
        <v>1</v>
      </c>
      <c r="Q7597" t="s">
        <v>19</v>
      </c>
    </row>
    <row r="7598" spans="1:17" x14ac:dyDescent="0.35">
      <c r="A7598">
        <v>7597</v>
      </c>
      <c r="B7598" t="s">
        <v>2212</v>
      </c>
      <c r="C7598" t="s">
        <v>18</v>
      </c>
      <c r="D7598" t="b">
        <v>1</v>
      </c>
      <c r="E7598" t="b">
        <v>1</v>
      </c>
      <c r="F7598" t="s">
        <v>99</v>
      </c>
      <c r="G7598" t="s">
        <v>25</v>
      </c>
      <c r="H7598">
        <v>3</v>
      </c>
      <c r="I7598" t="s">
        <v>23</v>
      </c>
      <c r="J7598">
        <v>9</v>
      </c>
      <c r="K7598" s="2">
        <v>45014.649942129632</v>
      </c>
      <c r="L7598" s="2">
        <v>45015.186203703714</v>
      </c>
      <c r="M7598">
        <v>0.53626157407407404</v>
      </c>
      <c r="N7598">
        <v>5.2851620370370371</v>
      </c>
      <c r="O7598" s="2">
        <v>44840.471828703703</v>
      </c>
      <c r="P7598">
        <v>3</v>
      </c>
      <c r="Q7598" t="s">
        <v>100</v>
      </c>
    </row>
    <row r="7599" spans="1:17" x14ac:dyDescent="0.35">
      <c r="A7599">
        <v>7598</v>
      </c>
      <c r="B7599" t="s">
        <v>2212</v>
      </c>
      <c r="C7599" t="s">
        <v>18</v>
      </c>
      <c r="D7599" t="b">
        <v>1</v>
      </c>
      <c r="E7599" t="b">
        <v>1</v>
      </c>
      <c r="F7599" t="s">
        <v>86</v>
      </c>
      <c r="G7599" t="s">
        <v>25</v>
      </c>
      <c r="H7599">
        <v>4</v>
      </c>
      <c r="I7599" t="s">
        <v>23</v>
      </c>
      <c r="J7599">
        <v>1</v>
      </c>
      <c r="K7599" s="2">
        <v>45015.631261574083</v>
      </c>
      <c r="L7599" s="2">
        <v>45015.631261574083</v>
      </c>
      <c r="M7599">
        <v>0</v>
      </c>
      <c r="N7599">
        <v>0.44505787037037042</v>
      </c>
      <c r="O7599" s="2">
        <v>44840.471828703703</v>
      </c>
      <c r="P7599">
        <v>4</v>
      </c>
      <c r="Q7599" t="s">
        <v>87</v>
      </c>
    </row>
    <row r="7600" spans="1:17" x14ac:dyDescent="0.35">
      <c r="A7600">
        <v>7599</v>
      </c>
      <c r="B7600" t="s">
        <v>2212</v>
      </c>
      <c r="C7600" t="s">
        <v>18</v>
      </c>
      <c r="D7600" t="b">
        <v>1</v>
      </c>
      <c r="E7600" t="b">
        <v>1</v>
      </c>
      <c r="F7600" t="s">
        <v>88</v>
      </c>
      <c r="G7600" t="s">
        <v>25</v>
      </c>
      <c r="H7600">
        <v>5</v>
      </c>
      <c r="I7600" t="s">
        <v>23</v>
      </c>
      <c r="J7600">
        <v>2</v>
      </c>
      <c r="K7600" s="2">
        <v>45015.631342592591</v>
      </c>
      <c r="L7600" s="2">
        <v>45024.838020833333</v>
      </c>
      <c r="M7600">
        <v>9.2066782407407413</v>
      </c>
      <c r="N7600">
        <v>8.1018518518518516E-5</v>
      </c>
      <c r="O7600" s="2">
        <v>44840.471828703703</v>
      </c>
      <c r="P7600">
        <v>5</v>
      </c>
      <c r="Q7600" t="s">
        <v>89</v>
      </c>
    </row>
    <row r="7601" spans="1:17" x14ac:dyDescent="0.35">
      <c r="A7601">
        <v>7600</v>
      </c>
      <c r="B7601" t="s">
        <v>2213</v>
      </c>
      <c r="C7601" t="s">
        <v>18</v>
      </c>
      <c r="D7601" t="b">
        <v>1</v>
      </c>
      <c r="E7601" t="b">
        <v>1</v>
      </c>
      <c r="F7601" t="s">
        <v>19</v>
      </c>
      <c r="G7601" t="s">
        <v>20</v>
      </c>
      <c r="H7601">
        <v>1</v>
      </c>
      <c r="I7601" t="s">
        <v>66</v>
      </c>
      <c r="J7601">
        <v>1</v>
      </c>
      <c r="K7601" s="2">
        <v>44840.321782407409</v>
      </c>
      <c r="L7601" s="2">
        <v>44840.321782407409</v>
      </c>
      <c r="M7601">
        <v>0</v>
      </c>
      <c r="O7601" s="2">
        <v>44840.321782407409</v>
      </c>
      <c r="P7601">
        <v>1</v>
      </c>
      <c r="Q7601" t="s">
        <v>19</v>
      </c>
    </row>
    <row r="7602" spans="1:17" x14ac:dyDescent="0.35">
      <c r="A7602">
        <v>7601</v>
      </c>
      <c r="B7602" t="s">
        <v>2213</v>
      </c>
      <c r="C7602" t="s">
        <v>18</v>
      </c>
      <c r="D7602" t="b">
        <v>1</v>
      </c>
      <c r="E7602" t="b">
        <v>1</v>
      </c>
      <c r="F7602" t="s">
        <v>19</v>
      </c>
      <c r="G7602" t="s">
        <v>22</v>
      </c>
      <c r="H7602">
        <v>2</v>
      </c>
      <c r="I7602" t="s">
        <v>23</v>
      </c>
      <c r="J7602">
        <v>9</v>
      </c>
      <c r="K7602" s="2">
        <v>44840.489305555559</v>
      </c>
      <c r="L7602" s="2">
        <v>44840.498182870368</v>
      </c>
      <c r="M7602">
        <v>8.8773148148148153E-3</v>
      </c>
      <c r="N7602">
        <v>0.16752314814814809</v>
      </c>
      <c r="O7602" s="2">
        <v>44840.321782407409</v>
      </c>
      <c r="P7602">
        <v>1</v>
      </c>
      <c r="Q7602" t="s">
        <v>19</v>
      </c>
    </row>
    <row r="7603" spans="1:17" x14ac:dyDescent="0.35">
      <c r="A7603">
        <v>7602</v>
      </c>
      <c r="B7603" t="s">
        <v>2213</v>
      </c>
      <c r="C7603" t="s">
        <v>18</v>
      </c>
      <c r="D7603" t="b">
        <v>1</v>
      </c>
      <c r="E7603" t="b">
        <v>1</v>
      </c>
      <c r="F7603" t="s">
        <v>81</v>
      </c>
      <c r="G7603" t="s">
        <v>25</v>
      </c>
      <c r="H7603">
        <v>3</v>
      </c>
      <c r="I7603" t="s">
        <v>23</v>
      </c>
      <c r="J7603">
        <v>1</v>
      </c>
      <c r="K7603" s="2">
        <v>45059.376701388886</v>
      </c>
      <c r="L7603" s="2">
        <v>45059.376701388886</v>
      </c>
      <c r="M7603">
        <v>0</v>
      </c>
      <c r="N7603">
        <v>218.87851851851849</v>
      </c>
      <c r="O7603" s="2">
        <v>44840.321782407409</v>
      </c>
      <c r="P7603">
        <v>2</v>
      </c>
      <c r="Q7603" t="s">
        <v>82</v>
      </c>
    </row>
    <row r="7604" spans="1:17" x14ac:dyDescent="0.35">
      <c r="A7604">
        <v>7603</v>
      </c>
      <c r="B7604" t="s">
        <v>2214</v>
      </c>
      <c r="C7604" t="s">
        <v>18</v>
      </c>
      <c r="D7604" t="b">
        <v>1</v>
      </c>
      <c r="E7604" t="b">
        <v>1</v>
      </c>
      <c r="F7604" t="s">
        <v>19</v>
      </c>
      <c r="G7604" t="s">
        <v>20</v>
      </c>
      <c r="H7604">
        <v>1</v>
      </c>
      <c r="I7604" t="s">
        <v>66</v>
      </c>
      <c r="J7604">
        <v>1</v>
      </c>
      <c r="K7604" s="2">
        <v>44840.321354166663</v>
      </c>
      <c r="L7604" s="2">
        <v>44840.321354166663</v>
      </c>
      <c r="M7604">
        <v>0</v>
      </c>
      <c r="O7604" s="2">
        <v>44840.321354166663</v>
      </c>
      <c r="P7604">
        <v>1</v>
      </c>
      <c r="Q7604" t="s">
        <v>19</v>
      </c>
    </row>
    <row r="7605" spans="1:17" x14ac:dyDescent="0.35">
      <c r="A7605">
        <v>7604</v>
      </c>
      <c r="B7605" t="s">
        <v>2214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2</v>
      </c>
      <c r="I7605" t="s">
        <v>23</v>
      </c>
      <c r="J7605">
        <v>16</v>
      </c>
      <c r="K7605" s="2">
        <v>44840.4143287037</v>
      </c>
      <c r="L7605" s="2">
        <v>44840.42695601852</v>
      </c>
      <c r="M7605">
        <v>1.262731481481482E-2</v>
      </c>
      <c r="N7605">
        <v>9.2974537037037036E-2</v>
      </c>
      <c r="O7605" s="2">
        <v>44840.321354166663</v>
      </c>
      <c r="P7605">
        <v>1</v>
      </c>
      <c r="Q7605" t="s">
        <v>19</v>
      </c>
    </row>
    <row r="7606" spans="1:17" x14ac:dyDescent="0.35">
      <c r="A7606">
        <v>7605</v>
      </c>
      <c r="B7606" t="s">
        <v>2215</v>
      </c>
      <c r="C7606" t="s">
        <v>18</v>
      </c>
      <c r="D7606" t="b">
        <v>1</v>
      </c>
      <c r="E7606" t="b">
        <v>1</v>
      </c>
      <c r="F7606" t="s">
        <v>19</v>
      </c>
      <c r="G7606" t="s">
        <v>20</v>
      </c>
      <c r="H7606">
        <v>1</v>
      </c>
      <c r="I7606" t="s">
        <v>66</v>
      </c>
      <c r="J7606">
        <v>1</v>
      </c>
      <c r="K7606" s="2">
        <v>44841.331793981481</v>
      </c>
      <c r="L7606" s="2">
        <v>44841.331793981481</v>
      </c>
      <c r="M7606">
        <v>0</v>
      </c>
      <c r="O7606" s="2">
        <v>44841.331793981481</v>
      </c>
      <c r="P7606">
        <v>1</v>
      </c>
      <c r="Q7606" t="s">
        <v>19</v>
      </c>
    </row>
    <row r="7607" spans="1:17" x14ac:dyDescent="0.35">
      <c r="A7607">
        <v>7606</v>
      </c>
      <c r="B7607" t="s">
        <v>2215</v>
      </c>
      <c r="C7607" t="s">
        <v>18</v>
      </c>
      <c r="D7607" t="b">
        <v>1</v>
      </c>
      <c r="E7607" t="b">
        <v>1</v>
      </c>
      <c r="F7607" t="s">
        <v>19</v>
      </c>
      <c r="G7607" t="s">
        <v>22</v>
      </c>
      <c r="H7607">
        <v>2</v>
      </c>
      <c r="I7607" t="s">
        <v>23</v>
      </c>
      <c r="J7607">
        <v>11</v>
      </c>
      <c r="K7607" s="2">
        <v>44841.431388888886</v>
      </c>
      <c r="L7607" s="2">
        <v>44841.448715277773</v>
      </c>
      <c r="M7607">
        <v>1.7326388888888891E-2</v>
      </c>
      <c r="N7607">
        <v>9.959490740740741E-2</v>
      </c>
      <c r="O7607" s="2">
        <v>44841.331793981481</v>
      </c>
      <c r="P7607">
        <v>1</v>
      </c>
      <c r="Q7607" t="s">
        <v>19</v>
      </c>
    </row>
    <row r="7608" spans="1:17" x14ac:dyDescent="0.35">
      <c r="A7608">
        <v>7607</v>
      </c>
      <c r="B7608" t="s">
        <v>2215</v>
      </c>
      <c r="C7608" t="s">
        <v>18</v>
      </c>
      <c r="D7608" t="b">
        <v>1</v>
      </c>
      <c r="E7608" t="b">
        <v>1</v>
      </c>
      <c r="F7608" t="s">
        <v>272</v>
      </c>
      <c r="G7608" t="s">
        <v>25</v>
      </c>
      <c r="H7608">
        <v>3</v>
      </c>
      <c r="I7608" t="s">
        <v>273</v>
      </c>
      <c r="J7608">
        <v>1</v>
      </c>
      <c r="K7608" s="2">
        <v>45033.416666666672</v>
      </c>
      <c r="L7608" s="2">
        <v>45033.416666666672</v>
      </c>
      <c r="M7608">
        <v>0</v>
      </c>
      <c r="N7608">
        <v>191.96795138888891</v>
      </c>
      <c r="O7608" s="2">
        <v>44841.331793981481</v>
      </c>
      <c r="P7608">
        <v>4</v>
      </c>
      <c r="Q7608" t="s">
        <v>274</v>
      </c>
    </row>
    <row r="7609" spans="1:17" x14ac:dyDescent="0.35">
      <c r="A7609">
        <v>7608</v>
      </c>
      <c r="B7609" t="s">
        <v>2216</v>
      </c>
      <c r="C7609" t="s">
        <v>18</v>
      </c>
      <c r="D7609" t="b">
        <v>1</v>
      </c>
      <c r="E7609" t="b">
        <v>1</v>
      </c>
      <c r="F7609" t="s">
        <v>19</v>
      </c>
      <c r="G7609" t="s">
        <v>20</v>
      </c>
      <c r="H7609">
        <v>1</v>
      </c>
      <c r="I7609" t="s">
        <v>66</v>
      </c>
      <c r="J7609">
        <v>1</v>
      </c>
      <c r="K7609" s="2">
        <v>44841.318831018521</v>
      </c>
      <c r="L7609" s="2">
        <v>44841.318831018521</v>
      </c>
      <c r="M7609">
        <v>0</v>
      </c>
      <c r="O7609" s="2">
        <v>44841.318831018521</v>
      </c>
      <c r="P7609">
        <v>1</v>
      </c>
      <c r="Q7609" t="s">
        <v>19</v>
      </c>
    </row>
    <row r="7610" spans="1:17" x14ac:dyDescent="0.35">
      <c r="A7610">
        <v>7609</v>
      </c>
      <c r="B7610" t="s">
        <v>2216</v>
      </c>
      <c r="C7610" t="s">
        <v>18</v>
      </c>
      <c r="D7610" t="b">
        <v>1</v>
      </c>
      <c r="E7610" t="b">
        <v>1</v>
      </c>
      <c r="F7610" t="s">
        <v>19</v>
      </c>
      <c r="G7610" t="s">
        <v>22</v>
      </c>
      <c r="H7610">
        <v>2</v>
      </c>
      <c r="I7610" t="s">
        <v>23</v>
      </c>
      <c r="J7610">
        <v>15</v>
      </c>
      <c r="K7610" s="2">
        <v>44841.446145833332</v>
      </c>
      <c r="L7610" s="2">
        <v>44841.458923611113</v>
      </c>
      <c r="M7610">
        <v>1.277777777777778E-2</v>
      </c>
      <c r="N7610">
        <v>0.1273148148148148</v>
      </c>
      <c r="O7610" s="2">
        <v>44841.318831018521</v>
      </c>
      <c r="P7610">
        <v>1</v>
      </c>
      <c r="Q7610" t="s">
        <v>19</v>
      </c>
    </row>
    <row r="7611" spans="1:17" x14ac:dyDescent="0.35">
      <c r="A7611">
        <v>7610</v>
      </c>
      <c r="B7611" t="s">
        <v>2216</v>
      </c>
      <c r="C7611" t="s">
        <v>18</v>
      </c>
      <c r="D7611" t="b">
        <v>1</v>
      </c>
      <c r="E7611" t="b">
        <v>1</v>
      </c>
      <c r="F7611" t="s">
        <v>127</v>
      </c>
      <c r="G7611" t="s">
        <v>25</v>
      </c>
      <c r="H7611">
        <v>3</v>
      </c>
      <c r="I7611" t="s">
        <v>23</v>
      </c>
      <c r="J7611">
        <v>1</v>
      </c>
      <c r="K7611" s="2">
        <v>45001.088206018518</v>
      </c>
      <c r="L7611" s="2">
        <v>45001.088206018518</v>
      </c>
      <c r="M7611">
        <v>0</v>
      </c>
      <c r="N7611">
        <v>159.6292824074074</v>
      </c>
      <c r="O7611" s="2">
        <v>44841.318831018521</v>
      </c>
      <c r="P7611">
        <v>2</v>
      </c>
      <c r="Q7611" t="s">
        <v>128</v>
      </c>
    </row>
    <row r="7612" spans="1:17" x14ac:dyDescent="0.35">
      <c r="A7612">
        <v>7611</v>
      </c>
      <c r="B7612" t="s">
        <v>2216</v>
      </c>
      <c r="C7612" t="s">
        <v>18</v>
      </c>
      <c r="D7612" t="b">
        <v>1</v>
      </c>
      <c r="E7612" t="b">
        <v>1</v>
      </c>
      <c r="F7612" t="s">
        <v>138</v>
      </c>
      <c r="G7612" t="s">
        <v>25</v>
      </c>
      <c r="H7612">
        <v>4</v>
      </c>
      <c r="I7612" t="s">
        <v>23</v>
      </c>
      <c r="J7612">
        <v>1</v>
      </c>
      <c r="K7612" s="2">
        <v>45001.753946759258</v>
      </c>
      <c r="L7612" s="2">
        <v>45001.753946759258</v>
      </c>
      <c r="M7612">
        <v>0</v>
      </c>
      <c r="N7612">
        <v>0.66574074074074074</v>
      </c>
      <c r="O7612" s="2">
        <v>44841.318831018521</v>
      </c>
      <c r="P7612">
        <v>3</v>
      </c>
      <c r="Q7612" t="s">
        <v>139</v>
      </c>
    </row>
    <row r="7613" spans="1:17" x14ac:dyDescent="0.35">
      <c r="A7613">
        <v>7612</v>
      </c>
      <c r="B7613" t="s">
        <v>2217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66</v>
      </c>
      <c r="J7613">
        <v>1</v>
      </c>
      <c r="K7613" s="2">
        <v>44840.3283912037</v>
      </c>
      <c r="L7613" s="2">
        <v>44840.3283912037</v>
      </c>
      <c r="M7613">
        <v>0</v>
      </c>
      <c r="O7613" s="2">
        <v>44840.3283912037</v>
      </c>
      <c r="P7613">
        <v>1</v>
      </c>
      <c r="Q7613" t="s">
        <v>19</v>
      </c>
    </row>
    <row r="7614" spans="1:17" x14ac:dyDescent="0.35">
      <c r="A7614">
        <v>7613</v>
      </c>
      <c r="B7614" t="s">
        <v>2217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22</v>
      </c>
      <c r="K7614" s="2">
        <v>44840.547743055547</v>
      </c>
      <c r="L7614" s="2">
        <v>44840.558182870373</v>
      </c>
      <c r="M7614">
        <v>1.043981481481481E-2</v>
      </c>
      <c r="N7614">
        <v>0.21935185185185191</v>
      </c>
      <c r="O7614" s="2">
        <v>44840.3283912037</v>
      </c>
      <c r="P7614">
        <v>1</v>
      </c>
      <c r="Q7614" t="s">
        <v>19</v>
      </c>
    </row>
    <row r="7615" spans="1:17" x14ac:dyDescent="0.35">
      <c r="A7615">
        <v>7614</v>
      </c>
      <c r="B7615" t="s">
        <v>2217</v>
      </c>
      <c r="C7615" t="s">
        <v>18</v>
      </c>
      <c r="D7615" t="b">
        <v>1</v>
      </c>
      <c r="E7615" t="b">
        <v>1</v>
      </c>
      <c r="F7615" t="s">
        <v>1311</v>
      </c>
      <c r="G7615" t="s">
        <v>25</v>
      </c>
      <c r="H7615">
        <v>3</v>
      </c>
      <c r="I7615" t="s">
        <v>98</v>
      </c>
      <c r="J7615">
        <v>2</v>
      </c>
      <c r="K7615" s="2">
        <v>45007.85491898148</v>
      </c>
      <c r="L7615" s="2">
        <v>45007.856307870366</v>
      </c>
      <c r="M7615">
        <v>1.3888888888888889E-3</v>
      </c>
      <c r="N7615">
        <v>167.2967361111111</v>
      </c>
      <c r="O7615" s="2">
        <v>44840.3283912037</v>
      </c>
      <c r="P7615">
        <v>3</v>
      </c>
      <c r="Q7615" t="s">
        <v>1312</v>
      </c>
    </row>
    <row r="7616" spans="1:17" x14ac:dyDescent="0.35">
      <c r="A7616">
        <v>7615</v>
      </c>
      <c r="B7616" t="s">
        <v>2218</v>
      </c>
      <c r="C7616" t="s">
        <v>18</v>
      </c>
      <c r="D7616" t="b">
        <v>1</v>
      </c>
      <c r="E7616" t="b">
        <v>1</v>
      </c>
      <c r="F7616" t="s">
        <v>19</v>
      </c>
      <c r="G7616" t="s">
        <v>20</v>
      </c>
      <c r="H7616">
        <v>1</v>
      </c>
      <c r="I7616" t="s">
        <v>66</v>
      </c>
      <c r="J7616">
        <v>1</v>
      </c>
      <c r="K7616" s="2">
        <v>44841.292719907397</v>
      </c>
      <c r="L7616" s="2">
        <v>44841.292719907397</v>
      </c>
      <c r="M7616">
        <v>0</v>
      </c>
      <c r="O7616" s="2">
        <v>44841.292719907397</v>
      </c>
      <c r="P7616">
        <v>1</v>
      </c>
      <c r="Q7616" t="s">
        <v>19</v>
      </c>
    </row>
    <row r="7617" spans="1:17" x14ac:dyDescent="0.35">
      <c r="A7617">
        <v>7616</v>
      </c>
      <c r="B7617" t="s">
        <v>2218</v>
      </c>
      <c r="C7617" t="s">
        <v>18</v>
      </c>
      <c r="D7617" t="b">
        <v>1</v>
      </c>
      <c r="E7617" t="b">
        <v>1</v>
      </c>
      <c r="F7617" t="s">
        <v>19</v>
      </c>
      <c r="G7617" t="s">
        <v>22</v>
      </c>
      <c r="H7617">
        <v>2</v>
      </c>
      <c r="I7617" t="s">
        <v>23</v>
      </c>
      <c r="J7617">
        <v>25</v>
      </c>
      <c r="K7617" s="2">
        <v>44841.37054398148</v>
      </c>
      <c r="L7617" s="2">
        <v>44841.392974537041</v>
      </c>
      <c r="M7617">
        <v>2.2430555555555551E-2</v>
      </c>
      <c r="N7617">
        <v>7.7824074074074073E-2</v>
      </c>
      <c r="O7617" s="2">
        <v>44841.292719907397</v>
      </c>
      <c r="P7617">
        <v>1</v>
      </c>
      <c r="Q7617" t="s">
        <v>19</v>
      </c>
    </row>
    <row r="7618" spans="1:17" x14ac:dyDescent="0.35">
      <c r="A7618">
        <v>7617</v>
      </c>
      <c r="B7618" t="s">
        <v>2219</v>
      </c>
      <c r="C7618" t="s">
        <v>18</v>
      </c>
      <c r="D7618" t="b">
        <v>1</v>
      </c>
      <c r="E7618" t="b">
        <v>1</v>
      </c>
      <c r="F7618" t="s">
        <v>19</v>
      </c>
      <c r="G7618" t="s">
        <v>20</v>
      </c>
      <c r="H7618">
        <v>1</v>
      </c>
      <c r="I7618" t="s">
        <v>66</v>
      </c>
      <c r="J7618">
        <v>1</v>
      </c>
      <c r="K7618" s="2">
        <v>44840.475590277783</v>
      </c>
      <c r="L7618" s="2">
        <v>44840.475590277783</v>
      </c>
      <c r="M7618">
        <v>0</v>
      </c>
      <c r="O7618" s="2">
        <v>44840.475590277783</v>
      </c>
      <c r="P7618">
        <v>1</v>
      </c>
      <c r="Q7618" t="s">
        <v>19</v>
      </c>
    </row>
    <row r="7619" spans="1:17" x14ac:dyDescent="0.35">
      <c r="A7619">
        <v>7618</v>
      </c>
      <c r="B7619" t="s">
        <v>2219</v>
      </c>
      <c r="C7619" t="s">
        <v>18</v>
      </c>
      <c r="D7619" t="b">
        <v>1</v>
      </c>
      <c r="E7619" t="b">
        <v>1</v>
      </c>
      <c r="F7619" t="s">
        <v>19</v>
      </c>
      <c r="G7619" t="s">
        <v>22</v>
      </c>
      <c r="H7619">
        <v>2</v>
      </c>
      <c r="I7619" t="s">
        <v>23</v>
      </c>
      <c r="J7619">
        <v>12</v>
      </c>
      <c r="K7619" s="2">
        <v>44840.560902777783</v>
      </c>
      <c r="L7619" s="2">
        <v>44840.573854166672</v>
      </c>
      <c r="M7619">
        <v>1.2951388888888891E-2</v>
      </c>
      <c r="N7619">
        <v>8.5312499999999999E-2</v>
      </c>
      <c r="O7619" s="2">
        <v>44840.475590277783</v>
      </c>
      <c r="P7619">
        <v>1</v>
      </c>
      <c r="Q7619" t="s">
        <v>19</v>
      </c>
    </row>
    <row r="7620" spans="1:17" x14ac:dyDescent="0.35">
      <c r="A7620">
        <v>7619</v>
      </c>
      <c r="B7620" t="s">
        <v>2219</v>
      </c>
      <c r="C7620" t="s">
        <v>18</v>
      </c>
      <c r="D7620" t="b">
        <v>1</v>
      </c>
      <c r="E7620" t="b">
        <v>1</v>
      </c>
      <c r="F7620" t="s">
        <v>272</v>
      </c>
      <c r="G7620" t="s">
        <v>25</v>
      </c>
      <c r="H7620">
        <v>3</v>
      </c>
      <c r="I7620" t="s">
        <v>273</v>
      </c>
      <c r="J7620">
        <v>1</v>
      </c>
      <c r="K7620" s="2">
        <v>45027.416666666672</v>
      </c>
      <c r="L7620" s="2">
        <v>45027.416666666672</v>
      </c>
      <c r="M7620">
        <v>0</v>
      </c>
      <c r="N7620">
        <v>186.84281250000001</v>
      </c>
      <c r="O7620" s="2">
        <v>44840.475590277783</v>
      </c>
      <c r="P7620">
        <v>4</v>
      </c>
      <c r="Q7620" t="s">
        <v>274</v>
      </c>
    </row>
    <row r="7621" spans="1:17" x14ac:dyDescent="0.35">
      <c r="A7621">
        <v>7620</v>
      </c>
      <c r="B7621" t="s">
        <v>2220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66</v>
      </c>
      <c r="J7621">
        <v>1</v>
      </c>
      <c r="K7621" s="2">
        <v>44840.312673611123</v>
      </c>
      <c r="L7621" s="2">
        <v>44840.312673611123</v>
      </c>
      <c r="M7621">
        <v>0</v>
      </c>
      <c r="O7621" s="2">
        <v>44840.312673611123</v>
      </c>
      <c r="P7621">
        <v>1</v>
      </c>
      <c r="Q7621" t="s">
        <v>19</v>
      </c>
    </row>
    <row r="7622" spans="1:17" x14ac:dyDescent="0.35">
      <c r="A7622">
        <v>7621</v>
      </c>
      <c r="B7622" t="s">
        <v>2220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9</v>
      </c>
      <c r="K7622" s="2">
        <v>44840.421828703707</v>
      </c>
      <c r="L7622" s="2">
        <v>44840.432488425933</v>
      </c>
      <c r="M7622">
        <v>1.065972222222222E-2</v>
      </c>
      <c r="N7622">
        <v>0.1091550925925926</v>
      </c>
      <c r="O7622" s="2">
        <v>44840.312673611123</v>
      </c>
      <c r="P7622">
        <v>1</v>
      </c>
      <c r="Q7622" t="s">
        <v>19</v>
      </c>
    </row>
    <row r="7623" spans="1:17" x14ac:dyDescent="0.35">
      <c r="A7623">
        <v>7622</v>
      </c>
      <c r="B7623" t="s">
        <v>2220</v>
      </c>
      <c r="C7623" t="s">
        <v>18</v>
      </c>
      <c r="D7623" t="b">
        <v>1</v>
      </c>
      <c r="E7623" t="b">
        <v>1</v>
      </c>
      <c r="F7623" t="s">
        <v>34</v>
      </c>
      <c r="G7623" t="s">
        <v>25</v>
      </c>
      <c r="H7623">
        <v>3</v>
      </c>
      <c r="I7623" t="s">
        <v>23</v>
      </c>
      <c r="J7623">
        <v>1</v>
      </c>
      <c r="K7623" s="2">
        <v>44841.282719907409</v>
      </c>
      <c r="L7623" s="2">
        <v>44841.282719907409</v>
      </c>
      <c r="M7623">
        <v>0</v>
      </c>
      <c r="N7623">
        <v>0.85023148148148153</v>
      </c>
      <c r="O7623" s="2">
        <v>44840.312673611123</v>
      </c>
      <c r="P7623">
        <v>2</v>
      </c>
      <c r="Q7623" t="s">
        <v>35</v>
      </c>
    </row>
    <row r="7624" spans="1:17" x14ac:dyDescent="0.35">
      <c r="A7624">
        <v>7623</v>
      </c>
      <c r="B7624" t="s">
        <v>2220</v>
      </c>
      <c r="C7624" t="s">
        <v>18</v>
      </c>
      <c r="D7624" t="b">
        <v>0</v>
      </c>
      <c r="E7624" t="b">
        <v>1</v>
      </c>
      <c r="F7624" t="s">
        <v>164</v>
      </c>
      <c r="G7624" t="s">
        <v>25</v>
      </c>
      <c r="H7624">
        <v>4</v>
      </c>
      <c r="I7624" t="s">
        <v>23</v>
      </c>
      <c r="J7624">
        <v>11</v>
      </c>
      <c r="K7624" s="2">
        <v>45008.495937500003</v>
      </c>
      <c r="L7624" s="2">
        <v>45008.823217592602</v>
      </c>
      <c r="M7624">
        <v>0.32728009259259261</v>
      </c>
      <c r="N7624">
        <v>167.2132175925926</v>
      </c>
      <c r="O7624" s="2">
        <v>44840.312673611123</v>
      </c>
      <c r="P7624">
        <v>6</v>
      </c>
      <c r="Q7624" t="s">
        <v>165</v>
      </c>
    </row>
    <row r="7625" spans="1:17" x14ac:dyDescent="0.35">
      <c r="A7625">
        <v>7624</v>
      </c>
      <c r="B7625" t="s">
        <v>2220</v>
      </c>
      <c r="C7625" t="s">
        <v>18</v>
      </c>
      <c r="D7625" t="b">
        <v>0</v>
      </c>
      <c r="E7625" t="b">
        <v>1</v>
      </c>
      <c r="F7625" t="s">
        <v>164</v>
      </c>
      <c r="G7625" t="s">
        <v>22</v>
      </c>
      <c r="H7625">
        <v>5</v>
      </c>
      <c r="I7625" t="s">
        <v>21</v>
      </c>
      <c r="J7625">
        <v>2</v>
      </c>
      <c r="K7625" s="2">
        <v>45032.333333333328</v>
      </c>
      <c r="L7625" s="2">
        <v>45054.333333333328</v>
      </c>
      <c r="M7625">
        <v>22</v>
      </c>
      <c r="N7625">
        <v>23.510115740740741</v>
      </c>
      <c r="O7625" s="2">
        <v>44840.312673611123</v>
      </c>
      <c r="P7625">
        <v>6</v>
      </c>
      <c r="Q7625" t="s">
        <v>165</v>
      </c>
    </row>
    <row r="7626" spans="1:17" x14ac:dyDescent="0.35">
      <c r="A7626">
        <v>7625</v>
      </c>
      <c r="B7626" t="s">
        <v>2220</v>
      </c>
      <c r="C7626" t="s">
        <v>18</v>
      </c>
      <c r="D7626" t="b">
        <v>0</v>
      </c>
      <c r="E7626" t="b">
        <v>1</v>
      </c>
      <c r="F7626" t="s">
        <v>164</v>
      </c>
      <c r="G7626" t="s">
        <v>22</v>
      </c>
      <c r="H7626">
        <v>6</v>
      </c>
      <c r="I7626" t="s">
        <v>23</v>
      </c>
      <c r="J7626">
        <v>11</v>
      </c>
      <c r="K7626" s="2">
        <v>45054.632418981477</v>
      </c>
      <c r="L7626" s="2">
        <v>45057.422685185193</v>
      </c>
      <c r="M7626">
        <v>2.790266203703704</v>
      </c>
      <c r="N7626">
        <v>0.29908564814814809</v>
      </c>
      <c r="O7626" s="2">
        <v>44840.312673611123</v>
      </c>
      <c r="P7626">
        <v>6</v>
      </c>
      <c r="Q7626" t="s">
        <v>165</v>
      </c>
    </row>
    <row r="7627" spans="1:17" x14ac:dyDescent="0.35">
      <c r="A7627">
        <v>7626</v>
      </c>
      <c r="B7627" t="s">
        <v>2220</v>
      </c>
      <c r="C7627" t="s">
        <v>48</v>
      </c>
      <c r="D7627" t="b">
        <v>1</v>
      </c>
      <c r="E7627" t="b">
        <v>0</v>
      </c>
      <c r="F7627" t="s">
        <v>171</v>
      </c>
      <c r="G7627" t="s">
        <v>72</v>
      </c>
      <c r="H7627">
        <v>7</v>
      </c>
      <c r="I7627" t="s">
        <v>23</v>
      </c>
      <c r="J7627">
        <v>1</v>
      </c>
      <c r="K7627" s="2">
        <v>45062.248888888891</v>
      </c>
      <c r="L7627" s="2">
        <v>45062.248888888891</v>
      </c>
      <c r="M7627">
        <v>0</v>
      </c>
      <c r="N7627">
        <v>4.8262037037037038</v>
      </c>
      <c r="O7627" s="2">
        <v>44840.312673611123</v>
      </c>
      <c r="P7627">
        <v>9</v>
      </c>
      <c r="Q7627" t="s">
        <v>172</v>
      </c>
    </row>
    <row r="7628" spans="1:17" x14ac:dyDescent="0.35">
      <c r="A7628">
        <v>7627</v>
      </c>
      <c r="B7628" t="s">
        <v>2221</v>
      </c>
      <c r="C7628" t="s">
        <v>18</v>
      </c>
      <c r="D7628" t="b">
        <v>1</v>
      </c>
      <c r="E7628" t="b">
        <v>1</v>
      </c>
      <c r="F7628" t="s">
        <v>19</v>
      </c>
      <c r="G7628" t="s">
        <v>20</v>
      </c>
      <c r="H7628">
        <v>1</v>
      </c>
      <c r="I7628" t="s">
        <v>66</v>
      </c>
      <c r="J7628">
        <v>1</v>
      </c>
      <c r="K7628" s="2">
        <v>44841.349664351852</v>
      </c>
      <c r="L7628" s="2">
        <v>44841.349664351852</v>
      </c>
      <c r="M7628">
        <v>0</v>
      </c>
      <c r="O7628" s="2">
        <v>44841.349664351852</v>
      </c>
      <c r="P7628">
        <v>1</v>
      </c>
      <c r="Q7628" t="s">
        <v>19</v>
      </c>
    </row>
    <row r="7629" spans="1:17" x14ac:dyDescent="0.35">
      <c r="A7629">
        <v>7628</v>
      </c>
      <c r="B7629" t="s">
        <v>2221</v>
      </c>
      <c r="C7629" t="s">
        <v>18</v>
      </c>
      <c r="D7629" t="b">
        <v>1</v>
      </c>
      <c r="E7629" t="b">
        <v>1</v>
      </c>
      <c r="F7629" t="s">
        <v>19</v>
      </c>
      <c r="G7629" t="s">
        <v>22</v>
      </c>
      <c r="H7629">
        <v>2</v>
      </c>
      <c r="I7629" t="s">
        <v>23</v>
      </c>
      <c r="J7629">
        <v>11</v>
      </c>
      <c r="K7629" s="2">
        <v>44841.441562499997</v>
      </c>
      <c r="L7629" s="2">
        <v>44841.454606481479</v>
      </c>
      <c r="M7629">
        <v>1.3043981481481479E-2</v>
      </c>
      <c r="N7629">
        <v>9.1898148148148145E-2</v>
      </c>
      <c r="O7629" s="2">
        <v>44841.349664351852</v>
      </c>
      <c r="P7629">
        <v>1</v>
      </c>
      <c r="Q7629" t="s">
        <v>19</v>
      </c>
    </row>
    <row r="7630" spans="1:17" x14ac:dyDescent="0.35">
      <c r="A7630">
        <v>7629</v>
      </c>
      <c r="B7630" t="s">
        <v>2222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66</v>
      </c>
      <c r="J7630">
        <v>1</v>
      </c>
      <c r="K7630" s="2">
        <v>44841.318506944437</v>
      </c>
      <c r="L7630" s="2">
        <v>44841.318506944437</v>
      </c>
      <c r="M7630">
        <v>0</v>
      </c>
      <c r="O7630" s="2">
        <v>44841.318506944437</v>
      </c>
      <c r="P7630">
        <v>1</v>
      </c>
      <c r="Q7630" t="s">
        <v>19</v>
      </c>
    </row>
    <row r="7631" spans="1:17" x14ac:dyDescent="0.35">
      <c r="A7631">
        <v>7630</v>
      </c>
      <c r="B7631" t="s">
        <v>2222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16</v>
      </c>
      <c r="K7631" s="2">
        <v>44841.438368055547</v>
      </c>
      <c r="L7631" s="2">
        <v>44841.45512731481</v>
      </c>
      <c r="M7631">
        <v>1.6759259259259258E-2</v>
      </c>
      <c r="N7631">
        <v>0.1198611111111111</v>
      </c>
      <c r="O7631" s="2">
        <v>44841.318506944437</v>
      </c>
      <c r="P7631">
        <v>1</v>
      </c>
      <c r="Q7631" t="s">
        <v>19</v>
      </c>
    </row>
    <row r="7632" spans="1:17" x14ac:dyDescent="0.35">
      <c r="A7632">
        <v>7631</v>
      </c>
      <c r="B7632" t="s">
        <v>2222</v>
      </c>
      <c r="C7632" t="s">
        <v>18</v>
      </c>
      <c r="D7632" t="b">
        <v>1</v>
      </c>
      <c r="E7632" t="b">
        <v>1</v>
      </c>
      <c r="F7632" t="s">
        <v>127</v>
      </c>
      <c r="G7632" t="s">
        <v>25</v>
      </c>
      <c r="H7632">
        <v>3</v>
      </c>
      <c r="I7632" t="s">
        <v>23</v>
      </c>
      <c r="J7632">
        <v>1</v>
      </c>
      <c r="K7632" s="2">
        <v>44978.836226851847</v>
      </c>
      <c r="L7632" s="2">
        <v>44978.836226851847</v>
      </c>
      <c r="M7632">
        <v>0</v>
      </c>
      <c r="N7632">
        <v>137.38109953703699</v>
      </c>
      <c r="O7632" s="2">
        <v>44841.318506944437</v>
      </c>
      <c r="P7632">
        <v>2</v>
      </c>
      <c r="Q7632" t="s">
        <v>128</v>
      </c>
    </row>
    <row r="7633" spans="1:17" x14ac:dyDescent="0.35">
      <c r="A7633">
        <v>7632</v>
      </c>
      <c r="B7633" t="s">
        <v>2222</v>
      </c>
      <c r="C7633" t="s">
        <v>18</v>
      </c>
      <c r="D7633" t="b">
        <v>1</v>
      </c>
      <c r="E7633" t="b">
        <v>1</v>
      </c>
      <c r="F7633" t="s">
        <v>138</v>
      </c>
      <c r="G7633" t="s">
        <v>25</v>
      </c>
      <c r="H7633">
        <v>4</v>
      </c>
      <c r="I7633" t="s">
        <v>23</v>
      </c>
      <c r="J7633">
        <v>1</v>
      </c>
      <c r="K7633" s="2">
        <v>44978.944502314807</v>
      </c>
      <c r="L7633" s="2">
        <v>44978.944502314807</v>
      </c>
      <c r="M7633">
        <v>0</v>
      </c>
      <c r="N7633">
        <v>0.108275462962963</v>
      </c>
      <c r="O7633" s="2">
        <v>44841.318506944437</v>
      </c>
      <c r="P7633">
        <v>3</v>
      </c>
      <c r="Q7633" t="s">
        <v>139</v>
      </c>
    </row>
    <row r="7634" spans="1:17" x14ac:dyDescent="0.35">
      <c r="A7634">
        <v>7633</v>
      </c>
      <c r="B7634" t="s">
        <v>2223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66</v>
      </c>
      <c r="J7634">
        <v>1</v>
      </c>
      <c r="K7634" s="2">
        <v>44841.300162037027</v>
      </c>
      <c r="L7634" s="2">
        <v>44841.300162037027</v>
      </c>
      <c r="M7634">
        <v>0</v>
      </c>
      <c r="O7634" s="2">
        <v>44841.300162037027</v>
      </c>
      <c r="P7634">
        <v>1</v>
      </c>
      <c r="Q7634" t="s">
        <v>19</v>
      </c>
    </row>
    <row r="7635" spans="1:17" x14ac:dyDescent="0.35">
      <c r="A7635">
        <v>7634</v>
      </c>
      <c r="B7635" t="s">
        <v>2223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18</v>
      </c>
      <c r="K7635" s="2">
        <v>44841.39329861111</v>
      </c>
      <c r="L7635" s="2">
        <v>44841.406030092592</v>
      </c>
      <c r="M7635">
        <v>1.2731481481481481E-2</v>
      </c>
      <c r="N7635">
        <v>9.313657407407408E-2</v>
      </c>
      <c r="O7635" s="2">
        <v>44841.300162037027</v>
      </c>
      <c r="P7635">
        <v>1</v>
      </c>
      <c r="Q7635" t="s">
        <v>19</v>
      </c>
    </row>
    <row r="7636" spans="1:17" x14ac:dyDescent="0.35">
      <c r="A7636">
        <v>7635</v>
      </c>
      <c r="B7636" t="s">
        <v>2223</v>
      </c>
      <c r="C7636" t="s">
        <v>18</v>
      </c>
      <c r="D7636" t="b">
        <v>1</v>
      </c>
      <c r="E7636" t="b">
        <v>1</v>
      </c>
      <c r="F7636" t="s">
        <v>127</v>
      </c>
      <c r="G7636" t="s">
        <v>25</v>
      </c>
      <c r="H7636">
        <v>3</v>
      </c>
      <c r="I7636" t="s">
        <v>23</v>
      </c>
      <c r="J7636">
        <v>2</v>
      </c>
      <c r="K7636" s="2">
        <v>44978.791400462957</v>
      </c>
      <c r="L7636" s="2">
        <v>44978.798622685194</v>
      </c>
      <c r="M7636">
        <v>7.2222222222222219E-3</v>
      </c>
      <c r="N7636">
        <v>137.3853703703704</v>
      </c>
      <c r="O7636" s="2">
        <v>44841.300162037027</v>
      </c>
      <c r="P7636">
        <v>2</v>
      </c>
      <c r="Q7636" t="s">
        <v>128</v>
      </c>
    </row>
    <row r="7637" spans="1:17" x14ac:dyDescent="0.35">
      <c r="A7637">
        <v>7636</v>
      </c>
      <c r="B7637" t="s">
        <v>2223</v>
      </c>
      <c r="C7637" t="s">
        <v>18</v>
      </c>
      <c r="D7637" t="b">
        <v>1</v>
      </c>
      <c r="E7637" t="b">
        <v>1</v>
      </c>
      <c r="F7637" t="s">
        <v>138</v>
      </c>
      <c r="G7637" t="s">
        <v>25</v>
      </c>
      <c r="H7637">
        <v>4</v>
      </c>
      <c r="I7637" t="s">
        <v>23</v>
      </c>
      <c r="J7637">
        <v>2</v>
      </c>
      <c r="K7637" s="2">
        <v>44978.90115740741</v>
      </c>
      <c r="L7637" s="2">
        <v>44978.901284722218</v>
      </c>
      <c r="M7637">
        <v>1.273148148148148E-4</v>
      </c>
      <c r="N7637">
        <v>0.10253472222222219</v>
      </c>
      <c r="O7637" s="2">
        <v>44841.300162037027</v>
      </c>
      <c r="P7637">
        <v>3</v>
      </c>
      <c r="Q7637" t="s">
        <v>139</v>
      </c>
    </row>
    <row r="7638" spans="1:17" x14ac:dyDescent="0.35">
      <c r="A7638">
        <v>7637</v>
      </c>
      <c r="B7638" t="s">
        <v>2224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66</v>
      </c>
      <c r="J7638">
        <v>1</v>
      </c>
      <c r="K7638" s="2">
        <v>44840.317372685182</v>
      </c>
      <c r="L7638" s="2">
        <v>44840.317372685182</v>
      </c>
      <c r="M7638">
        <v>0</v>
      </c>
      <c r="O7638" s="2">
        <v>44840.317372685182</v>
      </c>
      <c r="P7638">
        <v>1</v>
      </c>
      <c r="Q7638" t="s">
        <v>19</v>
      </c>
    </row>
    <row r="7639" spans="1:17" x14ac:dyDescent="0.35">
      <c r="A7639">
        <v>7638</v>
      </c>
      <c r="B7639" t="s">
        <v>2224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16</v>
      </c>
      <c r="K7639" s="2">
        <v>44840.559942129628</v>
      </c>
      <c r="L7639" s="2">
        <v>44840.571828703702</v>
      </c>
      <c r="M7639">
        <v>1.188657407407407E-2</v>
      </c>
      <c r="N7639">
        <v>0.24256944444444439</v>
      </c>
      <c r="O7639" s="2">
        <v>44840.317372685182</v>
      </c>
      <c r="P7639">
        <v>1</v>
      </c>
      <c r="Q7639" t="s">
        <v>19</v>
      </c>
    </row>
    <row r="7640" spans="1:17" x14ac:dyDescent="0.35">
      <c r="A7640">
        <v>7639</v>
      </c>
      <c r="B7640" t="s">
        <v>2224</v>
      </c>
      <c r="C7640" t="s">
        <v>18</v>
      </c>
      <c r="D7640" t="b">
        <v>1</v>
      </c>
      <c r="E7640" t="b">
        <v>1</v>
      </c>
      <c r="F7640" t="s">
        <v>174</v>
      </c>
      <c r="G7640" t="s">
        <v>25</v>
      </c>
      <c r="H7640">
        <v>3</v>
      </c>
      <c r="I7640" t="s">
        <v>23</v>
      </c>
      <c r="J7640">
        <v>1</v>
      </c>
      <c r="K7640" s="2">
        <v>45002.727627314824</v>
      </c>
      <c r="L7640" s="2">
        <v>45002.727627314824</v>
      </c>
      <c r="M7640">
        <v>0</v>
      </c>
      <c r="N7640">
        <v>162.15579861111109</v>
      </c>
      <c r="O7640" s="2">
        <v>44840.317372685182</v>
      </c>
      <c r="P7640">
        <v>2</v>
      </c>
      <c r="Q7640" t="s">
        <v>175</v>
      </c>
    </row>
    <row r="7641" spans="1:17" x14ac:dyDescent="0.35">
      <c r="A7641">
        <v>7640</v>
      </c>
      <c r="B7641" t="s">
        <v>2224</v>
      </c>
      <c r="C7641" t="s">
        <v>18</v>
      </c>
      <c r="D7641" t="b">
        <v>1</v>
      </c>
      <c r="E7641" t="b">
        <v>1</v>
      </c>
      <c r="F7641" t="s">
        <v>176</v>
      </c>
      <c r="G7641" t="s">
        <v>25</v>
      </c>
      <c r="H7641">
        <v>4</v>
      </c>
      <c r="I7641" t="s">
        <v>23</v>
      </c>
      <c r="J7641">
        <v>1</v>
      </c>
      <c r="K7641" s="2">
        <v>45003.151736111111</v>
      </c>
      <c r="L7641" s="2">
        <v>45003.151736111111</v>
      </c>
      <c r="M7641">
        <v>0</v>
      </c>
      <c r="N7641">
        <v>0.42410879629629628</v>
      </c>
      <c r="O7641" s="2">
        <v>44840.317372685182</v>
      </c>
      <c r="P7641">
        <v>3</v>
      </c>
      <c r="Q7641" t="s">
        <v>177</v>
      </c>
    </row>
    <row r="7642" spans="1:17" x14ac:dyDescent="0.35">
      <c r="A7642">
        <v>7641</v>
      </c>
      <c r="B7642" t="s">
        <v>2225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66</v>
      </c>
      <c r="J7642">
        <v>1</v>
      </c>
      <c r="K7642" s="2">
        <v>44841.329201388893</v>
      </c>
      <c r="L7642" s="2">
        <v>44841.329201388893</v>
      </c>
      <c r="M7642">
        <v>0</v>
      </c>
      <c r="O7642" s="2">
        <v>44841.329201388893</v>
      </c>
      <c r="P7642">
        <v>1</v>
      </c>
      <c r="Q7642" t="s">
        <v>19</v>
      </c>
    </row>
    <row r="7643" spans="1:17" x14ac:dyDescent="0.35">
      <c r="A7643">
        <v>7642</v>
      </c>
      <c r="B7643" t="s">
        <v>2225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8</v>
      </c>
      <c r="K7643" s="2">
        <v>44841.465046296304</v>
      </c>
      <c r="L7643" s="2">
        <v>44841.479953703703</v>
      </c>
      <c r="M7643">
        <v>1.4907407407407409E-2</v>
      </c>
      <c r="N7643">
        <v>0.1358449074074074</v>
      </c>
      <c r="O7643" s="2">
        <v>44841.329201388893</v>
      </c>
      <c r="P7643">
        <v>1</v>
      </c>
      <c r="Q7643" t="s">
        <v>19</v>
      </c>
    </row>
    <row r="7644" spans="1:17" x14ac:dyDescent="0.35">
      <c r="A7644">
        <v>7643</v>
      </c>
      <c r="B7644" t="s">
        <v>2226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66</v>
      </c>
      <c r="J7644">
        <v>1</v>
      </c>
      <c r="K7644" s="2">
        <v>44840.526504629634</v>
      </c>
      <c r="L7644" s="2">
        <v>44840.526504629634</v>
      </c>
      <c r="M7644">
        <v>0</v>
      </c>
      <c r="O7644" s="2">
        <v>44840.526504629634</v>
      </c>
      <c r="P7644">
        <v>1</v>
      </c>
      <c r="Q7644" t="s">
        <v>19</v>
      </c>
    </row>
    <row r="7645" spans="1:17" x14ac:dyDescent="0.35">
      <c r="A7645">
        <v>7644</v>
      </c>
      <c r="B7645" t="s">
        <v>2226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18</v>
      </c>
      <c r="K7645" s="2">
        <v>44840.622754629629</v>
      </c>
      <c r="L7645" s="2">
        <v>44840.636481481481</v>
      </c>
      <c r="M7645">
        <v>1.3726851851851849E-2</v>
      </c>
      <c r="N7645">
        <v>9.6250000000000002E-2</v>
      </c>
      <c r="O7645" s="2">
        <v>44840.526504629634</v>
      </c>
      <c r="P7645">
        <v>1</v>
      </c>
      <c r="Q7645" t="s">
        <v>19</v>
      </c>
    </row>
    <row r="7646" spans="1:17" x14ac:dyDescent="0.35">
      <c r="A7646">
        <v>7645</v>
      </c>
      <c r="B7646" t="s">
        <v>2226</v>
      </c>
      <c r="C7646" t="s">
        <v>18</v>
      </c>
      <c r="D7646" t="b">
        <v>1</v>
      </c>
      <c r="E7646" t="b">
        <v>1</v>
      </c>
      <c r="F7646" t="s">
        <v>81</v>
      </c>
      <c r="G7646" t="s">
        <v>25</v>
      </c>
      <c r="H7646">
        <v>3</v>
      </c>
      <c r="I7646" t="s">
        <v>23</v>
      </c>
      <c r="J7646">
        <v>1</v>
      </c>
      <c r="K7646" s="2">
        <v>45038.892048611116</v>
      </c>
      <c r="L7646" s="2">
        <v>45038.892048611116</v>
      </c>
      <c r="M7646">
        <v>0</v>
      </c>
      <c r="N7646">
        <v>198.25556712962961</v>
      </c>
      <c r="O7646" s="2">
        <v>44840.526504629634</v>
      </c>
      <c r="P7646">
        <v>2</v>
      </c>
      <c r="Q7646" t="s">
        <v>82</v>
      </c>
    </row>
    <row r="7647" spans="1:17" x14ac:dyDescent="0.35">
      <c r="A7647">
        <v>7646</v>
      </c>
      <c r="B7647" t="s">
        <v>2226</v>
      </c>
      <c r="C7647" t="s">
        <v>18</v>
      </c>
      <c r="D7647" t="b">
        <v>1</v>
      </c>
      <c r="E7647" t="b">
        <v>1</v>
      </c>
      <c r="F7647" t="s">
        <v>83</v>
      </c>
      <c r="G7647" t="s">
        <v>25</v>
      </c>
      <c r="H7647">
        <v>4</v>
      </c>
      <c r="I7647" t="s">
        <v>23</v>
      </c>
      <c r="J7647">
        <v>1</v>
      </c>
      <c r="K7647" s="2">
        <v>45039.042210648149</v>
      </c>
      <c r="L7647" s="2">
        <v>45039.042210648149</v>
      </c>
      <c r="M7647">
        <v>0</v>
      </c>
      <c r="N7647">
        <v>0.15016203703703701</v>
      </c>
      <c r="O7647" s="2">
        <v>44840.526504629634</v>
      </c>
      <c r="P7647">
        <v>3</v>
      </c>
      <c r="Q7647" t="s">
        <v>84</v>
      </c>
    </row>
    <row r="7648" spans="1:17" x14ac:dyDescent="0.35">
      <c r="A7648">
        <v>7647</v>
      </c>
      <c r="B7648" t="s">
        <v>2227</v>
      </c>
      <c r="C7648" t="s">
        <v>18</v>
      </c>
      <c r="D7648" t="b">
        <v>1</v>
      </c>
      <c r="E7648" t="b">
        <v>1</v>
      </c>
      <c r="F7648" t="s">
        <v>19</v>
      </c>
      <c r="G7648" t="s">
        <v>20</v>
      </c>
      <c r="H7648">
        <v>1</v>
      </c>
      <c r="I7648" t="s">
        <v>66</v>
      </c>
      <c r="J7648">
        <v>1</v>
      </c>
      <c r="K7648" s="2">
        <v>44840.322824074072</v>
      </c>
      <c r="L7648" s="2">
        <v>44840.322824074072</v>
      </c>
      <c r="M7648">
        <v>0</v>
      </c>
      <c r="O7648" s="2">
        <v>44840.322824074072</v>
      </c>
      <c r="P7648">
        <v>1</v>
      </c>
      <c r="Q7648" t="s">
        <v>19</v>
      </c>
    </row>
    <row r="7649" spans="1:17" x14ac:dyDescent="0.35">
      <c r="A7649">
        <v>7648</v>
      </c>
      <c r="B7649" t="s">
        <v>2227</v>
      </c>
      <c r="C7649" t="s">
        <v>18</v>
      </c>
      <c r="D7649" t="b">
        <v>1</v>
      </c>
      <c r="E7649" t="b">
        <v>1</v>
      </c>
      <c r="F7649" t="s">
        <v>19</v>
      </c>
      <c r="G7649" t="s">
        <v>22</v>
      </c>
      <c r="H7649">
        <v>2</v>
      </c>
      <c r="I7649" t="s">
        <v>23</v>
      </c>
      <c r="J7649">
        <v>15</v>
      </c>
      <c r="K7649" s="2">
        <v>44840.433958333328</v>
      </c>
      <c r="L7649" s="2">
        <v>44840.443379629629</v>
      </c>
      <c r="M7649">
        <v>9.4212962962962957E-3</v>
      </c>
      <c r="N7649">
        <v>0.11113425925925929</v>
      </c>
      <c r="O7649" s="2">
        <v>44840.322824074072</v>
      </c>
      <c r="P7649">
        <v>1</v>
      </c>
      <c r="Q7649" t="s">
        <v>19</v>
      </c>
    </row>
    <row r="7650" spans="1:17" x14ac:dyDescent="0.35">
      <c r="A7650">
        <v>7649</v>
      </c>
      <c r="B7650" t="s">
        <v>2227</v>
      </c>
      <c r="C7650" t="s">
        <v>18</v>
      </c>
      <c r="D7650" t="b">
        <v>1</v>
      </c>
      <c r="E7650" t="b">
        <v>1</v>
      </c>
      <c r="F7650" t="s">
        <v>127</v>
      </c>
      <c r="G7650" t="s">
        <v>25</v>
      </c>
      <c r="H7650">
        <v>3</v>
      </c>
      <c r="I7650" t="s">
        <v>23</v>
      </c>
      <c r="J7650">
        <v>1</v>
      </c>
      <c r="K7650" s="2">
        <v>44975.960289351853</v>
      </c>
      <c r="L7650" s="2">
        <v>44975.960289351853</v>
      </c>
      <c r="M7650">
        <v>0</v>
      </c>
      <c r="N7650">
        <v>135.51690972222221</v>
      </c>
      <c r="O7650" s="2">
        <v>44840.322824074072</v>
      </c>
      <c r="P7650">
        <v>2</v>
      </c>
      <c r="Q7650" t="s">
        <v>128</v>
      </c>
    </row>
    <row r="7651" spans="1:17" x14ac:dyDescent="0.35">
      <c r="A7651">
        <v>7650</v>
      </c>
      <c r="B7651" t="s">
        <v>2227</v>
      </c>
      <c r="C7651" t="s">
        <v>18</v>
      </c>
      <c r="D7651" t="b">
        <v>1</v>
      </c>
      <c r="E7651" t="b">
        <v>1</v>
      </c>
      <c r="F7651" t="s">
        <v>138</v>
      </c>
      <c r="G7651" t="s">
        <v>25</v>
      </c>
      <c r="H7651">
        <v>4</v>
      </c>
      <c r="I7651" t="s">
        <v>23</v>
      </c>
      <c r="J7651">
        <v>1</v>
      </c>
      <c r="K7651" s="2">
        <v>44977.750081018523</v>
      </c>
      <c r="L7651" s="2">
        <v>44977.750081018523</v>
      </c>
      <c r="M7651">
        <v>0</v>
      </c>
      <c r="N7651">
        <v>1.7897916666666669</v>
      </c>
      <c r="O7651" s="2">
        <v>44840.322824074072</v>
      </c>
      <c r="P7651">
        <v>3</v>
      </c>
      <c r="Q7651" t="s">
        <v>139</v>
      </c>
    </row>
    <row r="7652" spans="1:17" x14ac:dyDescent="0.35">
      <c r="A7652">
        <v>7651</v>
      </c>
      <c r="B7652" t="s">
        <v>2228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66</v>
      </c>
      <c r="J7652">
        <v>1</v>
      </c>
      <c r="K7652" s="2">
        <v>44840.309398148151</v>
      </c>
      <c r="L7652" s="2">
        <v>44840.309398148151</v>
      </c>
      <c r="M7652">
        <v>0</v>
      </c>
      <c r="O7652" s="2">
        <v>44840.309398148151</v>
      </c>
      <c r="P7652">
        <v>1</v>
      </c>
      <c r="Q7652" t="s">
        <v>19</v>
      </c>
    </row>
    <row r="7653" spans="1:17" x14ac:dyDescent="0.35">
      <c r="A7653">
        <v>7652</v>
      </c>
      <c r="B7653" t="s">
        <v>2228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17</v>
      </c>
      <c r="K7653" s="2">
        <v>44840.452847222223</v>
      </c>
      <c r="L7653" s="2">
        <v>44840.465243055558</v>
      </c>
      <c r="M7653">
        <v>1.239583333333333E-2</v>
      </c>
      <c r="N7653">
        <v>0.14344907407407409</v>
      </c>
      <c r="O7653" s="2">
        <v>44840.309398148151</v>
      </c>
      <c r="P7653">
        <v>1</v>
      </c>
      <c r="Q7653" t="s">
        <v>19</v>
      </c>
    </row>
    <row r="7654" spans="1:17" x14ac:dyDescent="0.35">
      <c r="A7654">
        <v>7653</v>
      </c>
      <c r="B7654" t="s">
        <v>2229</v>
      </c>
      <c r="C7654" t="s">
        <v>18</v>
      </c>
      <c r="D7654" t="b">
        <v>1</v>
      </c>
      <c r="E7654" t="b">
        <v>1</v>
      </c>
      <c r="F7654" t="s">
        <v>19</v>
      </c>
      <c r="G7654" t="s">
        <v>20</v>
      </c>
      <c r="H7654">
        <v>1</v>
      </c>
      <c r="I7654" t="s">
        <v>66</v>
      </c>
      <c r="J7654">
        <v>1</v>
      </c>
      <c r="K7654" s="2">
        <v>44840.5153125</v>
      </c>
      <c r="L7654" s="2">
        <v>44840.5153125</v>
      </c>
      <c r="M7654">
        <v>0</v>
      </c>
      <c r="O7654" s="2">
        <v>44840.5153125</v>
      </c>
      <c r="P7654">
        <v>1</v>
      </c>
      <c r="Q7654" t="s">
        <v>19</v>
      </c>
    </row>
    <row r="7655" spans="1:17" x14ac:dyDescent="0.35">
      <c r="A7655">
        <v>7654</v>
      </c>
      <c r="B7655" t="s">
        <v>2229</v>
      </c>
      <c r="C7655" t="s">
        <v>18</v>
      </c>
      <c r="D7655" t="b">
        <v>1</v>
      </c>
      <c r="E7655" t="b">
        <v>1</v>
      </c>
      <c r="F7655" t="s">
        <v>19</v>
      </c>
      <c r="G7655" t="s">
        <v>22</v>
      </c>
      <c r="H7655">
        <v>2</v>
      </c>
      <c r="I7655" t="s">
        <v>23</v>
      </c>
      <c r="J7655">
        <v>13</v>
      </c>
      <c r="K7655" s="2">
        <v>44840.572013888886</v>
      </c>
      <c r="L7655" s="2">
        <v>44840.584085648152</v>
      </c>
      <c r="M7655">
        <v>1.207175925925926E-2</v>
      </c>
      <c r="N7655">
        <v>5.6701388888888891E-2</v>
      </c>
      <c r="O7655" s="2">
        <v>44840.5153125</v>
      </c>
      <c r="P7655">
        <v>1</v>
      </c>
      <c r="Q7655" t="s">
        <v>19</v>
      </c>
    </row>
    <row r="7656" spans="1:17" x14ac:dyDescent="0.35">
      <c r="A7656">
        <v>7655</v>
      </c>
      <c r="B7656" t="s">
        <v>2230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66</v>
      </c>
      <c r="J7656">
        <v>1</v>
      </c>
      <c r="K7656" s="2">
        <v>44840.316250000003</v>
      </c>
      <c r="L7656" s="2">
        <v>44840.316250000003</v>
      </c>
      <c r="M7656">
        <v>0</v>
      </c>
      <c r="O7656" s="2">
        <v>44840.316250000003</v>
      </c>
      <c r="P7656">
        <v>1</v>
      </c>
      <c r="Q7656" t="s">
        <v>19</v>
      </c>
    </row>
    <row r="7657" spans="1:17" x14ac:dyDescent="0.35">
      <c r="A7657">
        <v>7656</v>
      </c>
      <c r="B7657" t="s">
        <v>2230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22</v>
      </c>
      <c r="K7657" s="2">
        <v>44840.382384259261</v>
      </c>
      <c r="L7657" s="2">
        <v>44840.392789351863</v>
      </c>
      <c r="M7657">
        <v>1.0405092592592591E-2</v>
      </c>
      <c r="N7657">
        <v>6.6134259259259254E-2</v>
      </c>
      <c r="O7657" s="2">
        <v>44840.316250000003</v>
      </c>
      <c r="P7657">
        <v>1</v>
      </c>
      <c r="Q7657" t="s">
        <v>19</v>
      </c>
    </row>
    <row r="7658" spans="1:17" x14ac:dyDescent="0.35">
      <c r="A7658">
        <v>7657</v>
      </c>
      <c r="B7658" t="s">
        <v>2231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66</v>
      </c>
      <c r="J7658">
        <v>1</v>
      </c>
      <c r="K7658" s="2">
        <v>44841.341956018507</v>
      </c>
      <c r="L7658" s="2">
        <v>44841.341956018507</v>
      </c>
      <c r="M7658">
        <v>0</v>
      </c>
      <c r="O7658" s="2">
        <v>44841.341956018507</v>
      </c>
      <c r="P7658">
        <v>1</v>
      </c>
      <c r="Q7658" t="s">
        <v>19</v>
      </c>
    </row>
    <row r="7659" spans="1:17" x14ac:dyDescent="0.35">
      <c r="A7659">
        <v>7658</v>
      </c>
      <c r="B7659" t="s">
        <v>2231</v>
      </c>
      <c r="C7659" t="s">
        <v>18</v>
      </c>
      <c r="D7659" t="b">
        <v>1</v>
      </c>
      <c r="E7659" t="b">
        <v>1</v>
      </c>
      <c r="F7659" t="s">
        <v>19</v>
      </c>
      <c r="G7659" t="s">
        <v>22</v>
      </c>
      <c r="H7659">
        <v>2</v>
      </c>
      <c r="I7659" t="s">
        <v>23</v>
      </c>
      <c r="J7659">
        <v>9</v>
      </c>
      <c r="K7659" s="2">
        <v>44841.403449074067</v>
      </c>
      <c r="L7659" s="2">
        <v>44841.413784722223</v>
      </c>
      <c r="M7659">
        <v>1.0335648148148149E-2</v>
      </c>
      <c r="N7659">
        <v>6.1493055555555558E-2</v>
      </c>
      <c r="O7659" s="2">
        <v>44841.341956018507</v>
      </c>
      <c r="P7659">
        <v>1</v>
      </c>
      <c r="Q7659" t="s">
        <v>19</v>
      </c>
    </row>
    <row r="7660" spans="1:17" x14ac:dyDescent="0.35">
      <c r="A7660">
        <v>7659</v>
      </c>
      <c r="B7660" t="s">
        <v>2232</v>
      </c>
      <c r="C7660" t="s">
        <v>18</v>
      </c>
      <c r="D7660" t="b">
        <v>1</v>
      </c>
      <c r="E7660" t="b">
        <v>1</v>
      </c>
      <c r="F7660" t="s">
        <v>19</v>
      </c>
      <c r="G7660" t="s">
        <v>20</v>
      </c>
      <c r="H7660">
        <v>1</v>
      </c>
      <c r="I7660" t="s">
        <v>66</v>
      </c>
      <c r="J7660">
        <v>1</v>
      </c>
      <c r="K7660" s="2">
        <v>44840.311932870369</v>
      </c>
      <c r="L7660" s="2">
        <v>44840.311932870369</v>
      </c>
      <c r="M7660">
        <v>0</v>
      </c>
      <c r="O7660" s="2">
        <v>44840.311932870369</v>
      </c>
      <c r="P7660">
        <v>1</v>
      </c>
      <c r="Q7660" t="s">
        <v>19</v>
      </c>
    </row>
    <row r="7661" spans="1:17" x14ac:dyDescent="0.35">
      <c r="A7661">
        <v>7660</v>
      </c>
      <c r="B7661" t="s">
        <v>2232</v>
      </c>
      <c r="C7661" t="s">
        <v>18</v>
      </c>
      <c r="D7661" t="b">
        <v>1</v>
      </c>
      <c r="E7661" t="b">
        <v>1</v>
      </c>
      <c r="F7661" t="s">
        <v>19</v>
      </c>
      <c r="G7661" t="s">
        <v>22</v>
      </c>
      <c r="H7661">
        <v>2</v>
      </c>
      <c r="I7661" t="s">
        <v>23</v>
      </c>
      <c r="J7661">
        <v>10</v>
      </c>
      <c r="K7661" s="2">
        <v>44840.393842592588</v>
      </c>
      <c r="L7661" s="2">
        <v>44840.402592592603</v>
      </c>
      <c r="M7661">
        <v>8.7500000000000008E-3</v>
      </c>
      <c r="N7661">
        <v>8.1909722222222217E-2</v>
      </c>
      <c r="O7661" s="2">
        <v>44840.311932870369</v>
      </c>
      <c r="P7661">
        <v>1</v>
      </c>
      <c r="Q7661" t="s">
        <v>19</v>
      </c>
    </row>
    <row r="7662" spans="1:17" x14ac:dyDescent="0.35">
      <c r="A7662">
        <v>7661</v>
      </c>
      <c r="B7662" t="s">
        <v>2232</v>
      </c>
      <c r="C7662" t="s">
        <v>18</v>
      </c>
      <c r="D7662" t="b">
        <v>1</v>
      </c>
      <c r="E7662" t="b">
        <v>1</v>
      </c>
      <c r="F7662" t="s">
        <v>272</v>
      </c>
      <c r="G7662" t="s">
        <v>25</v>
      </c>
      <c r="H7662">
        <v>3</v>
      </c>
      <c r="I7662" t="s">
        <v>273</v>
      </c>
      <c r="J7662">
        <v>1</v>
      </c>
      <c r="K7662" s="2">
        <v>45033.416666666672</v>
      </c>
      <c r="L7662" s="2">
        <v>45033.416666666672</v>
      </c>
      <c r="M7662">
        <v>0</v>
      </c>
      <c r="N7662">
        <v>193.0140740740741</v>
      </c>
      <c r="O7662" s="2">
        <v>44840.311932870369</v>
      </c>
      <c r="P7662">
        <v>4</v>
      </c>
      <c r="Q7662" t="s">
        <v>274</v>
      </c>
    </row>
    <row r="7663" spans="1:17" x14ac:dyDescent="0.35">
      <c r="A7663">
        <v>7662</v>
      </c>
      <c r="B7663" t="s">
        <v>2233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66</v>
      </c>
      <c r="J7663">
        <v>1</v>
      </c>
      <c r="K7663" s="2">
        <v>44841.319490740752</v>
      </c>
      <c r="L7663" s="2">
        <v>44841.319490740752</v>
      </c>
      <c r="M7663">
        <v>0</v>
      </c>
      <c r="O7663" s="2">
        <v>44841.319490740752</v>
      </c>
      <c r="P7663">
        <v>1</v>
      </c>
      <c r="Q7663" t="s">
        <v>19</v>
      </c>
    </row>
    <row r="7664" spans="1:17" x14ac:dyDescent="0.35">
      <c r="A7664">
        <v>7663</v>
      </c>
      <c r="B7664" t="s">
        <v>2233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168</v>
      </c>
      <c r="K7664" s="2">
        <v>44841.445462962962</v>
      </c>
      <c r="L7664" s="2">
        <v>44841.571423611109</v>
      </c>
      <c r="M7664">
        <v>0.12596064814814811</v>
      </c>
      <c r="N7664">
        <v>0.12597222222222221</v>
      </c>
      <c r="O7664" s="2">
        <v>44841.319490740752</v>
      </c>
      <c r="P7664">
        <v>1</v>
      </c>
      <c r="Q7664" t="s">
        <v>19</v>
      </c>
    </row>
    <row r="7665" spans="1:17" x14ac:dyDescent="0.35">
      <c r="A7665">
        <v>7664</v>
      </c>
      <c r="B7665" t="s">
        <v>2234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66</v>
      </c>
      <c r="J7665">
        <v>1</v>
      </c>
      <c r="K7665" s="2">
        <v>44840.522905092592</v>
      </c>
      <c r="L7665" s="2">
        <v>44840.522905092592</v>
      </c>
      <c r="M7665">
        <v>0</v>
      </c>
      <c r="O7665" s="2">
        <v>44840.522905092592</v>
      </c>
      <c r="P7665">
        <v>1</v>
      </c>
      <c r="Q7665" t="s">
        <v>19</v>
      </c>
    </row>
    <row r="7666" spans="1:17" x14ac:dyDescent="0.35">
      <c r="A7666">
        <v>7665</v>
      </c>
      <c r="B7666" t="s">
        <v>2234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14</v>
      </c>
      <c r="K7666" s="2">
        <v>44840.60356481481</v>
      </c>
      <c r="L7666" s="2">
        <v>44840.616064814807</v>
      </c>
      <c r="M7666">
        <v>1.2500000000000001E-2</v>
      </c>
      <c r="N7666">
        <v>8.0659722222222216E-2</v>
      </c>
      <c r="O7666" s="2">
        <v>44840.522905092592</v>
      </c>
      <c r="P7666">
        <v>1</v>
      </c>
      <c r="Q7666" t="s">
        <v>19</v>
      </c>
    </row>
    <row r="7667" spans="1:17" x14ac:dyDescent="0.35">
      <c r="A7667">
        <v>7666</v>
      </c>
      <c r="B7667" t="s">
        <v>2234</v>
      </c>
      <c r="C7667" t="s">
        <v>18</v>
      </c>
      <c r="D7667" t="b">
        <v>1</v>
      </c>
      <c r="E7667" t="b">
        <v>1</v>
      </c>
      <c r="F7667" t="s">
        <v>138</v>
      </c>
      <c r="G7667" t="s">
        <v>25</v>
      </c>
      <c r="H7667">
        <v>3</v>
      </c>
      <c r="I7667" t="s">
        <v>23</v>
      </c>
      <c r="J7667">
        <v>4</v>
      </c>
      <c r="K7667" s="2">
        <v>44992.705023148148</v>
      </c>
      <c r="L7667" s="2">
        <v>44992.707650462973</v>
      </c>
      <c r="M7667">
        <v>2.627314814814815E-3</v>
      </c>
      <c r="N7667">
        <v>152.0889583333333</v>
      </c>
      <c r="O7667" s="2">
        <v>44840.522905092592</v>
      </c>
      <c r="P7667">
        <v>3</v>
      </c>
      <c r="Q7667" t="s">
        <v>139</v>
      </c>
    </row>
    <row r="7668" spans="1:17" x14ac:dyDescent="0.35">
      <c r="A7668">
        <v>7667</v>
      </c>
      <c r="B7668" t="s">
        <v>2235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66</v>
      </c>
      <c r="J7668">
        <v>1</v>
      </c>
      <c r="K7668" s="2">
        <v>44840.322210648148</v>
      </c>
      <c r="L7668" s="2">
        <v>44840.322210648148</v>
      </c>
      <c r="M7668">
        <v>0</v>
      </c>
      <c r="O7668" s="2">
        <v>44840.322210648148</v>
      </c>
      <c r="P7668">
        <v>1</v>
      </c>
      <c r="Q7668" t="s">
        <v>19</v>
      </c>
    </row>
    <row r="7669" spans="1:17" x14ac:dyDescent="0.35">
      <c r="A7669">
        <v>7668</v>
      </c>
      <c r="B7669" t="s">
        <v>2235</v>
      </c>
      <c r="C7669" t="s">
        <v>18</v>
      </c>
      <c r="D7669" t="b">
        <v>1</v>
      </c>
      <c r="E7669" t="b">
        <v>1</v>
      </c>
      <c r="F7669" t="s">
        <v>19</v>
      </c>
      <c r="G7669" t="s">
        <v>22</v>
      </c>
      <c r="H7669">
        <v>2</v>
      </c>
      <c r="I7669" t="s">
        <v>23</v>
      </c>
      <c r="J7669">
        <v>13</v>
      </c>
      <c r="K7669" s="2">
        <v>44840.404872685191</v>
      </c>
      <c r="L7669" s="2">
        <v>44840.413981481477</v>
      </c>
      <c r="M7669">
        <v>9.1087962962962971E-3</v>
      </c>
      <c r="N7669">
        <v>8.2662037037037034E-2</v>
      </c>
      <c r="O7669" s="2">
        <v>44840.322210648148</v>
      </c>
      <c r="P7669">
        <v>1</v>
      </c>
      <c r="Q7669" t="s">
        <v>19</v>
      </c>
    </row>
    <row r="7670" spans="1:17" x14ac:dyDescent="0.35">
      <c r="A7670">
        <v>7669</v>
      </c>
      <c r="B7670" t="s">
        <v>2236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66</v>
      </c>
      <c r="J7670">
        <v>1</v>
      </c>
      <c r="K7670" s="2">
        <v>44841.348854166667</v>
      </c>
      <c r="L7670" s="2">
        <v>44841.348854166667</v>
      </c>
      <c r="M7670">
        <v>0</v>
      </c>
      <c r="O7670" s="2">
        <v>44841.348854166667</v>
      </c>
      <c r="P7670">
        <v>1</v>
      </c>
      <c r="Q7670" t="s">
        <v>19</v>
      </c>
    </row>
    <row r="7671" spans="1:17" x14ac:dyDescent="0.35">
      <c r="A7671">
        <v>7670</v>
      </c>
      <c r="B7671" t="s">
        <v>2236</v>
      </c>
      <c r="C7671" t="s">
        <v>18</v>
      </c>
      <c r="D7671" t="b">
        <v>1</v>
      </c>
      <c r="E7671" t="b">
        <v>1</v>
      </c>
      <c r="F7671" t="s">
        <v>19</v>
      </c>
      <c r="G7671" t="s">
        <v>22</v>
      </c>
      <c r="H7671">
        <v>2</v>
      </c>
      <c r="I7671" t="s">
        <v>23</v>
      </c>
      <c r="J7671">
        <v>13</v>
      </c>
      <c r="K7671" s="2">
        <v>44841.42523148148</v>
      </c>
      <c r="L7671" s="2">
        <v>44841.435578703713</v>
      </c>
      <c r="M7671">
        <v>1.0347222222222219E-2</v>
      </c>
      <c r="N7671">
        <v>7.6377314814814815E-2</v>
      </c>
      <c r="O7671" s="2">
        <v>44841.348854166667</v>
      </c>
      <c r="P7671">
        <v>1</v>
      </c>
      <c r="Q7671" t="s">
        <v>19</v>
      </c>
    </row>
    <row r="7672" spans="1:17" x14ac:dyDescent="0.35">
      <c r="A7672">
        <v>7671</v>
      </c>
      <c r="B7672" t="s">
        <v>2236</v>
      </c>
      <c r="C7672" t="s">
        <v>48</v>
      </c>
      <c r="D7672" t="b">
        <v>1</v>
      </c>
      <c r="E7672" t="b">
        <v>0</v>
      </c>
      <c r="F7672" t="s">
        <v>34</v>
      </c>
      <c r="G7672" t="s">
        <v>25</v>
      </c>
      <c r="H7672">
        <v>3</v>
      </c>
      <c r="I7672" t="s">
        <v>23</v>
      </c>
      <c r="J7672">
        <v>2</v>
      </c>
      <c r="K7672" s="2">
        <v>45062.346388888887</v>
      </c>
      <c r="L7672" s="2">
        <v>45062.346400462957</v>
      </c>
      <c r="M7672">
        <v>1.157407407407407E-5</v>
      </c>
      <c r="N7672">
        <v>220.9108101851852</v>
      </c>
      <c r="O7672" s="2">
        <v>44841.348854166667</v>
      </c>
      <c r="P7672">
        <v>2</v>
      </c>
      <c r="Q7672" t="s">
        <v>35</v>
      </c>
    </row>
    <row r="7673" spans="1:17" x14ac:dyDescent="0.35">
      <c r="A7673">
        <v>7672</v>
      </c>
      <c r="B7673" t="s">
        <v>2236</v>
      </c>
      <c r="C7673" t="s">
        <v>48</v>
      </c>
      <c r="D7673" t="b">
        <v>1</v>
      </c>
      <c r="E7673" t="b">
        <v>0</v>
      </c>
      <c r="F7673" t="s">
        <v>99</v>
      </c>
      <c r="G7673" t="s">
        <v>25</v>
      </c>
      <c r="H7673">
        <v>4</v>
      </c>
      <c r="I7673" t="s">
        <v>23</v>
      </c>
      <c r="J7673">
        <v>6</v>
      </c>
      <c r="K7673" s="2">
        <v>45063.800254629627</v>
      </c>
      <c r="L7673" s="2">
        <v>45063.804386574076</v>
      </c>
      <c r="M7673">
        <v>4.1319444444444442E-3</v>
      </c>
      <c r="N7673">
        <v>1.4538541666666669</v>
      </c>
      <c r="O7673" s="2">
        <v>44841.348854166667</v>
      </c>
      <c r="P7673">
        <v>3</v>
      </c>
      <c r="Q7673" t="s">
        <v>100</v>
      </c>
    </row>
    <row r="7674" spans="1:17" x14ac:dyDescent="0.35">
      <c r="A7674">
        <v>7673</v>
      </c>
      <c r="B7674" t="s">
        <v>2237</v>
      </c>
      <c r="C7674" t="s">
        <v>18</v>
      </c>
      <c r="D7674" t="b">
        <v>1</v>
      </c>
      <c r="E7674" t="b">
        <v>1</v>
      </c>
      <c r="F7674" t="s">
        <v>19</v>
      </c>
      <c r="G7674" t="s">
        <v>20</v>
      </c>
      <c r="H7674">
        <v>1</v>
      </c>
      <c r="I7674" t="s">
        <v>66</v>
      </c>
      <c r="J7674">
        <v>1</v>
      </c>
      <c r="K7674" s="2">
        <v>44841.342291666668</v>
      </c>
      <c r="L7674" s="2">
        <v>44841.342291666668</v>
      </c>
      <c r="M7674">
        <v>0</v>
      </c>
      <c r="O7674" s="2">
        <v>44841.342291666668</v>
      </c>
      <c r="P7674">
        <v>1</v>
      </c>
      <c r="Q7674" t="s">
        <v>19</v>
      </c>
    </row>
    <row r="7675" spans="1:17" x14ac:dyDescent="0.35">
      <c r="A7675">
        <v>7674</v>
      </c>
      <c r="B7675" t="s">
        <v>2237</v>
      </c>
      <c r="C7675" t="s">
        <v>18</v>
      </c>
      <c r="D7675" t="b">
        <v>1</v>
      </c>
      <c r="E7675" t="b">
        <v>1</v>
      </c>
      <c r="F7675" t="s">
        <v>19</v>
      </c>
      <c r="G7675" t="s">
        <v>22</v>
      </c>
      <c r="H7675">
        <v>2</v>
      </c>
      <c r="I7675" t="s">
        <v>23</v>
      </c>
      <c r="J7675">
        <v>16</v>
      </c>
      <c r="K7675" s="2">
        <v>44842.335416666669</v>
      </c>
      <c r="L7675" s="2">
        <v>44842.345763888887</v>
      </c>
      <c r="M7675">
        <v>1.0347222222222219E-2</v>
      </c>
      <c r="N7675">
        <v>0.99312500000000004</v>
      </c>
      <c r="O7675" s="2">
        <v>44841.342291666668</v>
      </c>
      <c r="P7675">
        <v>1</v>
      </c>
      <c r="Q7675" t="s">
        <v>19</v>
      </c>
    </row>
    <row r="7676" spans="1:17" x14ac:dyDescent="0.35">
      <c r="A7676">
        <v>7675</v>
      </c>
      <c r="B7676" t="s">
        <v>2237</v>
      </c>
      <c r="C7676" t="s">
        <v>18</v>
      </c>
      <c r="D7676" t="b">
        <v>1</v>
      </c>
      <c r="E7676" t="b">
        <v>1</v>
      </c>
      <c r="F7676" t="s">
        <v>81</v>
      </c>
      <c r="G7676" t="s">
        <v>25</v>
      </c>
      <c r="H7676">
        <v>3</v>
      </c>
      <c r="I7676" t="s">
        <v>23</v>
      </c>
      <c r="J7676">
        <v>1</v>
      </c>
      <c r="K7676" s="2">
        <v>45012.851990740739</v>
      </c>
      <c r="L7676" s="2">
        <v>45012.851990740739</v>
      </c>
      <c r="M7676">
        <v>0</v>
      </c>
      <c r="N7676">
        <v>170.50622685185189</v>
      </c>
      <c r="O7676" s="2">
        <v>44841.342291666668</v>
      </c>
      <c r="P7676">
        <v>2</v>
      </c>
      <c r="Q7676" t="s">
        <v>82</v>
      </c>
    </row>
    <row r="7677" spans="1:17" x14ac:dyDescent="0.35">
      <c r="A7677">
        <v>7676</v>
      </c>
      <c r="B7677" t="s">
        <v>2237</v>
      </c>
      <c r="C7677" t="s">
        <v>18</v>
      </c>
      <c r="D7677" t="b">
        <v>1</v>
      </c>
      <c r="E7677" t="b">
        <v>1</v>
      </c>
      <c r="F7677" t="s">
        <v>83</v>
      </c>
      <c r="G7677" t="s">
        <v>25</v>
      </c>
      <c r="H7677">
        <v>4</v>
      </c>
      <c r="I7677" t="s">
        <v>23</v>
      </c>
      <c r="J7677">
        <v>1</v>
      </c>
      <c r="K7677" s="2">
        <v>45013.026759259257</v>
      </c>
      <c r="L7677" s="2">
        <v>45013.026759259257</v>
      </c>
      <c r="M7677">
        <v>0</v>
      </c>
      <c r="N7677">
        <v>0.17476851851851849</v>
      </c>
      <c r="O7677" s="2">
        <v>44841.342291666668</v>
      </c>
      <c r="P7677">
        <v>3</v>
      </c>
      <c r="Q7677" t="s">
        <v>84</v>
      </c>
    </row>
    <row r="7678" spans="1:17" x14ac:dyDescent="0.35">
      <c r="A7678">
        <v>7677</v>
      </c>
      <c r="B7678" t="s">
        <v>2238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66</v>
      </c>
      <c r="J7678">
        <v>1</v>
      </c>
      <c r="K7678" s="2">
        <v>44840.318148148137</v>
      </c>
      <c r="L7678" s="2">
        <v>44840.318148148137</v>
      </c>
      <c r="M7678">
        <v>0</v>
      </c>
      <c r="O7678" s="2">
        <v>44840.318148148137</v>
      </c>
      <c r="P7678">
        <v>1</v>
      </c>
      <c r="Q7678" t="s">
        <v>19</v>
      </c>
    </row>
    <row r="7679" spans="1:17" x14ac:dyDescent="0.35">
      <c r="A7679">
        <v>7678</v>
      </c>
      <c r="B7679" t="s">
        <v>2238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11</v>
      </c>
      <c r="K7679" s="2">
        <v>44841.34138888889</v>
      </c>
      <c r="L7679" s="2">
        <v>44841.350810185177</v>
      </c>
      <c r="M7679">
        <v>9.4212962962962957E-3</v>
      </c>
      <c r="N7679">
        <v>1.0232407407407409</v>
      </c>
      <c r="O7679" s="2">
        <v>44840.318148148137</v>
      </c>
      <c r="P7679">
        <v>1</v>
      </c>
      <c r="Q7679" t="s">
        <v>19</v>
      </c>
    </row>
    <row r="7680" spans="1:17" x14ac:dyDescent="0.35">
      <c r="A7680">
        <v>7679</v>
      </c>
      <c r="B7680" t="s">
        <v>2239</v>
      </c>
      <c r="C7680" t="s">
        <v>18</v>
      </c>
      <c r="D7680" t="b">
        <v>1</v>
      </c>
      <c r="E7680" t="b">
        <v>1</v>
      </c>
      <c r="F7680" t="s">
        <v>19</v>
      </c>
      <c r="G7680" t="s">
        <v>20</v>
      </c>
      <c r="H7680">
        <v>1</v>
      </c>
      <c r="I7680" t="s">
        <v>66</v>
      </c>
      <c r="J7680">
        <v>1</v>
      </c>
      <c r="K7680" s="2">
        <v>44841.326840277783</v>
      </c>
      <c r="L7680" s="2">
        <v>44841.326840277783</v>
      </c>
      <c r="M7680">
        <v>0</v>
      </c>
      <c r="O7680" s="2">
        <v>44841.326840277783</v>
      </c>
      <c r="P7680">
        <v>1</v>
      </c>
      <c r="Q7680" t="s">
        <v>19</v>
      </c>
    </row>
    <row r="7681" spans="1:17" x14ac:dyDescent="0.35">
      <c r="A7681">
        <v>7680</v>
      </c>
      <c r="B7681" t="s">
        <v>2239</v>
      </c>
      <c r="C7681" t="s">
        <v>18</v>
      </c>
      <c r="D7681" t="b">
        <v>1</v>
      </c>
      <c r="E7681" t="b">
        <v>1</v>
      </c>
      <c r="F7681" t="s">
        <v>19</v>
      </c>
      <c r="G7681" t="s">
        <v>22</v>
      </c>
      <c r="H7681">
        <v>2</v>
      </c>
      <c r="I7681" t="s">
        <v>23</v>
      </c>
      <c r="J7681">
        <v>16</v>
      </c>
      <c r="K7681" s="2">
        <v>44841.509502314817</v>
      </c>
      <c r="L7681" s="2">
        <v>44841.519791666673</v>
      </c>
      <c r="M7681">
        <v>1.028935185185185E-2</v>
      </c>
      <c r="N7681">
        <v>0.18266203703703701</v>
      </c>
      <c r="O7681" s="2">
        <v>44841.326840277783</v>
      </c>
      <c r="P7681">
        <v>1</v>
      </c>
      <c r="Q7681" t="s">
        <v>19</v>
      </c>
    </row>
    <row r="7682" spans="1:17" x14ac:dyDescent="0.35">
      <c r="A7682">
        <v>7681</v>
      </c>
      <c r="B7682" t="s">
        <v>2239</v>
      </c>
      <c r="C7682" t="s">
        <v>48</v>
      </c>
      <c r="D7682" t="b">
        <v>1</v>
      </c>
      <c r="E7682" t="b">
        <v>0</v>
      </c>
      <c r="F7682" t="s">
        <v>34</v>
      </c>
      <c r="G7682" t="s">
        <v>25</v>
      </c>
      <c r="H7682">
        <v>3</v>
      </c>
      <c r="I7682" t="s">
        <v>23</v>
      </c>
      <c r="J7682">
        <v>2</v>
      </c>
      <c r="K7682" s="2">
        <v>45041.368703703702</v>
      </c>
      <c r="L7682" s="2">
        <v>45041.368703703702</v>
      </c>
      <c r="M7682">
        <v>0</v>
      </c>
      <c r="N7682">
        <v>199.848912037037</v>
      </c>
      <c r="O7682" s="2">
        <v>44841.326840277783</v>
      </c>
      <c r="P7682">
        <v>2</v>
      </c>
      <c r="Q7682" t="s">
        <v>35</v>
      </c>
    </row>
    <row r="7683" spans="1:17" x14ac:dyDescent="0.35">
      <c r="A7683">
        <v>7682</v>
      </c>
      <c r="B7683" t="s">
        <v>2240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66</v>
      </c>
      <c r="J7683">
        <v>1</v>
      </c>
      <c r="K7683" s="2">
        <v>44840.338993055557</v>
      </c>
      <c r="L7683" s="2">
        <v>44840.338993055557</v>
      </c>
      <c r="M7683">
        <v>0</v>
      </c>
      <c r="O7683" s="2">
        <v>44840.338993055557</v>
      </c>
      <c r="P7683">
        <v>1</v>
      </c>
      <c r="Q7683" t="s">
        <v>19</v>
      </c>
    </row>
    <row r="7684" spans="1:17" x14ac:dyDescent="0.35">
      <c r="A7684">
        <v>7683</v>
      </c>
      <c r="B7684" t="s">
        <v>2240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7</v>
      </c>
      <c r="K7684" s="2">
        <v>44840.456550925926</v>
      </c>
      <c r="L7684" s="2">
        <v>44840.468622685177</v>
      </c>
      <c r="M7684">
        <v>1.207175925925926E-2</v>
      </c>
      <c r="N7684">
        <v>0.1175578703703704</v>
      </c>
      <c r="O7684" s="2">
        <v>44840.338993055557</v>
      </c>
      <c r="P7684">
        <v>1</v>
      </c>
      <c r="Q7684" t="s">
        <v>19</v>
      </c>
    </row>
    <row r="7685" spans="1:17" x14ac:dyDescent="0.35">
      <c r="A7685">
        <v>7684</v>
      </c>
      <c r="B7685" t="s">
        <v>2241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66</v>
      </c>
      <c r="J7685">
        <v>1</v>
      </c>
      <c r="K7685" s="2">
        <v>44841.328078703707</v>
      </c>
      <c r="L7685" s="2">
        <v>44841.328078703707</v>
      </c>
      <c r="M7685">
        <v>0</v>
      </c>
      <c r="O7685" s="2">
        <v>44841.328078703707</v>
      </c>
      <c r="P7685">
        <v>1</v>
      </c>
      <c r="Q7685" t="s">
        <v>19</v>
      </c>
    </row>
    <row r="7686" spans="1:17" x14ac:dyDescent="0.35">
      <c r="A7686">
        <v>7685</v>
      </c>
      <c r="B7686" t="s">
        <v>2241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10</v>
      </c>
      <c r="K7686" s="2">
        <v>44841.499027777783</v>
      </c>
      <c r="L7686" s="2">
        <v>44841.513333333343</v>
      </c>
      <c r="M7686">
        <v>1.4305555555555559E-2</v>
      </c>
      <c r="N7686">
        <v>0.17094907407407409</v>
      </c>
      <c r="O7686" s="2">
        <v>44841.328078703707</v>
      </c>
      <c r="P7686">
        <v>1</v>
      </c>
      <c r="Q7686" t="s">
        <v>19</v>
      </c>
    </row>
    <row r="7687" spans="1:17" x14ac:dyDescent="0.35">
      <c r="A7687">
        <v>7686</v>
      </c>
      <c r="B7687" t="s">
        <v>2242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66</v>
      </c>
      <c r="J7687">
        <v>1</v>
      </c>
      <c r="K7687" s="2">
        <v>44841.36074074074</v>
      </c>
      <c r="L7687" s="2">
        <v>44841.36074074074</v>
      </c>
      <c r="M7687">
        <v>0</v>
      </c>
      <c r="O7687" s="2">
        <v>44841.36074074074</v>
      </c>
      <c r="P7687">
        <v>1</v>
      </c>
      <c r="Q7687" t="s">
        <v>19</v>
      </c>
    </row>
    <row r="7688" spans="1:17" x14ac:dyDescent="0.35">
      <c r="A7688">
        <v>7687</v>
      </c>
      <c r="B7688" t="s">
        <v>2242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10</v>
      </c>
      <c r="K7688" s="2">
        <v>44841.428032407413</v>
      </c>
      <c r="L7688" s="2">
        <v>44841.443067129629</v>
      </c>
      <c r="M7688">
        <v>1.503472222222222E-2</v>
      </c>
      <c r="N7688">
        <v>6.7291666666666666E-2</v>
      </c>
      <c r="O7688" s="2">
        <v>44841.36074074074</v>
      </c>
      <c r="P7688">
        <v>1</v>
      </c>
      <c r="Q7688" t="s">
        <v>19</v>
      </c>
    </row>
    <row r="7689" spans="1:17" x14ac:dyDescent="0.35">
      <c r="A7689">
        <v>7688</v>
      </c>
      <c r="B7689" t="s">
        <v>2242</v>
      </c>
      <c r="C7689" t="s">
        <v>18</v>
      </c>
      <c r="D7689" t="b">
        <v>1</v>
      </c>
      <c r="E7689" t="b">
        <v>1</v>
      </c>
      <c r="F7689" t="s">
        <v>127</v>
      </c>
      <c r="G7689" t="s">
        <v>25</v>
      </c>
      <c r="H7689">
        <v>3</v>
      </c>
      <c r="I7689" t="s">
        <v>23</v>
      </c>
      <c r="J7689">
        <v>1</v>
      </c>
      <c r="K7689" s="2">
        <v>44944.075486111113</v>
      </c>
      <c r="L7689" s="2">
        <v>44944.075486111113</v>
      </c>
      <c r="M7689">
        <v>0</v>
      </c>
      <c r="N7689">
        <v>102.63241898148151</v>
      </c>
      <c r="O7689" s="2">
        <v>44841.36074074074</v>
      </c>
      <c r="P7689">
        <v>2</v>
      </c>
      <c r="Q7689" t="s">
        <v>128</v>
      </c>
    </row>
    <row r="7690" spans="1:17" x14ac:dyDescent="0.35">
      <c r="A7690">
        <v>7689</v>
      </c>
      <c r="B7690" t="s">
        <v>2242</v>
      </c>
      <c r="C7690" t="s">
        <v>18</v>
      </c>
      <c r="D7690" t="b">
        <v>1</v>
      </c>
      <c r="E7690" t="b">
        <v>1</v>
      </c>
      <c r="F7690" t="s">
        <v>138</v>
      </c>
      <c r="G7690" t="s">
        <v>25</v>
      </c>
      <c r="H7690">
        <v>4</v>
      </c>
      <c r="I7690" t="s">
        <v>23</v>
      </c>
      <c r="J7690">
        <v>5</v>
      </c>
      <c r="K7690" s="2">
        <v>44944.267847222218</v>
      </c>
      <c r="L7690" s="2">
        <v>44944.271145833343</v>
      </c>
      <c r="M7690">
        <v>3.2986111111111111E-3</v>
      </c>
      <c r="N7690">
        <v>0.19236111111111109</v>
      </c>
      <c r="O7690" s="2">
        <v>44841.36074074074</v>
      </c>
      <c r="P7690">
        <v>3</v>
      </c>
      <c r="Q7690" t="s">
        <v>139</v>
      </c>
    </row>
    <row r="7691" spans="1:17" x14ac:dyDescent="0.35">
      <c r="A7691">
        <v>7690</v>
      </c>
      <c r="B7691" t="s">
        <v>2243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66</v>
      </c>
      <c r="J7691">
        <v>1</v>
      </c>
      <c r="K7691" s="2">
        <v>44841.381782407407</v>
      </c>
      <c r="L7691" s="2">
        <v>44841.381782407407</v>
      </c>
      <c r="M7691">
        <v>0</v>
      </c>
      <c r="O7691" s="2">
        <v>44841.381782407407</v>
      </c>
      <c r="P7691">
        <v>1</v>
      </c>
      <c r="Q7691" t="s">
        <v>19</v>
      </c>
    </row>
    <row r="7692" spans="1:17" x14ac:dyDescent="0.35">
      <c r="A7692">
        <v>7691</v>
      </c>
      <c r="B7692" t="s">
        <v>2243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11</v>
      </c>
      <c r="K7692" s="2">
        <v>44841.443275462967</v>
      </c>
      <c r="L7692" s="2">
        <v>44841.454189814824</v>
      </c>
      <c r="M7692">
        <v>1.091435185185185E-2</v>
      </c>
      <c r="N7692">
        <v>6.1493055555555558E-2</v>
      </c>
      <c r="O7692" s="2">
        <v>44841.381782407407</v>
      </c>
      <c r="P7692">
        <v>1</v>
      </c>
      <c r="Q7692" t="s">
        <v>19</v>
      </c>
    </row>
    <row r="7693" spans="1:17" x14ac:dyDescent="0.35">
      <c r="A7693">
        <v>7692</v>
      </c>
      <c r="B7693" t="s">
        <v>2243</v>
      </c>
      <c r="C7693" t="s">
        <v>18</v>
      </c>
      <c r="D7693" t="b">
        <v>1</v>
      </c>
      <c r="E7693" t="b">
        <v>1</v>
      </c>
      <c r="F7693" t="s">
        <v>198</v>
      </c>
      <c r="G7693" t="s">
        <v>25</v>
      </c>
      <c r="H7693">
        <v>3</v>
      </c>
      <c r="I7693" t="s">
        <v>23</v>
      </c>
      <c r="J7693">
        <v>1</v>
      </c>
      <c r="K7693" s="2">
        <v>45024.908877314811</v>
      </c>
      <c r="L7693" s="2">
        <v>45024.908877314811</v>
      </c>
      <c r="M7693">
        <v>0</v>
      </c>
      <c r="N7693">
        <v>183.45468750000001</v>
      </c>
      <c r="O7693" s="2">
        <v>44841.381782407407</v>
      </c>
      <c r="P7693">
        <v>2</v>
      </c>
      <c r="Q7693" t="s">
        <v>199</v>
      </c>
    </row>
    <row r="7694" spans="1:17" x14ac:dyDescent="0.35">
      <c r="A7694">
        <v>7693</v>
      </c>
      <c r="B7694" t="s">
        <v>2243</v>
      </c>
      <c r="C7694" t="s">
        <v>18</v>
      </c>
      <c r="D7694" t="b">
        <v>1</v>
      </c>
      <c r="E7694" t="b">
        <v>1</v>
      </c>
      <c r="F7694" t="s">
        <v>200</v>
      </c>
      <c r="G7694" t="s">
        <v>25</v>
      </c>
      <c r="H7694">
        <v>4</v>
      </c>
      <c r="I7694" t="s">
        <v>23</v>
      </c>
      <c r="J7694">
        <v>1</v>
      </c>
      <c r="K7694" s="2">
        <v>45026.105578703697</v>
      </c>
      <c r="L7694" s="2">
        <v>45026.105578703697</v>
      </c>
      <c r="M7694">
        <v>0</v>
      </c>
      <c r="N7694">
        <v>1.1967013888888891</v>
      </c>
      <c r="O7694" s="2">
        <v>44841.381782407407</v>
      </c>
      <c r="P7694">
        <v>3</v>
      </c>
      <c r="Q7694" t="s">
        <v>201</v>
      </c>
    </row>
    <row r="7695" spans="1:17" x14ac:dyDescent="0.35">
      <c r="A7695">
        <v>7694</v>
      </c>
      <c r="B7695" t="s">
        <v>2243</v>
      </c>
      <c r="C7695" t="s">
        <v>18</v>
      </c>
      <c r="D7695" t="b">
        <v>1</v>
      </c>
      <c r="E7695" t="b">
        <v>1</v>
      </c>
      <c r="F7695" t="s">
        <v>202</v>
      </c>
      <c r="G7695" t="s">
        <v>25</v>
      </c>
      <c r="H7695">
        <v>5</v>
      </c>
      <c r="I7695" t="s">
        <v>23</v>
      </c>
      <c r="J7695">
        <v>1</v>
      </c>
      <c r="K7695" s="2">
        <v>45026.106006944443</v>
      </c>
      <c r="L7695" s="2">
        <v>45026.106006944443</v>
      </c>
      <c r="M7695">
        <v>0</v>
      </c>
      <c r="N7695">
        <v>4.2824074074074081E-4</v>
      </c>
      <c r="O7695" s="2">
        <v>44841.381782407407</v>
      </c>
      <c r="P7695">
        <v>4</v>
      </c>
      <c r="Q7695" t="s">
        <v>203</v>
      </c>
    </row>
    <row r="7696" spans="1:17" x14ac:dyDescent="0.35">
      <c r="A7696">
        <v>7695</v>
      </c>
      <c r="B7696" t="s">
        <v>2244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66</v>
      </c>
      <c r="J7696">
        <v>1</v>
      </c>
      <c r="K7696" s="2">
        <v>44840.347083333327</v>
      </c>
      <c r="L7696" s="2">
        <v>44840.347083333327</v>
      </c>
      <c r="M7696">
        <v>0</v>
      </c>
      <c r="O7696" s="2">
        <v>44840.347083333327</v>
      </c>
      <c r="P7696">
        <v>1</v>
      </c>
      <c r="Q7696" t="s">
        <v>19</v>
      </c>
    </row>
    <row r="7697" spans="1:17" x14ac:dyDescent="0.35">
      <c r="A7697">
        <v>7696</v>
      </c>
      <c r="B7697" t="s">
        <v>2244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12</v>
      </c>
      <c r="K7697" s="2">
        <v>44840.410555555558</v>
      </c>
      <c r="L7697" s="2">
        <v>44840.427881944437</v>
      </c>
      <c r="M7697">
        <v>1.7326388888888891E-2</v>
      </c>
      <c r="N7697">
        <v>6.3472222222222222E-2</v>
      </c>
      <c r="O7697" s="2">
        <v>44840.347083333327</v>
      </c>
      <c r="P7697">
        <v>1</v>
      </c>
      <c r="Q7697" t="s">
        <v>19</v>
      </c>
    </row>
    <row r="7698" spans="1:17" x14ac:dyDescent="0.35">
      <c r="A7698">
        <v>7697</v>
      </c>
      <c r="B7698" t="s">
        <v>2244</v>
      </c>
      <c r="C7698" t="s">
        <v>18</v>
      </c>
      <c r="D7698" t="b">
        <v>1</v>
      </c>
      <c r="E7698" t="b">
        <v>1</v>
      </c>
      <c r="F7698" t="s">
        <v>272</v>
      </c>
      <c r="G7698" t="s">
        <v>25</v>
      </c>
      <c r="H7698">
        <v>3</v>
      </c>
      <c r="I7698" t="s">
        <v>273</v>
      </c>
      <c r="J7698">
        <v>1</v>
      </c>
      <c r="K7698" s="2">
        <v>45033.416666666672</v>
      </c>
      <c r="L7698" s="2">
        <v>45033.416666666672</v>
      </c>
      <c r="M7698">
        <v>0</v>
      </c>
      <c r="N7698">
        <v>192.98878472222219</v>
      </c>
      <c r="O7698" s="2">
        <v>44840.347083333327</v>
      </c>
      <c r="P7698">
        <v>4</v>
      </c>
      <c r="Q7698" t="s">
        <v>274</v>
      </c>
    </row>
    <row r="7699" spans="1:17" x14ac:dyDescent="0.35">
      <c r="A7699">
        <v>7698</v>
      </c>
      <c r="B7699" t="s">
        <v>2245</v>
      </c>
      <c r="C7699" t="s">
        <v>18</v>
      </c>
      <c r="D7699" t="b">
        <v>1</v>
      </c>
      <c r="E7699" t="b">
        <v>1</v>
      </c>
      <c r="F7699" t="s">
        <v>19</v>
      </c>
      <c r="G7699" t="s">
        <v>20</v>
      </c>
      <c r="H7699">
        <v>1</v>
      </c>
      <c r="I7699" t="s">
        <v>66</v>
      </c>
      <c r="J7699">
        <v>1</v>
      </c>
      <c r="K7699" s="2">
        <v>44840.313622685193</v>
      </c>
      <c r="L7699" s="2">
        <v>44840.313622685193</v>
      </c>
      <c r="M7699">
        <v>0</v>
      </c>
      <c r="O7699" s="2">
        <v>44840.313622685193</v>
      </c>
      <c r="P7699">
        <v>1</v>
      </c>
      <c r="Q7699" t="s">
        <v>19</v>
      </c>
    </row>
    <row r="7700" spans="1:17" x14ac:dyDescent="0.35">
      <c r="A7700">
        <v>7699</v>
      </c>
      <c r="B7700" t="s">
        <v>2245</v>
      </c>
      <c r="C7700" t="s">
        <v>18</v>
      </c>
      <c r="D7700" t="b">
        <v>1</v>
      </c>
      <c r="E7700" t="b">
        <v>1</v>
      </c>
      <c r="F7700" t="s">
        <v>19</v>
      </c>
      <c r="G7700" t="s">
        <v>22</v>
      </c>
      <c r="H7700">
        <v>2</v>
      </c>
      <c r="I7700" t="s">
        <v>23</v>
      </c>
      <c r="J7700">
        <v>15</v>
      </c>
      <c r="K7700" s="2">
        <v>44840.388275462959</v>
      </c>
      <c r="L7700" s="2">
        <v>44840.398321759261</v>
      </c>
      <c r="M7700">
        <v>1.00462962962963E-2</v>
      </c>
      <c r="N7700">
        <v>7.4652777777777776E-2</v>
      </c>
      <c r="O7700" s="2">
        <v>44840.313622685193</v>
      </c>
      <c r="P7700">
        <v>1</v>
      </c>
      <c r="Q7700" t="s">
        <v>19</v>
      </c>
    </row>
    <row r="7701" spans="1:17" x14ac:dyDescent="0.35">
      <c r="A7701">
        <v>7700</v>
      </c>
      <c r="B7701" t="s">
        <v>2246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66</v>
      </c>
      <c r="J7701">
        <v>1</v>
      </c>
      <c r="K7701" s="2">
        <v>44841.338101851863</v>
      </c>
      <c r="L7701" s="2">
        <v>44841.338101851863</v>
      </c>
      <c r="M7701">
        <v>0</v>
      </c>
      <c r="O7701" s="2">
        <v>44841.338101851863</v>
      </c>
      <c r="P7701">
        <v>1</v>
      </c>
      <c r="Q7701" t="s">
        <v>19</v>
      </c>
    </row>
    <row r="7702" spans="1:17" x14ac:dyDescent="0.35">
      <c r="A7702">
        <v>7701</v>
      </c>
      <c r="B7702" t="s">
        <v>2246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11</v>
      </c>
      <c r="K7702" s="2">
        <v>44841.459027777782</v>
      </c>
      <c r="L7702" s="2">
        <v>44841.471180555563</v>
      </c>
      <c r="M7702">
        <v>1.215277777777778E-2</v>
      </c>
      <c r="N7702">
        <v>0.1209259259259259</v>
      </c>
      <c r="O7702" s="2">
        <v>44841.338101851863</v>
      </c>
      <c r="P7702">
        <v>1</v>
      </c>
      <c r="Q7702" t="s">
        <v>19</v>
      </c>
    </row>
    <row r="7703" spans="1:17" x14ac:dyDescent="0.35">
      <c r="A7703">
        <v>7702</v>
      </c>
      <c r="B7703" t="s">
        <v>2247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66</v>
      </c>
      <c r="J7703">
        <v>1</v>
      </c>
      <c r="K7703" s="2">
        <v>44841.360451388893</v>
      </c>
      <c r="L7703" s="2">
        <v>44841.360451388893</v>
      </c>
      <c r="M7703">
        <v>0</v>
      </c>
      <c r="O7703" s="2">
        <v>44841.360451388893</v>
      </c>
      <c r="P7703">
        <v>1</v>
      </c>
      <c r="Q7703" t="s">
        <v>19</v>
      </c>
    </row>
    <row r="7704" spans="1:17" x14ac:dyDescent="0.35">
      <c r="A7704">
        <v>7703</v>
      </c>
      <c r="B7704" t="s">
        <v>2247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11</v>
      </c>
      <c r="K7704" s="2">
        <v>44841.465902777782</v>
      </c>
      <c r="L7704" s="2">
        <v>44841.4768287037</v>
      </c>
      <c r="M7704">
        <v>1.0925925925925929E-2</v>
      </c>
      <c r="N7704">
        <v>0.1054513888888889</v>
      </c>
      <c r="O7704" s="2">
        <v>44841.360451388893</v>
      </c>
      <c r="P7704">
        <v>1</v>
      </c>
      <c r="Q7704" t="s">
        <v>19</v>
      </c>
    </row>
    <row r="7705" spans="1:17" x14ac:dyDescent="0.35">
      <c r="A7705">
        <v>7704</v>
      </c>
      <c r="B7705" t="s">
        <v>2247</v>
      </c>
      <c r="C7705" t="s">
        <v>18</v>
      </c>
      <c r="D7705" t="b">
        <v>1</v>
      </c>
      <c r="E7705" t="b">
        <v>1</v>
      </c>
      <c r="F7705" t="s">
        <v>174</v>
      </c>
      <c r="G7705" t="s">
        <v>25</v>
      </c>
      <c r="H7705">
        <v>3</v>
      </c>
      <c r="I7705" t="s">
        <v>23</v>
      </c>
      <c r="J7705">
        <v>1</v>
      </c>
      <c r="K7705" s="2">
        <v>45006.91715277778</v>
      </c>
      <c r="L7705" s="2">
        <v>45006.91715277778</v>
      </c>
      <c r="M7705">
        <v>0</v>
      </c>
      <c r="N7705">
        <v>165.44032407407411</v>
      </c>
      <c r="O7705" s="2">
        <v>44841.360451388893</v>
      </c>
      <c r="P7705">
        <v>2</v>
      </c>
      <c r="Q7705" t="s">
        <v>175</v>
      </c>
    </row>
    <row r="7706" spans="1:17" x14ac:dyDescent="0.35">
      <c r="A7706">
        <v>7705</v>
      </c>
      <c r="B7706" t="s">
        <v>2247</v>
      </c>
      <c r="C7706" t="s">
        <v>18</v>
      </c>
      <c r="D7706" t="b">
        <v>1</v>
      </c>
      <c r="E7706" t="b">
        <v>1</v>
      </c>
      <c r="F7706" t="s">
        <v>176</v>
      </c>
      <c r="G7706" t="s">
        <v>25</v>
      </c>
      <c r="H7706">
        <v>4</v>
      </c>
      <c r="I7706" t="s">
        <v>23</v>
      </c>
      <c r="J7706">
        <v>1</v>
      </c>
      <c r="K7706" s="2">
        <v>45007.69085648148</v>
      </c>
      <c r="L7706" s="2">
        <v>45007.69085648148</v>
      </c>
      <c r="M7706">
        <v>0</v>
      </c>
      <c r="N7706">
        <v>0.77370370370370367</v>
      </c>
      <c r="O7706" s="2">
        <v>44841.360451388893</v>
      </c>
      <c r="P7706">
        <v>3</v>
      </c>
      <c r="Q7706" t="s">
        <v>177</v>
      </c>
    </row>
    <row r="7707" spans="1:17" x14ac:dyDescent="0.35">
      <c r="A7707">
        <v>7706</v>
      </c>
      <c r="B7707" t="s">
        <v>2248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66</v>
      </c>
      <c r="J7707">
        <v>1</v>
      </c>
      <c r="K7707" s="2">
        <v>44841.338449074072</v>
      </c>
      <c r="L7707" s="2">
        <v>44841.338449074072</v>
      </c>
      <c r="M7707">
        <v>0</v>
      </c>
      <c r="O7707" s="2">
        <v>44841.338449074072</v>
      </c>
      <c r="P7707">
        <v>1</v>
      </c>
      <c r="Q7707" t="s">
        <v>19</v>
      </c>
    </row>
    <row r="7708" spans="1:17" x14ac:dyDescent="0.35">
      <c r="A7708">
        <v>7707</v>
      </c>
      <c r="B7708" t="s">
        <v>2248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16</v>
      </c>
      <c r="K7708" s="2">
        <v>44841.4453125</v>
      </c>
      <c r="L7708" s="2">
        <v>44841.45930555556</v>
      </c>
      <c r="M7708">
        <v>1.3993055555555561E-2</v>
      </c>
      <c r="N7708">
        <v>0.1068634259259259</v>
      </c>
      <c r="O7708" s="2">
        <v>44841.338449074072</v>
      </c>
      <c r="P7708">
        <v>1</v>
      </c>
      <c r="Q7708" t="s">
        <v>19</v>
      </c>
    </row>
    <row r="7709" spans="1:17" x14ac:dyDescent="0.35">
      <c r="A7709">
        <v>7708</v>
      </c>
      <c r="B7709" t="s">
        <v>2249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66</v>
      </c>
      <c r="J7709">
        <v>1</v>
      </c>
      <c r="K7709" s="2">
        <v>44841.327708333338</v>
      </c>
      <c r="L7709" s="2">
        <v>44841.327708333338</v>
      </c>
      <c r="M7709">
        <v>0</v>
      </c>
      <c r="O7709" s="2">
        <v>44841.327708333338</v>
      </c>
      <c r="P7709">
        <v>1</v>
      </c>
      <c r="Q7709" t="s">
        <v>19</v>
      </c>
    </row>
    <row r="7710" spans="1:17" x14ac:dyDescent="0.35">
      <c r="A7710">
        <v>7709</v>
      </c>
      <c r="B7710" t="s">
        <v>2249</v>
      </c>
      <c r="C7710" t="s">
        <v>18</v>
      </c>
      <c r="D7710" t="b">
        <v>1</v>
      </c>
      <c r="E7710" t="b">
        <v>1</v>
      </c>
      <c r="F7710" t="s">
        <v>19</v>
      </c>
      <c r="G7710" t="s">
        <v>22</v>
      </c>
      <c r="H7710">
        <v>2</v>
      </c>
      <c r="I7710" t="s">
        <v>23</v>
      </c>
      <c r="J7710">
        <v>11</v>
      </c>
      <c r="K7710" s="2">
        <v>44841.44532407407</v>
      </c>
      <c r="L7710" s="2">
        <v>44841.462395833332</v>
      </c>
      <c r="M7710">
        <v>1.7071759259259259E-2</v>
      </c>
      <c r="N7710">
        <v>0.1176157407407407</v>
      </c>
      <c r="O7710" s="2">
        <v>44841.327708333338</v>
      </c>
      <c r="P7710">
        <v>1</v>
      </c>
      <c r="Q7710" t="s">
        <v>19</v>
      </c>
    </row>
    <row r="7711" spans="1:17" x14ac:dyDescent="0.35">
      <c r="A7711">
        <v>7710</v>
      </c>
      <c r="B7711" t="s">
        <v>2249</v>
      </c>
      <c r="C7711" t="s">
        <v>18</v>
      </c>
      <c r="D7711" t="b">
        <v>1</v>
      </c>
      <c r="E7711" t="b">
        <v>1</v>
      </c>
      <c r="F7711" t="s">
        <v>127</v>
      </c>
      <c r="G7711" t="s">
        <v>25</v>
      </c>
      <c r="H7711">
        <v>3</v>
      </c>
      <c r="I7711" t="s">
        <v>23</v>
      </c>
      <c r="J7711">
        <v>2</v>
      </c>
      <c r="K7711" s="2">
        <v>44977.770486111112</v>
      </c>
      <c r="L7711" s="2">
        <v>44977.772175925929</v>
      </c>
      <c r="M7711">
        <v>1.689814814814815E-3</v>
      </c>
      <c r="N7711">
        <v>136.30809027777781</v>
      </c>
      <c r="O7711" s="2">
        <v>44841.327708333338</v>
      </c>
      <c r="P7711">
        <v>2</v>
      </c>
      <c r="Q7711" t="s">
        <v>128</v>
      </c>
    </row>
    <row r="7712" spans="1:17" x14ac:dyDescent="0.35">
      <c r="A7712">
        <v>7711</v>
      </c>
      <c r="B7712" t="s">
        <v>2249</v>
      </c>
      <c r="C7712" t="s">
        <v>18</v>
      </c>
      <c r="D7712" t="b">
        <v>1</v>
      </c>
      <c r="E7712" t="b">
        <v>1</v>
      </c>
      <c r="F7712" t="s">
        <v>138</v>
      </c>
      <c r="G7712" t="s">
        <v>25</v>
      </c>
      <c r="H7712">
        <v>4</v>
      </c>
      <c r="I7712" t="s">
        <v>23</v>
      </c>
      <c r="J7712">
        <v>2</v>
      </c>
      <c r="K7712" s="2">
        <v>44977.956574074073</v>
      </c>
      <c r="L7712" s="2">
        <v>44977.956689814819</v>
      </c>
      <c r="M7712">
        <v>1.157407407407407E-4</v>
      </c>
      <c r="N7712">
        <v>0.18439814814814809</v>
      </c>
      <c r="O7712" s="2">
        <v>44841.327708333338</v>
      </c>
      <c r="P7712">
        <v>3</v>
      </c>
      <c r="Q7712" t="s">
        <v>139</v>
      </c>
    </row>
    <row r="7713" spans="1:17" x14ac:dyDescent="0.35">
      <c r="A7713">
        <v>7712</v>
      </c>
      <c r="B7713" t="s">
        <v>2250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66</v>
      </c>
      <c r="J7713">
        <v>1</v>
      </c>
      <c r="K7713" s="2">
        <v>44841.292118055557</v>
      </c>
      <c r="L7713" s="2">
        <v>44841.292118055557</v>
      </c>
      <c r="M7713">
        <v>0</v>
      </c>
      <c r="O7713" s="2">
        <v>44841.292118055557</v>
      </c>
      <c r="P7713">
        <v>1</v>
      </c>
      <c r="Q7713" t="s">
        <v>19</v>
      </c>
    </row>
    <row r="7714" spans="1:17" x14ac:dyDescent="0.35">
      <c r="A7714">
        <v>7713</v>
      </c>
      <c r="B7714" t="s">
        <v>2250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13</v>
      </c>
      <c r="K7714" s="2">
        <v>44841.346018518518</v>
      </c>
      <c r="L7714" s="2">
        <v>44841.359618055547</v>
      </c>
      <c r="M7714">
        <v>1.359953703703704E-2</v>
      </c>
      <c r="N7714">
        <v>5.3900462962962963E-2</v>
      </c>
      <c r="O7714" s="2">
        <v>44841.292118055557</v>
      </c>
      <c r="P7714">
        <v>1</v>
      </c>
      <c r="Q7714" t="s">
        <v>19</v>
      </c>
    </row>
    <row r="7715" spans="1:17" x14ac:dyDescent="0.35">
      <c r="A7715">
        <v>7714</v>
      </c>
      <c r="B7715" t="s">
        <v>2251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66</v>
      </c>
      <c r="J7715">
        <v>1</v>
      </c>
      <c r="K7715" s="2">
        <v>44841.349224537043</v>
      </c>
      <c r="L7715" s="2">
        <v>44841.349224537043</v>
      </c>
      <c r="M7715">
        <v>0</v>
      </c>
      <c r="O7715" s="2">
        <v>44841.349224537043</v>
      </c>
      <c r="P7715">
        <v>1</v>
      </c>
      <c r="Q7715" t="s">
        <v>19</v>
      </c>
    </row>
    <row r="7716" spans="1:17" x14ac:dyDescent="0.35">
      <c r="A7716">
        <v>7715</v>
      </c>
      <c r="B7716" t="s">
        <v>2251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17</v>
      </c>
      <c r="K7716" s="2">
        <v>44841.394155092603</v>
      </c>
      <c r="L7716" s="2">
        <v>44841.408310185187</v>
      </c>
      <c r="M7716">
        <v>1.4155092592592591E-2</v>
      </c>
      <c r="N7716">
        <v>4.4930555555555557E-2</v>
      </c>
      <c r="O7716" s="2">
        <v>44841.349224537043</v>
      </c>
      <c r="P7716">
        <v>1</v>
      </c>
      <c r="Q7716" t="s">
        <v>19</v>
      </c>
    </row>
    <row r="7717" spans="1:17" x14ac:dyDescent="0.35">
      <c r="A7717">
        <v>7716</v>
      </c>
      <c r="B7717" t="s">
        <v>2251</v>
      </c>
      <c r="C7717" t="s">
        <v>18</v>
      </c>
      <c r="D7717" t="b">
        <v>1</v>
      </c>
      <c r="E7717" t="b">
        <v>1</v>
      </c>
      <c r="F7717" t="s">
        <v>127</v>
      </c>
      <c r="G7717" t="s">
        <v>25</v>
      </c>
      <c r="H7717">
        <v>3</v>
      </c>
      <c r="I7717" t="s">
        <v>23</v>
      </c>
      <c r="J7717">
        <v>1</v>
      </c>
      <c r="K7717" s="2">
        <v>44978.80541666667</v>
      </c>
      <c r="L7717" s="2">
        <v>44978.80541666667</v>
      </c>
      <c r="M7717">
        <v>0</v>
      </c>
      <c r="N7717">
        <v>137.3971064814815</v>
      </c>
      <c r="O7717" s="2">
        <v>44841.349224537043</v>
      </c>
      <c r="P7717">
        <v>2</v>
      </c>
      <c r="Q7717" t="s">
        <v>128</v>
      </c>
    </row>
    <row r="7718" spans="1:17" x14ac:dyDescent="0.35">
      <c r="A7718">
        <v>7717</v>
      </c>
      <c r="B7718" t="s">
        <v>2251</v>
      </c>
      <c r="C7718" t="s">
        <v>18</v>
      </c>
      <c r="D7718" t="b">
        <v>1</v>
      </c>
      <c r="E7718" t="b">
        <v>1</v>
      </c>
      <c r="F7718" t="s">
        <v>138</v>
      </c>
      <c r="G7718" t="s">
        <v>25</v>
      </c>
      <c r="H7718">
        <v>4</v>
      </c>
      <c r="I7718" t="s">
        <v>23</v>
      </c>
      <c r="J7718">
        <v>1</v>
      </c>
      <c r="K7718" s="2">
        <v>44978.895937499998</v>
      </c>
      <c r="L7718" s="2">
        <v>44978.895937499998</v>
      </c>
      <c r="M7718">
        <v>0</v>
      </c>
      <c r="N7718">
        <v>9.0520833333333328E-2</v>
      </c>
      <c r="O7718" s="2">
        <v>44841.349224537043</v>
      </c>
      <c r="P7718">
        <v>3</v>
      </c>
      <c r="Q7718" t="s">
        <v>139</v>
      </c>
    </row>
    <row r="7719" spans="1:17" x14ac:dyDescent="0.35">
      <c r="A7719">
        <v>7718</v>
      </c>
      <c r="B7719" t="s">
        <v>2252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66</v>
      </c>
      <c r="J7719">
        <v>1</v>
      </c>
      <c r="K7719" s="2">
        <v>44840.316840277781</v>
      </c>
      <c r="L7719" s="2">
        <v>44840.316840277781</v>
      </c>
      <c r="M7719">
        <v>0</v>
      </c>
      <c r="O7719" s="2">
        <v>44840.316840277781</v>
      </c>
      <c r="P7719">
        <v>1</v>
      </c>
      <c r="Q7719" t="s">
        <v>19</v>
      </c>
    </row>
    <row r="7720" spans="1:17" x14ac:dyDescent="0.35">
      <c r="A7720">
        <v>7719</v>
      </c>
      <c r="B7720" t="s">
        <v>2252</v>
      </c>
      <c r="C7720" t="s">
        <v>18</v>
      </c>
      <c r="D7720" t="b">
        <v>1</v>
      </c>
      <c r="E7720" t="b">
        <v>1</v>
      </c>
      <c r="F7720" t="s">
        <v>19</v>
      </c>
      <c r="G7720" t="s">
        <v>22</v>
      </c>
      <c r="H7720">
        <v>2</v>
      </c>
      <c r="I7720" t="s">
        <v>23</v>
      </c>
      <c r="J7720">
        <v>19</v>
      </c>
      <c r="K7720" s="2">
        <v>44840.404027777782</v>
      </c>
      <c r="L7720" s="2">
        <v>44840.417523148149</v>
      </c>
      <c r="M7720">
        <v>1.3495370370370369E-2</v>
      </c>
      <c r="N7720">
        <v>8.7187500000000001E-2</v>
      </c>
      <c r="O7720" s="2">
        <v>44840.316840277781</v>
      </c>
      <c r="P7720">
        <v>1</v>
      </c>
      <c r="Q7720" t="s">
        <v>19</v>
      </c>
    </row>
    <row r="7721" spans="1:17" x14ac:dyDescent="0.35">
      <c r="A7721">
        <v>7720</v>
      </c>
      <c r="B7721" t="s">
        <v>2252</v>
      </c>
      <c r="C7721" t="s">
        <v>18</v>
      </c>
      <c r="D7721" t="b">
        <v>1</v>
      </c>
      <c r="E7721" t="b">
        <v>1</v>
      </c>
      <c r="F7721" t="s">
        <v>116</v>
      </c>
      <c r="G7721" t="s">
        <v>25</v>
      </c>
      <c r="H7721">
        <v>3</v>
      </c>
      <c r="I7721" t="s">
        <v>23</v>
      </c>
      <c r="J7721">
        <v>7</v>
      </c>
      <c r="K7721" s="2">
        <v>45033.741215277783</v>
      </c>
      <c r="L7721" s="2">
        <v>45033.749722222223</v>
      </c>
      <c r="M7721">
        <v>8.5069444444444437E-3</v>
      </c>
      <c r="N7721">
        <v>193.32369212962959</v>
      </c>
      <c r="O7721" s="2">
        <v>44840.316840277781</v>
      </c>
      <c r="P7721">
        <v>2</v>
      </c>
      <c r="Q7721" t="s">
        <v>117</v>
      </c>
    </row>
    <row r="7722" spans="1:17" x14ac:dyDescent="0.35">
      <c r="A7722">
        <v>7721</v>
      </c>
      <c r="B7722" t="s">
        <v>2252</v>
      </c>
      <c r="C7722" t="s">
        <v>18</v>
      </c>
      <c r="D7722" t="b">
        <v>1</v>
      </c>
      <c r="E7722" t="b">
        <v>1</v>
      </c>
      <c r="F7722" t="s">
        <v>118</v>
      </c>
      <c r="G7722" t="s">
        <v>25</v>
      </c>
      <c r="H7722">
        <v>4</v>
      </c>
      <c r="I7722" t="s">
        <v>23</v>
      </c>
      <c r="J7722">
        <v>1</v>
      </c>
      <c r="K7722" s="2">
        <v>45035.346250000002</v>
      </c>
      <c r="L7722" s="2">
        <v>45035.346250000002</v>
      </c>
      <c r="M7722">
        <v>0</v>
      </c>
      <c r="N7722">
        <v>1.596527777777778</v>
      </c>
      <c r="O7722" s="2">
        <v>44840.316840277781</v>
      </c>
      <c r="P7722">
        <v>3</v>
      </c>
      <c r="Q7722" t="s">
        <v>119</v>
      </c>
    </row>
    <row r="7723" spans="1:17" x14ac:dyDescent="0.35">
      <c r="A7723">
        <v>7722</v>
      </c>
      <c r="B7723" t="s">
        <v>2253</v>
      </c>
      <c r="C7723" t="s">
        <v>18</v>
      </c>
      <c r="D7723" t="b">
        <v>1</v>
      </c>
      <c r="E7723" t="b">
        <v>1</v>
      </c>
      <c r="F7723" t="s">
        <v>19</v>
      </c>
      <c r="G7723" t="s">
        <v>20</v>
      </c>
      <c r="H7723">
        <v>1</v>
      </c>
      <c r="I7723" t="s">
        <v>66</v>
      </c>
      <c r="J7723">
        <v>1</v>
      </c>
      <c r="K7723" s="2">
        <v>44840.318530092598</v>
      </c>
      <c r="L7723" s="2">
        <v>44840.318530092598</v>
      </c>
      <c r="M7723">
        <v>0</v>
      </c>
      <c r="O7723" s="2">
        <v>44840.318530092598</v>
      </c>
      <c r="P7723">
        <v>1</v>
      </c>
      <c r="Q7723" t="s">
        <v>19</v>
      </c>
    </row>
    <row r="7724" spans="1:17" x14ac:dyDescent="0.35">
      <c r="A7724">
        <v>7723</v>
      </c>
      <c r="B7724" t="s">
        <v>2253</v>
      </c>
      <c r="C7724" t="s">
        <v>18</v>
      </c>
      <c r="D7724" t="b">
        <v>1</v>
      </c>
      <c r="E7724" t="b">
        <v>1</v>
      </c>
      <c r="F7724" t="s">
        <v>19</v>
      </c>
      <c r="G7724" t="s">
        <v>22</v>
      </c>
      <c r="H7724">
        <v>2</v>
      </c>
      <c r="I7724" t="s">
        <v>23</v>
      </c>
      <c r="J7724">
        <v>13</v>
      </c>
      <c r="K7724" s="2">
        <v>44840.456562500003</v>
      </c>
      <c r="L7724" s="2">
        <v>44840.471608796302</v>
      </c>
      <c r="M7724">
        <v>1.5046296296296301E-2</v>
      </c>
      <c r="N7724">
        <v>0.13803240740740741</v>
      </c>
      <c r="O7724" s="2">
        <v>44840.318530092598</v>
      </c>
      <c r="P7724">
        <v>1</v>
      </c>
      <c r="Q7724" t="s">
        <v>19</v>
      </c>
    </row>
    <row r="7725" spans="1:17" x14ac:dyDescent="0.35">
      <c r="A7725">
        <v>7724</v>
      </c>
      <c r="B7725" t="s">
        <v>2254</v>
      </c>
      <c r="C7725" t="s">
        <v>18</v>
      </c>
      <c r="D7725" t="b">
        <v>1</v>
      </c>
      <c r="E7725" t="b">
        <v>1</v>
      </c>
      <c r="F7725" t="s">
        <v>19</v>
      </c>
      <c r="G7725" t="s">
        <v>20</v>
      </c>
      <c r="H7725">
        <v>1</v>
      </c>
      <c r="I7725" t="s">
        <v>66</v>
      </c>
      <c r="J7725">
        <v>1</v>
      </c>
      <c r="K7725" s="2">
        <v>44840.468090277784</v>
      </c>
      <c r="L7725" s="2">
        <v>44840.468090277784</v>
      </c>
      <c r="M7725">
        <v>0</v>
      </c>
      <c r="O7725" s="2">
        <v>44840.468090277784</v>
      </c>
      <c r="P7725">
        <v>1</v>
      </c>
      <c r="Q7725" t="s">
        <v>19</v>
      </c>
    </row>
    <row r="7726" spans="1:17" x14ac:dyDescent="0.35">
      <c r="A7726">
        <v>7725</v>
      </c>
      <c r="B7726" t="s">
        <v>2254</v>
      </c>
      <c r="C7726" t="s">
        <v>18</v>
      </c>
      <c r="D7726" t="b">
        <v>1</v>
      </c>
      <c r="E7726" t="b">
        <v>1</v>
      </c>
      <c r="F7726" t="s">
        <v>19</v>
      </c>
      <c r="G7726" t="s">
        <v>22</v>
      </c>
      <c r="H7726">
        <v>2</v>
      </c>
      <c r="I7726" t="s">
        <v>23</v>
      </c>
      <c r="J7726">
        <v>19</v>
      </c>
      <c r="K7726" s="2">
        <v>44840.56144675926</v>
      </c>
      <c r="L7726" s="2">
        <v>44840.56894675926</v>
      </c>
      <c r="M7726">
        <v>7.4999999999999997E-3</v>
      </c>
      <c r="N7726">
        <v>9.3356481481481485E-2</v>
      </c>
      <c r="O7726" s="2">
        <v>44840.468090277784</v>
      </c>
      <c r="P7726">
        <v>1</v>
      </c>
      <c r="Q7726" t="s">
        <v>19</v>
      </c>
    </row>
    <row r="7727" spans="1:17" x14ac:dyDescent="0.35">
      <c r="A7727">
        <v>7726</v>
      </c>
      <c r="B7727" t="s">
        <v>2254</v>
      </c>
      <c r="C7727" t="s">
        <v>18</v>
      </c>
      <c r="D7727" t="b">
        <v>1</v>
      </c>
      <c r="E7727" t="b">
        <v>1</v>
      </c>
      <c r="F7727" t="s">
        <v>255</v>
      </c>
      <c r="G7727" t="s">
        <v>25</v>
      </c>
      <c r="H7727">
        <v>3</v>
      </c>
      <c r="I7727" t="s">
        <v>23</v>
      </c>
      <c r="J7727">
        <v>1</v>
      </c>
      <c r="K7727" s="2">
        <v>45026.55469907407</v>
      </c>
      <c r="L7727" s="2">
        <v>45026.55469907407</v>
      </c>
      <c r="M7727">
        <v>0</v>
      </c>
      <c r="N7727">
        <v>185.98575231481479</v>
      </c>
      <c r="O7727" s="2">
        <v>44840.468090277784</v>
      </c>
      <c r="P7727">
        <v>2</v>
      </c>
      <c r="Q7727" t="s">
        <v>256</v>
      </c>
    </row>
    <row r="7728" spans="1:17" x14ac:dyDescent="0.35">
      <c r="A7728">
        <v>7727</v>
      </c>
      <c r="B7728" t="s">
        <v>2254</v>
      </c>
      <c r="C7728" t="s">
        <v>18</v>
      </c>
      <c r="D7728" t="b">
        <v>1</v>
      </c>
      <c r="E7728" t="b">
        <v>1</v>
      </c>
      <c r="F7728" t="s">
        <v>251</v>
      </c>
      <c r="G7728" t="s">
        <v>25</v>
      </c>
      <c r="H7728">
        <v>4</v>
      </c>
      <c r="I7728" t="s">
        <v>23</v>
      </c>
      <c r="J7728">
        <v>2</v>
      </c>
      <c r="K7728" s="2">
        <v>45033.767442129632</v>
      </c>
      <c r="L7728" s="2">
        <v>45056.660497685181</v>
      </c>
      <c r="M7728">
        <v>22.893055555555559</v>
      </c>
      <c r="N7728">
        <v>7.2127430555555554</v>
      </c>
      <c r="O7728" s="2">
        <v>44840.468090277784</v>
      </c>
      <c r="P7728">
        <v>4</v>
      </c>
      <c r="Q7728" t="s">
        <v>252</v>
      </c>
    </row>
    <row r="7729" spans="1:17" x14ac:dyDescent="0.35">
      <c r="A7729">
        <v>7728</v>
      </c>
      <c r="B7729" t="s">
        <v>2255</v>
      </c>
      <c r="C7729" t="s">
        <v>18</v>
      </c>
      <c r="D7729" t="b">
        <v>1</v>
      </c>
      <c r="E7729" t="b">
        <v>1</v>
      </c>
      <c r="F7729" t="s">
        <v>19</v>
      </c>
      <c r="G7729" t="s">
        <v>20</v>
      </c>
      <c r="H7729">
        <v>1</v>
      </c>
      <c r="I7729" t="s">
        <v>66</v>
      </c>
      <c r="J7729">
        <v>1</v>
      </c>
      <c r="K7729" s="2">
        <v>44840.314097222217</v>
      </c>
      <c r="L7729" s="2">
        <v>44840.314097222217</v>
      </c>
      <c r="M7729">
        <v>0</v>
      </c>
      <c r="O7729" s="2">
        <v>44840.314097222217</v>
      </c>
      <c r="P7729">
        <v>1</v>
      </c>
      <c r="Q7729" t="s">
        <v>19</v>
      </c>
    </row>
    <row r="7730" spans="1:17" x14ac:dyDescent="0.35">
      <c r="A7730">
        <v>7729</v>
      </c>
      <c r="B7730" t="s">
        <v>2255</v>
      </c>
      <c r="C7730" t="s">
        <v>18</v>
      </c>
      <c r="D7730" t="b">
        <v>1</v>
      </c>
      <c r="E7730" t="b">
        <v>1</v>
      </c>
      <c r="F7730" t="s">
        <v>19</v>
      </c>
      <c r="G7730" t="s">
        <v>22</v>
      </c>
      <c r="H7730">
        <v>2</v>
      </c>
      <c r="I7730" t="s">
        <v>23</v>
      </c>
      <c r="J7730">
        <v>16</v>
      </c>
      <c r="K7730" s="2">
        <v>44840.38795138889</v>
      </c>
      <c r="L7730" s="2">
        <v>44840.398854166662</v>
      </c>
      <c r="M7730">
        <v>1.090277777777778E-2</v>
      </c>
      <c r="N7730">
        <v>7.3854166666666665E-2</v>
      </c>
      <c r="O7730" s="2">
        <v>44840.314097222217</v>
      </c>
      <c r="P7730">
        <v>1</v>
      </c>
      <c r="Q7730" t="s">
        <v>19</v>
      </c>
    </row>
    <row r="7731" spans="1:17" x14ac:dyDescent="0.35">
      <c r="A7731">
        <v>7730</v>
      </c>
      <c r="B7731" t="s">
        <v>2256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66</v>
      </c>
      <c r="J7731">
        <v>1</v>
      </c>
      <c r="K7731" s="2">
        <v>44840.49491898148</v>
      </c>
      <c r="L7731" s="2">
        <v>44840.49491898148</v>
      </c>
      <c r="M7731">
        <v>0</v>
      </c>
      <c r="O7731" s="2">
        <v>44840.49491898148</v>
      </c>
      <c r="P7731">
        <v>1</v>
      </c>
      <c r="Q7731" t="s">
        <v>19</v>
      </c>
    </row>
    <row r="7732" spans="1:17" x14ac:dyDescent="0.35">
      <c r="A7732">
        <v>7731</v>
      </c>
      <c r="B7732" t="s">
        <v>2256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10</v>
      </c>
      <c r="K7732" s="2">
        <v>44840.591122685189</v>
      </c>
      <c r="L7732" s="2">
        <v>44840.599074074067</v>
      </c>
      <c r="M7732">
        <v>7.951388888888888E-3</v>
      </c>
      <c r="N7732">
        <v>9.6203703703703708E-2</v>
      </c>
      <c r="O7732" s="2">
        <v>44840.49491898148</v>
      </c>
      <c r="P7732">
        <v>1</v>
      </c>
      <c r="Q7732" t="s">
        <v>19</v>
      </c>
    </row>
    <row r="7733" spans="1:17" x14ac:dyDescent="0.35">
      <c r="A7733">
        <v>7732</v>
      </c>
      <c r="B7733" t="s">
        <v>2256</v>
      </c>
      <c r="C7733" t="s">
        <v>18</v>
      </c>
      <c r="D7733" t="b">
        <v>1</v>
      </c>
      <c r="E7733" t="b">
        <v>1</v>
      </c>
      <c r="F7733" t="s">
        <v>127</v>
      </c>
      <c r="G7733" t="s">
        <v>25</v>
      </c>
      <c r="H7733">
        <v>3</v>
      </c>
      <c r="I7733" t="s">
        <v>23</v>
      </c>
      <c r="J7733">
        <v>2</v>
      </c>
      <c r="K7733" s="2">
        <v>44978.820543981477</v>
      </c>
      <c r="L7733" s="2">
        <v>44978.821643518517</v>
      </c>
      <c r="M7733">
        <v>1.0995370370370371E-3</v>
      </c>
      <c r="N7733">
        <v>138.2214699074074</v>
      </c>
      <c r="O7733" s="2">
        <v>44840.49491898148</v>
      </c>
      <c r="P7733">
        <v>2</v>
      </c>
      <c r="Q7733" t="s">
        <v>128</v>
      </c>
    </row>
    <row r="7734" spans="1:17" x14ac:dyDescent="0.35">
      <c r="A7734">
        <v>7733</v>
      </c>
      <c r="B7734" t="s">
        <v>2256</v>
      </c>
      <c r="C7734" t="s">
        <v>18</v>
      </c>
      <c r="D7734" t="b">
        <v>1</v>
      </c>
      <c r="E7734" t="b">
        <v>1</v>
      </c>
      <c r="F7734" t="s">
        <v>138</v>
      </c>
      <c r="G7734" t="s">
        <v>25</v>
      </c>
      <c r="H7734">
        <v>4</v>
      </c>
      <c r="I7734" t="s">
        <v>23</v>
      </c>
      <c r="J7734">
        <v>1</v>
      </c>
      <c r="K7734" s="2">
        <v>44978.909328703703</v>
      </c>
      <c r="L7734" s="2">
        <v>44978.909328703703</v>
      </c>
      <c r="M7734">
        <v>0</v>
      </c>
      <c r="N7734">
        <v>8.7685185185185185E-2</v>
      </c>
      <c r="O7734" s="2">
        <v>44840.49491898148</v>
      </c>
      <c r="P7734">
        <v>3</v>
      </c>
      <c r="Q7734" t="s">
        <v>139</v>
      </c>
    </row>
    <row r="7735" spans="1:17" x14ac:dyDescent="0.35">
      <c r="A7735">
        <v>7734</v>
      </c>
      <c r="B7735" t="s">
        <v>2257</v>
      </c>
      <c r="C7735" t="s">
        <v>18</v>
      </c>
      <c r="D7735" t="b">
        <v>1</v>
      </c>
      <c r="E7735" t="b">
        <v>1</v>
      </c>
      <c r="F7735" t="s">
        <v>19</v>
      </c>
      <c r="G7735" t="s">
        <v>20</v>
      </c>
      <c r="H7735">
        <v>1</v>
      </c>
      <c r="I7735" t="s">
        <v>66</v>
      </c>
      <c r="J7735">
        <v>1</v>
      </c>
      <c r="K7735" s="2">
        <v>44841.319155092591</v>
      </c>
      <c r="L7735" s="2">
        <v>44841.319155092591</v>
      </c>
      <c r="M7735">
        <v>0</v>
      </c>
      <c r="O7735" s="2">
        <v>44841.319155092591</v>
      </c>
      <c r="P7735">
        <v>1</v>
      </c>
      <c r="Q7735" t="s">
        <v>19</v>
      </c>
    </row>
    <row r="7736" spans="1:17" x14ac:dyDescent="0.35">
      <c r="A7736">
        <v>7735</v>
      </c>
      <c r="B7736" t="s">
        <v>2257</v>
      </c>
      <c r="C7736" t="s">
        <v>18</v>
      </c>
      <c r="D7736" t="b">
        <v>1</v>
      </c>
      <c r="E7736" t="b">
        <v>1</v>
      </c>
      <c r="F7736" t="s">
        <v>19</v>
      </c>
      <c r="G7736" t="s">
        <v>22</v>
      </c>
      <c r="H7736">
        <v>2</v>
      </c>
      <c r="I7736" t="s">
        <v>23</v>
      </c>
      <c r="J7736">
        <v>10</v>
      </c>
      <c r="K7736" s="2">
        <v>44841.45994212963</v>
      </c>
      <c r="L7736" s="2">
        <v>44841.473344907412</v>
      </c>
      <c r="M7736">
        <v>1.3402777777777781E-2</v>
      </c>
      <c r="N7736">
        <v>0.14078703703703699</v>
      </c>
      <c r="O7736" s="2">
        <v>44841.319155092591</v>
      </c>
      <c r="P7736">
        <v>1</v>
      </c>
      <c r="Q7736" t="s">
        <v>19</v>
      </c>
    </row>
    <row r="7737" spans="1:17" x14ac:dyDescent="0.35">
      <c r="A7737">
        <v>7736</v>
      </c>
      <c r="B7737" t="s">
        <v>2257</v>
      </c>
      <c r="C7737" t="s">
        <v>18</v>
      </c>
      <c r="D7737" t="b">
        <v>0</v>
      </c>
      <c r="E7737" t="b">
        <v>1</v>
      </c>
      <c r="F7737" t="s">
        <v>51</v>
      </c>
      <c r="G7737" t="s">
        <v>25</v>
      </c>
      <c r="H7737">
        <v>3</v>
      </c>
      <c r="I7737" t="s">
        <v>23</v>
      </c>
      <c r="J7737">
        <v>1</v>
      </c>
      <c r="K7737" s="2">
        <v>45037.706145833326</v>
      </c>
      <c r="L7737" s="2">
        <v>45037.706145833326</v>
      </c>
      <c r="M7737">
        <v>0</v>
      </c>
      <c r="N7737">
        <v>196.23280092592589</v>
      </c>
      <c r="O7737" s="2">
        <v>44841.319155092591</v>
      </c>
      <c r="P7737">
        <v>2</v>
      </c>
      <c r="Q7737" t="s">
        <v>52</v>
      </c>
    </row>
    <row r="7738" spans="1:17" x14ac:dyDescent="0.35">
      <c r="A7738">
        <v>7737</v>
      </c>
      <c r="B7738" t="s">
        <v>2257</v>
      </c>
      <c r="C7738" t="s">
        <v>18</v>
      </c>
      <c r="D7738" t="b">
        <v>0</v>
      </c>
      <c r="E7738" t="b">
        <v>1</v>
      </c>
      <c r="F7738" t="s">
        <v>40</v>
      </c>
      <c r="G7738" t="s">
        <v>25</v>
      </c>
      <c r="H7738">
        <v>4</v>
      </c>
      <c r="I7738" t="s">
        <v>23</v>
      </c>
      <c r="J7738">
        <v>1</v>
      </c>
      <c r="K7738" s="2">
        <v>45038.532789351862</v>
      </c>
      <c r="L7738" s="2">
        <v>45038.532789351862</v>
      </c>
      <c r="M7738">
        <v>0</v>
      </c>
      <c r="N7738">
        <v>0.82664351851851847</v>
      </c>
      <c r="O7738" s="2">
        <v>44841.319155092591</v>
      </c>
      <c r="P7738">
        <v>3</v>
      </c>
      <c r="Q7738" t="s">
        <v>41</v>
      </c>
    </row>
    <row r="7739" spans="1:17" x14ac:dyDescent="0.35">
      <c r="A7739">
        <v>7738</v>
      </c>
      <c r="B7739" t="s">
        <v>2257</v>
      </c>
      <c r="C7739" t="s">
        <v>18</v>
      </c>
      <c r="D7739" t="b">
        <v>0</v>
      </c>
      <c r="E7739" t="b">
        <v>1</v>
      </c>
      <c r="F7739" t="s">
        <v>310</v>
      </c>
      <c r="G7739" t="s">
        <v>25</v>
      </c>
      <c r="H7739">
        <v>5</v>
      </c>
      <c r="I7739" t="s">
        <v>23</v>
      </c>
      <c r="J7739">
        <v>3</v>
      </c>
      <c r="K7739" s="2">
        <v>45045.604583333326</v>
      </c>
      <c r="L7739" s="2">
        <v>45045.605972222227</v>
      </c>
      <c r="M7739">
        <v>1.3888888888888889E-3</v>
      </c>
      <c r="N7739">
        <v>7.0717939814814814</v>
      </c>
      <c r="O7739" s="2">
        <v>44841.319155092591</v>
      </c>
      <c r="P7739">
        <v>4</v>
      </c>
      <c r="Q7739" t="s">
        <v>311</v>
      </c>
    </row>
    <row r="7740" spans="1:17" x14ac:dyDescent="0.35">
      <c r="A7740">
        <v>7739</v>
      </c>
      <c r="B7740" t="s">
        <v>2257</v>
      </c>
      <c r="C7740" t="s">
        <v>18</v>
      </c>
      <c r="D7740" t="b">
        <v>0</v>
      </c>
      <c r="E7740" t="b">
        <v>1</v>
      </c>
      <c r="F7740" t="s">
        <v>113</v>
      </c>
      <c r="G7740" t="s">
        <v>25</v>
      </c>
      <c r="H7740">
        <v>6</v>
      </c>
      <c r="I7740" t="s">
        <v>23</v>
      </c>
      <c r="J7740">
        <v>2</v>
      </c>
      <c r="K7740" s="2">
        <v>45045.607048611113</v>
      </c>
      <c r="L7740" s="2">
        <v>45080.30736111111</v>
      </c>
      <c r="M7740">
        <v>34.700312500000003</v>
      </c>
      <c r="N7740">
        <v>1.0763888888888891E-3</v>
      </c>
      <c r="O7740" s="2">
        <v>44841.319155092591</v>
      </c>
      <c r="P7740">
        <v>5</v>
      </c>
      <c r="Q7740" t="s">
        <v>114</v>
      </c>
    </row>
    <row r="7741" spans="1:17" x14ac:dyDescent="0.35">
      <c r="A7741">
        <v>7740</v>
      </c>
      <c r="B7741" t="s">
        <v>2257</v>
      </c>
      <c r="C7741" t="s">
        <v>48</v>
      </c>
      <c r="D7741" t="b">
        <v>1</v>
      </c>
      <c r="E7741" t="b">
        <v>0</v>
      </c>
      <c r="F7741" t="s">
        <v>34</v>
      </c>
      <c r="G7741" t="s">
        <v>72</v>
      </c>
      <c r="H7741">
        <v>7</v>
      </c>
      <c r="I7741" t="s">
        <v>23</v>
      </c>
      <c r="J7741">
        <v>6</v>
      </c>
      <c r="K7741" s="2">
        <v>45084.576620370368</v>
      </c>
      <c r="L7741" s="2">
        <v>45084.578877314823</v>
      </c>
      <c r="M7741">
        <v>2.2569444444444438E-3</v>
      </c>
      <c r="N7741">
        <v>4.2692592592592593</v>
      </c>
      <c r="O7741" s="2">
        <v>44841.319155092591</v>
      </c>
      <c r="P7741">
        <v>2</v>
      </c>
      <c r="Q7741" t="s">
        <v>35</v>
      </c>
    </row>
    <row r="7742" spans="1:17" x14ac:dyDescent="0.35">
      <c r="A7742">
        <v>7741</v>
      </c>
      <c r="B7742" t="s">
        <v>2258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66</v>
      </c>
      <c r="J7742">
        <v>1</v>
      </c>
      <c r="K7742" s="2">
        <v>44841.338761574079</v>
      </c>
      <c r="L7742" s="2">
        <v>44841.338761574079</v>
      </c>
      <c r="M7742">
        <v>0</v>
      </c>
      <c r="O7742" s="2">
        <v>44841.338761574079</v>
      </c>
      <c r="P7742">
        <v>1</v>
      </c>
      <c r="Q7742" t="s">
        <v>19</v>
      </c>
    </row>
    <row r="7743" spans="1:17" x14ac:dyDescent="0.35">
      <c r="A7743">
        <v>7742</v>
      </c>
      <c r="B7743" t="s">
        <v>2258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9</v>
      </c>
      <c r="K7743" s="2">
        <v>44841.455960648149</v>
      </c>
      <c r="L7743" s="2">
        <v>44841.467442129629</v>
      </c>
      <c r="M7743">
        <v>1.148148148148148E-2</v>
      </c>
      <c r="N7743">
        <v>0.11719907407407409</v>
      </c>
      <c r="O7743" s="2">
        <v>44841.338761574079</v>
      </c>
      <c r="P7743">
        <v>1</v>
      </c>
      <c r="Q7743" t="s">
        <v>19</v>
      </c>
    </row>
    <row r="7744" spans="1:17" x14ac:dyDescent="0.35">
      <c r="A7744">
        <v>7743</v>
      </c>
      <c r="B7744" t="s">
        <v>2258</v>
      </c>
      <c r="C7744" t="s">
        <v>18</v>
      </c>
      <c r="D7744" t="b">
        <v>1</v>
      </c>
      <c r="E7744" t="b">
        <v>1</v>
      </c>
      <c r="F7744" t="s">
        <v>272</v>
      </c>
      <c r="G7744" t="s">
        <v>25</v>
      </c>
      <c r="H7744">
        <v>3</v>
      </c>
      <c r="I7744" t="s">
        <v>273</v>
      </c>
      <c r="J7744">
        <v>1</v>
      </c>
      <c r="K7744" s="2">
        <v>45030.416666666672</v>
      </c>
      <c r="L7744" s="2">
        <v>45030.416666666672</v>
      </c>
      <c r="M7744">
        <v>0</v>
      </c>
      <c r="N7744">
        <v>188.949224537037</v>
      </c>
      <c r="O7744" s="2">
        <v>44841.338761574079</v>
      </c>
      <c r="P7744">
        <v>4</v>
      </c>
      <c r="Q7744" t="s">
        <v>274</v>
      </c>
    </row>
    <row r="7745" spans="1:17" x14ac:dyDescent="0.35">
      <c r="A7745">
        <v>7744</v>
      </c>
      <c r="B7745" t="s">
        <v>2259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66</v>
      </c>
      <c r="J7745">
        <v>1</v>
      </c>
      <c r="K7745" s="2">
        <v>44841.300613425927</v>
      </c>
      <c r="L7745" s="2">
        <v>44841.300613425927</v>
      </c>
      <c r="M7745">
        <v>0</v>
      </c>
      <c r="O7745" s="2">
        <v>44841.300613425927</v>
      </c>
      <c r="P7745">
        <v>1</v>
      </c>
      <c r="Q7745" t="s">
        <v>19</v>
      </c>
    </row>
    <row r="7746" spans="1:17" x14ac:dyDescent="0.35">
      <c r="A7746">
        <v>7745</v>
      </c>
      <c r="B7746" t="s">
        <v>2259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9</v>
      </c>
      <c r="K7746" s="2">
        <v>44841.472442129627</v>
      </c>
      <c r="L7746" s="2">
        <v>44841.489907407413</v>
      </c>
      <c r="M7746">
        <v>1.7465277777777781E-2</v>
      </c>
      <c r="N7746">
        <v>0.17182870370370371</v>
      </c>
      <c r="O7746" s="2">
        <v>44841.300613425927</v>
      </c>
      <c r="P7746">
        <v>1</v>
      </c>
      <c r="Q7746" t="s">
        <v>19</v>
      </c>
    </row>
    <row r="7747" spans="1:17" x14ac:dyDescent="0.35">
      <c r="A7747">
        <v>7746</v>
      </c>
      <c r="B7747" t="s">
        <v>2260</v>
      </c>
      <c r="C7747" t="s">
        <v>18</v>
      </c>
      <c r="D7747" t="b">
        <v>1</v>
      </c>
      <c r="E7747" t="b">
        <v>1</v>
      </c>
      <c r="F7747" t="s">
        <v>19</v>
      </c>
      <c r="G7747" t="s">
        <v>20</v>
      </c>
      <c r="H7747">
        <v>1</v>
      </c>
      <c r="I7747" t="s">
        <v>66</v>
      </c>
      <c r="J7747">
        <v>1</v>
      </c>
      <c r="K7747" s="2">
        <v>44841.304490740753</v>
      </c>
      <c r="L7747" s="2">
        <v>44841.304490740753</v>
      </c>
      <c r="M7747">
        <v>0</v>
      </c>
      <c r="O7747" s="2">
        <v>44841.304490740753</v>
      </c>
      <c r="P7747">
        <v>1</v>
      </c>
      <c r="Q7747" t="s">
        <v>19</v>
      </c>
    </row>
    <row r="7748" spans="1:17" x14ac:dyDescent="0.35">
      <c r="A7748">
        <v>7747</v>
      </c>
      <c r="B7748" t="s">
        <v>2260</v>
      </c>
      <c r="C7748" t="s">
        <v>18</v>
      </c>
      <c r="D7748" t="b">
        <v>1</v>
      </c>
      <c r="E7748" t="b">
        <v>1</v>
      </c>
      <c r="F7748" t="s">
        <v>19</v>
      </c>
      <c r="G7748" t="s">
        <v>22</v>
      </c>
      <c r="H7748">
        <v>2</v>
      </c>
      <c r="I7748" t="s">
        <v>23</v>
      </c>
      <c r="J7748">
        <v>12</v>
      </c>
      <c r="K7748" s="2">
        <v>44841.386481481481</v>
      </c>
      <c r="L7748" s="2">
        <v>44841.39707175926</v>
      </c>
      <c r="M7748">
        <v>1.059027777777778E-2</v>
      </c>
      <c r="N7748">
        <v>8.1990740740740739E-2</v>
      </c>
      <c r="O7748" s="2">
        <v>44841.304490740753</v>
      </c>
      <c r="P7748">
        <v>1</v>
      </c>
      <c r="Q7748" t="s">
        <v>19</v>
      </c>
    </row>
    <row r="7749" spans="1:17" x14ac:dyDescent="0.35">
      <c r="A7749">
        <v>7748</v>
      </c>
      <c r="B7749" t="s">
        <v>2260</v>
      </c>
      <c r="C7749" t="s">
        <v>18</v>
      </c>
      <c r="D7749" t="b">
        <v>1</v>
      </c>
      <c r="E7749" t="b">
        <v>1</v>
      </c>
      <c r="F7749" t="s">
        <v>272</v>
      </c>
      <c r="G7749" t="s">
        <v>25</v>
      </c>
      <c r="H7749">
        <v>3</v>
      </c>
      <c r="I7749" t="s">
        <v>273</v>
      </c>
      <c r="J7749">
        <v>1</v>
      </c>
      <c r="K7749" s="2">
        <v>45034.416666666672</v>
      </c>
      <c r="L7749" s="2">
        <v>45034.416666666672</v>
      </c>
      <c r="M7749">
        <v>0</v>
      </c>
      <c r="N7749">
        <v>193.0195949074074</v>
      </c>
      <c r="O7749" s="2">
        <v>44841.304490740753</v>
      </c>
      <c r="P7749">
        <v>4</v>
      </c>
      <c r="Q7749" t="s">
        <v>274</v>
      </c>
    </row>
    <row r="7750" spans="1:17" x14ac:dyDescent="0.35">
      <c r="A7750">
        <v>7749</v>
      </c>
      <c r="B7750" t="s">
        <v>2261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66</v>
      </c>
      <c r="J7750">
        <v>1</v>
      </c>
      <c r="K7750" s="2">
        <v>44841.323495370358</v>
      </c>
      <c r="L7750" s="2">
        <v>44841.323495370358</v>
      </c>
      <c r="M7750">
        <v>0</v>
      </c>
      <c r="O7750" s="2">
        <v>44841.323495370358</v>
      </c>
      <c r="P7750">
        <v>1</v>
      </c>
      <c r="Q7750" t="s">
        <v>19</v>
      </c>
    </row>
    <row r="7751" spans="1:17" x14ac:dyDescent="0.35">
      <c r="A7751">
        <v>7750</v>
      </c>
      <c r="B7751" t="s">
        <v>2261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19</v>
      </c>
      <c r="K7751" s="2">
        <v>44841.487303240741</v>
      </c>
      <c r="L7751" s="2">
        <v>44841.500833333332</v>
      </c>
      <c r="M7751">
        <v>1.353009259259259E-2</v>
      </c>
      <c r="N7751">
        <v>0.1638078703703704</v>
      </c>
      <c r="O7751" s="2">
        <v>44841.323495370358</v>
      </c>
      <c r="P7751">
        <v>1</v>
      </c>
      <c r="Q7751" t="s">
        <v>19</v>
      </c>
    </row>
    <row r="7752" spans="1:17" x14ac:dyDescent="0.35">
      <c r="A7752">
        <v>7751</v>
      </c>
      <c r="B7752" t="s">
        <v>2261</v>
      </c>
      <c r="C7752" t="s">
        <v>18</v>
      </c>
      <c r="D7752" t="b">
        <v>1</v>
      </c>
      <c r="E7752" t="b">
        <v>1</v>
      </c>
      <c r="F7752" t="s">
        <v>83</v>
      </c>
      <c r="G7752" t="s">
        <v>25</v>
      </c>
      <c r="H7752">
        <v>3</v>
      </c>
      <c r="I7752" t="s">
        <v>23</v>
      </c>
      <c r="J7752">
        <v>2</v>
      </c>
      <c r="K7752" s="2">
        <v>45017.012361111112</v>
      </c>
      <c r="L7752" s="2">
        <v>45065.561412037037</v>
      </c>
      <c r="M7752">
        <v>48.549050925925933</v>
      </c>
      <c r="N7752">
        <v>175.51152777777779</v>
      </c>
      <c r="O7752" s="2">
        <v>44841.323495370358</v>
      </c>
      <c r="P7752">
        <v>3</v>
      </c>
      <c r="Q7752" t="s">
        <v>84</v>
      </c>
    </row>
    <row r="7753" spans="1:17" x14ac:dyDescent="0.35">
      <c r="A7753">
        <v>7752</v>
      </c>
      <c r="B7753" t="s">
        <v>2262</v>
      </c>
      <c r="C7753" t="s">
        <v>18</v>
      </c>
      <c r="D7753" t="b">
        <v>1</v>
      </c>
      <c r="E7753" t="b">
        <v>1</v>
      </c>
      <c r="F7753" t="s">
        <v>19</v>
      </c>
      <c r="G7753" t="s">
        <v>20</v>
      </c>
      <c r="H7753">
        <v>1</v>
      </c>
      <c r="I7753" t="s">
        <v>66</v>
      </c>
      <c r="J7753">
        <v>1</v>
      </c>
      <c r="K7753" s="2">
        <v>44841.369143518517</v>
      </c>
      <c r="L7753" s="2">
        <v>44841.369143518517</v>
      </c>
      <c r="M7753">
        <v>0</v>
      </c>
      <c r="O7753" s="2">
        <v>44841.369143518517</v>
      </c>
      <c r="P7753">
        <v>1</v>
      </c>
      <c r="Q7753" t="s">
        <v>19</v>
      </c>
    </row>
    <row r="7754" spans="1:17" x14ac:dyDescent="0.35">
      <c r="A7754">
        <v>7753</v>
      </c>
      <c r="B7754" t="s">
        <v>2262</v>
      </c>
      <c r="C7754" t="s">
        <v>18</v>
      </c>
      <c r="D7754" t="b">
        <v>1</v>
      </c>
      <c r="E7754" t="b">
        <v>1</v>
      </c>
      <c r="F7754" t="s">
        <v>19</v>
      </c>
      <c r="G7754" t="s">
        <v>22</v>
      </c>
      <c r="H7754">
        <v>2</v>
      </c>
      <c r="I7754" t="s">
        <v>23</v>
      </c>
      <c r="J7754">
        <v>19</v>
      </c>
      <c r="K7754" s="2">
        <v>44841.520266203697</v>
      </c>
      <c r="L7754" s="2">
        <v>44841.534918981481</v>
      </c>
      <c r="M7754">
        <v>1.465277777777778E-2</v>
      </c>
      <c r="N7754">
        <v>0.15112268518518521</v>
      </c>
      <c r="O7754" s="2">
        <v>44841.369143518517</v>
      </c>
      <c r="P7754">
        <v>1</v>
      </c>
      <c r="Q7754" t="s">
        <v>19</v>
      </c>
    </row>
    <row r="7755" spans="1:17" x14ac:dyDescent="0.35">
      <c r="A7755">
        <v>7754</v>
      </c>
      <c r="B7755" t="s">
        <v>2262</v>
      </c>
      <c r="C7755" t="s">
        <v>18</v>
      </c>
      <c r="D7755" t="b">
        <v>1</v>
      </c>
      <c r="E7755" t="b">
        <v>1</v>
      </c>
      <c r="F7755" t="s">
        <v>88</v>
      </c>
      <c r="G7755" t="s">
        <v>25</v>
      </c>
      <c r="H7755">
        <v>3</v>
      </c>
      <c r="I7755" t="s">
        <v>23</v>
      </c>
      <c r="J7755">
        <v>18</v>
      </c>
      <c r="K7755" s="2">
        <v>45011.605231481481</v>
      </c>
      <c r="L7755" s="2">
        <v>45011.748032407413</v>
      </c>
      <c r="M7755">
        <v>0.14280092592592589</v>
      </c>
      <c r="N7755">
        <v>170.0703125</v>
      </c>
      <c r="O7755" s="2">
        <v>44841.369143518517</v>
      </c>
      <c r="P7755">
        <v>5</v>
      </c>
      <c r="Q7755" t="s">
        <v>89</v>
      </c>
    </row>
    <row r="7756" spans="1:17" x14ac:dyDescent="0.35">
      <c r="A7756">
        <v>7755</v>
      </c>
      <c r="B7756" t="s">
        <v>2262</v>
      </c>
      <c r="C7756" t="s">
        <v>18</v>
      </c>
      <c r="D7756" t="b">
        <v>1</v>
      </c>
      <c r="E7756" t="b">
        <v>1</v>
      </c>
      <c r="F7756" t="s">
        <v>141</v>
      </c>
      <c r="G7756" t="s">
        <v>25</v>
      </c>
      <c r="H7756">
        <v>4</v>
      </c>
      <c r="I7756" t="s">
        <v>23</v>
      </c>
      <c r="J7756">
        <v>1</v>
      </c>
      <c r="K7756" s="2">
        <v>45018.73038194445</v>
      </c>
      <c r="L7756" s="2">
        <v>45018.73038194445</v>
      </c>
      <c r="M7756">
        <v>0</v>
      </c>
      <c r="N7756">
        <v>6.9823495370370372</v>
      </c>
      <c r="O7756" s="2">
        <v>44841.369143518517</v>
      </c>
      <c r="P7756">
        <v>8</v>
      </c>
      <c r="Q7756" t="s">
        <v>142</v>
      </c>
    </row>
    <row r="7757" spans="1:17" x14ac:dyDescent="0.35">
      <c r="A7757">
        <v>7756</v>
      </c>
      <c r="B7757" t="s">
        <v>2262</v>
      </c>
      <c r="C7757" t="s">
        <v>18</v>
      </c>
      <c r="D7757" t="b">
        <v>1</v>
      </c>
      <c r="E7757" t="b">
        <v>1</v>
      </c>
      <c r="F7757" t="s">
        <v>143</v>
      </c>
      <c r="G7757" t="s">
        <v>25</v>
      </c>
      <c r="H7757">
        <v>5</v>
      </c>
      <c r="I7757" t="s">
        <v>23</v>
      </c>
      <c r="J7757">
        <v>1</v>
      </c>
      <c r="K7757" s="2">
        <v>45018.730914351851</v>
      </c>
      <c r="L7757" s="2">
        <v>45018.730914351851</v>
      </c>
      <c r="M7757">
        <v>0</v>
      </c>
      <c r="N7757">
        <v>5.3240740740740744E-4</v>
      </c>
      <c r="O7757" s="2">
        <v>44841.369143518517</v>
      </c>
      <c r="P7757">
        <v>9</v>
      </c>
      <c r="Q7757" t="s">
        <v>144</v>
      </c>
    </row>
    <row r="7758" spans="1:17" x14ac:dyDescent="0.35">
      <c r="A7758">
        <v>7757</v>
      </c>
      <c r="B7758" t="s">
        <v>2262</v>
      </c>
      <c r="C7758" t="s">
        <v>48</v>
      </c>
      <c r="D7758" t="b">
        <v>0</v>
      </c>
      <c r="E7758" t="b">
        <v>0</v>
      </c>
      <c r="F7758" t="s">
        <v>88</v>
      </c>
      <c r="G7758" t="s">
        <v>36</v>
      </c>
      <c r="H7758">
        <v>6</v>
      </c>
      <c r="I7758" t="s">
        <v>23</v>
      </c>
      <c r="J7758">
        <v>2</v>
      </c>
      <c r="K7758" s="2">
        <v>45045.139421296291</v>
      </c>
      <c r="L7758" s="2">
        <v>45045.139548611107</v>
      </c>
      <c r="M7758">
        <v>1.273148148148148E-4</v>
      </c>
      <c r="N7758">
        <v>26.40850694444444</v>
      </c>
      <c r="O7758" s="2">
        <v>44841.369143518517</v>
      </c>
      <c r="P7758">
        <v>5</v>
      </c>
      <c r="Q7758" t="s">
        <v>89</v>
      </c>
    </row>
    <row r="7759" spans="1:17" x14ac:dyDescent="0.35">
      <c r="A7759">
        <v>7758</v>
      </c>
      <c r="B7759" t="s">
        <v>2263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66</v>
      </c>
      <c r="J7759">
        <v>1</v>
      </c>
      <c r="K7759" s="2">
        <v>44841.291759259257</v>
      </c>
      <c r="L7759" s="2">
        <v>44841.291759259257</v>
      </c>
      <c r="M7759">
        <v>0</v>
      </c>
      <c r="O7759" s="2">
        <v>44841.291759259257</v>
      </c>
      <c r="P7759">
        <v>1</v>
      </c>
      <c r="Q7759" t="s">
        <v>19</v>
      </c>
    </row>
    <row r="7760" spans="1:17" x14ac:dyDescent="0.35">
      <c r="A7760">
        <v>7759</v>
      </c>
      <c r="B7760" t="s">
        <v>2263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11</v>
      </c>
      <c r="K7760" s="2">
        <v>44841.492673611108</v>
      </c>
      <c r="L7760" s="2">
        <v>44841.512060185181</v>
      </c>
      <c r="M7760">
        <v>1.938657407407407E-2</v>
      </c>
      <c r="N7760">
        <v>0.20091435185185191</v>
      </c>
      <c r="O7760" s="2">
        <v>44841.291759259257</v>
      </c>
      <c r="P7760">
        <v>1</v>
      </c>
      <c r="Q7760" t="s">
        <v>19</v>
      </c>
    </row>
    <row r="7761" spans="1:17" x14ac:dyDescent="0.35">
      <c r="A7761">
        <v>7760</v>
      </c>
      <c r="B7761" t="s">
        <v>2264</v>
      </c>
      <c r="C7761" t="s">
        <v>18</v>
      </c>
      <c r="D7761" t="b">
        <v>1</v>
      </c>
      <c r="E7761" t="b">
        <v>1</v>
      </c>
      <c r="F7761" t="s">
        <v>19</v>
      </c>
      <c r="G7761" t="s">
        <v>20</v>
      </c>
      <c r="H7761">
        <v>1</v>
      </c>
      <c r="I7761" t="s">
        <v>66</v>
      </c>
      <c r="J7761">
        <v>1</v>
      </c>
      <c r="K7761" s="2">
        <v>44841.354629629634</v>
      </c>
      <c r="L7761" s="2">
        <v>44841.354629629634</v>
      </c>
      <c r="M7761">
        <v>0</v>
      </c>
      <c r="O7761" s="2">
        <v>44841.354629629634</v>
      </c>
      <c r="P7761">
        <v>1</v>
      </c>
      <c r="Q7761" t="s">
        <v>19</v>
      </c>
    </row>
    <row r="7762" spans="1:17" x14ac:dyDescent="0.35">
      <c r="A7762">
        <v>7761</v>
      </c>
      <c r="B7762" t="s">
        <v>2264</v>
      </c>
      <c r="C7762" t="s">
        <v>18</v>
      </c>
      <c r="D7762" t="b">
        <v>1</v>
      </c>
      <c r="E7762" t="b">
        <v>1</v>
      </c>
      <c r="F7762" t="s">
        <v>19</v>
      </c>
      <c r="G7762" t="s">
        <v>22</v>
      </c>
      <c r="H7762">
        <v>2</v>
      </c>
      <c r="I7762" t="s">
        <v>23</v>
      </c>
      <c r="J7762">
        <v>11</v>
      </c>
      <c r="K7762" s="2">
        <v>44841.436296296291</v>
      </c>
      <c r="L7762" s="2">
        <v>44841.441666666673</v>
      </c>
      <c r="M7762">
        <v>5.37037037037037E-3</v>
      </c>
      <c r="N7762">
        <v>8.1666666666666665E-2</v>
      </c>
      <c r="O7762" s="2">
        <v>44841.354629629634</v>
      </c>
      <c r="P7762">
        <v>1</v>
      </c>
      <c r="Q7762" t="s">
        <v>19</v>
      </c>
    </row>
    <row r="7763" spans="1:17" x14ac:dyDescent="0.35">
      <c r="A7763">
        <v>7762</v>
      </c>
      <c r="B7763" t="s">
        <v>2264</v>
      </c>
      <c r="C7763" t="s">
        <v>18</v>
      </c>
      <c r="D7763" t="b">
        <v>1</v>
      </c>
      <c r="E7763" t="b">
        <v>1</v>
      </c>
      <c r="F7763" t="s">
        <v>51</v>
      </c>
      <c r="G7763" t="s">
        <v>25</v>
      </c>
      <c r="H7763">
        <v>3</v>
      </c>
      <c r="I7763" t="s">
        <v>23</v>
      </c>
      <c r="J7763">
        <v>1</v>
      </c>
      <c r="K7763" s="2">
        <v>45022.501087962963</v>
      </c>
      <c r="L7763" s="2">
        <v>45022.501087962963</v>
      </c>
      <c r="M7763">
        <v>0</v>
      </c>
      <c r="N7763">
        <v>181.05942129629631</v>
      </c>
      <c r="O7763" s="2">
        <v>44841.354629629634</v>
      </c>
      <c r="P7763">
        <v>2</v>
      </c>
      <c r="Q7763" t="s">
        <v>52</v>
      </c>
    </row>
    <row r="7764" spans="1:17" x14ac:dyDescent="0.35">
      <c r="A7764">
        <v>7763</v>
      </c>
      <c r="B7764" t="s">
        <v>2264</v>
      </c>
      <c r="C7764" t="s">
        <v>18</v>
      </c>
      <c r="D7764" t="b">
        <v>1</v>
      </c>
      <c r="E7764" t="b">
        <v>1</v>
      </c>
      <c r="F7764" t="s">
        <v>40</v>
      </c>
      <c r="G7764" t="s">
        <v>25</v>
      </c>
      <c r="H7764">
        <v>4</v>
      </c>
      <c r="I7764" t="s">
        <v>23</v>
      </c>
      <c r="J7764">
        <v>2</v>
      </c>
      <c r="K7764" s="2">
        <v>45022.733877314808</v>
      </c>
      <c r="L7764" s="2">
        <v>45022.733935185177</v>
      </c>
      <c r="M7764">
        <v>5.7870370370370373E-5</v>
      </c>
      <c r="N7764">
        <v>0.23278935185185179</v>
      </c>
      <c r="O7764" s="2">
        <v>44841.354629629634</v>
      </c>
      <c r="P7764">
        <v>3</v>
      </c>
      <c r="Q7764" t="s">
        <v>41</v>
      </c>
    </row>
    <row r="7765" spans="1:17" x14ac:dyDescent="0.35">
      <c r="A7765">
        <v>7764</v>
      </c>
      <c r="B7765" t="s">
        <v>2264</v>
      </c>
      <c r="C7765" t="s">
        <v>18</v>
      </c>
      <c r="D7765" t="b">
        <v>1</v>
      </c>
      <c r="E7765" t="b">
        <v>1</v>
      </c>
      <c r="F7765" t="s">
        <v>310</v>
      </c>
      <c r="G7765" t="s">
        <v>25</v>
      </c>
      <c r="H7765">
        <v>5</v>
      </c>
      <c r="I7765" t="s">
        <v>23</v>
      </c>
      <c r="J7765">
        <v>1</v>
      </c>
      <c r="K7765" s="2">
        <v>45030.486793981487</v>
      </c>
      <c r="L7765" s="2">
        <v>45030.486793981487</v>
      </c>
      <c r="M7765">
        <v>0</v>
      </c>
      <c r="N7765">
        <v>7.7528587962962963</v>
      </c>
      <c r="O7765" s="2">
        <v>44841.354629629634</v>
      </c>
      <c r="P7765">
        <v>4</v>
      </c>
      <c r="Q7765" t="s">
        <v>311</v>
      </c>
    </row>
    <row r="7766" spans="1:17" x14ac:dyDescent="0.35">
      <c r="A7766">
        <v>7765</v>
      </c>
      <c r="B7766" t="s">
        <v>2264</v>
      </c>
      <c r="C7766" t="s">
        <v>18</v>
      </c>
      <c r="D7766" t="b">
        <v>1</v>
      </c>
      <c r="E7766" t="b">
        <v>1</v>
      </c>
      <c r="F7766" t="s">
        <v>113</v>
      </c>
      <c r="G7766" t="s">
        <v>25</v>
      </c>
      <c r="H7766">
        <v>6</v>
      </c>
      <c r="I7766" t="s">
        <v>23</v>
      </c>
      <c r="J7766">
        <v>1</v>
      </c>
      <c r="K7766" s="2">
        <v>45030.488043981481</v>
      </c>
      <c r="L7766" s="2">
        <v>45030.488043981481</v>
      </c>
      <c r="M7766">
        <v>0</v>
      </c>
      <c r="N7766">
        <v>1.25E-3</v>
      </c>
      <c r="O7766" s="2">
        <v>44841.354629629634</v>
      </c>
      <c r="P7766">
        <v>5</v>
      </c>
      <c r="Q7766" t="s">
        <v>114</v>
      </c>
    </row>
    <row r="7767" spans="1:17" x14ac:dyDescent="0.35">
      <c r="A7767">
        <v>7766</v>
      </c>
      <c r="B7767" t="s">
        <v>2265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66</v>
      </c>
      <c r="J7767">
        <v>1</v>
      </c>
      <c r="K7767" s="2">
        <v>44840.472627314812</v>
      </c>
      <c r="L7767" s="2">
        <v>44840.472627314812</v>
      </c>
      <c r="M7767">
        <v>0</v>
      </c>
      <c r="O7767" s="2">
        <v>44840.472627314812</v>
      </c>
      <c r="P7767">
        <v>1</v>
      </c>
      <c r="Q7767" t="s">
        <v>19</v>
      </c>
    </row>
    <row r="7768" spans="1:17" x14ac:dyDescent="0.35">
      <c r="A7768">
        <v>7767</v>
      </c>
      <c r="B7768" t="s">
        <v>2265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14</v>
      </c>
      <c r="K7768" s="2">
        <v>44841.257627314822</v>
      </c>
      <c r="L7768" s="2">
        <v>44841.270891203712</v>
      </c>
      <c r="M7768">
        <v>1.3263888888888889E-2</v>
      </c>
      <c r="N7768">
        <v>0.78500000000000003</v>
      </c>
      <c r="O7768" s="2">
        <v>44840.472627314812</v>
      </c>
      <c r="P7768">
        <v>1</v>
      </c>
      <c r="Q7768" t="s">
        <v>19</v>
      </c>
    </row>
    <row r="7769" spans="1:17" x14ac:dyDescent="0.35">
      <c r="A7769">
        <v>7768</v>
      </c>
      <c r="B7769" t="s">
        <v>2266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66</v>
      </c>
      <c r="J7769">
        <v>1</v>
      </c>
      <c r="K7769" s="2">
        <v>44841.312256944453</v>
      </c>
      <c r="L7769" s="2">
        <v>44841.312256944453</v>
      </c>
      <c r="M7769">
        <v>0</v>
      </c>
      <c r="O7769" s="2">
        <v>44841.312256944453</v>
      </c>
      <c r="P7769">
        <v>1</v>
      </c>
      <c r="Q7769" t="s">
        <v>19</v>
      </c>
    </row>
    <row r="7770" spans="1:17" x14ac:dyDescent="0.35">
      <c r="A7770">
        <v>7769</v>
      </c>
      <c r="B7770" t="s">
        <v>2266</v>
      </c>
      <c r="C7770" t="s">
        <v>18</v>
      </c>
      <c r="D7770" t="b">
        <v>1</v>
      </c>
      <c r="E7770" t="b">
        <v>1</v>
      </c>
      <c r="F7770" t="s">
        <v>19</v>
      </c>
      <c r="G7770" t="s">
        <v>22</v>
      </c>
      <c r="H7770">
        <v>2</v>
      </c>
      <c r="I7770" t="s">
        <v>23</v>
      </c>
      <c r="J7770">
        <v>13</v>
      </c>
      <c r="K7770" s="2">
        <v>44841.481666666667</v>
      </c>
      <c r="L7770" s="2">
        <v>44841.490405092598</v>
      </c>
      <c r="M7770">
        <v>8.7384259259259255E-3</v>
      </c>
      <c r="N7770">
        <v>0.1694097222222222</v>
      </c>
      <c r="O7770" s="2">
        <v>44841.312256944453</v>
      </c>
      <c r="P7770">
        <v>1</v>
      </c>
      <c r="Q7770" t="s">
        <v>19</v>
      </c>
    </row>
    <row r="7771" spans="1:17" x14ac:dyDescent="0.35">
      <c r="A7771">
        <v>7770</v>
      </c>
      <c r="B7771" t="s">
        <v>2267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66</v>
      </c>
      <c r="J7771">
        <v>1</v>
      </c>
      <c r="K7771" s="2">
        <v>44841.331504629627</v>
      </c>
      <c r="L7771" s="2">
        <v>44841.331504629627</v>
      </c>
      <c r="M7771">
        <v>0</v>
      </c>
      <c r="O7771" s="2">
        <v>44841.331504629627</v>
      </c>
      <c r="P7771">
        <v>1</v>
      </c>
      <c r="Q7771" t="s">
        <v>19</v>
      </c>
    </row>
    <row r="7772" spans="1:17" x14ac:dyDescent="0.35">
      <c r="A7772">
        <v>7771</v>
      </c>
      <c r="B7772" t="s">
        <v>2267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19</v>
      </c>
      <c r="K7772" s="2">
        <v>44842.480300925927</v>
      </c>
      <c r="L7772" s="2">
        <v>44842.501550925917</v>
      </c>
      <c r="M7772">
        <v>2.1250000000000002E-2</v>
      </c>
      <c r="N7772">
        <v>1.1487962962962961</v>
      </c>
      <c r="O7772" s="2">
        <v>44841.331504629627</v>
      </c>
      <c r="P7772">
        <v>1</v>
      </c>
      <c r="Q7772" t="s">
        <v>19</v>
      </c>
    </row>
    <row r="7773" spans="1:17" x14ac:dyDescent="0.35">
      <c r="A7773">
        <v>7772</v>
      </c>
      <c r="B7773" t="s">
        <v>2267</v>
      </c>
      <c r="C7773" t="s">
        <v>18</v>
      </c>
      <c r="D7773" t="b">
        <v>1</v>
      </c>
      <c r="E7773" t="b">
        <v>1</v>
      </c>
      <c r="F7773" t="s">
        <v>164</v>
      </c>
      <c r="G7773" t="s">
        <v>25</v>
      </c>
      <c r="H7773">
        <v>3</v>
      </c>
      <c r="I7773" t="s">
        <v>23</v>
      </c>
      <c r="J7773">
        <v>4</v>
      </c>
      <c r="K7773" s="2">
        <v>45026.743171296301</v>
      </c>
      <c r="L7773" s="2">
        <v>45050.690729166672</v>
      </c>
      <c r="M7773">
        <v>23.947557870370371</v>
      </c>
      <c r="N7773">
        <v>184.24162037037041</v>
      </c>
      <c r="O7773" s="2">
        <v>44841.331504629627</v>
      </c>
      <c r="P7773">
        <v>6</v>
      </c>
      <c r="Q7773" t="s">
        <v>165</v>
      </c>
    </row>
    <row r="7774" spans="1:17" x14ac:dyDescent="0.35">
      <c r="A7774">
        <v>7773</v>
      </c>
      <c r="B7774" t="s">
        <v>2268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66</v>
      </c>
      <c r="J7774">
        <v>1</v>
      </c>
      <c r="K7774" s="2">
        <v>44841.295833333337</v>
      </c>
      <c r="L7774" s="2">
        <v>44841.295833333337</v>
      </c>
      <c r="M7774">
        <v>0</v>
      </c>
      <c r="O7774" s="2">
        <v>44841.295833333337</v>
      </c>
      <c r="P7774">
        <v>1</v>
      </c>
      <c r="Q7774" t="s">
        <v>19</v>
      </c>
    </row>
    <row r="7775" spans="1:17" x14ac:dyDescent="0.35">
      <c r="A7775">
        <v>7774</v>
      </c>
      <c r="B7775" t="s">
        <v>2268</v>
      </c>
      <c r="C7775" t="s">
        <v>18</v>
      </c>
      <c r="D7775" t="b">
        <v>0</v>
      </c>
      <c r="E7775" t="b">
        <v>0</v>
      </c>
      <c r="F7775" t="s">
        <v>19</v>
      </c>
      <c r="G7775" t="s">
        <v>22</v>
      </c>
      <c r="H7775">
        <v>2</v>
      </c>
      <c r="I7775" t="s">
        <v>23</v>
      </c>
      <c r="J7775">
        <v>77</v>
      </c>
      <c r="K7775" s="2">
        <v>44841.403495370367</v>
      </c>
      <c r="L7775" s="2">
        <v>45016.622418981482</v>
      </c>
      <c r="M7775">
        <v>175.21892361111111</v>
      </c>
      <c r="N7775">
        <v>0.107662037037037</v>
      </c>
      <c r="O7775" s="2">
        <v>44841.295833333337</v>
      </c>
      <c r="P7775">
        <v>1</v>
      </c>
      <c r="Q7775" t="s">
        <v>19</v>
      </c>
    </row>
    <row r="7776" spans="1:17" x14ac:dyDescent="0.35">
      <c r="A7776">
        <v>7775</v>
      </c>
      <c r="B7776" t="s">
        <v>2268</v>
      </c>
      <c r="C7776" t="s">
        <v>18</v>
      </c>
      <c r="D7776" t="b">
        <v>0</v>
      </c>
      <c r="E7776" t="b">
        <v>0</v>
      </c>
      <c r="F7776" t="s">
        <v>34</v>
      </c>
      <c r="G7776" t="s">
        <v>25</v>
      </c>
      <c r="H7776">
        <v>3</v>
      </c>
      <c r="I7776" t="s">
        <v>23</v>
      </c>
      <c r="J7776">
        <v>2</v>
      </c>
      <c r="K7776" s="2">
        <v>45019.478587962964</v>
      </c>
      <c r="L7776" s="2">
        <v>45019.478587962964</v>
      </c>
      <c r="M7776">
        <v>0</v>
      </c>
      <c r="N7776">
        <v>2.8561689814814821</v>
      </c>
      <c r="O7776" s="2">
        <v>44841.295833333337</v>
      </c>
      <c r="P7776">
        <v>2</v>
      </c>
      <c r="Q7776" t="s">
        <v>35</v>
      </c>
    </row>
    <row r="7777" spans="1:17" x14ac:dyDescent="0.35">
      <c r="A7777">
        <v>7776</v>
      </c>
      <c r="B7777" t="s">
        <v>2268</v>
      </c>
      <c r="C7777" t="s">
        <v>18</v>
      </c>
      <c r="D7777" t="b">
        <v>0</v>
      </c>
      <c r="E7777" t="b">
        <v>0</v>
      </c>
      <c r="F7777" t="s">
        <v>19</v>
      </c>
      <c r="G7777" t="s">
        <v>36</v>
      </c>
      <c r="H7777">
        <v>4</v>
      </c>
      <c r="I7777" t="s">
        <v>23</v>
      </c>
      <c r="J7777">
        <v>6</v>
      </c>
      <c r="K7777" s="2">
        <v>45027.431307870371</v>
      </c>
      <c r="L7777" s="2">
        <v>45027.479131944448</v>
      </c>
      <c r="M7777">
        <v>4.7824074074074067E-2</v>
      </c>
      <c r="N7777">
        <v>7.9527199074074071</v>
      </c>
      <c r="O7777" s="2">
        <v>44841.295833333337</v>
      </c>
      <c r="P7777">
        <v>1</v>
      </c>
      <c r="Q7777" t="s">
        <v>19</v>
      </c>
    </row>
    <row r="7778" spans="1:17" x14ac:dyDescent="0.35">
      <c r="A7778">
        <v>7777</v>
      </c>
      <c r="B7778" t="s">
        <v>2268</v>
      </c>
      <c r="C7778" t="s">
        <v>18</v>
      </c>
      <c r="D7778" t="b">
        <v>0</v>
      </c>
      <c r="E7778" t="b">
        <v>0</v>
      </c>
      <c r="F7778" t="s">
        <v>19</v>
      </c>
      <c r="G7778" t="s">
        <v>22</v>
      </c>
      <c r="H7778">
        <v>5</v>
      </c>
      <c r="I7778" t="s">
        <v>21</v>
      </c>
      <c r="J7778">
        <v>1</v>
      </c>
      <c r="K7778" s="2">
        <v>45027.537314814806</v>
      </c>
      <c r="L7778" s="2">
        <v>45027.537314814806</v>
      </c>
      <c r="M7778">
        <v>0</v>
      </c>
      <c r="N7778">
        <v>5.8182870370370371E-2</v>
      </c>
      <c r="O7778" s="2">
        <v>44841.295833333337</v>
      </c>
      <c r="P7778">
        <v>1</v>
      </c>
      <c r="Q7778" t="s">
        <v>19</v>
      </c>
    </row>
    <row r="7779" spans="1:17" x14ac:dyDescent="0.35">
      <c r="A7779">
        <v>7778</v>
      </c>
      <c r="B7779" t="s">
        <v>2268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6</v>
      </c>
      <c r="I7779" t="s">
        <v>23</v>
      </c>
      <c r="J7779">
        <v>30</v>
      </c>
      <c r="K7779" s="2">
        <v>45027.611817129633</v>
      </c>
      <c r="L7779" s="2">
        <v>45029.610127314823</v>
      </c>
      <c r="M7779">
        <v>1.998310185185185</v>
      </c>
      <c r="N7779">
        <v>7.4502314814814813E-2</v>
      </c>
      <c r="O7779" s="2">
        <v>44841.295833333337</v>
      </c>
      <c r="P7779">
        <v>1</v>
      </c>
      <c r="Q7779" t="s">
        <v>19</v>
      </c>
    </row>
    <row r="7780" spans="1:17" x14ac:dyDescent="0.35">
      <c r="A7780">
        <v>7779</v>
      </c>
      <c r="B7780" t="s">
        <v>2268</v>
      </c>
      <c r="C7780" t="s">
        <v>18</v>
      </c>
      <c r="D7780" t="b">
        <v>0</v>
      </c>
      <c r="E7780" t="b">
        <v>1</v>
      </c>
      <c r="F7780" t="s">
        <v>517</v>
      </c>
      <c r="G7780" t="s">
        <v>25</v>
      </c>
      <c r="H7780">
        <v>7</v>
      </c>
      <c r="I7780" t="s">
        <v>23</v>
      </c>
      <c r="J7780">
        <v>1</v>
      </c>
      <c r="K7780" s="2">
        <v>45037.824120370373</v>
      </c>
      <c r="L7780" s="2">
        <v>45037.824120370373</v>
      </c>
      <c r="M7780">
        <v>0</v>
      </c>
      <c r="N7780">
        <v>8.2139930555555551</v>
      </c>
      <c r="O7780" s="2">
        <v>44841.295833333337</v>
      </c>
      <c r="P7780">
        <v>3</v>
      </c>
      <c r="Q7780" t="s">
        <v>518</v>
      </c>
    </row>
    <row r="7781" spans="1:17" x14ac:dyDescent="0.35">
      <c r="A7781">
        <v>7780</v>
      </c>
      <c r="B7781" t="s">
        <v>2268</v>
      </c>
      <c r="C7781" t="s">
        <v>48</v>
      </c>
      <c r="D7781" t="b">
        <v>1</v>
      </c>
      <c r="E7781" t="b">
        <v>0</v>
      </c>
      <c r="F7781" t="s">
        <v>34</v>
      </c>
      <c r="G7781" t="s">
        <v>72</v>
      </c>
      <c r="H7781">
        <v>8</v>
      </c>
      <c r="I7781" t="s">
        <v>23</v>
      </c>
      <c r="J7781">
        <v>2</v>
      </c>
      <c r="K7781" s="2">
        <v>45059.246388888889</v>
      </c>
      <c r="L7781" s="2">
        <v>45059.246388888889</v>
      </c>
      <c r="M7781">
        <v>0</v>
      </c>
      <c r="N7781">
        <v>21.422268518518521</v>
      </c>
      <c r="O7781" s="2">
        <v>44841.295833333337</v>
      </c>
      <c r="P7781">
        <v>2</v>
      </c>
      <c r="Q7781" t="s">
        <v>35</v>
      </c>
    </row>
    <row r="7782" spans="1:17" x14ac:dyDescent="0.35">
      <c r="A7782">
        <v>7781</v>
      </c>
      <c r="B7782" t="s">
        <v>2269</v>
      </c>
      <c r="C7782" t="s">
        <v>18</v>
      </c>
      <c r="D7782" t="b">
        <v>1</v>
      </c>
      <c r="E7782" t="b">
        <v>1</v>
      </c>
      <c r="F7782" t="s">
        <v>19</v>
      </c>
      <c r="G7782" t="s">
        <v>20</v>
      </c>
      <c r="H7782">
        <v>1</v>
      </c>
      <c r="I7782" t="s">
        <v>66</v>
      </c>
      <c r="J7782">
        <v>1</v>
      </c>
      <c r="K7782" s="2">
        <v>44841.353530092587</v>
      </c>
      <c r="L7782" s="2">
        <v>44841.353530092587</v>
      </c>
      <c r="M7782">
        <v>0</v>
      </c>
      <c r="O7782" s="2">
        <v>44841.353530092587</v>
      </c>
      <c r="P7782">
        <v>1</v>
      </c>
      <c r="Q7782" t="s">
        <v>19</v>
      </c>
    </row>
    <row r="7783" spans="1:17" x14ac:dyDescent="0.35">
      <c r="A7783">
        <v>7782</v>
      </c>
      <c r="B7783" t="s">
        <v>2269</v>
      </c>
      <c r="C7783" t="s">
        <v>18</v>
      </c>
      <c r="D7783" t="b">
        <v>1</v>
      </c>
      <c r="E7783" t="b">
        <v>1</v>
      </c>
      <c r="F7783" t="s">
        <v>19</v>
      </c>
      <c r="G7783" t="s">
        <v>22</v>
      </c>
      <c r="H7783">
        <v>2</v>
      </c>
      <c r="I7783" t="s">
        <v>23</v>
      </c>
      <c r="J7783">
        <v>16</v>
      </c>
      <c r="K7783" s="2">
        <v>44841.413784722223</v>
      </c>
      <c r="L7783" s="2">
        <v>44841.42869212963</v>
      </c>
      <c r="M7783">
        <v>1.4907407407407409E-2</v>
      </c>
      <c r="N7783">
        <v>6.025462962962963E-2</v>
      </c>
      <c r="O7783" s="2">
        <v>44841.353530092587</v>
      </c>
      <c r="P7783">
        <v>1</v>
      </c>
      <c r="Q7783" t="s">
        <v>19</v>
      </c>
    </row>
    <row r="7784" spans="1:17" x14ac:dyDescent="0.35">
      <c r="A7784">
        <v>7783</v>
      </c>
      <c r="B7784" t="s">
        <v>2269</v>
      </c>
      <c r="C7784" t="s">
        <v>18</v>
      </c>
      <c r="D7784" t="b">
        <v>0</v>
      </c>
      <c r="E7784" t="b">
        <v>1</v>
      </c>
      <c r="F7784" t="s">
        <v>174</v>
      </c>
      <c r="G7784" t="s">
        <v>25</v>
      </c>
      <c r="H7784">
        <v>3</v>
      </c>
      <c r="I7784" t="s">
        <v>23</v>
      </c>
      <c r="J7784">
        <v>1</v>
      </c>
      <c r="K7784" s="2">
        <v>45005.718796296293</v>
      </c>
      <c r="L7784" s="2">
        <v>45005.718796296293</v>
      </c>
      <c r="M7784">
        <v>0</v>
      </c>
      <c r="N7784">
        <v>164.29010416666671</v>
      </c>
      <c r="O7784" s="2">
        <v>44841.353530092587</v>
      </c>
      <c r="P7784">
        <v>2</v>
      </c>
      <c r="Q7784" t="s">
        <v>175</v>
      </c>
    </row>
    <row r="7785" spans="1:17" x14ac:dyDescent="0.35">
      <c r="A7785">
        <v>7784</v>
      </c>
      <c r="B7785" t="s">
        <v>2269</v>
      </c>
      <c r="C7785" t="s">
        <v>18</v>
      </c>
      <c r="D7785" t="b">
        <v>0</v>
      </c>
      <c r="E7785" t="b">
        <v>1</v>
      </c>
      <c r="F7785" t="s">
        <v>176</v>
      </c>
      <c r="G7785" t="s">
        <v>25</v>
      </c>
      <c r="H7785">
        <v>4</v>
      </c>
      <c r="I7785" t="s">
        <v>23</v>
      </c>
      <c r="J7785">
        <v>1</v>
      </c>
      <c r="K7785" s="2">
        <v>45006.102060185192</v>
      </c>
      <c r="L7785" s="2">
        <v>45006.102060185192</v>
      </c>
      <c r="M7785">
        <v>0</v>
      </c>
      <c r="N7785">
        <v>0.3832638888888889</v>
      </c>
      <c r="O7785" s="2">
        <v>44841.353530092587</v>
      </c>
      <c r="P7785">
        <v>3</v>
      </c>
      <c r="Q7785" t="s">
        <v>177</v>
      </c>
    </row>
    <row r="7786" spans="1:17" x14ac:dyDescent="0.35">
      <c r="A7786">
        <v>7785</v>
      </c>
      <c r="B7786" t="s">
        <v>2269</v>
      </c>
      <c r="C7786" t="s">
        <v>48</v>
      </c>
      <c r="D7786" t="b">
        <v>1</v>
      </c>
      <c r="E7786" t="b">
        <v>0</v>
      </c>
      <c r="F7786" t="s">
        <v>34</v>
      </c>
      <c r="G7786" t="s">
        <v>72</v>
      </c>
      <c r="H7786">
        <v>5</v>
      </c>
      <c r="I7786" t="s">
        <v>23</v>
      </c>
      <c r="J7786">
        <v>4</v>
      </c>
      <c r="K7786" s="2">
        <v>45055.421284722222</v>
      </c>
      <c r="L7786" s="2">
        <v>45055.421342592592</v>
      </c>
      <c r="M7786">
        <v>5.7870370370370373E-5</v>
      </c>
      <c r="N7786">
        <v>49.319224537037037</v>
      </c>
      <c r="O7786" s="2">
        <v>44841.353530092587</v>
      </c>
      <c r="P7786">
        <v>2</v>
      </c>
      <c r="Q7786" t="s">
        <v>35</v>
      </c>
    </row>
    <row r="7787" spans="1:17" x14ac:dyDescent="0.35">
      <c r="A7787">
        <v>7786</v>
      </c>
      <c r="B7787" t="s">
        <v>2269</v>
      </c>
      <c r="C7787" t="s">
        <v>48</v>
      </c>
      <c r="D7787" t="b">
        <v>1</v>
      </c>
      <c r="E7787" t="b">
        <v>0</v>
      </c>
      <c r="F7787" t="s">
        <v>438</v>
      </c>
      <c r="G7787" t="s">
        <v>25</v>
      </c>
      <c r="H7787">
        <v>6</v>
      </c>
      <c r="I7787" t="s">
        <v>23</v>
      </c>
      <c r="J7787">
        <v>4</v>
      </c>
      <c r="K7787" s="2">
        <v>45066.077847222223</v>
      </c>
      <c r="L7787" s="2">
        <v>45066.077916666662</v>
      </c>
      <c r="M7787">
        <v>6.9444444444444444E-5</v>
      </c>
      <c r="N7787">
        <v>10.65650462962963</v>
      </c>
      <c r="O7787" s="2">
        <v>44841.353530092587</v>
      </c>
      <c r="P7787">
        <v>7</v>
      </c>
      <c r="Q7787" t="s">
        <v>439</v>
      </c>
    </row>
    <row r="7788" spans="1:17" x14ac:dyDescent="0.35">
      <c r="A7788">
        <v>7787</v>
      </c>
      <c r="B7788" t="s">
        <v>2270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66</v>
      </c>
      <c r="J7788">
        <v>1</v>
      </c>
      <c r="K7788" s="2">
        <v>44841.342627314807</v>
      </c>
      <c r="L7788" s="2">
        <v>44841.342627314807</v>
      </c>
      <c r="M7788">
        <v>0</v>
      </c>
      <c r="O7788" s="2">
        <v>44841.342627314807</v>
      </c>
      <c r="P7788">
        <v>1</v>
      </c>
      <c r="Q7788" t="s">
        <v>19</v>
      </c>
    </row>
    <row r="7789" spans="1:17" x14ac:dyDescent="0.35">
      <c r="A7789">
        <v>7788</v>
      </c>
      <c r="B7789" t="s">
        <v>2270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12</v>
      </c>
      <c r="K7789" s="2">
        <v>44841.425115740742</v>
      </c>
      <c r="L7789" s="2">
        <v>44841.432847222233</v>
      </c>
      <c r="M7789">
        <v>7.7314814814814824E-3</v>
      </c>
      <c r="N7789">
        <v>8.2488425925925923E-2</v>
      </c>
      <c r="O7789" s="2">
        <v>44841.342627314807</v>
      </c>
      <c r="P7789">
        <v>1</v>
      </c>
      <c r="Q7789" t="s">
        <v>19</v>
      </c>
    </row>
    <row r="7790" spans="1:17" x14ac:dyDescent="0.35">
      <c r="A7790">
        <v>7789</v>
      </c>
      <c r="B7790" t="s">
        <v>2270</v>
      </c>
      <c r="C7790" t="s">
        <v>18</v>
      </c>
      <c r="D7790" t="b">
        <v>1</v>
      </c>
      <c r="E7790" t="b">
        <v>1</v>
      </c>
      <c r="F7790" t="s">
        <v>127</v>
      </c>
      <c r="G7790" t="s">
        <v>25</v>
      </c>
      <c r="H7790">
        <v>3</v>
      </c>
      <c r="I7790" t="s">
        <v>23</v>
      </c>
      <c r="J7790">
        <v>3</v>
      </c>
      <c r="K7790" s="2">
        <v>44990.068206018521</v>
      </c>
      <c r="L7790" s="2">
        <v>44990.076562499999</v>
      </c>
      <c r="M7790">
        <v>8.3564814814814821E-3</v>
      </c>
      <c r="N7790">
        <v>148.63535879629629</v>
      </c>
      <c r="O7790" s="2">
        <v>44841.342627314807</v>
      </c>
      <c r="P7790">
        <v>2</v>
      </c>
      <c r="Q7790" t="s">
        <v>128</v>
      </c>
    </row>
    <row r="7791" spans="1:17" x14ac:dyDescent="0.35">
      <c r="A7791">
        <v>7790</v>
      </c>
      <c r="B7791" t="s">
        <v>2271</v>
      </c>
      <c r="C7791" t="s">
        <v>18</v>
      </c>
      <c r="D7791" t="b">
        <v>1</v>
      </c>
      <c r="E7791" t="b">
        <v>1</v>
      </c>
      <c r="F7791" t="s">
        <v>19</v>
      </c>
      <c r="G7791" t="s">
        <v>20</v>
      </c>
      <c r="H7791">
        <v>1</v>
      </c>
      <c r="I7791" t="s">
        <v>66</v>
      </c>
      <c r="J7791">
        <v>1</v>
      </c>
      <c r="K7791" s="2">
        <v>44841.311921296292</v>
      </c>
      <c r="L7791" s="2">
        <v>44841.311921296292</v>
      </c>
      <c r="M7791">
        <v>0</v>
      </c>
      <c r="O7791" s="2">
        <v>44841.311921296292</v>
      </c>
      <c r="P7791">
        <v>1</v>
      </c>
      <c r="Q7791" t="s">
        <v>19</v>
      </c>
    </row>
    <row r="7792" spans="1:17" x14ac:dyDescent="0.35">
      <c r="A7792">
        <v>7791</v>
      </c>
      <c r="B7792" t="s">
        <v>2271</v>
      </c>
      <c r="C7792" t="s">
        <v>18</v>
      </c>
      <c r="D7792" t="b">
        <v>1</v>
      </c>
      <c r="E7792" t="b">
        <v>1</v>
      </c>
      <c r="F7792" t="s">
        <v>19</v>
      </c>
      <c r="G7792" t="s">
        <v>22</v>
      </c>
      <c r="H7792">
        <v>2</v>
      </c>
      <c r="I7792" t="s">
        <v>23</v>
      </c>
      <c r="J7792">
        <v>12</v>
      </c>
      <c r="K7792" s="2">
        <v>44841.446168981478</v>
      </c>
      <c r="L7792" s="2">
        <v>44841.458032407398</v>
      </c>
      <c r="M7792">
        <v>1.186342592592593E-2</v>
      </c>
      <c r="N7792">
        <v>0.13424768518518521</v>
      </c>
      <c r="O7792" s="2">
        <v>44841.311921296292</v>
      </c>
      <c r="P7792">
        <v>1</v>
      </c>
      <c r="Q7792" t="s">
        <v>19</v>
      </c>
    </row>
    <row r="7793" spans="1:17" x14ac:dyDescent="0.35">
      <c r="A7793">
        <v>7792</v>
      </c>
      <c r="B7793" t="s">
        <v>2271</v>
      </c>
      <c r="C7793" t="s">
        <v>48</v>
      </c>
      <c r="D7793" t="b">
        <v>1</v>
      </c>
      <c r="E7793" t="b">
        <v>0</v>
      </c>
      <c r="F7793" t="s">
        <v>34</v>
      </c>
      <c r="G7793" t="s">
        <v>25</v>
      </c>
      <c r="H7793">
        <v>3</v>
      </c>
      <c r="I7793" t="s">
        <v>23</v>
      </c>
      <c r="J7793">
        <v>2</v>
      </c>
      <c r="K7793" s="2">
        <v>45068.669618055559</v>
      </c>
      <c r="L7793" s="2">
        <v>45068.669618055559</v>
      </c>
      <c r="M7793">
        <v>0</v>
      </c>
      <c r="N7793">
        <v>227.21158564814809</v>
      </c>
      <c r="O7793" s="2">
        <v>44841.311921296292</v>
      </c>
      <c r="P7793">
        <v>2</v>
      </c>
      <c r="Q7793" t="s">
        <v>35</v>
      </c>
    </row>
    <row r="7794" spans="1:17" x14ac:dyDescent="0.35">
      <c r="A7794">
        <v>7793</v>
      </c>
      <c r="B7794" t="s">
        <v>2272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66</v>
      </c>
      <c r="J7794">
        <v>1</v>
      </c>
      <c r="K7794" s="2">
        <v>44841.361458333333</v>
      </c>
      <c r="L7794" s="2">
        <v>44841.361458333333</v>
      </c>
      <c r="M7794">
        <v>0</v>
      </c>
      <c r="O7794" s="2">
        <v>44841.361458333333</v>
      </c>
      <c r="P7794">
        <v>1</v>
      </c>
      <c r="Q7794" t="s">
        <v>19</v>
      </c>
    </row>
    <row r="7795" spans="1:17" x14ac:dyDescent="0.35">
      <c r="A7795">
        <v>7794</v>
      </c>
      <c r="B7795" t="s">
        <v>2272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9</v>
      </c>
      <c r="K7795" s="2">
        <v>44841.43032407407</v>
      </c>
      <c r="L7795" s="2">
        <v>44841.438437500001</v>
      </c>
      <c r="M7795">
        <v>8.1134259259259267E-3</v>
      </c>
      <c r="N7795">
        <v>6.8865740740740741E-2</v>
      </c>
      <c r="O7795" s="2">
        <v>44841.361458333333</v>
      </c>
      <c r="P7795">
        <v>1</v>
      </c>
      <c r="Q7795" t="s">
        <v>19</v>
      </c>
    </row>
    <row r="7796" spans="1:17" x14ac:dyDescent="0.35">
      <c r="A7796">
        <v>7795</v>
      </c>
      <c r="B7796" t="s">
        <v>2273</v>
      </c>
      <c r="C7796" t="s">
        <v>18</v>
      </c>
      <c r="D7796" t="b">
        <v>1</v>
      </c>
      <c r="E7796" t="b">
        <v>1</v>
      </c>
      <c r="F7796" t="s">
        <v>19</v>
      </c>
      <c r="G7796" t="s">
        <v>20</v>
      </c>
      <c r="H7796">
        <v>1</v>
      </c>
      <c r="I7796" t="s">
        <v>66</v>
      </c>
      <c r="J7796">
        <v>1</v>
      </c>
      <c r="K7796" s="2">
        <v>44841.31521990741</v>
      </c>
      <c r="L7796" s="2">
        <v>44841.31521990741</v>
      </c>
      <c r="M7796">
        <v>0</v>
      </c>
      <c r="O7796" s="2">
        <v>44841.31521990741</v>
      </c>
      <c r="P7796">
        <v>1</v>
      </c>
      <c r="Q7796" t="s">
        <v>19</v>
      </c>
    </row>
    <row r="7797" spans="1:17" x14ac:dyDescent="0.35">
      <c r="A7797">
        <v>7796</v>
      </c>
      <c r="B7797" t="s">
        <v>2273</v>
      </c>
      <c r="C7797" t="s">
        <v>18</v>
      </c>
      <c r="D7797" t="b">
        <v>1</v>
      </c>
      <c r="E7797" t="b">
        <v>1</v>
      </c>
      <c r="F7797" t="s">
        <v>19</v>
      </c>
      <c r="G7797" t="s">
        <v>22</v>
      </c>
      <c r="H7797">
        <v>2</v>
      </c>
      <c r="I7797" t="s">
        <v>23</v>
      </c>
      <c r="J7797">
        <v>16</v>
      </c>
      <c r="K7797" s="2">
        <v>44841.425509259258</v>
      </c>
      <c r="L7797" s="2">
        <v>44841.434733796297</v>
      </c>
      <c r="M7797">
        <v>9.2245370370370363E-3</v>
      </c>
      <c r="N7797">
        <v>0.11028935185185181</v>
      </c>
      <c r="O7797" s="2">
        <v>44841.31521990741</v>
      </c>
      <c r="P7797">
        <v>1</v>
      </c>
      <c r="Q7797" t="s">
        <v>19</v>
      </c>
    </row>
    <row r="7798" spans="1:17" x14ac:dyDescent="0.35">
      <c r="A7798">
        <v>7797</v>
      </c>
      <c r="B7798" t="s">
        <v>2273</v>
      </c>
      <c r="C7798" t="s">
        <v>18</v>
      </c>
      <c r="D7798" t="b">
        <v>1</v>
      </c>
      <c r="E7798" t="b">
        <v>1</v>
      </c>
      <c r="F7798" t="s">
        <v>127</v>
      </c>
      <c r="G7798" t="s">
        <v>25</v>
      </c>
      <c r="H7798">
        <v>3</v>
      </c>
      <c r="I7798" t="s">
        <v>23</v>
      </c>
      <c r="J7798">
        <v>1</v>
      </c>
      <c r="K7798" s="2">
        <v>44927.935983796298</v>
      </c>
      <c r="L7798" s="2">
        <v>44927.935983796298</v>
      </c>
      <c r="M7798">
        <v>0</v>
      </c>
      <c r="N7798">
        <v>86.501249999999999</v>
      </c>
      <c r="O7798" s="2">
        <v>44841.31521990741</v>
      </c>
      <c r="P7798">
        <v>2</v>
      </c>
      <c r="Q7798" t="s">
        <v>128</v>
      </c>
    </row>
    <row r="7799" spans="1:17" x14ac:dyDescent="0.35">
      <c r="A7799">
        <v>7798</v>
      </c>
      <c r="B7799" t="s">
        <v>2273</v>
      </c>
      <c r="C7799" t="s">
        <v>18</v>
      </c>
      <c r="D7799" t="b">
        <v>1</v>
      </c>
      <c r="E7799" t="b">
        <v>1</v>
      </c>
      <c r="F7799" t="s">
        <v>138</v>
      </c>
      <c r="G7799" t="s">
        <v>25</v>
      </c>
      <c r="H7799">
        <v>4</v>
      </c>
      <c r="I7799" t="s">
        <v>23</v>
      </c>
      <c r="J7799">
        <v>4</v>
      </c>
      <c r="K7799" s="2">
        <v>44934.851423611108</v>
      </c>
      <c r="L7799" s="2">
        <v>44934.863506944443</v>
      </c>
      <c r="M7799">
        <v>1.208333333333333E-2</v>
      </c>
      <c r="N7799">
        <v>6.9154398148148148</v>
      </c>
      <c r="O7799" s="2">
        <v>44841.31521990741</v>
      </c>
      <c r="P7799">
        <v>3</v>
      </c>
      <c r="Q7799" t="s">
        <v>139</v>
      </c>
    </row>
    <row r="7800" spans="1:17" x14ac:dyDescent="0.35">
      <c r="A7800">
        <v>7799</v>
      </c>
      <c r="B7800" t="s">
        <v>2274</v>
      </c>
      <c r="C7800" t="s">
        <v>18</v>
      </c>
      <c r="D7800" t="b">
        <v>1</v>
      </c>
      <c r="E7800" t="b">
        <v>1</v>
      </c>
      <c r="F7800" t="s">
        <v>19</v>
      </c>
      <c r="G7800" t="s">
        <v>20</v>
      </c>
      <c r="H7800">
        <v>1</v>
      </c>
      <c r="I7800" t="s">
        <v>66</v>
      </c>
      <c r="J7800">
        <v>1</v>
      </c>
      <c r="K7800" s="2">
        <v>44841.327164351853</v>
      </c>
      <c r="L7800" s="2">
        <v>44841.327164351853</v>
      </c>
      <c r="M7800">
        <v>0</v>
      </c>
      <c r="O7800" s="2">
        <v>44841.327164351853</v>
      </c>
      <c r="P7800">
        <v>1</v>
      </c>
      <c r="Q7800" t="s">
        <v>19</v>
      </c>
    </row>
    <row r="7801" spans="1:17" x14ac:dyDescent="0.35">
      <c r="A7801">
        <v>7800</v>
      </c>
      <c r="B7801" t="s">
        <v>2274</v>
      </c>
      <c r="C7801" t="s">
        <v>18</v>
      </c>
      <c r="D7801" t="b">
        <v>1</v>
      </c>
      <c r="E7801" t="b">
        <v>1</v>
      </c>
      <c r="F7801" t="s">
        <v>19</v>
      </c>
      <c r="G7801" t="s">
        <v>22</v>
      </c>
      <c r="H7801">
        <v>2</v>
      </c>
      <c r="I7801" t="s">
        <v>23</v>
      </c>
      <c r="J7801">
        <v>8</v>
      </c>
      <c r="K7801" s="2">
        <v>44841.441770833328</v>
      </c>
      <c r="L7801" s="2">
        <v>44841.461689814823</v>
      </c>
      <c r="M7801">
        <v>1.9918981481481478E-2</v>
      </c>
      <c r="N7801">
        <v>0.1146064814814815</v>
      </c>
      <c r="O7801" s="2">
        <v>44841.327164351853</v>
      </c>
      <c r="P7801">
        <v>1</v>
      </c>
      <c r="Q7801" t="s">
        <v>19</v>
      </c>
    </row>
    <row r="7802" spans="1:17" x14ac:dyDescent="0.35">
      <c r="A7802">
        <v>7801</v>
      </c>
      <c r="B7802" t="s">
        <v>2275</v>
      </c>
      <c r="C7802" t="s">
        <v>18</v>
      </c>
      <c r="D7802" t="b">
        <v>1</v>
      </c>
      <c r="E7802" t="b">
        <v>1</v>
      </c>
      <c r="F7802" t="s">
        <v>19</v>
      </c>
      <c r="G7802" t="s">
        <v>20</v>
      </c>
      <c r="H7802">
        <v>1</v>
      </c>
      <c r="I7802" t="s">
        <v>66</v>
      </c>
      <c r="J7802">
        <v>1</v>
      </c>
      <c r="K7802" s="2">
        <v>44841.36109953704</v>
      </c>
      <c r="L7802" s="2">
        <v>44841.36109953704</v>
      </c>
      <c r="M7802">
        <v>0</v>
      </c>
      <c r="O7802" s="2">
        <v>44841.36109953704</v>
      </c>
      <c r="P7802">
        <v>1</v>
      </c>
      <c r="Q7802" t="s">
        <v>19</v>
      </c>
    </row>
    <row r="7803" spans="1:17" x14ac:dyDescent="0.35">
      <c r="A7803">
        <v>7802</v>
      </c>
      <c r="B7803" t="s">
        <v>2275</v>
      </c>
      <c r="C7803" t="s">
        <v>18</v>
      </c>
      <c r="D7803" t="b">
        <v>1</v>
      </c>
      <c r="E7803" t="b">
        <v>1</v>
      </c>
      <c r="F7803" t="s">
        <v>19</v>
      </c>
      <c r="G7803" t="s">
        <v>22</v>
      </c>
      <c r="H7803">
        <v>2</v>
      </c>
      <c r="I7803" t="s">
        <v>23</v>
      </c>
      <c r="J7803">
        <v>15</v>
      </c>
      <c r="K7803" s="2">
        <v>44841.462962962964</v>
      </c>
      <c r="L7803" s="2">
        <v>44841.471180555563</v>
      </c>
      <c r="M7803">
        <v>8.2175925925925923E-3</v>
      </c>
      <c r="N7803">
        <v>0.1018634259259259</v>
      </c>
      <c r="O7803" s="2">
        <v>44841.36109953704</v>
      </c>
      <c r="P7803">
        <v>1</v>
      </c>
      <c r="Q7803" t="s">
        <v>19</v>
      </c>
    </row>
    <row r="7804" spans="1:17" x14ac:dyDescent="0.35">
      <c r="A7804">
        <v>7803</v>
      </c>
      <c r="B7804" t="s">
        <v>2275</v>
      </c>
      <c r="C7804" t="s">
        <v>18</v>
      </c>
      <c r="D7804" t="b">
        <v>1</v>
      </c>
      <c r="E7804" t="b">
        <v>1</v>
      </c>
      <c r="F7804" t="s">
        <v>81</v>
      </c>
      <c r="G7804" t="s">
        <v>25</v>
      </c>
      <c r="H7804">
        <v>3</v>
      </c>
      <c r="I7804" t="s">
        <v>23</v>
      </c>
      <c r="J7804">
        <v>1</v>
      </c>
      <c r="K7804" s="2">
        <v>45023.856481481482</v>
      </c>
      <c r="L7804" s="2">
        <v>45023.856481481482</v>
      </c>
      <c r="M7804">
        <v>0</v>
      </c>
      <c r="N7804">
        <v>182.38530092592589</v>
      </c>
      <c r="O7804" s="2">
        <v>44841.36109953704</v>
      </c>
      <c r="P7804">
        <v>2</v>
      </c>
      <c r="Q7804" t="s">
        <v>82</v>
      </c>
    </row>
    <row r="7805" spans="1:17" x14ac:dyDescent="0.35">
      <c r="A7805">
        <v>7804</v>
      </c>
      <c r="B7805" t="s">
        <v>2275</v>
      </c>
      <c r="C7805" t="s">
        <v>18</v>
      </c>
      <c r="D7805" t="b">
        <v>1</v>
      </c>
      <c r="E7805" t="b">
        <v>1</v>
      </c>
      <c r="F7805" t="s">
        <v>83</v>
      </c>
      <c r="G7805" t="s">
        <v>25</v>
      </c>
      <c r="H7805">
        <v>4</v>
      </c>
      <c r="I7805" t="s">
        <v>23</v>
      </c>
      <c r="J7805">
        <v>1</v>
      </c>
      <c r="K7805" s="2">
        <v>45024.780428240752</v>
      </c>
      <c r="L7805" s="2">
        <v>45024.780428240752</v>
      </c>
      <c r="M7805">
        <v>0</v>
      </c>
      <c r="N7805">
        <v>0.92394675925925929</v>
      </c>
      <c r="O7805" s="2">
        <v>44841.36109953704</v>
      </c>
      <c r="P7805">
        <v>3</v>
      </c>
      <c r="Q7805" t="s">
        <v>84</v>
      </c>
    </row>
    <row r="7806" spans="1:17" x14ac:dyDescent="0.35">
      <c r="A7806">
        <v>7805</v>
      </c>
      <c r="B7806" t="s">
        <v>2276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66</v>
      </c>
      <c r="J7806">
        <v>1</v>
      </c>
      <c r="K7806" s="2">
        <v>44841.27820601852</v>
      </c>
      <c r="L7806" s="2">
        <v>44841.27820601852</v>
      </c>
      <c r="M7806">
        <v>0</v>
      </c>
      <c r="O7806" s="2">
        <v>44841.27820601852</v>
      </c>
      <c r="P7806">
        <v>1</v>
      </c>
      <c r="Q7806" t="s">
        <v>19</v>
      </c>
    </row>
    <row r="7807" spans="1:17" x14ac:dyDescent="0.35">
      <c r="A7807">
        <v>7806</v>
      </c>
      <c r="B7807" t="s">
        <v>2276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13</v>
      </c>
      <c r="K7807" s="2">
        <v>44841.396226851852</v>
      </c>
      <c r="L7807" s="2">
        <v>44841.407048611123</v>
      </c>
      <c r="M7807">
        <v>1.082175925925926E-2</v>
      </c>
      <c r="N7807">
        <v>0.1180208333333333</v>
      </c>
      <c r="O7807" s="2">
        <v>44841.27820601852</v>
      </c>
      <c r="P7807">
        <v>1</v>
      </c>
      <c r="Q7807" t="s">
        <v>19</v>
      </c>
    </row>
    <row r="7808" spans="1:17" x14ac:dyDescent="0.35">
      <c r="A7808">
        <v>7807</v>
      </c>
      <c r="B7808" t="s">
        <v>2276</v>
      </c>
      <c r="C7808" t="s">
        <v>18</v>
      </c>
      <c r="D7808" t="b">
        <v>1</v>
      </c>
      <c r="E7808" t="b">
        <v>1</v>
      </c>
      <c r="F7808" t="s">
        <v>127</v>
      </c>
      <c r="G7808" t="s">
        <v>25</v>
      </c>
      <c r="H7808">
        <v>3</v>
      </c>
      <c r="I7808" t="s">
        <v>23</v>
      </c>
      <c r="J7808">
        <v>1</v>
      </c>
      <c r="K7808" s="2">
        <v>44992.015543981477</v>
      </c>
      <c r="L7808" s="2">
        <v>44992.015543981477</v>
      </c>
      <c r="M7808">
        <v>0</v>
      </c>
      <c r="N7808">
        <v>150.60849537037041</v>
      </c>
      <c r="O7808" s="2">
        <v>44841.27820601852</v>
      </c>
      <c r="P7808">
        <v>2</v>
      </c>
      <c r="Q7808" t="s">
        <v>128</v>
      </c>
    </row>
    <row r="7809" spans="1:17" x14ac:dyDescent="0.35">
      <c r="A7809">
        <v>7808</v>
      </c>
      <c r="B7809" t="s">
        <v>2276</v>
      </c>
      <c r="C7809" t="s">
        <v>18</v>
      </c>
      <c r="D7809" t="b">
        <v>1</v>
      </c>
      <c r="E7809" t="b">
        <v>1</v>
      </c>
      <c r="F7809" t="s">
        <v>138</v>
      </c>
      <c r="G7809" t="s">
        <v>25</v>
      </c>
      <c r="H7809">
        <v>4</v>
      </c>
      <c r="I7809" t="s">
        <v>23</v>
      </c>
      <c r="J7809">
        <v>1</v>
      </c>
      <c r="K7809" s="2">
        <v>44992.152638888889</v>
      </c>
      <c r="L7809" s="2">
        <v>44992.152638888889</v>
      </c>
      <c r="M7809">
        <v>0</v>
      </c>
      <c r="N7809">
        <v>0.1370949074074074</v>
      </c>
      <c r="O7809" s="2">
        <v>44841.27820601852</v>
      </c>
      <c r="P7809">
        <v>3</v>
      </c>
      <c r="Q7809" t="s">
        <v>139</v>
      </c>
    </row>
    <row r="7810" spans="1:17" x14ac:dyDescent="0.35">
      <c r="A7810">
        <v>7809</v>
      </c>
      <c r="B7810" t="s">
        <v>2277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66</v>
      </c>
      <c r="J7810">
        <v>1</v>
      </c>
      <c r="K7810" s="2">
        <v>44840.489953703713</v>
      </c>
      <c r="L7810" s="2">
        <v>44840.489953703713</v>
      </c>
      <c r="M7810">
        <v>0</v>
      </c>
      <c r="O7810" s="2">
        <v>44840.489953703713</v>
      </c>
      <c r="P7810">
        <v>1</v>
      </c>
      <c r="Q7810" t="s">
        <v>19</v>
      </c>
    </row>
    <row r="7811" spans="1:17" x14ac:dyDescent="0.35">
      <c r="A7811">
        <v>7810</v>
      </c>
      <c r="B7811" t="s">
        <v>2277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45</v>
      </c>
      <c r="K7811" s="2">
        <v>44840.624803240753</v>
      </c>
      <c r="L7811" s="2">
        <v>44840.654363425929</v>
      </c>
      <c r="M7811">
        <v>2.9560185185185189E-2</v>
      </c>
      <c r="N7811">
        <v>0.134849537037037</v>
      </c>
      <c r="O7811" s="2">
        <v>44840.489953703713</v>
      </c>
      <c r="P7811">
        <v>1</v>
      </c>
      <c r="Q7811" t="s">
        <v>19</v>
      </c>
    </row>
    <row r="7812" spans="1:17" x14ac:dyDescent="0.35">
      <c r="A7812">
        <v>7811</v>
      </c>
      <c r="B7812" t="s">
        <v>2277</v>
      </c>
      <c r="C7812" t="s">
        <v>18</v>
      </c>
      <c r="D7812" t="b">
        <v>1</v>
      </c>
      <c r="E7812" t="b">
        <v>1</v>
      </c>
      <c r="F7812" t="s">
        <v>255</v>
      </c>
      <c r="G7812" t="s">
        <v>25</v>
      </c>
      <c r="H7812">
        <v>3</v>
      </c>
      <c r="I7812" t="s">
        <v>23</v>
      </c>
      <c r="J7812">
        <v>1</v>
      </c>
      <c r="K7812" s="2">
        <v>45038.598402777767</v>
      </c>
      <c r="L7812" s="2">
        <v>45038.598402777767</v>
      </c>
      <c r="M7812">
        <v>0</v>
      </c>
      <c r="N7812">
        <v>197.94403935185181</v>
      </c>
      <c r="O7812" s="2">
        <v>44840.489953703713</v>
      </c>
      <c r="P7812">
        <v>2</v>
      </c>
      <c r="Q7812" t="s">
        <v>256</v>
      </c>
    </row>
    <row r="7813" spans="1:17" x14ac:dyDescent="0.35">
      <c r="A7813">
        <v>7812</v>
      </c>
      <c r="B7813" t="s">
        <v>2277</v>
      </c>
      <c r="C7813" t="s">
        <v>18</v>
      </c>
      <c r="D7813" t="b">
        <v>1</v>
      </c>
      <c r="E7813" t="b">
        <v>1</v>
      </c>
      <c r="F7813" t="s">
        <v>251</v>
      </c>
      <c r="G7813" t="s">
        <v>25</v>
      </c>
      <c r="H7813">
        <v>4</v>
      </c>
      <c r="I7813" t="s">
        <v>23</v>
      </c>
      <c r="J7813">
        <v>3</v>
      </c>
      <c r="K7813" s="2">
        <v>45042.63680555555</v>
      </c>
      <c r="L7813" s="2">
        <v>45042.825277777782</v>
      </c>
      <c r="M7813">
        <v>0.18847222222222221</v>
      </c>
      <c r="N7813">
        <v>4.0384027777777778</v>
      </c>
      <c r="O7813" s="2">
        <v>44840.489953703713</v>
      </c>
      <c r="P7813">
        <v>4</v>
      </c>
      <c r="Q7813" t="s">
        <v>252</v>
      </c>
    </row>
    <row r="7814" spans="1:17" x14ac:dyDescent="0.35">
      <c r="A7814">
        <v>7813</v>
      </c>
      <c r="B7814" t="s">
        <v>2278</v>
      </c>
      <c r="C7814" t="s">
        <v>18</v>
      </c>
      <c r="D7814" t="b">
        <v>1</v>
      </c>
      <c r="E7814" t="b">
        <v>1</v>
      </c>
      <c r="F7814" t="s">
        <v>19</v>
      </c>
      <c r="G7814" t="s">
        <v>20</v>
      </c>
      <c r="H7814">
        <v>1</v>
      </c>
      <c r="I7814" t="s">
        <v>66</v>
      </c>
      <c r="J7814">
        <v>1</v>
      </c>
      <c r="K7814" s="2">
        <v>44840.333506944437</v>
      </c>
      <c r="L7814" s="2">
        <v>44840.333506944437</v>
      </c>
      <c r="M7814">
        <v>0</v>
      </c>
      <c r="O7814" s="2">
        <v>44840.333506944437</v>
      </c>
      <c r="P7814">
        <v>1</v>
      </c>
      <c r="Q7814" t="s">
        <v>19</v>
      </c>
    </row>
    <row r="7815" spans="1:17" x14ac:dyDescent="0.35">
      <c r="A7815">
        <v>7814</v>
      </c>
      <c r="B7815" t="s">
        <v>2278</v>
      </c>
      <c r="C7815" t="s">
        <v>18</v>
      </c>
      <c r="D7815" t="b">
        <v>1</v>
      </c>
      <c r="E7815" t="b">
        <v>1</v>
      </c>
      <c r="F7815" t="s">
        <v>19</v>
      </c>
      <c r="G7815" t="s">
        <v>22</v>
      </c>
      <c r="H7815">
        <v>2</v>
      </c>
      <c r="I7815" t="s">
        <v>23</v>
      </c>
      <c r="J7815">
        <v>13</v>
      </c>
      <c r="K7815" s="2">
        <v>44840.508761574078</v>
      </c>
      <c r="L7815" s="2">
        <v>44840.519884259258</v>
      </c>
      <c r="M7815">
        <v>1.112268518518519E-2</v>
      </c>
      <c r="N7815">
        <v>0.17525462962962959</v>
      </c>
      <c r="O7815" s="2">
        <v>44840.333506944437</v>
      </c>
      <c r="P7815">
        <v>1</v>
      </c>
      <c r="Q7815" t="s">
        <v>19</v>
      </c>
    </row>
    <row r="7816" spans="1:17" x14ac:dyDescent="0.35">
      <c r="A7816">
        <v>7815</v>
      </c>
      <c r="B7816" t="s">
        <v>2278</v>
      </c>
      <c r="C7816" t="s">
        <v>18</v>
      </c>
      <c r="D7816" t="b">
        <v>1</v>
      </c>
      <c r="E7816" t="b">
        <v>1</v>
      </c>
      <c r="F7816" t="s">
        <v>127</v>
      </c>
      <c r="G7816" t="s">
        <v>25</v>
      </c>
      <c r="H7816">
        <v>3</v>
      </c>
      <c r="I7816" t="s">
        <v>23</v>
      </c>
      <c r="J7816">
        <v>1</v>
      </c>
      <c r="K7816" s="2">
        <v>45007.429976851847</v>
      </c>
      <c r="L7816" s="2">
        <v>45007.429976851847</v>
      </c>
      <c r="M7816">
        <v>0</v>
      </c>
      <c r="N7816">
        <v>166.9100925925926</v>
      </c>
      <c r="O7816" s="2">
        <v>44840.333506944437</v>
      </c>
      <c r="P7816">
        <v>2</v>
      </c>
      <c r="Q7816" t="s">
        <v>128</v>
      </c>
    </row>
    <row r="7817" spans="1:17" x14ac:dyDescent="0.35">
      <c r="A7817">
        <v>7816</v>
      </c>
      <c r="B7817" t="s">
        <v>2278</v>
      </c>
      <c r="C7817" t="s">
        <v>18</v>
      </c>
      <c r="D7817" t="b">
        <v>1</v>
      </c>
      <c r="E7817" t="b">
        <v>1</v>
      </c>
      <c r="F7817" t="s">
        <v>138</v>
      </c>
      <c r="G7817" t="s">
        <v>25</v>
      </c>
      <c r="H7817">
        <v>4</v>
      </c>
      <c r="I7817" t="s">
        <v>23</v>
      </c>
      <c r="J7817">
        <v>2</v>
      </c>
      <c r="K7817" s="2">
        <v>45007.519837962958</v>
      </c>
      <c r="L7817" s="2">
        <v>45019.249722222223</v>
      </c>
      <c r="M7817">
        <v>11.72988425925926</v>
      </c>
      <c r="N7817">
        <v>8.9861111111111114E-2</v>
      </c>
      <c r="O7817" s="2">
        <v>44840.333506944437</v>
      </c>
      <c r="P7817">
        <v>3</v>
      </c>
      <c r="Q7817" t="s">
        <v>139</v>
      </c>
    </row>
    <row r="7818" spans="1:17" x14ac:dyDescent="0.35">
      <c r="A7818">
        <v>7817</v>
      </c>
      <c r="B7818" t="s">
        <v>2279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66</v>
      </c>
      <c r="J7818">
        <v>1</v>
      </c>
      <c r="K7818" s="2">
        <v>44840.4691087963</v>
      </c>
      <c r="L7818" s="2">
        <v>44840.4691087963</v>
      </c>
      <c r="M7818">
        <v>0</v>
      </c>
      <c r="O7818" s="2">
        <v>44840.4691087963</v>
      </c>
      <c r="P7818">
        <v>1</v>
      </c>
      <c r="Q7818" t="s">
        <v>19</v>
      </c>
    </row>
    <row r="7819" spans="1:17" x14ac:dyDescent="0.35">
      <c r="A7819">
        <v>7818</v>
      </c>
      <c r="B7819" t="s">
        <v>2279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19</v>
      </c>
      <c r="K7819" s="2">
        <v>44840.55064814815</v>
      </c>
      <c r="L7819" s="2">
        <v>44840.562349537038</v>
      </c>
      <c r="M7819">
        <v>1.170138888888889E-2</v>
      </c>
      <c r="N7819">
        <v>8.1539351851851849E-2</v>
      </c>
      <c r="O7819" s="2">
        <v>44840.4691087963</v>
      </c>
      <c r="P7819">
        <v>1</v>
      </c>
      <c r="Q7819" t="s">
        <v>19</v>
      </c>
    </row>
    <row r="7820" spans="1:17" x14ac:dyDescent="0.35">
      <c r="A7820">
        <v>7819</v>
      </c>
      <c r="B7820" t="s">
        <v>2280</v>
      </c>
      <c r="C7820" t="s">
        <v>18</v>
      </c>
      <c r="D7820" t="b">
        <v>1</v>
      </c>
      <c r="E7820" t="b">
        <v>1</v>
      </c>
      <c r="F7820" t="s">
        <v>19</v>
      </c>
      <c r="G7820" t="s">
        <v>20</v>
      </c>
      <c r="H7820">
        <v>1</v>
      </c>
      <c r="I7820" t="s">
        <v>66</v>
      </c>
      <c r="J7820">
        <v>1</v>
      </c>
      <c r="K7820" s="2">
        <v>44840.464259259257</v>
      </c>
      <c r="L7820" s="2">
        <v>44840.464259259257</v>
      </c>
      <c r="M7820">
        <v>0</v>
      </c>
      <c r="O7820" s="2">
        <v>44840.464259259257</v>
      </c>
      <c r="P7820">
        <v>1</v>
      </c>
      <c r="Q7820" t="s">
        <v>19</v>
      </c>
    </row>
    <row r="7821" spans="1:17" x14ac:dyDescent="0.35">
      <c r="A7821">
        <v>7820</v>
      </c>
      <c r="B7821" t="s">
        <v>2280</v>
      </c>
      <c r="C7821" t="s">
        <v>18</v>
      </c>
      <c r="D7821" t="b">
        <v>1</v>
      </c>
      <c r="E7821" t="b">
        <v>1</v>
      </c>
      <c r="F7821" t="s">
        <v>19</v>
      </c>
      <c r="G7821" t="s">
        <v>22</v>
      </c>
      <c r="H7821">
        <v>2</v>
      </c>
      <c r="I7821" t="s">
        <v>23</v>
      </c>
      <c r="J7821">
        <v>13</v>
      </c>
      <c r="K7821" s="2">
        <v>44840.57975694444</v>
      </c>
      <c r="L7821" s="2">
        <v>44840.600601851853</v>
      </c>
      <c r="M7821">
        <v>2.0844907407407409E-2</v>
      </c>
      <c r="N7821">
        <v>0.1154976851851852</v>
      </c>
      <c r="O7821" s="2">
        <v>44840.464259259257</v>
      </c>
      <c r="P7821">
        <v>1</v>
      </c>
      <c r="Q7821" t="s">
        <v>19</v>
      </c>
    </row>
    <row r="7822" spans="1:17" x14ac:dyDescent="0.35">
      <c r="A7822">
        <v>7821</v>
      </c>
      <c r="B7822" t="s">
        <v>2280</v>
      </c>
      <c r="C7822" t="s">
        <v>18</v>
      </c>
      <c r="D7822" t="b">
        <v>1</v>
      </c>
      <c r="E7822" t="b">
        <v>1</v>
      </c>
      <c r="F7822" t="s">
        <v>174</v>
      </c>
      <c r="G7822" t="s">
        <v>25</v>
      </c>
      <c r="H7822">
        <v>3</v>
      </c>
      <c r="I7822" t="s">
        <v>23</v>
      </c>
      <c r="J7822">
        <v>5</v>
      </c>
      <c r="K7822" s="2">
        <v>45003.977789351848</v>
      </c>
      <c r="L7822" s="2">
        <v>45003.978472222218</v>
      </c>
      <c r="M7822">
        <v>6.8287037037037036E-4</v>
      </c>
      <c r="N7822">
        <v>163.37718749999999</v>
      </c>
      <c r="O7822" s="2">
        <v>44840.464259259257</v>
      </c>
      <c r="P7822">
        <v>2</v>
      </c>
      <c r="Q7822" t="s">
        <v>175</v>
      </c>
    </row>
    <row r="7823" spans="1:17" x14ac:dyDescent="0.35">
      <c r="A7823">
        <v>7822</v>
      </c>
      <c r="B7823" t="s">
        <v>2281</v>
      </c>
      <c r="C7823" t="s">
        <v>18</v>
      </c>
      <c r="D7823" t="b">
        <v>1</v>
      </c>
      <c r="E7823" t="b">
        <v>1</v>
      </c>
      <c r="F7823" t="s">
        <v>19</v>
      </c>
      <c r="G7823" t="s">
        <v>20</v>
      </c>
      <c r="H7823">
        <v>1</v>
      </c>
      <c r="I7823" t="s">
        <v>66</v>
      </c>
      <c r="J7823">
        <v>1</v>
      </c>
      <c r="K7823" s="2">
        <v>44841.319780092592</v>
      </c>
      <c r="L7823" s="2">
        <v>44841.319780092592</v>
      </c>
      <c r="M7823">
        <v>0</v>
      </c>
      <c r="O7823" s="2">
        <v>44841.319780092592</v>
      </c>
      <c r="P7823">
        <v>1</v>
      </c>
      <c r="Q7823" t="s">
        <v>19</v>
      </c>
    </row>
    <row r="7824" spans="1:17" x14ac:dyDescent="0.35">
      <c r="A7824">
        <v>7823</v>
      </c>
      <c r="B7824" t="s">
        <v>2281</v>
      </c>
      <c r="C7824" t="s">
        <v>18</v>
      </c>
      <c r="D7824" t="b">
        <v>1</v>
      </c>
      <c r="E7824" t="b">
        <v>1</v>
      </c>
      <c r="F7824" t="s">
        <v>19</v>
      </c>
      <c r="G7824" t="s">
        <v>22</v>
      </c>
      <c r="H7824">
        <v>2</v>
      </c>
      <c r="I7824" t="s">
        <v>23</v>
      </c>
      <c r="J7824">
        <v>18</v>
      </c>
      <c r="K7824" s="2">
        <v>44841.414409722223</v>
      </c>
      <c r="L7824" s="2">
        <v>44841.433310185181</v>
      </c>
      <c r="M7824">
        <v>1.8900462962962959E-2</v>
      </c>
      <c r="N7824">
        <v>9.4629629629629633E-2</v>
      </c>
      <c r="O7824" s="2">
        <v>44841.319780092592</v>
      </c>
      <c r="P7824">
        <v>1</v>
      </c>
      <c r="Q7824" t="s">
        <v>19</v>
      </c>
    </row>
    <row r="7825" spans="1:17" x14ac:dyDescent="0.35">
      <c r="A7825">
        <v>7824</v>
      </c>
      <c r="B7825" t="s">
        <v>2281</v>
      </c>
      <c r="C7825" t="s">
        <v>18</v>
      </c>
      <c r="D7825" t="b">
        <v>1</v>
      </c>
      <c r="E7825" t="b">
        <v>1</v>
      </c>
      <c r="F7825" t="s">
        <v>127</v>
      </c>
      <c r="G7825" t="s">
        <v>25</v>
      </c>
      <c r="H7825">
        <v>3</v>
      </c>
      <c r="I7825" t="s">
        <v>23</v>
      </c>
      <c r="J7825">
        <v>2</v>
      </c>
      <c r="K7825" s="2">
        <v>44999.963356481487</v>
      </c>
      <c r="L7825" s="2">
        <v>44999.966527777782</v>
      </c>
      <c r="M7825">
        <v>3.1712962962962962E-3</v>
      </c>
      <c r="N7825">
        <v>158.53004629629629</v>
      </c>
      <c r="O7825" s="2">
        <v>44841.319780092592</v>
      </c>
      <c r="P7825">
        <v>2</v>
      </c>
      <c r="Q7825" t="s">
        <v>128</v>
      </c>
    </row>
    <row r="7826" spans="1:17" x14ac:dyDescent="0.35">
      <c r="A7826">
        <v>7825</v>
      </c>
      <c r="B7826" t="s">
        <v>2282</v>
      </c>
      <c r="C7826" t="s">
        <v>18</v>
      </c>
      <c r="D7826" t="b">
        <v>1</v>
      </c>
      <c r="E7826" t="b">
        <v>1</v>
      </c>
      <c r="F7826" t="s">
        <v>19</v>
      </c>
      <c r="G7826" t="s">
        <v>20</v>
      </c>
      <c r="H7826">
        <v>1</v>
      </c>
      <c r="I7826" t="s">
        <v>66</v>
      </c>
      <c r="J7826">
        <v>1</v>
      </c>
      <c r="K7826" s="2">
        <v>44840.469687500001</v>
      </c>
      <c r="L7826" s="2">
        <v>44840.469687500001</v>
      </c>
      <c r="M7826">
        <v>0</v>
      </c>
      <c r="O7826" s="2">
        <v>44840.469687500001</v>
      </c>
      <c r="P7826">
        <v>1</v>
      </c>
      <c r="Q7826" t="s">
        <v>19</v>
      </c>
    </row>
    <row r="7827" spans="1:17" x14ac:dyDescent="0.35">
      <c r="A7827">
        <v>7826</v>
      </c>
      <c r="B7827" t="s">
        <v>2282</v>
      </c>
      <c r="C7827" t="s">
        <v>18</v>
      </c>
      <c r="D7827" t="b">
        <v>1</v>
      </c>
      <c r="E7827" t="b">
        <v>1</v>
      </c>
      <c r="F7827" t="s">
        <v>19</v>
      </c>
      <c r="G7827" t="s">
        <v>22</v>
      </c>
      <c r="H7827">
        <v>2</v>
      </c>
      <c r="I7827" t="s">
        <v>23</v>
      </c>
      <c r="J7827">
        <v>12</v>
      </c>
      <c r="K7827" s="2">
        <v>44840.549884259257</v>
      </c>
      <c r="L7827" s="2">
        <v>44840.559907407413</v>
      </c>
      <c r="M7827">
        <v>1.0023148148148151E-2</v>
      </c>
      <c r="N7827">
        <v>8.0196759259259259E-2</v>
      </c>
      <c r="O7827" s="2">
        <v>44840.469687500001</v>
      </c>
      <c r="P7827">
        <v>1</v>
      </c>
      <c r="Q7827" t="s">
        <v>19</v>
      </c>
    </row>
    <row r="7828" spans="1:17" x14ac:dyDescent="0.35">
      <c r="A7828">
        <v>7827</v>
      </c>
      <c r="B7828" t="s">
        <v>2283</v>
      </c>
      <c r="C7828" t="s">
        <v>18</v>
      </c>
      <c r="D7828" t="b">
        <v>1</v>
      </c>
      <c r="E7828" t="b">
        <v>1</v>
      </c>
      <c r="F7828" t="s">
        <v>19</v>
      </c>
      <c r="G7828" t="s">
        <v>20</v>
      </c>
      <c r="H7828">
        <v>1</v>
      </c>
      <c r="I7828" t="s">
        <v>66</v>
      </c>
      <c r="J7828">
        <v>1</v>
      </c>
      <c r="K7828" s="2">
        <v>44841.304189814808</v>
      </c>
      <c r="L7828" s="2">
        <v>44841.304189814808</v>
      </c>
      <c r="M7828">
        <v>0</v>
      </c>
      <c r="O7828" s="2">
        <v>44841.304189814808</v>
      </c>
      <c r="P7828">
        <v>1</v>
      </c>
      <c r="Q7828" t="s">
        <v>19</v>
      </c>
    </row>
    <row r="7829" spans="1:17" x14ac:dyDescent="0.35">
      <c r="A7829">
        <v>7828</v>
      </c>
      <c r="B7829" t="s">
        <v>2283</v>
      </c>
      <c r="C7829" t="s">
        <v>18</v>
      </c>
      <c r="D7829" t="b">
        <v>1</v>
      </c>
      <c r="E7829" t="b">
        <v>1</v>
      </c>
      <c r="F7829" t="s">
        <v>19</v>
      </c>
      <c r="G7829" t="s">
        <v>22</v>
      </c>
      <c r="H7829">
        <v>2</v>
      </c>
      <c r="I7829" t="s">
        <v>23</v>
      </c>
      <c r="J7829">
        <v>9</v>
      </c>
      <c r="K7829" s="2">
        <v>44841.362812500003</v>
      </c>
      <c r="L7829" s="2">
        <v>44841.37018518518</v>
      </c>
      <c r="M7829">
        <v>7.3726851851851852E-3</v>
      </c>
      <c r="N7829">
        <v>5.8622685185185187E-2</v>
      </c>
      <c r="O7829" s="2">
        <v>44841.304189814808</v>
      </c>
      <c r="P7829">
        <v>1</v>
      </c>
      <c r="Q7829" t="s">
        <v>19</v>
      </c>
    </row>
    <row r="7830" spans="1:17" x14ac:dyDescent="0.35">
      <c r="A7830">
        <v>7829</v>
      </c>
      <c r="B7830" t="s">
        <v>2284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66</v>
      </c>
      <c r="J7830">
        <v>1</v>
      </c>
      <c r="K7830" s="2">
        <v>44840.479212962957</v>
      </c>
      <c r="L7830" s="2">
        <v>44840.479212962957</v>
      </c>
      <c r="M7830">
        <v>0</v>
      </c>
      <c r="O7830" s="2">
        <v>44840.479212962957</v>
      </c>
      <c r="P7830">
        <v>1</v>
      </c>
      <c r="Q7830" t="s">
        <v>19</v>
      </c>
    </row>
    <row r="7831" spans="1:17" x14ac:dyDescent="0.35">
      <c r="A7831">
        <v>7830</v>
      </c>
      <c r="B7831" t="s">
        <v>2284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10</v>
      </c>
      <c r="K7831" s="2">
        <v>44840.587199074071</v>
      </c>
      <c r="L7831" s="2">
        <v>44840.60055555556</v>
      </c>
      <c r="M7831">
        <v>1.335648148148148E-2</v>
      </c>
      <c r="N7831">
        <v>0.1079861111111111</v>
      </c>
      <c r="O7831" s="2">
        <v>44840.479212962957</v>
      </c>
      <c r="P7831">
        <v>1</v>
      </c>
      <c r="Q7831" t="s">
        <v>19</v>
      </c>
    </row>
    <row r="7832" spans="1:17" x14ac:dyDescent="0.35">
      <c r="A7832">
        <v>7831</v>
      </c>
      <c r="B7832" t="s">
        <v>2284</v>
      </c>
      <c r="C7832" t="s">
        <v>18</v>
      </c>
      <c r="D7832" t="b">
        <v>1</v>
      </c>
      <c r="E7832" t="b">
        <v>1</v>
      </c>
      <c r="F7832" t="s">
        <v>272</v>
      </c>
      <c r="G7832" t="s">
        <v>25</v>
      </c>
      <c r="H7832">
        <v>3</v>
      </c>
      <c r="I7832" t="s">
        <v>273</v>
      </c>
      <c r="J7832">
        <v>1</v>
      </c>
      <c r="K7832" s="2">
        <v>45030.416666666672</v>
      </c>
      <c r="L7832" s="2">
        <v>45030.416666666672</v>
      </c>
      <c r="M7832">
        <v>0</v>
      </c>
      <c r="N7832">
        <v>189.8161111111111</v>
      </c>
      <c r="O7832" s="2">
        <v>44840.479212962957</v>
      </c>
      <c r="P7832">
        <v>4</v>
      </c>
      <c r="Q7832" t="s">
        <v>274</v>
      </c>
    </row>
    <row r="7833" spans="1:17" x14ac:dyDescent="0.35">
      <c r="A7833">
        <v>7832</v>
      </c>
      <c r="B7833" t="s">
        <v>2285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66</v>
      </c>
      <c r="J7833">
        <v>1</v>
      </c>
      <c r="K7833" s="2">
        <v>44841.372789351852</v>
      </c>
      <c r="L7833" s="2">
        <v>44841.372789351852</v>
      </c>
      <c r="M7833">
        <v>0</v>
      </c>
      <c r="O7833" s="2">
        <v>44841.372789351852</v>
      </c>
      <c r="P7833">
        <v>1</v>
      </c>
      <c r="Q7833" t="s">
        <v>19</v>
      </c>
    </row>
    <row r="7834" spans="1:17" x14ac:dyDescent="0.35">
      <c r="A7834">
        <v>7833</v>
      </c>
      <c r="B7834" t="s">
        <v>2285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15</v>
      </c>
      <c r="K7834" s="2">
        <v>44841.43168981481</v>
      </c>
      <c r="L7834" s="2">
        <v>44841.440104166672</v>
      </c>
      <c r="M7834">
        <v>8.4143518518518517E-3</v>
      </c>
      <c r="N7834">
        <v>5.890046296296296E-2</v>
      </c>
      <c r="O7834" s="2">
        <v>44841.372789351852</v>
      </c>
      <c r="P7834">
        <v>1</v>
      </c>
      <c r="Q7834" t="s">
        <v>19</v>
      </c>
    </row>
    <row r="7835" spans="1:17" x14ac:dyDescent="0.35">
      <c r="A7835">
        <v>7834</v>
      </c>
      <c r="B7835" t="s">
        <v>2285</v>
      </c>
      <c r="C7835" t="s">
        <v>48</v>
      </c>
      <c r="D7835" t="b">
        <v>1</v>
      </c>
      <c r="E7835" t="b">
        <v>0</v>
      </c>
      <c r="F7835" t="s">
        <v>153</v>
      </c>
      <c r="G7835" t="s">
        <v>25</v>
      </c>
      <c r="H7835">
        <v>3</v>
      </c>
      <c r="I7835" t="s">
        <v>23</v>
      </c>
      <c r="J7835">
        <v>7</v>
      </c>
      <c r="K7835" s="2">
        <v>45094.383773148147</v>
      </c>
      <c r="L7835" s="2">
        <v>45094.386967592603</v>
      </c>
      <c r="M7835">
        <v>3.1944444444444451E-3</v>
      </c>
      <c r="N7835">
        <v>252.94366898148149</v>
      </c>
      <c r="O7835" s="2">
        <v>44841.372789351852</v>
      </c>
      <c r="P7835">
        <v>4</v>
      </c>
      <c r="Q7835" t="s">
        <v>154</v>
      </c>
    </row>
    <row r="7836" spans="1:17" x14ac:dyDescent="0.35">
      <c r="A7836">
        <v>7835</v>
      </c>
      <c r="B7836" t="s">
        <v>2286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66</v>
      </c>
      <c r="J7836">
        <v>1</v>
      </c>
      <c r="K7836" s="2">
        <v>44840.527060185181</v>
      </c>
      <c r="L7836" s="2">
        <v>44840.527060185181</v>
      </c>
      <c r="M7836">
        <v>0</v>
      </c>
      <c r="O7836" s="2">
        <v>44840.527060185181</v>
      </c>
      <c r="P7836">
        <v>1</v>
      </c>
      <c r="Q7836" t="s">
        <v>19</v>
      </c>
    </row>
    <row r="7837" spans="1:17" x14ac:dyDescent="0.35">
      <c r="A7837">
        <v>7836</v>
      </c>
      <c r="B7837" t="s">
        <v>2286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13</v>
      </c>
      <c r="K7837" s="2">
        <v>44840.606817129628</v>
      </c>
      <c r="L7837" s="2">
        <v>44840.625138888892</v>
      </c>
      <c r="M7837">
        <v>1.832175925925926E-2</v>
      </c>
      <c r="N7837">
        <v>7.975694444444445E-2</v>
      </c>
      <c r="O7837" s="2">
        <v>44840.527060185181</v>
      </c>
      <c r="P7837">
        <v>1</v>
      </c>
      <c r="Q7837" t="s">
        <v>19</v>
      </c>
    </row>
    <row r="7838" spans="1:17" x14ac:dyDescent="0.35">
      <c r="A7838">
        <v>7837</v>
      </c>
      <c r="B7838" t="s">
        <v>2287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66</v>
      </c>
      <c r="J7838">
        <v>1</v>
      </c>
      <c r="K7838" s="2">
        <v>44840.493344907409</v>
      </c>
      <c r="L7838" s="2">
        <v>44840.493344907409</v>
      </c>
      <c r="M7838">
        <v>0</v>
      </c>
      <c r="O7838" s="2">
        <v>44840.493344907409</v>
      </c>
      <c r="P7838">
        <v>1</v>
      </c>
      <c r="Q7838" t="s">
        <v>19</v>
      </c>
    </row>
    <row r="7839" spans="1:17" x14ac:dyDescent="0.35">
      <c r="A7839">
        <v>7838</v>
      </c>
      <c r="B7839" t="s">
        <v>2287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9</v>
      </c>
      <c r="K7839" s="2">
        <v>44840.564756944441</v>
      </c>
      <c r="L7839" s="2">
        <v>44840.571400462963</v>
      </c>
      <c r="M7839">
        <v>6.6435185185185182E-3</v>
      </c>
      <c r="N7839">
        <v>7.1412037037037038E-2</v>
      </c>
      <c r="O7839" s="2">
        <v>44840.493344907409</v>
      </c>
      <c r="P7839">
        <v>1</v>
      </c>
      <c r="Q7839" t="s">
        <v>19</v>
      </c>
    </row>
    <row r="7840" spans="1:17" x14ac:dyDescent="0.35">
      <c r="A7840">
        <v>7839</v>
      </c>
      <c r="B7840" t="s">
        <v>2287</v>
      </c>
      <c r="C7840" t="s">
        <v>18</v>
      </c>
      <c r="D7840" t="b">
        <v>1</v>
      </c>
      <c r="E7840" t="b">
        <v>1</v>
      </c>
      <c r="F7840" t="s">
        <v>174</v>
      </c>
      <c r="G7840" t="s">
        <v>25</v>
      </c>
      <c r="H7840">
        <v>3</v>
      </c>
      <c r="I7840" t="s">
        <v>23</v>
      </c>
      <c r="J7840">
        <v>1</v>
      </c>
      <c r="K7840" s="2">
        <v>45016.989039351851</v>
      </c>
      <c r="L7840" s="2">
        <v>45016.989039351851</v>
      </c>
      <c r="M7840">
        <v>0</v>
      </c>
      <c r="N7840">
        <v>176.41763888888889</v>
      </c>
      <c r="O7840" s="2">
        <v>44840.493344907409</v>
      </c>
      <c r="P7840">
        <v>2</v>
      </c>
      <c r="Q7840" t="s">
        <v>175</v>
      </c>
    </row>
    <row r="7841" spans="1:17" x14ac:dyDescent="0.35">
      <c r="A7841">
        <v>7840</v>
      </c>
      <c r="B7841" t="s">
        <v>2287</v>
      </c>
      <c r="C7841" t="s">
        <v>18</v>
      </c>
      <c r="D7841" t="b">
        <v>1</v>
      </c>
      <c r="E7841" t="b">
        <v>1</v>
      </c>
      <c r="F7841" t="s">
        <v>176</v>
      </c>
      <c r="G7841" t="s">
        <v>25</v>
      </c>
      <c r="H7841">
        <v>4</v>
      </c>
      <c r="I7841" t="s">
        <v>23</v>
      </c>
      <c r="J7841">
        <v>1</v>
      </c>
      <c r="K7841" s="2">
        <v>45017.959502314807</v>
      </c>
      <c r="L7841" s="2">
        <v>45017.959502314807</v>
      </c>
      <c r="M7841">
        <v>0</v>
      </c>
      <c r="N7841">
        <v>0.97046296296296297</v>
      </c>
      <c r="O7841" s="2">
        <v>44840.493344907409</v>
      </c>
      <c r="P7841">
        <v>3</v>
      </c>
      <c r="Q7841" t="s">
        <v>177</v>
      </c>
    </row>
    <row r="7842" spans="1:17" x14ac:dyDescent="0.35">
      <c r="A7842">
        <v>7841</v>
      </c>
      <c r="B7842" t="s">
        <v>2288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66</v>
      </c>
      <c r="J7842">
        <v>1</v>
      </c>
      <c r="K7842" s="2">
        <v>44840.536724537043</v>
      </c>
      <c r="L7842" s="2">
        <v>44840.536724537043</v>
      </c>
      <c r="M7842">
        <v>0</v>
      </c>
      <c r="O7842" s="2">
        <v>44840.536724537043</v>
      </c>
      <c r="P7842">
        <v>1</v>
      </c>
      <c r="Q7842" t="s">
        <v>19</v>
      </c>
    </row>
    <row r="7843" spans="1:17" x14ac:dyDescent="0.35">
      <c r="A7843">
        <v>7842</v>
      </c>
      <c r="B7843" t="s">
        <v>2288</v>
      </c>
      <c r="C7843" t="s">
        <v>18</v>
      </c>
      <c r="D7843" t="b">
        <v>1</v>
      </c>
      <c r="E7843" t="b">
        <v>1</v>
      </c>
      <c r="F7843" t="s">
        <v>19</v>
      </c>
      <c r="G7843" t="s">
        <v>22</v>
      </c>
      <c r="H7843">
        <v>2</v>
      </c>
      <c r="I7843" t="s">
        <v>23</v>
      </c>
      <c r="J7843">
        <v>32</v>
      </c>
      <c r="K7843" s="2">
        <v>44840.608935185177</v>
      </c>
      <c r="L7843" s="2">
        <v>44840.625659722216</v>
      </c>
      <c r="M7843">
        <v>1.6724537037037041E-2</v>
      </c>
      <c r="N7843">
        <v>7.2210648148148149E-2</v>
      </c>
      <c r="O7843" s="2">
        <v>44840.536724537043</v>
      </c>
      <c r="P7843">
        <v>1</v>
      </c>
      <c r="Q7843" t="s">
        <v>19</v>
      </c>
    </row>
    <row r="7844" spans="1:17" x14ac:dyDescent="0.35">
      <c r="A7844">
        <v>7843</v>
      </c>
      <c r="B7844" t="s">
        <v>2289</v>
      </c>
      <c r="C7844" t="s">
        <v>18</v>
      </c>
      <c r="D7844" t="b">
        <v>1</v>
      </c>
      <c r="E7844" t="b">
        <v>1</v>
      </c>
      <c r="F7844" t="s">
        <v>19</v>
      </c>
      <c r="G7844" t="s">
        <v>20</v>
      </c>
      <c r="H7844">
        <v>1</v>
      </c>
      <c r="I7844" t="s">
        <v>66</v>
      </c>
      <c r="J7844">
        <v>1</v>
      </c>
      <c r="K7844" s="2">
        <v>44840.487395833326</v>
      </c>
      <c r="L7844" s="2">
        <v>44840.487395833326</v>
      </c>
      <c r="M7844">
        <v>0</v>
      </c>
      <c r="O7844" s="2">
        <v>44840.487395833326</v>
      </c>
      <c r="P7844">
        <v>1</v>
      </c>
      <c r="Q7844" t="s">
        <v>19</v>
      </c>
    </row>
    <row r="7845" spans="1:17" x14ac:dyDescent="0.35">
      <c r="A7845">
        <v>7844</v>
      </c>
      <c r="B7845" t="s">
        <v>2289</v>
      </c>
      <c r="C7845" t="s">
        <v>18</v>
      </c>
      <c r="D7845" t="b">
        <v>1</v>
      </c>
      <c r="E7845" t="b">
        <v>1</v>
      </c>
      <c r="F7845" t="s">
        <v>19</v>
      </c>
      <c r="G7845" t="s">
        <v>22</v>
      </c>
      <c r="H7845">
        <v>2</v>
      </c>
      <c r="I7845" t="s">
        <v>23</v>
      </c>
      <c r="J7845">
        <v>10</v>
      </c>
      <c r="K7845" s="2">
        <v>44840.547789351847</v>
      </c>
      <c r="L7845" s="2">
        <v>44840.558553240742</v>
      </c>
      <c r="M7845">
        <v>1.0763888888888891E-2</v>
      </c>
      <c r="N7845">
        <v>6.039351851851852E-2</v>
      </c>
      <c r="O7845" s="2">
        <v>44840.487395833326</v>
      </c>
      <c r="P7845">
        <v>1</v>
      </c>
      <c r="Q7845" t="s">
        <v>19</v>
      </c>
    </row>
    <row r="7846" spans="1:17" x14ac:dyDescent="0.35">
      <c r="A7846">
        <v>7845</v>
      </c>
      <c r="B7846" t="s">
        <v>2289</v>
      </c>
      <c r="C7846" t="s">
        <v>18</v>
      </c>
      <c r="D7846" t="b">
        <v>1</v>
      </c>
      <c r="E7846" t="b">
        <v>1</v>
      </c>
      <c r="F7846" t="s">
        <v>272</v>
      </c>
      <c r="G7846" t="s">
        <v>25</v>
      </c>
      <c r="H7846">
        <v>3</v>
      </c>
      <c r="I7846" t="s">
        <v>273</v>
      </c>
      <c r="J7846">
        <v>1</v>
      </c>
      <c r="K7846" s="2">
        <v>45030.416666666672</v>
      </c>
      <c r="L7846" s="2">
        <v>45030.416666666672</v>
      </c>
      <c r="M7846">
        <v>0</v>
      </c>
      <c r="N7846">
        <v>189.85811342592589</v>
      </c>
      <c r="O7846" s="2">
        <v>44840.487395833326</v>
      </c>
      <c r="P7846">
        <v>4</v>
      </c>
      <c r="Q7846" t="s">
        <v>274</v>
      </c>
    </row>
    <row r="7847" spans="1:17" x14ac:dyDescent="0.35">
      <c r="A7847">
        <v>7846</v>
      </c>
      <c r="B7847" t="s">
        <v>2290</v>
      </c>
      <c r="C7847" t="s">
        <v>18</v>
      </c>
      <c r="D7847" t="b">
        <v>1</v>
      </c>
      <c r="E7847" t="b">
        <v>1</v>
      </c>
      <c r="F7847" t="s">
        <v>19</v>
      </c>
      <c r="G7847" t="s">
        <v>20</v>
      </c>
      <c r="H7847">
        <v>1</v>
      </c>
      <c r="I7847" t="s">
        <v>66</v>
      </c>
      <c r="J7847">
        <v>1</v>
      </c>
      <c r="K7847" s="2">
        <v>44840.472164351857</v>
      </c>
      <c r="L7847" s="2">
        <v>44840.472164351857</v>
      </c>
      <c r="M7847">
        <v>0</v>
      </c>
      <c r="O7847" s="2">
        <v>44840.472164351857</v>
      </c>
      <c r="P7847">
        <v>1</v>
      </c>
      <c r="Q7847" t="s">
        <v>19</v>
      </c>
    </row>
    <row r="7848" spans="1:17" x14ac:dyDescent="0.35">
      <c r="A7848">
        <v>7847</v>
      </c>
      <c r="B7848" t="s">
        <v>2290</v>
      </c>
      <c r="C7848" t="s">
        <v>18</v>
      </c>
      <c r="D7848" t="b">
        <v>1</v>
      </c>
      <c r="E7848" t="b">
        <v>1</v>
      </c>
      <c r="F7848" t="s">
        <v>19</v>
      </c>
      <c r="G7848" t="s">
        <v>22</v>
      </c>
      <c r="H7848">
        <v>2</v>
      </c>
      <c r="I7848" t="s">
        <v>23</v>
      </c>
      <c r="J7848">
        <v>12</v>
      </c>
      <c r="K7848" s="2">
        <v>44840.614050925928</v>
      </c>
      <c r="L7848" s="2">
        <v>44840.622037037043</v>
      </c>
      <c r="M7848">
        <v>7.9861111111111105E-3</v>
      </c>
      <c r="N7848">
        <v>0.1418865740740741</v>
      </c>
      <c r="O7848" s="2">
        <v>44840.472164351857</v>
      </c>
      <c r="P7848">
        <v>1</v>
      </c>
      <c r="Q7848" t="s">
        <v>19</v>
      </c>
    </row>
    <row r="7849" spans="1:17" x14ac:dyDescent="0.35">
      <c r="A7849">
        <v>7848</v>
      </c>
      <c r="B7849" t="s">
        <v>2291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66</v>
      </c>
      <c r="J7849">
        <v>1</v>
      </c>
      <c r="K7849" s="2">
        <v>44840.494479166657</v>
      </c>
      <c r="L7849" s="2">
        <v>44840.494479166657</v>
      </c>
      <c r="M7849">
        <v>0</v>
      </c>
      <c r="O7849" s="2">
        <v>44840.494479166657</v>
      </c>
      <c r="P7849">
        <v>1</v>
      </c>
      <c r="Q7849" t="s">
        <v>19</v>
      </c>
    </row>
    <row r="7850" spans="1:17" x14ac:dyDescent="0.35">
      <c r="A7850">
        <v>7849</v>
      </c>
      <c r="B7850" t="s">
        <v>2291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11</v>
      </c>
      <c r="K7850" s="2">
        <v>44840.576712962968</v>
      </c>
      <c r="L7850" s="2">
        <v>44840.588888888888</v>
      </c>
      <c r="M7850">
        <v>1.217592592592593E-2</v>
      </c>
      <c r="N7850">
        <v>8.2233796296296291E-2</v>
      </c>
      <c r="O7850" s="2">
        <v>44840.494479166657</v>
      </c>
      <c r="P7850">
        <v>1</v>
      </c>
      <c r="Q7850" t="s">
        <v>19</v>
      </c>
    </row>
    <row r="7851" spans="1:17" x14ac:dyDescent="0.35">
      <c r="A7851">
        <v>7850</v>
      </c>
      <c r="B7851" t="s">
        <v>2291</v>
      </c>
      <c r="C7851" t="s">
        <v>18</v>
      </c>
      <c r="D7851" t="b">
        <v>1</v>
      </c>
      <c r="E7851" t="b">
        <v>1</v>
      </c>
      <c r="F7851" t="s">
        <v>83</v>
      </c>
      <c r="G7851" t="s">
        <v>25</v>
      </c>
      <c r="H7851">
        <v>3</v>
      </c>
      <c r="I7851" t="s">
        <v>23</v>
      </c>
      <c r="J7851">
        <v>1</v>
      </c>
      <c r="K7851" s="2">
        <v>45015.947256944448</v>
      </c>
      <c r="L7851" s="2">
        <v>45015.947256944448</v>
      </c>
      <c r="M7851">
        <v>0</v>
      </c>
      <c r="N7851">
        <v>175.35836805555559</v>
      </c>
      <c r="O7851" s="2">
        <v>44840.494479166657</v>
      </c>
      <c r="P7851">
        <v>3</v>
      </c>
      <c r="Q7851" t="s">
        <v>84</v>
      </c>
    </row>
    <row r="7852" spans="1:17" x14ac:dyDescent="0.35">
      <c r="A7852">
        <v>7851</v>
      </c>
      <c r="B7852" t="s">
        <v>2292</v>
      </c>
      <c r="C7852" t="s">
        <v>18</v>
      </c>
      <c r="D7852" t="b">
        <v>1</v>
      </c>
      <c r="E7852" t="b">
        <v>1</v>
      </c>
      <c r="F7852" t="s">
        <v>19</v>
      </c>
      <c r="G7852" t="s">
        <v>20</v>
      </c>
      <c r="H7852">
        <v>1</v>
      </c>
      <c r="I7852" t="s">
        <v>66</v>
      </c>
      <c r="J7852">
        <v>1</v>
      </c>
      <c r="K7852" s="2">
        <v>44841.315798611111</v>
      </c>
      <c r="L7852" s="2">
        <v>44841.315798611111</v>
      </c>
      <c r="M7852">
        <v>0</v>
      </c>
      <c r="O7852" s="2">
        <v>44841.315798611111</v>
      </c>
      <c r="P7852">
        <v>1</v>
      </c>
      <c r="Q7852" t="s">
        <v>19</v>
      </c>
    </row>
    <row r="7853" spans="1:17" x14ac:dyDescent="0.35">
      <c r="A7853">
        <v>7852</v>
      </c>
      <c r="B7853" t="s">
        <v>2292</v>
      </c>
      <c r="C7853" t="s">
        <v>18</v>
      </c>
      <c r="D7853" t="b">
        <v>1</v>
      </c>
      <c r="E7853" t="b">
        <v>1</v>
      </c>
      <c r="F7853" t="s">
        <v>19</v>
      </c>
      <c r="G7853" t="s">
        <v>22</v>
      </c>
      <c r="H7853">
        <v>2</v>
      </c>
      <c r="I7853" t="s">
        <v>23</v>
      </c>
      <c r="J7853">
        <v>11</v>
      </c>
      <c r="K7853" s="2">
        <v>44841.459988425922</v>
      </c>
      <c r="L7853" s="2">
        <v>44841.468668981477</v>
      </c>
      <c r="M7853">
        <v>8.6805555555555559E-3</v>
      </c>
      <c r="N7853">
        <v>0.1441898148148148</v>
      </c>
      <c r="O7853" s="2">
        <v>44841.315798611111</v>
      </c>
      <c r="P7853">
        <v>1</v>
      </c>
      <c r="Q7853" t="s">
        <v>19</v>
      </c>
    </row>
    <row r="7854" spans="1:17" x14ac:dyDescent="0.35">
      <c r="A7854">
        <v>7853</v>
      </c>
      <c r="B7854" t="s">
        <v>2293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66</v>
      </c>
      <c r="J7854">
        <v>1</v>
      </c>
      <c r="K7854" s="2">
        <v>44840.334131944437</v>
      </c>
      <c r="L7854" s="2">
        <v>44840.334131944437</v>
      </c>
      <c r="M7854">
        <v>0</v>
      </c>
      <c r="O7854" s="2">
        <v>44840.334131944437</v>
      </c>
      <c r="P7854">
        <v>1</v>
      </c>
      <c r="Q7854" t="s">
        <v>19</v>
      </c>
    </row>
    <row r="7855" spans="1:17" x14ac:dyDescent="0.35">
      <c r="A7855">
        <v>7854</v>
      </c>
      <c r="B7855" t="s">
        <v>2293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9</v>
      </c>
      <c r="K7855" s="2">
        <v>44840.393055555563</v>
      </c>
      <c r="L7855" s="2">
        <v>44840.402395833327</v>
      </c>
      <c r="M7855">
        <v>9.3402777777777772E-3</v>
      </c>
      <c r="N7855">
        <v>5.8923611111111107E-2</v>
      </c>
      <c r="O7855" s="2">
        <v>44840.334131944437</v>
      </c>
      <c r="P7855">
        <v>1</v>
      </c>
      <c r="Q7855" t="s">
        <v>19</v>
      </c>
    </row>
    <row r="7856" spans="1:17" x14ac:dyDescent="0.35">
      <c r="A7856">
        <v>7855</v>
      </c>
      <c r="B7856" t="s">
        <v>2293</v>
      </c>
      <c r="C7856" t="s">
        <v>48</v>
      </c>
      <c r="D7856" t="b">
        <v>1</v>
      </c>
      <c r="E7856" t="b">
        <v>0</v>
      </c>
      <c r="F7856" t="s">
        <v>99</v>
      </c>
      <c r="G7856" t="s">
        <v>25</v>
      </c>
      <c r="H7856">
        <v>3</v>
      </c>
      <c r="I7856" t="s">
        <v>23</v>
      </c>
      <c r="J7856">
        <v>8</v>
      </c>
      <c r="K7856" s="2">
        <v>45051.864965277782</v>
      </c>
      <c r="L7856" s="2">
        <v>45051.883414351847</v>
      </c>
      <c r="M7856">
        <v>1.8449074074074069E-2</v>
      </c>
      <c r="N7856">
        <v>211.46256944444451</v>
      </c>
      <c r="O7856" s="2">
        <v>44840.334131944437</v>
      </c>
      <c r="P7856">
        <v>3</v>
      </c>
      <c r="Q7856" t="s">
        <v>100</v>
      </c>
    </row>
    <row r="7857" spans="1:17" x14ac:dyDescent="0.35">
      <c r="A7857">
        <v>7856</v>
      </c>
      <c r="B7857" t="s">
        <v>2294</v>
      </c>
      <c r="C7857" t="s">
        <v>18</v>
      </c>
      <c r="D7857" t="b">
        <v>1</v>
      </c>
      <c r="E7857" t="b">
        <v>1</v>
      </c>
      <c r="F7857" t="s">
        <v>19</v>
      </c>
      <c r="G7857" t="s">
        <v>20</v>
      </c>
      <c r="H7857">
        <v>1</v>
      </c>
      <c r="I7857" t="s">
        <v>66</v>
      </c>
      <c r="J7857">
        <v>1</v>
      </c>
      <c r="K7857" s="2">
        <v>44840.328912037032</v>
      </c>
      <c r="L7857" s="2">
        <v>44840.328912037032</v>
      </c>
      <c r="M7857">
        <v>0</v>
      </c>
      <c r="O7857" s="2">
        <v>44840.328912037032</v>
      </c>
      <c r="P7857">
        <v>1</v>
      </c>
      <c r="Q7857" t="s">
        <v>19</v>
      </c>
    </row>
    <row r="7858" spans="1:17" x14ac:dyDescent="0.35">
      <c r="A7858">
        <v>7857</v>
      </c>
      <c r="B7858" t="s">
        <v>2294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2</v>
      </c>
      <c r="I7858" t="s">
        <v>23</v>
      </c>
      <c r="J7858">
        <v>14</v>
      </c>
      <c r="K7858" s="2">
        <v>44840.449340277773</v>
      </c>
      <c r="L7858" s="2">
        <v>44840.459837962961</v>
      </c>
      <c r="M7858">
        <v>1.0497685185185179E-2</v>
      </c>
      <c r="N7858">
        <v>0.1204282407407407</v>
      </c>
      <c r="O7858" s="2">
        <v>44840.328912037032</v>
      </c>
      <c r="P7858">
        <v>1</v>
      </c>
      <c r="Q7858" t="s">
        <v>19</v>
      </c>
    </row>
    <row r="7859" spans="1:17" x14ac:dyDescent="0.35">
      <c r="A7859">
        <v>7858</v>
      </c>
      <c r="B7859" t="s">
        <v>2294</v>
      </c>
      <c r="C7859" t="s">
        <v>18</v>
      </c>
      <c r="D7859" t="b">
        <v>1</v>
      </c>
      <c r="E7859" t="b">
        <v>1</v>
      </c>
      <c r="F7859" t="s">
        <v>368</v>
      </c>
      <c r="G7859" t="s">
        <v>25</v>
      </c>
      <c r="H7859">
        <v>3</v>
      </c>
      <c r="I7859" t="s">
        <v>23</v>
      </c>
      <c r="J7859">
        <v>1</v>
      </c>
      <c r="K7859" s="2">
        <v>45042.524560185193</v>
      </c>
      <c r="L7859" s="2">
        <v>45042.524560185193</v>
      </c>
      <c r="M7859">
        <v>0</v>
      </c>
      <c r="N7859">
        <v>202.0647222222222</v>
      </c>
      <c r="O7859" s="2">
        <v>44840.328912037032</v>
      </c>
      <c r="P7859">
        <v>4</v>
      </c>
      <c r="Q7859" t="s">
        <v>369</v>
      </c>
    </row>
    <row r="7860" spans="1:17" x14ac:dyDescent="0.35">
      <c r="A7860">
        <v>7859</v>
      </c>
      <c r="B7860" t="s">
        <v>2294</v>
      </c>
      <c r="C7860" t="s">
        <v>18</v>
      </c>
      <c r="D7860" t="b">
        <v>1</v>
      </c>
      <c r="E7860" t="b">
        <v>1</v>
      </c>
      <c r="F7860" t="s">
        <v>370</v>
      </c>
      <c r="G7860" t="s">
        <v>25</v>
      </c>
      <c r="H7860">
        <v>4</v>
      </c>
      <c r="I7860" t="s">
        <v>23</v>
      </c>
      <c r="J7860">
        <v>1</v>
      </c>
      <c r="K7860" s="2">
        <v>45042.525300925918</v>
      </c>
      <c r="L7860" s="2">
        <v>45042.525300925918</v>
      </c>
      <c r="M7860">
        <v>0</v>
      </c>
      <c r="N7860">
        <v>7.407407407407407E-4</v>
      </c>
      <c r="O7860" s="2">
        <v>44840.328912037032</v>
      </c>
      <c r="P7860">
        <v>5</v>
      </c>
      <c r="Q7860" t="s">
        <v>371</v>
      </c>
    </row>
    <row r="7861" spans="1:17" x14ac:dyDescent="0.35">
      <c r="A7861">
        <v>7860</v>
      </c>
      <c r="B7861" t="s">
        <v>2295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66</v>
      </c>
      <c r="J7861">
        <v>1</v>
      </c>
      <c r="K7861" s="2">
        <v>44840.342893518522</v>
      </c>
      <c r="L7861" s="2">
        <v>44840.342893518522</v>
      </c>
      <c r="M7861">
        <v>0</v>
      </c>
      <c r="O7861" s="2">
        <v>44840.342893518522</v>
      </c>
      <c r="P7861">
        <v>1</v>
      </c>
      <c r="Q7861" t="s">
        <v>19</v>
      </c>
    </row>
    <row r="7862" spans="1:17" x14ac:dyDescent="0.35">
      <c r="A7862">
        <v>7861</v>
      </c>
      <c r="B7862" t="s">
        <v>2295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20</v>
      </c>
      <c r="K7862" s="2">
        <v>44840.394884259258</v>
      </c>
      <c r="L7862" s="2">
        <v>44840.407523148147</v>
      </c>
      <c r="M7862">
        <v>1.263888888888889E-2</v>
      </c>
      <c r="N7862">
        <v>5.199074074074074E-2</v>
      </c>
      <c r="O7862" s="2">
        <v>44840.342893518522</v>
      </c>
      <c r="P7862">
        <v>1</v>
      </c>
      <c r="Q7862" t="s">
        <v>19</v>
      </c>
    </row>
    <row r="7863" spans="1:17" x14ac:dyDescent="0.35">
      <c r="A7863">
        <v>7862</v>
      </c>
      <c r="B7863" t="s">
        <v>2296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66</v>
      </c>
      <c r="J7863">
        <v>1</v>
      </c>
      <c r="K7863" s="2">
        <v>44840.516712962963</v>
      </c>
      <c r="L7863" s="2">
        <v>44840.516712962963</v>
      </c>
      <c r="M7863">
        <v>0</v>
      </c>
      <c r="O7863" s="2">
        <v>44840.516712962963</v>
      </c>
      <c r="P7863">
        <v>1</v>
      </c>
      <c r="Q7863" t="s">
        <v>19</v>
      </c>
    </row>
    <row r="7864" spans="1:17" x14ac:dyDescent="0.35">
      <c r="A7864">
        <v>7863</v>
      </c>
      <c r="B7864" t="s">
        <v>2296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2</v>
      </c>
      <c r="I7864" t="s">
        <v>23</v>
      </c>
      <c r="J7864">
        <v>9</v>
      </c>
      <c r="K7864" s="2">
        <v>44840.589340277773</v>
      </c>
      <c r="L7864" s="2">
        <v>44840.598263888889</v>
      </c>
      <c r="M7864">
        <v>8.9236111111111113E-3</v>
      </c>
      <c r="N7864">
        <v>7.2627314814814811E-2</v>
      </c>
      <c r="O7864" s="2">
        <v>44840.516712962963</v>
      </c>
      <c r="P7864">
        <v>1</v>
      </c>
      <c r="Q7864" t="s">
        <v>19</v>
      </c>
    </row>
    <row r="7865" spans="1:17" x14ac:dyDescent="0.35">
      <c r="A7865">
        <v>7864</v>
      </c>
      <c r="B7865" t="s">
        <v>2297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66</v>
      </c>
      <c r="J7865">
        <v>1</v>
      </c>
      <c r="K7865" s="2">
        <v>44841.299861111111</v>
      </c>
      <c r="L7865" s="2">
        <v>44841.299861111111</v>
      </c>
      <c r="M7865">
        <v>0</v>
      </c>
      <c r="O7865" s="2">
        <v>44841.299861111111</v>
      </c>
      <c r="P7865">
        <v>1</v>
      </c>
      <c r="Q7865" t="s">
        <v>19</v>
      </c>
    </row>
    <row r="7866" spans="1:17" x14ac:dyDescent="0.35">
      <c r="A7866">
        <v>7865</v>
      </c>
      <c r="B7866" t="s">
        <v>2297</v>
      </c>
      <c r="C7866" t="s">
        <v>18</v>
      </c>
      <c r="D7866" t="b">
        <v>1</v>
      </c>
      <c r="E7866" t="b">
        <v>1</v>
      </c>
      <c r="F7866" t="s">
        <v>19</v>
      </c>
      <c r="G7866" t="s">
        <v>22</v>
      </c>
      <c r="H7866">
        <v>2</v>
      </c>
      <c r="I7866" t="s">
        <v>23</v>
      </c>
      <c r="J7866">
        <v>37</v>
      </c>
      <c r="K7866" s="2">
        <v>44841.434641203698</v>
      </c>
      <c r="L7866" s="2">
        <v>44841.459178240737</v>
      </c>
      <c r="M7866">
        <v>2.4537037037037041E-2</v>
      </c>
      <c r="N7866">
        <v>0.1347800925925926</v>
      </c>
      <c r="O7866" s="2">
        <v>44841.299861111111</v>
      </c>
      <c r="P7866">
        <v>1</v>
      </c>
      <c r="Q7866" t="s">
        <v>19</v>
      </c>
    </row>
    <row r="7867" spans="1:17" x14ac:dyDescent="0.35">
      <c r="A7867">
        <v>7866</v>
      </c>
      <c r="B7867" t="s">
        <v>2298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66</v>
      </c>
      <c r="J7867">
        <v>1</v>
      </c>
      <c r="K7867" s="2">
        <v>44841.323854166672</v>
      </c>
      <c r="L7867" s="2">
        <v>44841.323854166672</v>
      </c>
      <c r="M7867">
        <v>0</v>
      </c>
      <c r="O7867" s="2">
        <v>44841.323854166672</v>
      </c>
      <c r="P7867">
        <v>1</v>
      </c>
      <c r="Q7867" t="s">
        <v>19</v>
      </c>
    </row>
    <row r="7868" spans="1:17" x14ac:dyDescent="0.35">
      <c r="A7868">
        <v>7867</v>
      </c>
      <c r="B7868" t="s">
        <v>2298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7</v>
      </c>
      <c r="K7868" s="2">
        <v>44841.438715277778</v>
      </c>
      <c r="L7868" s="2">
        <v>44841.447754629633</v>
      </c>
      <c r="M7868">
        <v>9.0393518518518522E-3</v>
      </c>
      <c r="N7868">
        <v>0.11486111111111109</v>
      </c>
      <c r="O7868" s="2">
        <v>44841.323854166672</v>
      </c>
      <c r="P7868">
        <v>1</v>
      </c>
      <c r="Q7868" t="s">
        <v>19</v>
      </c>
    </row>
    <row r="7869" spans="1:17" x14ac:dyDescent="0.35">
      <c r="A7869">
        <v>7868</v>
      </c>
      <c r="B7869" t="s">
        <v>2298</v>
      </c>
      <c r="C7869" t="s">
        <v>18</v>
      </c>
      <c r="D7869" t="b">
        <v>1</v>
      </c>
      <c r="E7869" t="b">
        <v>1</v>
      </c>
      <c r="F7869" t="s">
        <v>127</v>
      </c>
      <c r="G7869" t="s">
        <v>25</v>
      </c>
      <c r="H7869">
        <v>3</v>
      </c>
      <c r="I7869" t="s">
        <v>23</v>
      </c>
      <c r="J7869">
        <v>1</v>
      </c>
      <c r="K7869" s="2">
        <v>44943.774525462963</v>
      </c>
      <c r="L7869" s="2">
        <v>44943.774525462963</v>
      </c>
      <c r="M7869">
        <v>0</v>
      </c>
      <c r="N7869">
        <v>102.3267708333333</v>
      </c>
      <c r="O7869" s="2">
        <v>44841.323854166672</v>
      </c>
      <c r="P7869">
        <v>2</v>
      </c>
      <c r="Q7869" t="s">
        <v>128</v>
      </c>
    </row>
    <row r="7870" spans="1:17" x14ac:dyDescent="0.35">
      <c r="A7870">
        <v>7869</v>
      </c>
      <c r="B7870" t="s">
        <v>2298</v>
      </c>
      <c r="C7870" t="s">
        <v>18</v>
      </c>
      <c r="D7870" t="b">
        <v>1</v>
      </c>
      <c r="E7870" t="b">
        <v>1</v>
      </c>
      <c r="F7870" t="s">
        <v>138</v>
      </c>
      <c r="G7870" t="s">
        <v>25</v>
      </c>
      <c r="H7870">
        <v>4</v>
      </c>
      <c r="I7870" t="s">
        <v>23</v>
      </c>
      <c r="J7870">
        <v>4</v>
      </c>
      <c r="K7870" s="2">
        <v>44943.953055555547</v>
      </c>
      <c r="L7870" s="2">
        <v>44943.958831018521</v>
      </c>
      <c r="M7870">
        <v>5.7754629629629631E-3</v>
      </c>
      <c r="N7870">
        <v>0.17853009259259259</v>
      </c>
      <c r="O7870" s="2">
        <v>44841.323854166672</v>
      </c>
      <c r="P7870">
        <v>3</v>
      </c>
      <c r="Q7870" t="s">
        <v>139</v>
      </c>
    </row>
    <row r="7871" spans="1:17" x14ac:dyDescent="0.35">
      <c r="A7871">
        <v>7870</v>
      </c>
      <c r="B7871" t="s">
        <v>2299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66</v>
      </c>
      <c r="J7871">
        <v>1</v>
      </c>
      <c r="K7871" s="2">
        <v>44843.404108796298</v>
      </c>
      <c r="L7871" s="2">
        <v>44843.404108796298</v>
      </c>
      <c r="M7871">
        <v>0</v>
      </c>
      <c r="O7871" s="2">
        <v>44843.404108796298</v>
      </c>
      <c r="P7871">
        <v>1</v>
      </c>
      <c r="Q7871" t="s">
        <v>19</v>
      </c>
    </row>
    <row r="7872" spans="1:17" x14ac:dyDescent="0.35">
      <c r="A7872">
        <v>7871</v>
      </c>
      <c r="B7872" t="s">
        <v>2299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18</v>
      </c>
      <c r="K7872" s="2">
        <v>44843.511053240742</v>
      </c>
      <c r="L7872" s="2">
        <v>44843.525520833333</v>
      </c>
      <c r="M7872">
        <v>1.4467592592592589E-2</v>
      </c>
      <c r="N7872">
        <v>0.1069444444444444</v>
      </c>
      <c r="O7872" s="2">
        <v>44843.404108796298</v>
      </c>
      <c r="P7872">
        <v>1</v>
      </c>
      <c r="Q7872" t="s">
        <v>19</v>
      </c>
    </row>
    <row r="7873" spans="1:17" x14ac:dyDescent="0.35">
      <c r="A7873">
        <v>7872</v>
      </c>
      <c r="B7873" t="s">
        <v>2299</v>
      </c>
      <c r="C7873" t="s">
        <v>48</v>
      </c>
      <c r="D7873" t="b">
        <v>1</v>
      </c>
      <c r="E7873" t="b">
        <v>0</v>
      </c>
      <c r="F7873" t="s">
        <v>34</v>
      </c>
      <c r="G7873" t="s">
        <v>25</v>
      </c>
      <c r="H7873">
        <v>3</v>
      </c>
      <c r="I7873" t="s">
        <v>23</v>
      </c>
      <c r="J7873">
        <v>1</v>
      </c>
      <c r="K7873" s="2">
        <v>45036.360451388893</v>
      </c>
      <c r="L7873" s="2">
        <v>45036.360451388893</v>
      </c>
      <c r="M7873">
        <v>0</v>
      </c>
      <c r="N7873">
        <v>192.83493055555559</v>
      </c>
      <c r="O7873" s="2">
        <v>44843.404108796298</v>
      </c>
      <c r="P7873">
        <v>2</v>
      </c>
      <c r="Q7873" t="s">
        <v>35</v>
      </c>
    </row>
    <row r="7874" spans="1:17" x14ac:dyDescent="0.35">
      <c r="A7874">
        <v>7873</v>
      </c>
      <c r="B7874" t="s">
        <v>2300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66</v>
      </c>
      <c r="J7874">
        <v>1</v>
      </c>
      <c r="K7874" s="2">
        <v>44843.391168981478</v>
      </c>
      <c r="L7874" s="2">
        <v>44843.391168981478</v>
      </c>
      <c r="M7874">
        <v>0</v>
      </c>
      <c r="O7874" s="2">
        <v>44843.391168981478</v>
      </c>
      <c r="P7874">
        <v>1</v>
      </c>
      <c r="Q7874" t="s">
        <v>19</v>
      </c>
    </row>
    <row r="7875" spans="1:17" x14ac:dyDescent="0.35">
      <c r="A7875">
        <v>7874</v>
      </c>
      <c r="B7875" t="s">
        <v>2300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13</v>
      </c>
      <c r="K7875" s="2">
        <v>44843.521747685183</v>
      </c>
      <c r="L7875" s="2">
        <v>44843.532048611123</v>
      </c>
      <c r="M7875">
        <v>1.030092592592593E-2</v>
      </c>
      <c r="N7875">
        <v>0.1305787037037037</v>
      </c>
      <c r="O7875" s="2">
        <v>44843.391168981478</v>
      </c>
      <c r="P7875">
        <v>1</v>
      </c>
      <c r="Q7875" t="s">
        <v>19</v>
      </c>
    </row>
    <row r="7876" spans="1:17" x14ac:dyDescent="0.35">
      <c r="A7876">
        <v>7875</v>
      </c>
      <c r="B7876" t="s">
        <v>2300</v>
      </c>
      <c r="C7876" t="s">
        <v>18</v>
      </c>
      <c r="D7876" t="b">
        <v>1</v>
      </c>
      <c r="E7876" t="b">
        <v>1</v>
      </c>
      <c r="F7876" t="s">
        <v>127</v>
      </c>
      <c r="G7876" t="s">
        <v>25</v>
      </c>
      <c r="H7876">
        <v>3</v>
      </c>
      <c r="I7876" t="s">
        <v>23</v>
      </c>
      <c r="J7876">
        <v>1</v>
      </c>
      <c r="K7876" s="2">
        <v>44995.047789351847</v>
      </c>
      <c r="L7876" s="2">
        <v>44995.047789351847</v>
      </c>
      <c r="M7876">
        <v>0</v>
      </c>
      <c r="N7876">
        <v>151.51574074074071</v>
      </c>
      <c r="O7876" s="2">
        <v>44843.391168981478</v>
      </c>
      <c r="P7876">
        <v>2</v>
      </c>
      <c r="Q7876" t="s">
        <v>128</v>
      </c>
    </row>
    <row r="7877" spans="1:17" x14ac:dyDescent="0.35">
      <c r="A7877">
        <v>7876</v>
      </c>
      <c r="B7877" t="s">
        <v>2300</v>
      </c>
      <c r="C7877" t="s">
        <v>18</v>
      </c>
      <c r="D7877" t="b">
        <v>1</v>
      </c>
      <c r="E7877" t="b">
        <v>1</v>
      </c>
      <c r="F7877" t="s">
        <v>138</v>
      </c>
      <c r="G7877" t="s">
        <v>25</v>
      </c>
      <c r="H7877">
        <v>4</v>
      </c>
      <c r="I7877" t="s">
        <v>23</v>
      </c>
      <c r="J7877">
        <v>3</v>
      </c>
      <c r="K7877" s="2">
        <v>44995.151631944449</v>
      </c>
      <c r="L7877" s="2">
        <v>44995.15253472222</v>
      </c>
      <c r="M7877">
        <v>9.0277777777777774E-4</v>
      </c>
      <c r="N7877">
        <v>0.1038425925925926</v>
      </c>
      <c r="O7877" s="2">
        <v>44843.391168981478</v>
      </c>
      <c r="P7877">
        <v>3</v>
      </c>
      <c r="Q7877" t="s">
        <v>139</v>
      </c>
    </row>
    <row r="7878" spans="1:17" x14ac:dyDescent="0.35">
      <c r="A7878">
        <v>7877</v>
      </c>
      <c r="B7878" t="s">
        <v>2300</v>
      </c>
      <c r="C7878" t="s">
        <v>18</v>
      </c>
      <c r="D7878" t="b">
        <v>1</v>
      </c>
      <c r="E7878" t="b">
        <v>1</v>
      </c>
      <c r="F7878" t="s">
        <v>129</v>
      </c>
      <c r="G7878" t="s">
        <v>25</v>
      </c>
      <c r="H7878">
        <v>5</v>
      </c>
      <c r="I7878" t="s">
        <v>23</v>
      </c>
      <c r="J7878">
        <v>3</v>
      </c>
      <c r="K7878" s="2">
        <v>45032.551122685181</v>
      </c>
      <c r="L7878" s="2">
        <v>45035.573680555557</v>
      </c>
      <c r="M7878">
        <v>3.0225578703703699</v>
      </c>
      <c r="N7878">
        <v>37.398587962962957</v>
      </c>
      <c r="O7878" s="2">
        <v>44843.391168981478</v>
      </c>
      <c r="P7878">
        <v>4</v>
      </c>
      <c r="Q7878" t="s">
        <v>130</v>
      </c>
    </row>
    <row r="7879" spans="1:17" x14ac:dyDescent="0.35">
      <c r="A7879">
        <v>7878</v>
      </c>
      <c r="B7879" t="s">
        <v>2301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66</v>
      </c>
      <c r="J7879">
        <v>1</v>
      </c>
      <c r="K7879" s="2">
        <v>44844.332650462973</v>
      </c>
      <c r="L7879" s="2">
        <v>44844.332650462973</v>
      </c>
      <c r="M7879">
        <v>0</v>
      </c>
      <c r="O7879" s="2">
        <v>44844.332650462973</v>
      </c>
      <c r="P7879">
        <v>1</v>
      </c>
      <c r="Q7879" t="s">
        <v>19</v>
      </c>
    </row>
    <row r="7880" spans="1:17" x14ac:dyDescent="0.35">
      <c r="A7880">
        <v>7879</v>
      </c>
      <c r="B7880" t="s">
        <v>2301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7</v>
      </c>
      <c r="K7880" s="2">
        <v>44844.487534722233</v>
      </c>
      <c r="L7880" s="2">
        <v>44844.49695601852</v>
      </c>
      <c r="M7880">
        <v>9.4212962962962957E-3</v>
      </c>
      <c r="N7880">
        <v>0.15488425925925919</v>
      </c>
      <c r="O7880" s="2">
        <v>44844.332650462973</v>
      </c>
      <c r="P7880">
        <v>1</v>
      </c>
      <c r="Q7880" t="s">
        <v>19</v>
      </c>
    </row>
    <row r="7881" spans="1:17" x14ac:dyDescent="0.35">
      <c r="A7881">
        <v>7880</v>
      </c>
      <c r="B7881" t="s">
        <v>2301</v>
      </c>
      <c r="C7881" t="s">
        <v>18</v>
      </c>
      <c r="D7881" t="b">
        <v>1</v>
      </c>
      <c r="E7881" t="b">
        <v>1</v>
      </c>
      <c r="F7881" t="s">
        <v>138</v>
      </c>
      <c r="G7881" t="s">
        <v>25</v>
      </c>
      <c r="H7881">
        <v>3</v>
      </c>
      <c r="I7881" t="s">
        <v>23</v>
      </c>
      <c r="J7881">
        <v>1</v>
      </c>
      <c r="K7881" s="2">
        <v>45004.763912037037</v>
      </c>
      <c r="L7881" s="2">
        <v>45004.763912037037</v>
      </c>
      <c r="M7881">
        <v>0</v>
      </c>
      <c r="N7881">
        <v>160.2669560185185</v>
      </c>
      <c r="O7881" s="2">
        <v>44844.332650462973</v>
      </c>
      <c r="P7881">
        <v>3</v>
      </c>
      <c r="Q7881" t="s">
        <v>139</v>
      </c>
    </row>
    <row r="7882" spans="1:17" x14ac:dyDescent="0.35">
      <c r="A7882">
        <v>7881</v>
      </c>
      <c r="B7882" t="s">
        <v>2302</v>
      </c>
      <c r="C7882" t="s">
        <v>18</v>
      </c>
      <c r="D7882" t="b">
        <v>1</v>
      </c>
      <c r="E7882" t="b">
        <v>1</v>
      </c>
      <c r="F7882" t="s">
        <v>19</v>
      </c>
      <c r="G7882" t="s">
        <v>20</v>
      </c>
      <c r="H7882">
        <v>1</v>
      </c>
      <c r="I7882" t="s">
        <v>66</v>
      </c>
      <c r="J7882">
        <v>1</v>
      </c>
      <c r="K7882" s="2">
        <v>44844.315358796302</v>
      </c>
      <c r="L7882" s="2">
        <v>44844.315358796302</v>
      </c>
      <c r="M7882">
        <v>0</v>
      </c>
      <c r="O7882" s="2">
        <v>44844.315358796302</v>
      </c>
      <c r="P7882">
        <v>1</v>
      </c>
      <c r="Q7882" t="s">
        <v>19</v>
      </c>
    </row>
    <row r="7883" spans="1:17" x14ac:dyDescent="0.35">
      <c r="A7883">
        <v>7882</v>
      </c>
      <c r="B7883" t="s">
        <v>2302</v>
      </c>
      <c r="C7883" t="s">
        <v>18</v>
      </c>
      <c r="D7883" t="b">
        <v>1</v>
      </c>
      <c r="E7883" t="b">
        <v>1</v>
      </c>
      <c r="F7883" t="s">
        <v>19</v>
      </c>
      <c r="G7883" t="s">
        <v>22</v>
      </c>
      <c r="H7883">
        <v>2</v>
      </c>
      <c r="I7883" t="s">
        <v>23</v>
      </c>
      <c r="J7883">
        <v>10</v>
      </c>
      <c r="K7883" s="2">
        <v>44844.389398148152</v>
      </c>
      <c r="L7883" s="2">
        <v>44844.404675925922</v>
      </c>
      <c r="M7883">
        <v>1.5277777777777781E-2</v>
      </c>
      <c r="N7883">
        <v>7.4039351851851856E-2</v>
      </c>
      <c r="O7883" s="2">
        <v>44844.315358796302</v>
      </c>
      <c r="P7883">
        <v>1</v>
      </c>
      <c r="Q7883" t="s">
        <v>19</v>
      </c>
    </row>
    <row r="7884" spans="1:17" x14ac:dyDescent="0.35">
      <c r="A7884">
        <v>7883</v>
      </c>
      <c r="B7884" t="s">
        <v>2303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66</v>
      </c>
      <c r="J7884">
        <v>1</v>
      </c>
      <c r="K7884" s="2">
        <v>44843.396527777782</v>
      </c>
      <c r="L7884" s="2">
        <v>44843.396527777782</v>
      </c>
      <c r="M7884">
        <v>0</v>
      </c>
      <c r="O7884" s="2">
        <v>44843.396527777782</v>
      </c>
      <c r="P7884">
        <v>1</v>
      </c>
      <c r="Q7884" t="s">
        <v>19</v>
      </c>
    </row>
    <row r="7885" spans="1:17" x14ac:dyDescent="0.35">
      <c r="A7885">
        <v>7884</v>
      </c>
      <c r="B7885" t="s">
        <v>2303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20</v>
      </c>
      <c r="K7885" s="2">
        <v>44843.513726851852</v>
      </c>
      <c r="L7885" s="2">
        <v>44843.530358796299</v>
      </c>
      <c r="M7885">
        <v>1.6631944444444449E-2</v>
      </c>
      <c r="N7885">
        <v>0.11719907407407409</v>
      </c>
      <c r="O7885" s="2">
        <v>44843.396527777782</v>
      </c>
      <c r="P7885">
        <v>1</v>
      </c>
      <c r="Q7885" t="s">
        <v>19</v>
      </c>
    </row>
    <row r="7886" spans="1:17" x14ac:dyDescent="0.35">
      <c r="A7886">
        <v>7885</v>
      </c>
      <c r="B7886" t="s">
        <v>2304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66</v>
      </c>
      <c r="J7886">
        <v>1</v>
      </c>
      <c r="K7886" s="2">
        <v>44843.392048611116</v>
      </c>
      <c r="L7886" s="2">
        <v>44843.392048611116</v>
      </c>
      <c r="M7886">
        <v>0</v>
      </c>
      <c r="O7886" s="2">
        <v>44843.392048611116</v>
      </c>
      <c r="P7886">
        <v>1</v>
      </c>
      <c r="Q7886" t="s">
        <v>19</v>
      </c>
    </row>
    <row r="7887" spans="1:17" x14ac:dyDescent="0.35">
      <c r="A7887">
        <v>7886</v>
      </c>
      <c r="B7887" t="s">
        <v>2304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19</v>
      </c>
      <c r="K7887" s="2">
        <v>44843.441203703696</v>
      </c>
      <c r="L7887" s="2">
        <v>44843.449201388888</v>
      </c>
      <c r="M7887">
        <v>7.9976851851851858E-3</v>
      </c>
      <c r="N7887">
        <v>4.9155092592592591E-2</v>
      </c>
      <c r="O7887" s="2">
        <v>44843.392048611116</v>
      </c>
      <c r="P7887">
        <v>1</v>
      </c>
      <c r="Q7887" t="s">
        <v>19</v>
      </c>
    </row>
    <row r="7888" spans="1:17" x14ac:dyDescent="0.35">
      <c r="A7888">
        <v>7887</v>
      </c>
      <c r="B7888" t="s">
        <v>2305</v>
      </c>
      <c r="C7888" t="s">
        <v>18</v>
      </c>
      <c r="D7888" t="b">
        <v>1</v>
      </c>
      <c r="E7888" t="b">
        <v>1</v>
      </c>
      <c r="F7888" t="s">
        <v>19</v>
      </c>
      <c r="G7888" t="s">
        <v>20</v>
      </c>
      <c r="H7888">
        <v>1</v>
      </c>
      <c r="I7888" t="s">
        <v>66</v>
      </c>
      <c r="J7888">
        <v>1</v>
      </c>
      <c r="K7888" s="2">
        <v>44843.491875</v>
      </c>
      <c r="L7888" s="2">
        <v>44843.491875</v>
      </c>
      <c r="M7888">
        <v>0</v>
      </c>
      <c r="O7888" s="2">
        <v>44843.491875</v>
      </c>
      <c r="P7888">
        <v>1</v>
      </c>
      <c r="Q7888" t="s">
        <v>19</v>
      </c>
    </row>
    <row r="7889" spans="1:17" x14ac:dyDescent="0.35">
      <c r="A7889">
        <v>7888</v>
      </c>
      <c r="B7889" t="s">
        <v>2305</v>
      </c>
      <c r="C7889" t="s">
        <v>18</v>
      </c>
      <c r="D7889" t="b">
        <v>1</v>
      </c>
      <c r="E7889" t="b">
        <v>1</v>
      </c>
      <c r="F7889" t="s">
        <v>19</v>
      </c>
      <c r="G7889" t="s">
        <v>22</v>
      </c>
      <c r="H7889">
        <v>2</v>
      </c>
      <c r="I7889" t="s">
        <v>23</v>
      </c>
      <c r="J7889">
        <v>14</v>
      </c>
      <c r="K7889" s="2">
        <v>44843.620358796303</v>
      </c>
      <c r="L7889" s="2">
        <v>44843.633935185193</v>
      </c>
      <c r="M7889">
        <v>1.357638888888889E-2</v>
      </c>
      <c r="N7889">
        <v>0.1284837962962963</v>
      </c>
      <c r="O7889" s="2">
        <v>44843.491875</v>
      </c>
      <c r="P7889">
        <v>1</v>
      </c>
      <c r="Q7889" t="s">
        <v>19</v>
      </c>
    </row>
    <row r="7890" spans="1:17" x14ac:dyDescent="0.35">
      <c r="A7890">
        <v>7889</v>
      </c>
      <c r="B7890" t="s">
        <v>2305</v>
      </c>
      <c r="C7890" t="s">
        <v>18</v>
      </c>
      <c r="D7890" t="b">
        <v>0</v>
      </c>
      <c r="E7890" t="b">
        <v>1</v>
      </c>
      <c r="F7890" t="s">
        <v>291</v>
      </c>
      <c r="G7890" t="s">
        <v>25</v>
      </c>
      <c r="H7890">
        <v>3</v>
      </c>
      <c r="I7890" t="s">
        <v>23</v>
      </c>
      <c r="J7890">
        <v>1</v>
      </c>
      <c r="K7890" s="2">
        <v>45002.964282407411</v>
      </c>
      <c r="L7890" s="2">
        <v>45002.964282407411</v>
      </c>
      <c r="M7890">
        <v>0</v>
      </c>
      <c r="N7890">
        <v>159.3303472222222</v>
      </c>
      <c r="O7890" s="2">
        <v>44843.491875</v>
      </c>
      <c r="P7890">
        <v>2</v>
      </c>
      <c r="Q7890" t="s">
        <v>292</v>
      </c>
    </row>
    <row r="7891" spans="1:17" x14ac:dyDescent="0.35">
      <c r="A7891">
        <v>7890</v>
      </c>
      <c r="B7891" t="s">
        <v>2305</v>
      </c>
      <c r="C7891" t="s">
        <v>18</v>
      </c>
      <c r="D7891" t="b">
        <v>0</v>
      </c>
      <c r="E7891" t="b">
        <v>1</v>
      </c>
      <c r="F7891" t="s">
        <v>844</v>
      </c>
      <c r="G7891" t="s">
        <v>25</v>
      </c>
      <c r="H7891">
        <v>4</v>
      </c>
      <c r="I7891" t="s">
        <v>23</v>
      </c>
      <c r="J7891">
        <v>2</v>
      </c>
      <c r="K7891" s="2">
        <v>45015.002314814818</v>
      </c>
      <c r="L7891" s="2">
        <v>45015.043888888889</v>
      </c>
      <c r="M7891">
        <v>4.1574074074074083E-2</v>
      </c>
      <c r="N7891">
        <v>12.03803240740741</v>
      </c>
      <c r="O7891" s="2">
        <v>44843.491875</v>
      </c>
      <c r="P7891">
        <v>3</v>
      </c>
      <c r="Q7891" t="s">
        <v>845</v>
      </c>
    </row>
    <row r="7892" spans="1:17" x14ac:dyDescent="0.35">
      <c r="A7892">
        <v>7891</v>
      </c>
      <c r="B7892" t="s">
        <v>2305</v>
      </c>
      <c r="C7892" t="s">
        <v>48</v>
      </c>
      <c r="D7892" t="b">
        <v>1</v>
      </c>
      <c r="E7892" t="b">
        <v>0</v>
      </c>
      <c r="F7892" t="s">
        <v>34</v>
      </c>
      <c r="G7892" t="s">
        <v>72</v>
      </c>
      <c r="H7892">
        <v>5</v>
      </c>
      <c r="I7892" t="s">
        <v>23</v>
      </c>
      <c r="J7892">
        <v>1</v>
      </c>
      <c r="K7892" s="2">
        <v>45054.314907407403</v>
      </c>
      <c r="L7892" s="2">
        <v>45054.314907407403</v>
      </c>
      <c r="M7892">
        <v>0</v>
      </c>
      <c r="N7892">
        <v>39.271018518518517</v>
      </c>
      <c r="O7892" s="2">
        <v>44843.491875</v>
      </c>
      <c r="P7892">
        <v>2</v>
      </c>
      <c r="Q7892" t="s">
        <v>35</v>
      </c>
    </row>
    <row r="7893" spans="1:17" x14ac:dyDescent="0.35">
      <c r="A7893">
        <v>7892</v>
      </c>
      <c r="B7893" t="s">
        <v>2305</v>
      </c>
      <c r="C7893" t="s">
        <v>421</v>
      </c>
      <c r="D7893" t="b">
        <v>0</v>
      </c>
      <c r="E7893" t="b">
        <v>0</v>
      </c>
      <c r="F7893" t="s">
        <v>171</v>
      </c>
      <c r="G7893" t="s">
        <v>25</v>
      </c>
      <c r="H7893">
        <v>6</v>
      </c>
      <c r="I7893" t="s">
        <v>23</v>
      </c>
      <c r="J7893">
        <v>21</v>
      </c>
      <c r="K7893" s="2">
        <v>45242.760578703703</v>
      </c>
      <c r="L7893" s="2">
        <v>45242.837222222217</v>
      </c>
      <c r="M7893">
        <v>7.6643518518518514E-2</v>
      </c>
      <c r="N7893">
        <v>188.4456712962963</v>
      </c>
      <c r="O7893" s="2">
        <v>44843.491875</v>
      </c>
      <c r="P7893">
        <v>9</v>
      </c>
      <c r="Q7893" t="s">
        <v>172</v>
      </c>
    </row>
    <row r="7894" spans="1:17" x14ac:dyDescent="0.35">
      <c r="A7894">
        <v>7893</v>
      </c>
      <c r="B7894" t="s">
        <v>2305</v>
      </c>
      <c r="C7894" t="s">
        <v>421</v>
      </c>
      <c r="D7894" t="b">
        <v>0</v>
      </c>
      <c r="E7894" t="b">
        <v>0</v>
      </c>
      <c r="F7894" t="s">
        <v>436</v>
      </c>
      <c r="G7894" t="s">
        <v>36</v>
      </c>
      <c r="H7894">
        <v>7</v>
      </c>
      <c r="I7894" t="s">
        <v>23</v>
      </c>
      <c r="J7894">
        <v>4</v>
      </c>
      <c r="K7894" s="2">
        <v>45245.589097222233</v>
      </c>
      <c r="L7894" s="2">
        <v>45245.589201388888</v>
      </c>
      <c r="M7894">
        <v>1.041666666666667E-4</v>
      </c>
      <c r="N7894">
        <v>2.7518750000000001</v>
      </c>
      <c r="O7894" s="2">
        <v>44843.491875</v>
      </c>
      <c r="P7894">
        <v>8</v>
      </c>
      <c r="Q7894" t="s">
        <v>437</v>
      </c>
    </row>
    <row r="7895" spans="1:17" x14ac:dyDescent="0.35">
      <c r="A7895">
        <v>7894</v>
      </c>
      <c r="B7895" t="s">
        <v>2305</v>
      </c>
      <c r="C7895" t="s">
        <v>421</v>
      </c>
      <c r="D7895" t="b">
        <v>0</v>
      </c>
      <c r="E7895" t="b">
        <v>0</v>
      </c>
      <c r="F7895" t="s">
        <v>438</v>
      </c>
      <c r="G7895" t="s">
        <v>36</v>
      </c>
      <c r="H7895">
        <v>8</v>
      </c>
      <c r="I7895" t="s">
        <v>23</v>
      </c>
      <c r="J7895">
        <v>3</v>
      </c>
      <c r="K7895" s="2">
        <v>45247.053414351853</v>
      </c>
      <c r="L7895" s="2">
        <v>45247.053472222222</v>
      </c>
      <c r="M7895">
        <v>5.7870370370370373E-5</v>
      </c>
      <c r="N7895">
        <v>1.464212962962963</v>
      </c>
      <c r="O7895" s="2">
        <v>44843.491875</v>
      </c>
      <c r="P7895">
        <v>7</v>
      </c>
      <c r="Q7895" t="s">
        <v>439</v>
      </c>
    </row>
    <row r="7896" spans="1:17" x14ac:dyDescent="0.35">
      <c r="A7896">
        <v>7895</v>
      </c>
      <c r="B7896" t="s">
        <v>2305</v>
      </c>
      <c r="C7896" t="s">
        <v>421</v>
      </c>
      <c r="D7896" t="b">
        <v>0</v>
      </c>
      <c r="E7896" t="b">
        <v>0</v>
      </c>
      <c r="F7896" t="s">
        <v>206</v>
      </c>
      <c r="G7896" t="s">
        <v>36</v>
      </c>
      <c r="H7896">
        <v>9</v>
      </c>
      <c r="I7896" t="s">
        <v>23</v>
      </c>
      <c r="J7896">
        <v>8</v>
      </c>
      <c r="K7896" s="2">
        <v>45254.443229166667</v>
      </c>
      <c r="L7896" s="2">
        <v>45254.456273148149</v>
      </c>
      <c r="M7896">
        <v>1.3043981481481479E-2</v>
      </c>
      <c r="N7896">
        <v>7.3897569444444446</v>
      </c>
      <c r="O7896" s="2">
        <v>44843.491875</v>
      </c>
      <c r="P7896">
        <v>6</v>
      </c>
      <c r="Q7896" t="s">
        <v>207</v>
      </c>
    </row>
    <row r="7897" spans="1:17" x14ac:dyDescent="0.35">
      <c r="A7897">
        <v>7896</v>
      </c>
      <c r="B7897" t="s">
        <v>2305</v>
      </c>
      <c r="C7897" t="s">
        <v>421</v>
      </c>
      <c r="D7897" t="b">
        <v>0</v>
      </c>
      <c r="E7897" t="b">
        <v>0</v>
      </c>
      <c r="F7897" t="s">
        <v>239</v>
      </c>
      <c r="G7897" t="s">
        <v>36</v>
      </c>
      <c r="H7897">
        <v>10</v>
      </c>
      <c r="I7897" t="s">
        <v>23</v>
      </c>
      <c r="J7897">
        <v>8</v>
      </c>
      <c r="K7897" s="2">
        <v>45260.58148148148</v>
      </c>
      <c r="L7897" s="2">
        <v>45260.583472222221</v>
      </c>
      <c r="M7897">
        <v>1.9907407407407408E-3</v>
      </c>
      <c r="N7897">
        <v>6.1252083333333331</v>
      </c>
      <c r="O7897" s="2">
        <v>44843.491875</v>
      </c>
      <c r="P7897">
        <v>5</v>
      </c>
      <c r="Q7897" t="s">
        <v>240</v>
      </c>
    </row>
    <row r="7898" spans="1:17" x14ac:dyDescent="0.35">
      <c r="A7898">
        <v>7897</v>
      </c>
      <c r="B7898" t="s">
        <v>2306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66</v>
      </c>
      <c r="J7898">
        <v>1</v>
      </c>
      <c r="K7898" s="2">
        <v>44843.391550925917</v>
      </c>
      <c r="L7898" s="2">
        <v>44843.391550925917</v>
      </c>
      <c r="M7898">
        <v>0</v>
      </c>
      <c r="O7898" s="2">
        <v>44843.391550925917</v>
      </c>
      <c r="P7898">
        <v>1</v>
      </c>
      <c r="Q7898" t="s">
        <v>19</v>
      </c>
    </row>
    <row r="7899" spans="1:17" x14ac:dyDescent="0.35">
      <c r="A7899">
        <v>7898</v>
      </c>
      <c r="B7899" t="s">
        <v>2306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13</v>
      </c>
      <c r="K7899" s="2">
        <v>44843.445497685178</v>
      </c>
      <c r="L7899" s="2">
        <v>44843.459293981483</v>
      </c>
      <c r="M7899">
        <v>1.37962962962963E-2</v>
      </c>
      <c r="N7899">
        <v>5.3946759259259257E-2</v>
      </c>
      <c r="O7899" s="2">
        <v>44843.391550925917</v>
      </c>
      <c r="P7899">
        <v>1</v>
      </c>
      <c r="Q7899" t="s">
        <v>19</v>
      </c>
    </row>
    <row r="7900" spans="1:17" x14ac:dyDescent="0.35">
      <c r="A7900">
        <v>7899</v>
      </c>
      <c r="B7900" t="s">
        <v>2306</v>
      </c>
      <c r="C7900" t="s">
        <v>18</v>
      </c>
      <c r="D7900" t="b">
        <v>1</v>
      </c>
      <c r="E7900" t="b">
        <v>1</v>
      </c>
      <c r="F7900" t="s">
        <v>127</v>
      </c>
      <c r="G7900" t="s">
        <v>25</v>
      </c>
      <c r="H7900">
        <v>3</v>
      </c>
      <c r="I7900" t="s">
        <v>23</v>
      </c>
      <c r="J7900">
        <v>1</v>
      </c>
      <c r="K7900" s="2">
        <v>44978.781967592593</v>
      </c>
      <c r="L7900" s="2">
        <v>44978.781967592593</v>
      </c>
      <c r="M7900">
        <v>0</v>
      </c>
      <c r="N7900">
        <v>135.3226736111111</v>
      </c>
      <c r="O7900" s="2">
        <v>44843.391550925917</v>
      </c>
      <c r="P7900">
        <v>2</v>
      </c>
      <c r="Q7900" t="s">
        <v>128</v>
      </c>
    </row>
    <row r="7901" spans="1:17" x14ac:dyDescent="0.35">
      <c r="A7901">
        <v>7900</v>
      </c>
      <c r="B7901" t="s">
        <v>2306</v>
      </c>
      <c r="C7901" t="s">
        <v>18</v>
      </c>
      <c r="D7901" t="b">
        <v>1</v>
      </c>
      <c r="E7901" t="b">
        <v>1</v>
      </c>
      <c r="F7901" t="s">
        <v>138</v>
      </c>
      <c r="G7901" t="s">
        <v>25</v>
      </c>
      <c r="H7901">
        <v>4</v>
      </c>
      <c r="I7901" t="s">
        <v>23</v>
      </c>
      <c r="J7901">
        <v>1</v>
      </c>
      <c r="K7901" s="2">
        <v>44978.875405092593</v>
      </c>
      <c r="L7901" s="2">
        <v>44978.875405092593</v>
      </c>
      <c r="M7901">
        <v>0</v>
      </c>
      <c r="N7901">
        <v>9.3437500000000007E-2</v>
      </c>
      <c r="O7901" s="2">
        <v>44843.391550925917</v>
      </c>
      <c r="P7901">
        <v>3</v>
      </c>
      <c r="Q7901" t="s">
        <v>139</v>
      </c>
    </row>
    <row r="7902" spans="1:17" x14ac:dyDescent="0.35">
      <c r="A7902">
        <v>7901</v>
      </c>
      <c r="B7902" t="s">
        <v>2307</v>
      </c>
      <c r="C7902" t="s">
        <v>18</v>
      </c>
      <c r="D7902" t="b">
        <v>1</v>
      </c>
      <c r="E7902" t="b">
        <v>1</v>
      </c>
      <c r="F7902" t="s">
        <v>19</v>
      </c>
      <c r="G7902" t="s">
        <v>20</v>
      </c>
      <c r="H7902">
        <v>1</v>
      </c>
      <c r="I7902" t="s">
        <v>66</v>
      </c>
      <c r="J7902">
        <v>1</v>
      </c>
      <c r="K7902" s="2">
        <v>44843.403541666667</v>
      </c>
      <c r="L7902" s="2">
        <v>44843.403541666667</v>
      </c>
      <c r="M7902">
        <v>0</v>
      </c>
      <c r="O7902" s="2">
        <v>44843.403541666667</v>
      </c>
      <c r="P7902">
        <v>1</v>
      </c>
      <c r="Q7902" t="s">
        <v>19</v>
      </c>
    </row>
    <row r="7903" spans="1:17" x14ac:dyDescent="0.35">
      <c r="A7903">
        <v>7902</v>
      </c>
      <c r="B7903" t="s">
        <v>2307</v>
      </c>
      <c r="C7903" t="s">
        <v>18</v>
      </c>
      <c r="D7903" t="b">
        <v>1</v>
      </c>
      <c r="E7903" t="b">
        <v>1</v>
      </c>
      <c r="F7903" t="s">
        <v>19</v>
      </c>
      <c r="G7903" t="s">
        <v>22</v>
      </c>
      <c r="H7903">
        <v>2</v>
      </c>
      <c r="I7903" t="s">
        <v>23</v>
      </c>
      <c r="J7903">
        <v>17</v>
      </c>
      <c r="K7903" s="2">
        <v>44843.471678240741</v>
      </c>
      <c r="L7903" s="2">
        <v>44843.490902777783</v>
      </c>
      <c r="M7903">
        <v>1.922453703703704E-2</v>
      </c>
      <c r="N7903">
        <v>6.8136574074074072E-2</v>
      </c>
      <c r="O7903" s="2">
        <v>44843.403541666667</v>
      </c>
      <c r="P7903">
        <v>1</v>
      </c>
      <c r="Q7903" t="s">
        <v>19</v>
      </c>
    </row>
    <row r="7904" spans="1:17" x14ac:dyDescent="0.35">
      <c r="A7904">
        <v>7903</v>
      </c>
      <c r="B7904" t="s">
        <v>2307</v>
      </c>
      <c r="C7904" t="s">
        <v>18</v>
      </c>
      <c r="D7904" t="b">
        <v>1</v>
      </c>
      <c r="E7904" t="b">
        <v>1</v>
      </c>
      <c r="F7904" t="s">
        <v>51</v>
      </c>
      <c r="G7904" t="s">
        <v>25</v>
      </c>
      <c r="H7904">
        <v>3</v>
      </c>
      <c r="I7904" t="s">
        <v>23</v>
      </c>
      <c r="J7904">
        <v>1</v>
      </c>
      <c r="K7904" s="2">
        <v>45025.686527777783</v>
      </c>
      <c r="L7904" s="2">
        <v>45025.686527777783</v>
      </c>
      <c r="M7904">
        <v>0</v>
      </c>
      <c r="N7904">
        <v>182.19562500000001</v>
      </c>
      <c r="O7904" s="2">
        <v>44843.403541666667</v>
      </c>
      <c r="P7904">
        <v>2</v>
      </c>
      <c r="Q7904" t="s">
        <v>52</v>
      </c>
    </row>
    <row r="7905" spans="1:17" x14ac:dyDescent="0.35">
      <c r="A7905">
        <v>7904</v>
      </c>
      <c r="B7905" t="s">
        <v>2307</v>
      </c>
      <c r="C7905" t="s">
        <v>18</v>
      </c>
      <c r="D7905" t="b">
        <v>1</v>
      </c>
      <c r="E7905" t="b">
        <v>1</v>
      </c>
      <c r="F7905" t="s">
        <v>40</v>
      </c>
      <c r="G7905" t="s">
        <v>25</v>
      </c>
      <c r="H7905">
        <v>4</v>
      </c>
      <c r="I7905" t="s">
        <v>23</v>
      </c>
      <c r="J7905">
        <v>1</v>
      </c>
      <c r="K7905" s="2">
        <v>45026.458437499998</v>
      </c>
      <c r="L7905" s="2">
        <v>45026.458437499998</v>
      </c>
      <c r="M7905">
        <v>0</v>
      </c>
      <c r="N7905">
        <v>0.77190972222222221</v>
      </c>
      <c r="O7905" s="2">
        <v>44843.403541666667</v>
      </c>
      <c r="P7905">
        <v>3</v>
      </c>
      <c r="Q7905" t="s">
        <v>41</v>
      </c>
    </row>
    <row r="7906" spans="1:17" x14ac:dyDescent="0.35">
      <c r="A7906">
        <v>7905</v>
      </c>
      <c r="B7906" t="s">
        <v>2307</v>
      </c>
      <c r="C7906" t="s">
        <v>18</v>
      </c>
      <c r="D7906" t="b">
        <v>1</v>
      </c>
      <c r="E7906" t="b">
        <v>1</v>
      </c>
      <c r="F7906" t="s">
        <v>310</v>
      </c>
      <c r="G7906" t="s">
        <v>25</v>
      </c>
      <c r="H7906">
        <v>5</v>
      </c>
      <c r="I7906" t="s">
        <v>23</v>
      </c>
      <c r="J7906">
        <v>1</v>
      </c>
      <c r="K7906" s="2">
        <v>45038.639965277784</v>
      </c>
      <c r="L7906" s="2">
        <v>45038.639965277784</v>
      </c>
      <c r="M7906">
        <v>0</v>
      </c>
      <c r="N7906">
        <v>12.181527777777781</v>
      </c>
      <c r="O7906" s="2">
        <v>44843.403541666667</v>
      </c>
      <c r="P7906">
        <v>4</v>
      </c>
      <c r="Q7906" t="s">
        <v>311</v>
      </c>
    </row>
    <row r="7907" spans="1:17" x14ac:dyDescent="0.35">
      <c r="A7907">
        <v>7906</v>
      </c>
      <c r="B7907" t="s">
        <v>2307</v>
      </c>
      <c r="C7907" t="s">
        <v>18</v>
      </c>
      <c r="D7907" t="b">
        <v>1</v>
      </c>
      <c r="E7907" t="b">
        <v>1</v>
      </c>
      <c r="F7907" t="s">
        <v>113</v>
      </c>
      <c r="G7907" t="s">
        <v>25</v>
      </c>
      <c r="H7907">
        <v>6</v>
      </c>
      <c r="I7907" t="s">
        <v>23</v>
      </c>
      <c r="J7907">
        <v>1</v>
      </c>
      <c r="K7907" s="2">
        <v>45038.641400462962</v>
      </c>
      <c r="L7907" s="2">
        <v>45038.641400462962</v>
      </c>
      <c r="M7907">
        <v>0</v>
      </c>
      <c r="N7907">
        <v>1.435185185185185E-3</v>
      </c>
      <c r="O7907" s="2">
        <v>44843.403541666667</v>
      </c>
      <c r="P7907">
        <v>5</v>
      </c>
      <c r="Q7907" t="s">
        <v>114</v>
      </c>
    </row>
    <row r="7908" spans="1:17" x14ac:dyDescent="0.35">
      <c r="A7908">
        <v>7907</v>
      </c>
      <c r="B7908" t="s">
        <v>2308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66</v>
      </c>
      <c r="J7908">
        <v>1</v>
      </c>
      <c r="K7908" s="2">
        <v>44844.360648148147</v>
      </c>
      <c r="L7908" s="2">
        <v>44844.360648148147</v>
      </c>
      <c r="M7908">
        <v>0</v>
      </c>
      <c r="O7908" s="2">
        <v>44844.360648148147</v>
      </c>
      <c r="P7908">
        <v>1</v>
      </c>
      <c r="Q7908" t="s">
        <v>19</v>
      </c>
    </row>
    <row r="7909" spans="1:17" x14ac:dyDescent="0.35">
      <c r="A7909">
        <v>7908</v>
      </c>
      <c r="B7909" t="s">
        <v>2308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13</v>
      </c>
      <c r="K7909" s="2">
        <v>44844.41814814815</v>
      </c>
      <c r="L7909" s="2">
        <v>44844.441678240742</v>
      </c>
      <c r="M7909">
        <v>2.3530092592592589E-2</v>
      </c>
      <c r="N7909">
        <v>5.7500000000000002E-2</v>
      </c>
      <c r="O7909" s="2">
        <v>44844.360648148147</v>
      </c>
      <c r="P7909">
        <v>1</v>
      </c>
      <c r="Q7909" t="s">
        <v>19</v>
      </c>
    </row>
    <row r="7910" spans="1:17" x14ac:dyDescent="0.35">
      <c r="A7910">
        <v>7909</v>
      </c>
      <c r="B7910" t="s">
        <v>2308</v>
      </c>
      <c r="C7910" t="s">
        <v>18</v>
      </c>
      <c r="D7910" t="b">
        <v>1</v>
      </c>
      <c r="E7910" t="b">
        <v>1</v>
      </c>
      <c r="F7910" t="s">
        <v>272</v>
      </c>
      <c r="G7910" t="s">
        <v>25</v>
      </c>
      <c r="H7910">
        <v>3</v>
      </c>
      <c r="I7910" t="s">
        <v>273</v>
      </c>
      <c r="J7910">
        <v>1</v>
      </c>
      <c r="K7910" s="2">
        <v>45030.416666666672</v>
      </c>
      <c r="L7910" s="2">
        <v>45030.416666666672</v>
      </c>
      <c r="M7910">
        <v>0</v>
      </c>
      <c r="N7910">
        <v>185.97498842592589</v>
      </c>
      <c r="O7910" s="2">
        <v>44844.360648148147</v>
      </c>
      <c r="P7910">
        <v>4</v>
      </c>
      <c r="Q7910" t="s">
        <v>274</v>
      </c>
    </row>
    <row r="7911" spans="1:17" x14ac:dyDescent="0.35">
      <c r="A7911">
        <v>7910</v>
      </c>
      <c r="B7911" t="s">
        <v>2309</v>
      </c>
      <c r="C7911" t="s">
        <v>18</v>
      </c>
      <c r="D7911" t="b">
        <v>1</v>
      </c>
      <c r="E7911" t="b">
        <v>1</v>
      </c>
      <c r="F7911" t="s">
        <v>19</v>
      </c>
      <c r="G7911" t="s">
        <v>20</v>
      </c>
      <c r="H7911">
        <v>1</v>
      </c>
      <c r="I7911" t="s">
        <v>66</v>
      </c>
      <c r="J7911">
        <v>1</v>
      </c>
      <c r="K7911" s="2">
        <v>44844.52747685185</v>
      </c>
      <c r="L7911" s="2">
        <v>44844.52747685185</v>
      </c>
      <c r="M7911">
        <v>0</v>
      </c>
      <c r="O7911" s="2">
        <v>44844.52747685185</v>
      </c>
      <c r="P7911">
        <v>1</v>
      </c>
      <c r="Q7911" t="s">
        <v>19</v>
      </c>
    </row>
    <row r="7912" spans="1:17" x14ac:dyDescent="0.35">
      <c r="A7912">
        <v>7911</v>
      </c>
      <c r="B7912" t="s">
        <v>2309</v>
      </c>
      <c r="C7912" t="s">
        <v>18</v>
      </c>
      <c r="D7912" t="b">
        <v>1</v>
      </c>
      <c r="E7912" t="b">
        <v>1</v>
      </c>
      <c r="F7912" t="s">
        <v>19</v>
      </c>
      <c r="G7912" t="s">
        <v>22</v>
      </c>
      <c r="H7912">
        <v>2</v>
      </c>
      <c r="I7912" t="s">
        <v>23</v>
      </c>
      <c r="J7912">
        <v>13</v>
      </c>
      <c r="K7912" s="2">
        <v>44844.65351851852</v>
      </c>
      <c r="L7912" s="2">
        <v>44844.661296296297</v>
      </c>
      <c r="M7912">
        <v>7.7777777777777784E-3</v>
      </c>
      <c r="N7912">
        <v>0.12604166666666669</v>
      </c>
      <c r="O7912" s="2">
        <v>44844.52747685185</v>
      </c>
      <c r="P7912">
        <v>1</v>
      </c>
      <c r="Q7912" t="s">
        <v>19</v>
      </c>
    </row>
    <row r="7913" spans="1:17" x14ac:dyDescent="0.35">
      <c r="A7913">
        <v>7912</v>
      </c>
      <c r="B7913" t="s">
        <v>2309</v>
      </c>
      <c r="C7913" t="s">
        <v>18</v>
      </c>
      <c r="D7913" t="b">
        <v>0</v>
      </c>
      <c r="E7913" t="b">
        <v>1</v>
      </c>
      <c r="F7913" t="s">
        <v>174</v>
      </c>
      <c r="G7913" t="s">
        <v>25</v>
      </c>
      <c r="H7913">
        <v>3</v>
      </c>
      <c r="I7913" t="s">
        <v>23</v>
      </c>
      <c r="J7913">
        <v>1</v>
      </c>
      <c r="K7913" s="2">
        <v>45014.757627314822</v>
      </c>
      <c r="L7913" s="2">
        <v>45014.757627314822</v>
      </c>
      <c r="M7913">
        <v>0</v>
      </c>
      <c r="N7913">
        <v>170.0963310185185</v>
      </c>
      <c r="O7913" s="2">
        <v>44844.52747685185</v>
      </c>
      <c r="P7913">
        <v>2</v>
      </c>
      <c r="Q7913" t="s">
        <v>175</v>
      </c>
    </row>
    <row r="7914" spans="1:17" x14ac:dyDescent="0.35">
      <c r="A7914">
        <v>7913</v>
      </c>
      <c r="B7914" t="s">
        <v>2309</v>
      </c>
      <c r="C7914" t="s">
        <v>18</v>
      </c>
      <c r="D7914" t="b">
        <v>0</v>
      </c>
      <c r="E7914" t="b">
        <v>1</v>
      </c>
      <c r="F7914" t="s">
        <v>176</v>
      </c>
      <c r="G7914" t="s">
        <v>25</v>
      </c>
      <c r="H7914">
        <v>4</v>
      </c>
      <c r="I7914" t="s">
        <v>23</v>
      </c>
      <c r="J7914">
        <v>1</v>
      </c>
      <c r="K7914" s="2">
        <v>45015.059247685189</v>
      </c>
      <c r="L7914" s="2">
        <v>45015.059247685189</v>
      </c>
      <c r="M7914">
        <v>0</v>
      </c>
      <c r="N7914">
        <v>0.30162037037037043</v>
      </c>
      <c r="O7914" s="2">
        <v>44844.52747685185</v>
      </c>
      <c r="P7914">
        <v>3</v>
      </c>
      <c r="Q7914" t="s">
        <v>177</v>
      </c>
    </row>
    <row r="7915" spans="1:17" x14ac:dyDescent="0.35">
      <c r="A7915">
        <v>7914</v>
      </c>
      <c r="B7915" t="s">
        <v>2309</v>
      </c>
      <c r="C7915" t="s">
        <v>48</v>
      </c>
      <c r="D7915" t="b">
        <v>1</v>
      </c>
      <c r="E7915" t="b">
        <v>0</v>
      </c>
      <c r="F7915" t="s">
        <v>34</v>
      </c>
      <c r="G7915" t="s">
        <v>72</v>
      </c>
      <c r="H7915">
        <v>5</v>
      </c>
      <c r="I7915" t="s">
        <v>23</v>
      </c>
      <c r="J7915">
        <v>1</v>
      </c>
      <c r="K7915" s="2">
        <v>45062.973437499997</v>
      </c>
      <c r="L7915" s="2">
        <v>45062.973437499997</v>
      </c>
      <c r="M7915">
        <v>0</v>
      </c>
      <c r="N7915">
        <v>47.914189814814812</v>
      </c>
      <c r="O7915" s="2">
        <v>44844.52747685185</v>
      </c>
      <c r="P7915">
        <v>2</v>
      </c>
      <c r="Q7915" t="s">
        <v>35</v>
      </c>
    </row>
    <row r="7916" spans="1:17" x14ac:dyDescent="0.35">
      <c r="A7916">
        <v>7915</v>
      </c>
      <c r="B7916" t="s">
        <v>2310</v>
      </c>
      <c r="C7916" t="s">
        <v>18</v>
      </c>
      <c r="D7916" t="b">
        <v>1</v>
      </c>
      <c r="E7916" t="b">
        <v>1</v>
      </c>
      <c r="F7916" t="s">
        <v>19</v>
      </c>
      <c r="G7916" t="s">
        <v>20</v>
      </c>
      <c r="H7916">
        <v>1</v>
      </c>
      <c r="I7916" t="s">
        <v>66</v>
      </c>
      <c r="J7916">
        <v>1</v>
      </c>
      <c r="K7916" s="2">
        <v>44844.315983796303</v>
      </c>
      <c r="L7916" s="2">
        <v>44844.315983796303</v>
      </c>
      <c r="M7916">
        <v>0</v>
      </c>
      <c r="O7916" s="2">
        <v>44844.315983796303</v>
      </c>
      <c r="P7916">
        <v>1</v>
      </c>
      <c r="Q7916" t="s">
        <v>19</v>
      </c>
    </row>
    <row r="7917" spans="1:17" x14ac:dyDescent="0.35">
      <c r="A7917">
        <v>7916</v>
      </c>
      <c r="B7917" t="s">
        <v>2310</v>
      </c>
      <c r="C7917" t="s">
        <v>18</v>
      </c>
      <c r="D7917" t="b">
        <v>1</v>
      </c>
      <c r="E7917" t="b">
        <v>1</v>
      </c>
      <c r="F7917" t="s">
        <v>19</v>
      </c>
      <c r="G7917" t="s">
        <v>22</v>
      </c>
      <c r="H7917">
        <v>2</v>
      </c>
      <c r="I7917" t="s">
        <v>23</v>
      </c>
      <c r="J7917">
        <v>9</v>
      </c>
      <c r="K7917" s="2">
        <v>44844.435798611114</v>
      </c>
      <c r="L7917" s="2">
        <v>44844.448368055557</v>
      </c>
      <c r="M7917">
        <v>1.256944444444444E-2</v>
      </c>
      <c r="N7917">
        <v>0.1198148148148148</v>
      </c>
      <c r="O7917" s="2">
        <v>44844.315983796303</v>
      </c>
      <c r="P7917">
        <v>1</v>
      </c>
      <c r="Q7917" t="s">
        <v>19</v>
      </c>
    </row>
    <row r="7918" spans="1:17" x14ac:dyDescent="0.35">
      <c r="A7918">
        <v>7917</v>
      </c>
      <c r="B7918" t="s">
        <v>2310</v>
      </c>
      <c r="C7918" t="s">
        <v>48</v>
      </c>
      <c r="D7918" t="b">
        <v>1</v>
      </c>
      <c r="E7918" t="b">
        <v>0</v>
      </c>
      <c r="F7918" t="s">
        <v>34</v>
      </c>
      <c r="G7918" t="s">
        <v>25</v>
      </c>
      <c r="H7918">
        <v>4</v>
      </c>
      <c r="I7918" t="s">
        <v>23</v>
      </c>
      <c r="J7918">
        <v>3</v>
      </c>
      <c r="K7918" s="2">
        <v>45046.265462962961</v>
      </c>
      <c r="L7918" s="2">
        <v>45046.265474537038</v>
      </c>
      <c r="M7918">
        <v>1.157407407407407E-5</v>
      </c>
      <c r="N7918">
        <v>47.932129629629628</v>
      </c>
      <c r="O7918" s="2">
        <v>44844.315983796303</v>
      </c>
      <c r="P7918">
        <v>2</v>
      </c>
      <c r="Q7918" t="s">
        <v>35</v>
      </c>
    </row>
    <row r="7919" spans="1:17" x14ac:dyDescent="0.35">
      <c r="A7919">
        <v>7918</v>
      </c>
      <c r="B7919" t="s">
        <v>2311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66</v>
      </c>
      <c r="J7919">
        <v>1</v>
      </c>
      <c r="K7919" s="2">
        <v>44844.354016203702</v>
      </c>
      <c r="L7919" s="2">
        <v>44844.354016203702</v>
      </c>
      <c r="M7919">
        <v>0</v>
      </c>
      <c r="O7919" s="2">
        <v>44844.354016203702</v>
      </c>
      <c r="P7919">
        <v>1</v>
      </c>
      <c r="Q7919" t="s">
        <v>19</v>
      </c>
    </row>
    <row r="7920" spans="1:17" x14ac:dyDescent="0.35">
      <c r="A7920">
        <v>7919</v>
      </c>
      <c r="B7920" t="s">
        <v>2311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26</v>
      </c>
      <c r="K7920" s="2">
        <v>44844.432743055557</v>
      </c>
      <c r="L7920" s="2">
        <v>44844.457696759258</v>
      </c>
      <c r="M7920">
        <v>2.49537037037037E-2</v>
      </c>
      <c r="N7920">
        <v>7.8726851851851853E-2</v>
      </c>
      <c r="O7920" s="2">
        <v>44844.354016203702</v>
      </c>
      <c r="P7920">
        <v>1</v>
      </c>
      <c r="Q7920" t="s">
        <v>19</v>
      </c>
    </row>
    <row r="7921" spans="1:17" x14ac:dyDescent="0.35">
      <c r="A7921">
        <v>7920</v>
      </c>
      <c r="B7921" t="s">
        <v>2312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66</v>
      </c>
      <c r="J7921">
        <v>1</v>
      </c>
      <c r="K7921" s="2">
        <v>44845.317129629642</v>
      </c>
      <c r="L7921" s="2">
        <v>44845.317129629642</v>
      </c>
      <c r="M7921">
        <v>0</v>
      </c>
      <c r="O7921" s="2">
        <v>44845.317129629642</v>
      </c>
      <c r="P7921">
        <v>1</v>
      </c>
      <c r="Q7921" t="s">
        <v>19</v>
      </c>
    </row>
    <row r="7922" spans="1:17" x14ac:dyDescent="0.35">
      <c r="A7922">
        <v>7921</v>
      </c>
      <c r="B7922" t="s">
        <v>2312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10</v>
      </c>
      <c r="K7922" s="2">
        <v>44845.493900462963</v>
      </c>
      <c r="L7922" s="2">
        <v>44845.503912037027</v>
      </c>
      <c r="M7922">
        <v>1.001157407407407E-2</v>
      </c>
      <c r="N7922">
        <v>0.17677083333333329</v>
      </c>
      <c r="O7922" s="2">
        <v>44845.317129629642</v>
      </c>
      <c r="P7922">
        <v>1</v>
      </c>
      <c r="Q7922" t="s">
        <v>19</v>
      </c>
    </row>
    <row r="7923" spans="1:17" x14ac:dyDescent="0.35">
      <c r="A7923">
        <v>7922</v>
      </c>
      <c r="B7923" t="s">
        <v>2313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66</v>
      </c>
      <c r="J7923">
        <v>1</v>
      </c>
      <c r="K7923" s="2">
        <v>44844.361331018517</v>
      </c>
      <c r="L7923" s="2">
        <v>44844.361331018517</v>
      </c>
      <c r="M7923">
        <v>0</v>
      </c>
      <c r="O7923" s="2">
        <v>44844.361331018517</v>
      </c>
      <c r="P7923">
        <v>1</v>
      </c>
      <c r="Q7923" t="s">
        <v>19</v>
      </c>
    </row>
    <row r="7924" spans="1:17" x14ac:dyDescent="0.35">
      <c r="A7924">
        <v>7923</v>
      </c>
      <c r="B7924" t="s">
        <v>2313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13</v>
      </c>
      <c r="K7924" s="2">
        <v>44844.557569444441</v>
      </c>
      <c r="L7924" s="2">
        <v>44844.567893518513</v>
      </c>
      <c r="M7924">
        <v>1.0324074074074071E-2</v>
      </c>
      <c r="N7924">
        <v>0.19623842592592591</v>
      </c>
      <c r="O7924" s="2">
        <v>44844.361331018517</v>
      </c>
      <c r="P7924">
        <v>1</v>
      </c>
      <c r="Q7924" t="s">
        <v>19</v>
      </c>
    </row>
    <row r="7925" spans="1:17" x14ac:dyDescent="0.35">
      <c r="A7925">
        <v>7924</v>
      </c>
      <c r="B7925" t="s">
        <v>2313</v>
      </c>
      <c r="C7925" t="s">
        <v>18</v>
      </c>
      <c r="D7925" t="b">
        <v>1</v>
      </c>
      <c r="E7925" t="b">
        <v>1</v>
      </c>
      <c r="F7925" t="s">
        <v>127</v>
      </c>
      <c r="G7925" t="s">
        <v>25</v>
      </c>
      <c r="H7925">
        <v>3</v>
      </c>
      <c r="I7925" t="s">
        <v>23</v>
      </c>
      <c r="J7925">
        <v>1</v>
      </c>
      <c r="K7925" s="2">
        <v>44997.816701388889</v>
      </c>
      <c r="L7925" s="2">
        <v>44997.816701388889</v>
      </c>
      <c r="M7925">
        <v>0</v>
      </c>
      <c r="N7925">
        <v>153.2488078703704</v>
      </c>
      <c r="O7925" s="2">
        <v>44844.361331018517</v>
      </c>
      <c r="P7925">
        <v>2</v>
      </c>
      <c r="Q7925" t="s">
        <v>128</v>
      </c>
    </row>
    <row r="7926" spans="1:17" x14ac:dyDescent="0.35">
      <c r="A7926">
        <v>7925</v>
      </c>
      <c r="B7926" t="s">
        <v>2313</v>
      </c>
      <c r="C7926" t="s">
        <v>18</v>
      </c>
      <c r="D7926" t="b">
        <v>1</v>
      </c>
      <c r="E7926" t="b">
        <v>1</v>
      </c>
      <c r="F7926" t="s">
        <v>138</v>
      </c>
      <c r="G7926" t="s">
        <v>25</v>
      </c>
      <c r="H7926">
        <v>4</v>
      </c>
      <c r="I7926" t="s">
        <v>23</v>
      </c>
      <c r="J7926">
        <v>3</v>
      </c>
      <c r="K7926" s="2">
        <v>44997.916597222233</v>
      </c>
      <c r="L7926" s="2">
        <v>44997.917766203696</v>
      </c>
      <c r="M7926">
        <v>1.168981481481482E-3</v>
      </c>
      <c r="N7926">
        <v>9.9895833333333336E-2</v>
      </c>
      <c r="O7926" s="2">
        <v>44844.361331018517</v>
      </c>
      <c r="P7926">
        <v>3</v>
      </c>
      <c r="Q7926" t="s">
        <v>139</v>
      </c>
    </row>
    <row r="7927" spans="1:17" x14ac:dyDescent="0.35">
      <c r="A7927">
        <v>7926</v>
      </c>
      <c r="B7927" t="s">
        <v>2314</v>
      </c>
      <c r="C7927" t="s">
        <v>18</v>
      </c>
      <c r="D7927" t="b">
        <v>1</v>
      </c>
      <c r="E7927" t="b">
        <v>1</v>
      </c>
      <c r="F7927" t="s">
        <v>19</v>
      </c>
      <c r="G7927" t="s">
        <v>20</v>
      </c>
      <c r="H7927">
        <v>1</v>
      </c>
      <c r="I7927" t="s">
        <v>66</v>
      </c>
      <c r="J7927">
        <v>1</v>
      </c>
      <c r="K7927" s="2">
        <v>44843.493437500001</v>
      </c>
      <c r="L7927" s="2">
        <v>44843.493437500001</v>
      </c>
      <c r="M7927">
        <v>0</v>
      </c>
      <c r="O7927" s="2">
        <v>44843.493437500001</v>
      </c>
      <c r="P7927">
        <v>1</v>
      </c>
      <c r="Q7927" t="s">
        <v>19</v>
      </c>
    </row>
    <row r="7928" spans="1:17" x14ac:dyDescent="0.35">
      <c r="A7928">
        <v>7927</v>
      </c>
      <c r="B7928" t="s">
        <v>2314</v>
      </c>
      <c r="C7928" t="s">
        <v>18</v>
      </c>
      <c r="D7928" t="b">
        <v>1</v>
      </c>
      <c r="E7928" t="b">
        <v>1</v>
      </c>
      <c r="F7928" t="s">
        <v>19</v>
      </c>
      <c r="G7928" t="s">
        <v>22</v>
      </c>
      <c r="H7928">
        <v>2</v>
      </c>
      <c r="I7928" t="s">
        <v>23</v>
      </c>
      <c r="J7928">
        <v>10</v>
      </c>
      <c r="K7928" s="2">
        <v>44843.560567129629</v>
      </c>
      <c r="L7928" s="2">
        <v>44843.567395833343</v>
      </c>
      <c r="M7928">
        <v>6.828703703703704E-3</v>
      </c>
      <c r="N7928">
        <v>6.7129629629629636E-2</v>
      </c>
      <c r="O7928" s="2">
        <v>44843.493437500001</v>
      </c>
      <c r="P7928">
        <v>1</v>
      </c>
      <c r="Q7928" t="s">
        <v>19</v>
      </c>
    </row>
    <row r="7929" spans="1:17" x14ac:dyDescent="0.35">
      <c r="A7929">
        <v>7928</v>
      </c>
      <c r="B7929" t="s">
        <v>2314</v>
      </c>
      <c r="C7929" t="s">
        <v>18</v>
      </c>
      <c r="D7929" t="b">
        <v>1</v>
      </c>
      <c r="E7929" t="b">
        <v>1</v>
      </c>
      <c r="F7929" t="s">
        <v>174</v>
      </c>
      <c r="G7929" t="s">
        <v>25</v>
      </c>
      <c r="H7929">
        <v>3</v>
      </c>
      <c r="I7929" t="s">
        <v>23</v>
      </c>
      <c r="J7929">
        <v>1</v>
      </c>
      <c r="K7929" s="2">
        <v>45001.010995370358</v>
      </c>
      <c r="L7929" s="2">
        <v>45001.010995370358</v>
      </c>
      <c r="M7929">
        <v>0</v>
      </c>
      <c r="N7929">
        <v>157.44359953703699</v>
      </c>
      <c r="O7929" s="2">
        <v>44843.493437500001</v>
      </c>
      <c r="P7929">
        <v>2</v>
      </c>
      <c r="Q7929" t="s">
        <v>175</v>
      </c>
    </row>
    <row r="7930" spans="1:17" x14ac:dyDescent="0.35">
      <c r="A7930">
        <v>7929</v>
      </c>
      <c r="B7930" t="s">
        <v>2314</v>
      </c>
      <c r="C7930" t="s">
        <v>18</v>
      </c>
      <c r="D7930" t="b">
        <v>1</v>
      </c>
      <c r="E7930" t="b">
        <v>1</v>
      </c>
      <c r="F7930" t="s">
        <v>176</v>
      </c>
      <c r="G7930" t="s">
        <v>25</v>
      </c>
      <c r="H7930">
        <v>4</v>
      </c>
      <c r="I7930" t="s">
        <v>23</v>
      </c>
      <c r="J7930">
        <v>1</v>
      </c>
      <c r="K7930" s="2">
        <v>45001.848935185189</v>
      </c>
      <c r="L7930" s="2">
        <v>45001.848935185189</v>
      </c>
      <c r="M7930">
        <v>0</v>
      </c>
      <c r="N7930">
        <v>0.83793981481481483</v>
      </c>
      <c r="O7930" s="2">
        <v>44843.493437500001</v>
      </c>
      <c r="P7930">
        <v>3</v>
      </c>
      <c r="Q7930" t="s">
        <v>177</v>
      </c>
    </row>
    <row r="7931" spans="1:17" x14ac:dyDescent="0.35">
      <c r="A7931">
        <v>7930</v>
      </c>
      <c r="B7931" t="s">
        <v>2315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66</v>
      </c>
      <c r="J7931">
        <v>1</v>
      </c>
      <c r="K7931" s="2">
        <v>44843.493715277778</v>
      </c>
      <c r="L7931" s="2">
        <v>44843.493715277778</v>
      </c>
      <c r="M7931">
        <v>0</v>
      </c>
      <c r="O7931" s="2">
        <v>44843.493715277778</v>
      </c>
      <c r="P7931">
        <v>1</v>
      </c>
      <c r="Q7931" t="s">
        <v>19</v>
      </c>
    </row>
    <row r="7932" spans="1:17" x14ac:dyDescent="0.35">
      <c r="A7932">
        <v>7931</v>
      </c>
      <c r="B7932" t="s">
        <v>2315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11</v>
      </c>
      <c r="K7932" s="2">
        <v>44843.578009259261</v>
      </c>
      <c r="L7932" s="2">
        <v>44843.597557870373</v>
      </c>
      <c r="M7932">
        <v>1.954861111111111E-2</v>
      </c>
      <c r="N7932">
        <v>8.4293981481481484E-2</v>
      </c>
      <c r="O7932" s="2">
        <v>44843.493715277778</v>
      </c>
      <c r="P7932">
        <v>1</v>
      </c>
      <c r="Q7932" t="s">
        <v>19</v>
      </c>
    </row>
    <row r="7933" spans="1:17" x14ac:dyDescent="0.35">
      <c r="A7933">
        <v>7932</v>
      </c>
      <c r="B7933" t="s">
        <v>2315</v>
      </c>
      <c r="C7933" t="s">
        <v>48</v>
      </c>
      <c r="D7933" t="b">
        <v>1</v>
      </c>
      <c r="E7933" t="b">
        <v>0</v>
      </c>
      <c r="F7933" t="s">
        <v>153</v>
      </c>
      <c r="G7933" t="s">
        <v>25</v>
      </c>
      <c r="H7933">
        <v>3</v>
      </c>
      <c r="I7933" t="s">
        <v>23</v>
      </c>
      <c r="J7933">
        <v>7</v>
      </c>
      <c r="K7933" s="2">
        <v>45077.72079861111</v>
      </c>
      <c r="L7933" s="2">
        <v>45077.722696759258</v>
      </c>
      <c r="M7933">
        <v>1.8981481481481479E-3</v>
      </c>
      <c r="N7933">
        <v>234.1232407407407</v>
      </c>
      <c r="O7933" s="2">
        <v>44843.493715277778</v>
      </c>
      <c r="P7933">
        <v>4</v>
      </c>
      <c r="Q7933" t="s">
        <v>154</v>
      </c>
    </row>
    <row r="7934" spans="1:17" x14ac:dyDescent="0.35">
      <c r="A7934">
        <v>7933</v>
      </c>
      <c r="B7934" t="s">
        <v>2316</v>
      </c>
      <c r="C7934" t="s">
        <v>18</v>
      </c>
      <c r="D7934" t="b">
        <v>1</v>
      </c>
      <c r="E7934" t="b">
        <v>1</v>
      </c>
      <c r="F7934" t="s">
        <v>19</v>
      </c>
      <c r="G7934" t="s">
        <v>20</v>
      </c>
      <c r="H7934">
        <v>1</v>
      </c>
      <c r="I7934" t="s">
        <v>66</v>
      </c>
      <c r="J7934">
        <v>1</v>
      </c>
      <c r="K7934" s="2">
        <v>44844.521724537037</v>
      </c>
      <c r="L7934" s="2">
        <v>44844.521724537037</v>
      </c>
      <c r="M7934">
        <v>0</v>
      </c>
      <c r="O7934" s="2">
        <v>44844.521724537037</v>
      </c>
      <c r="P7934">
        <v>1</v>
      </c>
      <c r="Q7934" t="s">
        <v>19</v>
      </c>
    </row>
    <row r="7935" spans="1:17" x14ac:dyDescent="0.35">
      <c r="A7935">
        <v>7934</v>
      </c>
      <c r="B7935" t="s">
        <v>2316</v>
      </c>
      <c r="C7935" t="s">
        <v>18</v>
      </c>
      <c r="D7935" t="b">
        <v>1</v>
      </c>
      <c r="E7935" t="b">
        <v>1</v>
      </c>
      <c r="F7935" t="s">
        <v>19</v>
      </c>
      <c r="G7935" t="s">
        <v>22</v>
      </c>
      <c r="H7935">
        <v>2</v>
      </c>
      <c r="I7935" t="s">
        <v>23</v>
      </c>
      <c r="J7935">
        <v>13</v>
      </c>
      <c r="K7935" s="2">
        <v>44844.60701388889</v>
      </c>
      <c r="L7935" s="2">
        <v>44844.616736111107</v>
      </c>
      <c r="M7935">
        <v>9.7222222222222224E-3</v>
      </c>
      <c r="N7935">
        <v>8.5289351851851852E-2</v>
      </c>
      <c r="O7935" s="2">
        <v>44844.521724537037</v>
      </c>
      <c r="P7935">
        <v>1</v>
      </c>
      <c r="Q7935" t="s">
        <v>19</v>
      </c>
    </row>
    <row r="7936" spans="1:17" x14ac:dyDescent="0.35">
      <c r="A7936">
        <v>7935</v>
      </c>
      <c r="B7936" t="s">
        <v>2317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66</v>
      </c>
      <c r="J7936">
        <v>1</v>
      </c>
      <c r="K7936" s="2">
        <v>44843.488599537042</v>
      </c>
      <c r="L7936" s="2">
        <v>44843.488599537042</v>
      </c>
      <c r="M7936">
        <v>0</v>
      </c>
      <c r="O7936" s="2">
        <v>44843.488599537042</v>
      </c>
      <c r="P7936">
        <v>1</v>
      </c>
      <c r="Q7936" t="s">
        <v>19</v>
      </c>
    </row>
    <row r="7937" spans="1:17" x14ac:dyDescent="0.35">
      <c r="A7937">
        <v>7936</v>
      </c>
      <c r="B7937" t="s">
        <v>2317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10</v>
      </c>
      <c r="K7937" s="2">
        <v>44843.568020833343</v>
      </c>
      <c r="L7937" s="2">
        <v>44843.580601851849</v>
      </c>
      <c r="M7937">
        <v>1.2581018518518519E-2</v>
      </c>
      <c r="N7937">
        <v>7.9421296296296295E-2</v>
      </c>
      <c r="O7937" s="2">
        <v>44843.488599537042</v>
      </c>
      <c r="P7937">
        <v>1</v>
      </c>
      <c r="Q7937" t="s">
        <v>19</v>
      </c>
    </row>
    <row r="7938" spans="1:17" x14ac:dyDescent="0.35">
      <c r="A7938">
        <v>7937</v>
      </c>
      <c r="B7938" t="s">
        <v>2318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66</v>
      </c>
      <c r="J7938">
        <v>1</v>
      </c>
      <c r="K7938" s="2">
        <v>44844.360335648147</v>
      </c>
      <c r="L7938" s="2">
        <v>44844.360335648147</v>
      </c>
      <c r="M7938">
        <v>0</v>
      </c>
      <c r="O7938" s="2">
        <v>44844.360335648147</v>
      </c>
      <c r="P7938">
        <v>1</v>
      </c>
      <c r="Q7938" t="s">
        <v>19</v>
      </c>
    </row>
    <row r="7939" spans="1:17" x14ac:dyDescent="0.35">
      <c r="A7939">
        <v>7938</v>
      </c>
      <c r="B7939" t="s">
        <v>2318</v>
      </c>
      <c r="C7939" t="s">
        <v>18</v>
      </c>
      <c r="D7939" t="b">
        <v>1</v>
      </c>
      <c r="E7939" t="b">
        <v>1</v>
      </c>
      <c r="F7939" t="s">
        <v>19</v>
      </c>
      <c r="G7939" t="s">
        <v>22</v>
      </c>
      <c r="H7939">
        <v>2</v>
      </c>
      <c r="I7939" t="s">
        <v>23</v>
      </c>
      <c r="J7939">
        <v>16</v>
      </c>
      <c r="K7939" s="2">
        <v>44844.416030092587</v>
      </c>
      <c r="L7939" s="2">
        <v>44844.422696759248</v>
      </c>
      <c r="M7939">
        <v>6.6666666666666671E-3</v>
      </c>
      <c r="N7939">
        <v>5.5694444444444442E-2</v>
      </c>
      <c r="O7939" s="2">
        <v>44844.360335648147</v>
      </c>
      <c r="P7939">
        <v>1</v>
      </c>
      <c r="Q7939" t="s">
        <v>19</v>
      </c>
    </row>
    <row r="7940" spans="1:17" x14ac:dyDescent="0.35">
      <c r="A7940">
        <v>7939</v>
      </c>
      <c r="B7940" t="s">
        <v>2318</v>
      </c>
      <c r="C7940" t="s">
        <v>18</v>
      </c>
      <c r="D7940" t="b">
        <v>1</v>
      </c>
      <c r="E7940" t="b">
        <v>1</v>
      </c>
      <c r="F7940" t="s">
        <v>517</v>
      </c>
      <c r="G7940" t="s">
        <v>25</v>
      </c>
      <c r="H7940">
        <v>3</v>
      </c>
      <c r="I7940" t="s">
        <v>23</v>
      </c>
      <c r="J7940">
        <v>1</v>
      </c>
      <c r="K7940" s="2">
        <v>45028.611875000002</v>
      </c>
      <c r="L7940" s="2">
        <v>45028.611875000002</v>
      </c>
      <c r="M7940">
        <v>0</v>
      </c>
      <c r="N7940">
        <v>184.18917824074069</v>
      </c>
      <c r="O7940" s="2">
        <v>44844.360335648147</v>
      </c>
      <c r="P7940">
        <v>3</v>
      </c>
      <c r="Q7940" t="s">
        <v>518</v>
      </c>
    </row>
    <row r="7941" spans="1:17" x14ac:dyDescent="0.35">
      <c r="A7941">
        <v>7940</v>
      </c>
      <c r="B7941" t="s">
        <v>2319</v>
      </c>
      <c r="C7941" t="s">
        <v>18</v>
      </c>
      <c r="D7941" t="b">
        <v>1</v>
      </c>
      <c r="E7941" t="b">
        <v>1</v>
      </c>
      <c r="F7941" t="s">
        <v>19</v>
      </c>
      <c r="G7941" t="s">
        <v>20</v>
      </c>
      <c r="H7941">
        <v>1</v>
      </c>
      <c r="I7941" t="s">
        <v>66</v>
      </c>
      <c r="J7941">
        <v>1</v>
      </c>
      <c r="K7941" s="2">
        <v>44843.402939814812</v>
      </c>
      <c r="L7941" s="2">
        <v>44843.402939814812</v>
      </c>
      <c r="M7941">
        <v>0</v>
      </c>
      <c r="O7941" s="2">
        <v>44843.402939814812</v>
      </c>
      <c r="P7941">
        <v>1</v>
      </c>
      <c r="Q7941" t="s">
        <v>19</v>
      </c>
    </row>
    <row r="7942" spans="1:17" x14ac:dyDescent="0.35">
      <c r="A7942">
        <v>7941</v>
      </c>
      <c r="B7942" t="s">
        <v>2319</v>
      </c>
      <c r="C7942" t="s">
        <v>18</v>
      </c>
      <c r="D7942" t="b">
        <v>1</v>
      </c>
      <c r="E7942" t="b">
        <v>1</v>
      </c>
      <c r="F7942" t="s">
        <v>19</v>
      </c>
      <c r="G7942" t="s">
        <v>22</v>
      </c>
      <c r="H7942">
        <v>2</v>
      </c>
      <c r="I7942" t="s">
        <v>23</v>
      </c>
      <c r="J7942">
        <v>17</v>
      </c>
      <c r="K7942" s="2">
        <v>44843.468622685177</v>
      </c>
      <c r="L7942" s="2">
        <v>44843.484340277777</v>
      </c>
      <c r="M7942">
        <v>1.5717592592592589E-2</v>
      </c>
      <c r="N7942">
        <v>6.5682870370370364E-2</v>
      </c>
      <c r="O7942" s="2">
        <v>44843.402939814812</v>
      </c>
      <c r="P7942">
        <v>1</v>
      </c>
      <c r="Q7942" t="s">
        <v>19</v>
      </c>
    </row>
    <row r="7943" spans="1:17" x14ac:dyDescent="0.35">
      <c r="A7943">
        <v>7942</v>
      </c>
      <c r="B7943" t="s">
        <v>2319</v>
      </c>
      <c r="C7943" t="s">
        <v>18</v>
      </c>
      <c r="D7943" t="b">
        <v>1</v>
      </c>
      <c r="E7943" t="b">
        <v>1</v>
      </c>
      <c r="F7943" t="s">
        <v>127</v>
      </c>
      <c r="G7943" t="s">
        <v>25</v>
      </c>
      <c r="H7943">
        <v>3</v>
      </c>
      <c r="I7943" t="s">
        <v>23</v>
      </c>
      <c r="J7943">
        <v>4</v>
      </c>
      <c r="K7943" s="2">
        <v>44977.795393518521</v>
      </c>
      <c r="L7943" s="2">
        <v>44977.803576388891</v>
      </c>
      <c r="M7943">
        <v>8.1828703703703699E-3</v>
      </c>
      <c r="N7943">
        <v>134.3110532407407</v>
      </c>
      <c r="O7943" s="2">
        <v>44843.402939814812</v>
      </c>
      <c r="P7943">
        <v>2</v>
      </c>
      <c r="Q7943" t="s">
        <v>128</v>
      </c>
    </row>
    <row r="7944" spans="1:17" x14ac:dyDescent="0.35">
      <c r="A7944">
        <v>7943</v>
      </c>
      <c r="B7944" t="s">
        <v>2319</v>
      </c>
      <c r="C7944" t="s">
        <v>18</v>
      </c>
      <c r="D7944" t="b">
        <v>1</v>
      </c>
      <c r="E7944" t="b">
        <v>1</v>
      </c>
      <c r="F7944" t="s">
        <v>138</v>
      </c>
      <c r="G7944" t="s">
        <v>25</v>
      </c>
      <c r="H7944">
        <v>4</v>
      </c>
      <c r="I7944" t="s">
        <v>23</v>
      </c>
      <c r="J7944">
        <v>1</v>
      </c>
      <c r="K7944" s="2">
        <v>44977.899062500001</v>
      </c>
      <c r="L7944" s="2">
        <v>44977.899062500001</v>
      </c>
      <c r="M7944">
        <v>0</v>
      </c>
      <c r="N7944">
        <v>9.5486111111111105E-2</v>
      </c>
      <c r="O7944" s="2">
        <v>44843.402939814812</v>
      </c>
      <c r="P7944">
        <v>3</v>
      </c>
      <c r="Q7944" t="s">
        <v>139</v>
      </c>
    </row>
    <row r="7945" spans="1:17" x14ac:dyDescent="0.35">
      <c r="A7945">
        <v>7944</v>
      </c>
      <c r="B7945" t="s">
        <v>2320</v>
      </c>
      <c r="C7945" t="s">
        <v>18</v>
      </c>
      <c r="D7945" t="b">
        <v>1</v>
      </c>
      <c r="E7945" t="b">
        <v>1</v>
      </c>
      <c r="F7945" t="s">
        <v>19</v>
      </c>
      <c r="G7945" t="s">
        <v>20</v>
      </c>
      <c r="H7945">
        <v>1</v>
      </c>
      <c r="I7945" t="s">
        <v>66</v>
      </c>
      <c r="J7945">
        <v>1</v>
      </c>
      <c r="K7945" s="2">
        <v>44843.491469907407</v>
      </c>
      <c r="L7945" s="2">
        <v>44843.491469907407</v>
      </c>
      <c r="M7945">
        <v>0</v>
      </c>
      <c r="O7945" s="2">
        <v>44843.491469907407</v>
      </c>
      <c r="P7945">
        <v>1</v>
      </c>
      <c r="Q7945" t="s">
        <v>19</v>
      </c>
    </row>
    <row r="7946" spans="1:17" x14ac:dyDescent="0.35">
      <c r="A7946">
        <v>7945</v>
      </c>
      <c r="B7946" t="s">
        <v>2320</v>
      </c>
      <c r="C7946" t="s">
        <v>18</v>
      </c>
      <c r="D7946" t="b">
        <v>1</v>
      </c>
      <c r="E7946" t="b">
        <v>1</v>
      </c>
      <c r="F7946" t="s">
        <v>19</v>
      </c>
      <c r="G7946" t="s">
        <v>22</v>
      </c>
      <c r="H7946">
        <v>2</v>
      </c>
      <c r="I7946" t="s">
        <v>23</v>
      </c>
      <c r="J7946">
        <v>13</v>
      </c>
      <c r="K7946" s="2">
        <v>44843.612847222219</v>
      </c>
      <c r="L7946" s="2">
        <v>44843.621504629627</v>
      </c>
      <c r="M7946">
        <v>8.6574074074074071E-3</v>
      </c>
      <c r="N7946">
        <v>0.1213773148148148</v>
      </c>
      <c r="O7946" s="2">
        <v>44843.491469907407</v>
      </c>
      <c r="P7946">
        <v>1</v>
      </c>
      <c r="Q7946" t="s">
        <v>19</v>
      </c>
    </row>
    <row r="7947" spans="1:17" x14ac:dyDescent="0.35">
      <c r="A7947">
        <v>7946</v>
      </c>
      <c r="B7947" t="s">
        <v>2321</v>
      </c>
      <c r="C7947" t="s">
        <v>18</v>
      </c>
      <c r="D7947" t="b">
        <v>1</v>
      </c>
      <c r="E7947" t="b">
        <v>1</v>
      </c>
      <c r="F7947" t="s">
        <v>19</v>
      </c>
      <c r="G7947" t="s">
        <v>20</v>
      </c>
      <c r="H7947">
        <v>1</v>
      </c>
      <c r="I7947" t="s">
        <v>66</v>
      </c>
      <c r="J7947">
        <v>1</v>
      </c>
      <c r="K7947" s="2">
        <v>44844.342881944453</v>
      </c>
      <c r="L7947" s="2">
        <v>44844.342881944453</v>
      </c>
      <c r="M7947">
        <v>0</v>
      </c>
      <c r="O7947" s="2">
        <v>44844.342881944453</v>
      </c>
      <c r="P7947">
        <v>1</v>
      </c>
      <c r="Q7947" t="s">
        <v>19</v>
      </c>
    </row>
    <row r="7948" spans="1:17" x14ac:dyDescent="0.35">
      <c r="A7948">
        <v>7947</v>
      </c>
      <c r="B7948" t="s">
        <v>2321</v>
      </c>
      <c r="C7948" t="s">
        <v>18</v>
      </c>
      <c r="D7948" t="b">
        <v>1</v>
      </c>
      <c r="E7948" t="b">
        <v>1</v>
      </c>
      <c r="F7948" t="s">
        <v>19</v>
      </c>
      <c r="G7948" t="s">
        <v>22</v>
      </c>
      <c r="H7948">
        <v>2</v>
      </c>
      <c r="I7948" t="s">
        <v>23</v>
      </c>
      <c r="J7948">
        <v>9</v>
      </c>
      <c r="K7948" s="2">
        <v>44844.418611111112</v>
      </c>
      <c r="L7948" s="2">
        <v>44844.440115740741</v>
      </c>
      <c r="M7948">
        <v>2.150462962962963E-2</v>
      </c>
      <c r="N7948">
        <v>7.5729166666666667E-2</v>
      </c>
      <c r="O7948" s="2">
        <v>44844.342881944453</v>
      </c>
      <c r="P7948">
        <v>1</v>
      </c>
      <c r="Q7948" t="s">
        <v>19</v>
      </c>
    </row>
    <row r="7949" spans="1:17" x14ac:dyDescent="0.35">
      <c r="A7949">
        <v>7948</v>
      </c>
      <c r="B7949" t="s">
        <v>2321</v>
      </c>
      <c r="C7949" t="s">
        <v>18</v>
      </c>
      <c r="D7949" t="b">
        <v>1</v>
      </c>
      <c r="E7949" t="b">
        <v>1</v>
      </c>
      <c r="F7949" t="s">
        <v>174</v>
      </c>
      <c r="G7949" t="s">
        <v>25</v>
      </c>
      <c r="H7949">
        <v>3</v>
      </c>
      <c r="I7949" t="s">
        <v>23</v>
      </c>
      <c r="J7949">
        <v>1</v>
      </c>
      <c r="K7949" s="2">
        <v>45006.961597222216</v>
      </c>
      <c r="L7949" s="2">
        <v>45006.961597222216</v>
      </c>
      <c r="M7949">
        <v>0</v>
      </c>
      <c r="N7949">
        <v>162.52148148148149</v>
      </c>
      <c r="O7949" s="2">
        <v>44844.342881944453</v>
      </c>
      <c r="P7949">
        <v>2</v>
      </c>
      <c r="Q7949" t="s">
        <v>175</v>
      </c>
    </row>
    <row r="7950" spans="1:17" x14ac:dyDescent="0.35">
      <c r="A7950">
        <v>7949</v>
      </c>
      <c r="B7950" t="s">
        <v>2322</v>
      </c>
      <c r="C7950" t="s">
        <v>18</v>
      </c>
      <c r="D7950" t="b">
        <v>1</v>
      </c>
      <c r="E7950" t="b">
        <v>1</v>
      </c>
      <c r="F7950" t="s">
        <v>19</v>
      </c>
      <c r="G7950" t="s">
        <v>20</v>
      </c>
      <c r="H7950">
        <v>1</v>
      </c>
      <c r="I7950" t="s">
        <v>66</v>
      </c>
      <c r="J7950">
        <v>1</v>
      </c>
      <c r="K7950" s="2">
        <v>44843.487442129634</v>
      </c>
      <c r="L7950" s="2">
        <v>44843.487442129634</v>
      </c>
      <c r="M7950">
        <v>0</v>
      </c>
      <c r="O7950" s="2">
        <v>44843.487442129634</v>
      </c>
      <c r="P7950">
        <v>1</v>
      </c>
      <c r="Q7950" t="s">
        <v>19</v>
      </c>
    </row>
    <row r="7951" spans="1:17" x14ac:dyDescent="0.35">
      <c r="A7951">
        <v>7950</v>
      </c>
      <c r="B7951" t="s">
        <v>2322</v>
      </c>
      <c r="C7951" t="s">
        <v>18</v>
      </c>
      <c r="D7951" t="b">
        <v>1</v>
      </c>
      <c r="E7951" t="b">
        <v>1</v>
      </c>
      <c r="F7951" t="s">
        <v>19</v>
      </c>
      <c r="G7951" t="s">
        <v>22</v>
      </c>
      <c r="H7951">
        <v>2</v>
      </c>
      <c r="I7951" t="s">
        <v>23</v>
      </c>
      <c r="J7951">
        <v>15</v>
      </c>
      <c r="K7951" s="2">
        <v>44843.666481481487</v>
      </c>
      <c r="L7951" s="2">
        <v>44843.690567129634</v>
      </c>
      <c r="M7951">
        <v>2.4085648148148151E-2</v>
      </c>
      <c r="N7951">
        <v>0.17903935185185191</v>
      </c>
      <c r="O7951" s="2">
        <v>44843.487442129634</v>
      </c>
      <c r="P7951">
        <v>1</v>
      </c>
      <c r="Q7951" t="s">
        <v>19</v>
      </c>
    </row>
    <row r="7952" spans="1:17" x14ac:dyDescent="0.35">
      <c r="A7952">
        <v>7951</v>
      </c>
      <c r="B7952" t="s">
        <v>2323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66</v>
      </c>
      <c r="J7952">
        <v>1</v>
      </c>
      <c r="K7952" s="2">
        <v>44843.496539351851</v>
      </c>
      <c r="L7952" s="2">
        <v>44843.496539351851</v>
      </c>
      <c r="M7952">
        <v>0</v>
      </c>
      <c r="O7952" s="2">
        <v>44843.496539351851</v>
      </c>
      <c r="P7952">
        <v>1</v>
      </c>
      <c r="Q7952" t="s">
        <v>19</v>
      </c>
    </row>
    <row r="7953" spans="1:17" x14ac:dyDescent="0.35">
      <c r="A7953">
        <v>7952</v>
      </c>
      <c r="B7953" t="s">
        <v>2323</v>
      </c>
      <c r="C7953" t="s">
        <v>18</v>
      </c>
      <c r="D7953" t="b">
        <v>1</v>
      </c>
      <c r="E7953" t="b">
        <v>1</v>
      </c>
      <c r="F7953" t="s">
        <v>19</v>
      </c>
      <c r="G7953" t="s">
        <v>22</v>
      </c>
      <c r="H7953">
        <v>2</v>
      </c>
      <c r="I7953" t="s">
        <v>23</v>
      </c>
      <c r="J7953">
        <v>15</v>
      </c>
      <c r="K7953" s="2">
        <v>44843.640520833331</v>
      </c>
      <c r="L7953" s="2">
        <v>44843.652905092589</v>
      </c>
      <c r="M7953">
        <v>1.238425925925926E-2</v>
      </c>
      <c r="N7953">
        <v>0.14398148148148149</v>
      </c>
      <c r="O7953" s="2">
        <v>44843.496539351851</v>
      </c>
      <c r="P7953">
        <v>1</v>
      </c>
      <c r="Q7953" t="s">
        <v>19</v>
      </c>
    </row>
    <row r="7954" spans="1:17" x14ac:dyDescent="0.35">
      <c r="A7954">
        <v>7953</v>
      </c>
      <c r="B7954" t="s">
        <v>2324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66</v>
      </c>
      <c r="J7954">
        <v>1</v>
      </c>
      <c r="K7954" s="2">
        <v>44843.478761574079</v>
      </c>
      <c r="L7954" s="2">
        <v>44843.478761574079</v>
      </c>
      <c r="M7954">
        <v>0</v>
      </c>
      <c r="O7954" s="2">
        <v>44843.478761574079</v>
      </c>
      <c r="P7954">
        <v>1</v>
      </c>
      <c r="Q7954" t="s">
        <v>19</v>
      </c>
    </row>
    <row r="7955" spans="1:17" x14ac:dyDescent="0.35">
      <c r="A7955">
        <v>7954</v>
      </c>
      <c r="B7955" t="s">
        <v>2324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16</v>
      </c>
      <c r="K7955" s="2">
        <v>44843.556469907402</v>
      </c>
      <c r="L7955" s="2">
        <v>44843.565462962957</v>
      </c>
      <c r="M7955">
        <v>8.9930555555555562E-3</v>
      </c>
      <c r="N7955">
        <v>7.7708333333333338E-2</v>
      </c>
      <c r="O7955" s="2">
        <v>44843.478761574079</v>
      </c>
      <c r="P7955">
        <v>1</v>
      </c>
      <c r="Q7955" t="s">
        <v>19</v>
      </c>
    </row>
    <row r="7956" spans="1:17" x14ac:dyDescent="0.35">
      <c r="A7956">
        <v>7955</v>
      </c>
      <c r="B7956" t="s">
        <v>2324</v>
      </c>
      <c r="C7956" t="s">
        <v>18</v>
      </c>
      <c r="D7956" t="b">
        <v>0</v>
      </c>
      <c r="E7956" t="b">
        <v>0</v>
      </c>
      <c r="F7956" t="s">
        <v>127</v>
      </c>
      <c r="G7956" t="s">
        <v>25</v>
      </c>
      <c r="H7956">
        <v>3</v>
      </c>
      <c r="I7956" t="s">
        <v>23</v>
      </c>
      <c r="J7956">
        <v>1</v>
      </c>
      <c r="K7956" s="2">
        <v>44943.904687499999</v>
      </c>
      <c r="L7956" s="2">
        <v>44943.904687499999</v>
      </c>
      <c r="M7956">
        <v>0</v>
      </c>
      <c r="N7956">
        <v>100.339224537037</v>
      </c>
      <c r="O7956" s="2">
        <v>44843.478761574079</v>
      </c>
      <c r="P7956">
        <v>2</v>
      </c>
      <c r="Q7956" t="s">
        <v>128</v>
      </c>
    </row>
    <row r="7957" spans="1:17" x14ac:dyDescent="0.35">
      <c r="A7957">
        <v>7956</v>
      </c>
      <c r="B7957" t="s">
        <v>2324</v>
      </c>
      <c r="C7957" t="s">
        <v>18</v>
      </c>
      <c r="D7957" t="b">
        <v>0</v>
      </c>
      <c r="E7957" t="b">
        <v>0</v>
      </c>
      <c r="F7957" t="s">
        <v>138</v>
      </c>
      <c r="G7957" t="s">
        <v>25</v>
      </c>
      <c r="H7957">
        <v>4</v>
      </c>
      <c r="I7957" t="s">
        <v>23</v>
      </c>
      <c r="J7957">
        <v>1</v>
      </c>
      <c r="K7957" s="2">
        <v>44944.018055555563</v>
      </c>
      <c r="L7957" s="2">
        <v>44944.018055555563</v>
      </c>
      <c r="M7957">
        <v>0</v>
      </c>
      <c r="N7957">
        <v>0.1133680555555556</v>
      </c>
      <c r="O7957" s="2">
        <v>44843.478761574079</v>
      </c>
      <c r="P7957">
        <v>3</v>
      </c>
      <c r="Q7957" t="s">
        <v>139</v>
      </c>
    </row>
    <row r="7958" spans="1:17" x14ac:dyDescent="0.35">
      <c r="A7958">
        <v>7957</v>
      </c>
      <c r="B7958" t="s">
        <v>2324</v>
      </c>
      <c r="C7958" t="s">
        <v>18</v>
      </c>
      <c r="D7958" t="b">
        <v>1</v>
      </c>
      <c r="E7958" t="b">
        <v>1</v>
      </c>
      <c r="F7958" t="s">
        <v>127</v>
      </c>
      <c r="G7958" t="s">
        <v>36</v>
      </c>
      <c r="H7958">
        <v>5</v>
      </c>
      <c r="I7958" t="s">
        <v>23</v>
      </c>
      <c r="J7958">
        <v>2</v>
      </c>
      <c r="K7958" s="2">
        <v>44948.893125000002</v>
      </c>
      <c r="L7958" s="2">
        <v>44997.948703703703</v>
      </c>
      <c r="M7958">
        <v>49.055578703703702</v>
      </c>
      <c r="N7958">
        <v>4.8750694444444447</v>
      </c>
      <c r="O7958" s="2">
        <v>44843.478761574079</v>
      </c>
      <c r="P7958">
        <v>2</v>
      </c>
      <c r="Q7958" t="s">
        <v>128</v>
      </c>
    </row>
    <row r="7959" spans="1:17" x14ac:dyDescent="0.35">
      <c r="A7959">
        <v>7958</v>
      </c>
      <c r="B7959" t="s">
        <v>2324</v>
      </c>
      <c r="C7959" t="s">
        <v>18</v>
      </c>
      <c r="D7959" t="b">
        <v>1</v>
      </c>
      <c r="E7959" t="b">
        <v>1</v>
      </c>
      <c r="F7959" t="s">
        <v>138</v>
      </c>
      <c r="G7959" t="s">
        <v>25</v>
      </c>
      <c r="H7959">
        <v>6</v>
      </c>
      <c r="I7959" t="s">
        <v>23</v>
      </c>
      <c r="J7959">
        <v>2</v>
      </c>
      <c r="K7959" s="2">
        <v>44998.105138888888</v>
      </c>
      <c r="L7959" s="2">
        <v>44998.105173611111</v>
      </c>
      <c r="M7959">
        <v>3.4722222222222222E-5</v>
      </c>
      <c r="N7959">
        <v>0.1564351851851852</v>
      </c>
      <c r="O7959" s="2">
        <v>44843.478761574079</v>
      </c>
      <c r="P7959">
        <v>3</v>
      </c>
      <c r="Q7959" t="s">
        <v>139</v>
      </c>
    </row>
    <row r="7960" spans="1:17" x14ac:dyDescent="0.35">
      <c r="A7960">
        <v>7959</v>
      </c>
      <c r="B7960" t="s">
        <v>2325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66</v>
      </c>
      <c r="J7960">
        <v>1</v>
      </c>
      <c r="K7960" s="2">
        <v>44844.37054398148</v>
      </c>
      <c r="L7960" s="2">
        <v>44844.37054398148</v>
      </c>
      <c r="M7960">
        <v>0</v>
      </c>
      <c r="O7960" s="2">
        <v>44844.37054398148</v>
      </c>
      <c r="P7960">
        <v>1</v>
      </c>
      <c r="Q7960" t="s">
        <v>19</v>
      </c>
    </row>
    <row r="7961" spans="1:17" x14ac:dyDescent="0.35">
      <c r="A7961">
        <v>7960</v>
      </c>
      <c r="B7961" t="s">
        <v>2325</v>
      </c>
      <c r="C7961" t="s">
        <v>18</v>
      </c>
      <c r="D7961" t="b">
        <v>1</v>
      </c>
      <c r="E7961" t="b">
        <v>1</v>
      </c>
      <c r="F7961" t="s">
        <v>19</v>
      </c>
      <c r="G7961" t="s">
        <v>22</v>
      </c>
      <c r="H7961">
        <v>2</v>
      </c>
      <c r="I7961" t="s">
        <v>23</v>
      </c>
      <c r="J7961">
        <v>43</v>
      </c>
      <c r="K7961" s="2">
        <v>44844.431701388887</v>
      </c>
      <c r="L7961" s="2">
        <v>44844.447002314817</v>
      </c>
      <c r="M7961">
        <v>1.530092592592593E-2</v>
      </c>
      <c r="N7961">
        <v>6.115740740740741E-2</v>
      </c>
      <c r="O7961" s="2">
        <v>44844.37054398148</v>
      </c>
      <c r="P7961">
        <v>1</v>
      </c>
      <c r="Q7961" t="s">
        <v>19</v>
      </c>
    </row>
    <row r="7962" spans="1:17" x14ac:dyDescent="0.35">
      <c r="A7962">
        <v>7961</v>
      </c>
      <c r="B7962" t="s">
        <v>2325</v>
      </c>
      <c r="C7962" t="s">
        <v>18</v>
      </c>
      <c r="D7962" t="b">
        <v>1</v>
      </c>
      <c r="E7962" t="b">
        <v>1</v>
      </c>
      <c r="F7962" t="s">
        <v>51</v>
      </c>
      <c r="G7962" t="s">
        <v>25</v>
      </c>
      <c r="H7962">
        <v>3</v>
      </c>
      <c r="I7962" t="s">
        <v>23</v>
      </c>
      <c r="J7962">
        <v>1</v>
      </c>
      <c r="K7962" s="2">
        <v>45042.585219907407</v>
      </c>
      <c r="L7962" s="2">
        <v>45042.585219907407</v>
      </c>
      <c r="M7962">
        <v>0</v>
      </c>
      <c r="N7962">
        <v>198.13821759259261</v>
      </c>
      <c r="O7962" s="2">
        <v>44844.37054398148</v>
      </c>
      <c r="P7962">
        <v>2</v>
      </c>
      <c r="Q7962" t="s">
        <v>52</v>
      </c>
    </row>
    <row r="7963" spans="1:17" x14ac:dyDescent="0.35">
      <c r="A7963">
        <v>7962</v>
      </c>
      <c r="B7963" t="s">
        <v>2325</v>
      </c>
      <c r="C7963" t="s">
        <v>18</v>
      </c>
      <c r="D7963" t="b">
        <v>1</v>
      </c>
      <c r="E7963" t="b">
        <v>1</v>
      </c>
      <c r="F7963" t="s">
        <v>40</v>
      </c>
      <c r="G7963" t="s">
        <v>25</v>
      </c>
      <c r="H7963">
        <v>4</v>
      </c>
      <c r="I7963" t="s">
        <v>23</v>
      </c>
      <c r="J7963">
        <v>1</v>
      </c>
      <c r="K7963" s="2">
        <v>45042.775462962964</v>
      </c>
      <c r="L7963" s="2">
        <v>45042.775462962964</v>
      </c>
      <c r="M7963">
        <v>0</v>
      </c>
      <c r="N7963">
        <v>0.1902430555555556</v>
      </c>
      <c r="O7963" s="2">
        <v>44844.37054398148</v>
      </c>
      <c r="P7963">
        <v>3</v>
      </c>
      <c r="Q7963" t="s">
        <v>41</v>
      </c>
    </row>
    <row r="7964" spans="1:17" x14ac:dyDescent="0.35">
      <c r="A7964">
        <v>7963</v>
      </c>
      <c r="B7964" t="s">
        <v>2325</v>
      </c>
      <c r="C7964" t="s">
        <v>18</v>
      </c>
      <c r="D7964" t="b">
        <v>1</v>
      </c>
      <c r="E7964" t="b">
        <v>1</v>
      </c>
      <c r="F7964" t="s">
        <v>68</v>
      </c>
      <c r="G7964" t="s">
        <v>25</v>
      </c>
      <c r="H7964">
        <v>5</v>
      </c>
      <c r="I7964" t="s">
        <v>23</v>
      </c>
      <c r="J7964">
        <v>1</v>
      </c>
      <c r="K7964" s="2">
        <v>45057.585428240738</v>
      </c>
      <c r="L7964" s="2">
        <v>45057.585428240738</v>
      </c>
      <c r="M7964">
        <v>0</v>
      </c>
      <c r="N7964">
        <v>14.809965277777779</v>
      </c>
      <c r="O7964" s="2">
        <v>44844.37054398148</v>
      </c>
      <c r="P7964">
        <v>4</v>
      </c>
      <c r="Q7964" t="s">
        <v>69</v>
      </c>
    </row>
    <row r="7965" spans="1:17" x14ac:dyDescent="0.35">
      <c r="A7965">
        <v>7964</v>
      </c>
      <c r="B7965" t="s">
        <v>2325</v>
      </c>
      <c r="C7965" t="s">
        <v>18</v>
      </c>
      <c r="D7965" t="b">
        <v>1</v>
      </c>
      <c r="E7965" t="b">
        <v>1</v>
      </c>
      <c r="F7965" t="s">
        <v>70</v>
      </c>
      <c r="G7965" t="s">
        <v>25</v>
      </c>
      <c r="H7965">
        <v>6</v>
      </c>
      <c r="I7965" t="s">
        <v>23</v>
      </c>
      <c r="J7965">
        <v>1</v>
      </c>
      <c r="K7965" s="2">
        <v>45057.586412037039</v>
      </c>
      <c r="L7965" s="2">
        <v>45057.586412037039</v>
      </c>
      <c r="M7965">
        <v>0</v>
      </c>
      <c r="N7965">
        <v>9.837962962962962E-4</v>
      </c>
      <c r="O7965" s="2">
        <v>44844.37054398148</v>
      </c>
      <c r="P7965">
        <v>5</v>
      </c>
      <c r="Q7965" t="s">
        <v>71</v>
      </c>
    </row>
    <row r="7966" spans="1:17" x14ac:dyDescent="0.35">
      <c r="A7966">
        <v>7965</v>
      </c>
      <c r="B7966" t="s">
        <v>2325</v>
      </c>
      <c r="C7966" t="s">
        <v>18</v>
      </c>
      <c r="D7966" t="b">
        <v>1</v>
      </c>
      <c r="E7966" t="b">
        <v>1</v>
      </c>
      <c r="F7966" t="s">
        <v>550</v>
      </c>
      <c r="G7966" t="s">
        <v>25</v>
      </c>
      <c r="H7966">
        <v>7</v>
      </c>
      <c r="I7966" t="s">
        <v>98</v>
      </c>
      <c r="J7966">
        <v>2</v>
      </c>
      <c r="K7966" s="2">
        <v>45059.639467592591</v>
      </c>
      <c r="L7966" s="2">
        <v>45059.639965277784</v>
      </c>
      <c r="M7966">
        <v>4.9768518518518521E-4</v>
      </c>
      <c r="N7966">
        <v>2.053055555555555</v>
      </c>
      <c r="O7966" s="2">
        <v>44844.37054398148</v>
      </c>
      <c r="P7966">
        <v>6</v>
      </c>
      <c r="Q7966" t="s">
        <v>551</v>
      </c>
    </row>
    <row r="7967" spans="1:17" x14ac:dyDescent="0.35">
      <c r="A7967">
        <v>7966</v>
      </c>
      <c r="B7967" t="s">
        <v>2326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66</v>
      </c>
      <c r="J7967">
        <v>1</v>
      </c>
      <c r="K7967" s="2">
        <v>44845.306284722217</v>
      </c>
      <c r="L7967" s="2">
        <v>44845.306284722217</v>
      </c>
      <c r="M7967">
        <v>0</v>
      </c>
      <c r="O7967" s="2">
        <v>44845.306284722217</v>
      </c>
      <c r="P7967">
        <v>1</v>
      </c>
      <c r="Q7967" t="s">
        <v>19</v>
      </c>
    </row>
    <row r="7968" spans="1:17" x14ac:dyDescent="0.35">
      <c r="A7968">
        <v>7967</v>
      </c>
      <c r="B7968" t="s">
        <v>2326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10</v>
      </c>
      <c r="K7968" s="2">
        <v>44845.42863425926</v>
      </c>
      <c r="L7968" s="2">
        <v>44845.440081018518</v>
      </c>
      <c r="M7968">
        <v>1.1446759259259261E-2</v>
      </c>
      <c r="N7968">
        <v>0.12234953703703701</v>
      </c>
      <c r="O7968" s="2">
        <v>44845.306284722217</v>
      </c>
      <c r="P7968">
        <v>1</v>
      </c>
      <c r="Q7968" t="s">
        <v>19</v>
      </c>
    </row>
    <row r="7969" spans="1:17" x14ac:dyDescent="0.35">
      <c r="A7969">
        <v>7968</v>
      </c>
      <c r="B7969" t="s">
        <v>2326</v>
      </c>
      <c r="C7969" t="s">
        <v>18</v>
      </c>
      <c r="D7969" t="b">
        <v>1</v>
      </c>
      <c r="E7969" t="b">
        <v>1</v>
      </c>
      <c r="F7969" t="s">
        <v>174</v>
      </c>
      <c r="G7969" t="s">
        <v>25</v>
      </c>
      <c r="H7969">
        <v>3</v>
      </c>
      <c r="I7969" t="s">
        <v>23</v>
      </c>
      <c r="J7969">
        <v>1</v>
      </c>
      <c r="K7969" s="2">
        <v>45007.053136574083</v>
      </c>
      <c r="L7969" s="2">
        <v>45007.053136574083</v>
      </c>
      <c r="M7969">
        <v>0</v>
      </c>
      <c r="N7969">
        <v>161.61305555555549</v>
      </c>
      <c r="O7969" s="2">
        <v>44845.306284722217</v>
      </c>
      <c r="P7969">
        <v>2</v>
      </c>
      <c r="Q7969" t="s">
        <v>175</v>
      </c>
    </row>
    <row r="7970" spans="1:17" x14ac:dyDescent="0.35">
      <c r="A7970">
        <v>7969</v>
      </c>
      <c r="B7970" t="s">
        <v>2326</v>
      </c>
      <c r="C7970" t="s">
        <v>18</v>
      </c>
      <c r="D7970" t="b">
        <v>1</v>
      </c>
      <c r="E7970" t="b">
        <v>1</v>
      </c>
      <c r="F7970" t="s">
        <v>176</v>
      </c>
      <c r="G7970" t="s">
        <v>25</v>
      </c>
      <c r="H7970">
        <v>4</v>
      </c>
      <c r="I7970" t="s">
        <v>23</v>
      </c>
      <c r="J7970">
        <v>1</v>
      </c>
      <c r="K7970" s="2">
        <v>45008.034537037027</v>
      </c>
      <c r="L7970" s="2">
        <v>45008.034537037027</v>
      </c>
      <c r="M7970">
        <v>0</v>
      </c>
      <c r="N7970">
        <v>0.98140046296296302</v>
      </c>
      <c r="O7970" s="2">
        <v>44845.306284722217</v>
      </c>
      <c r="P7970">
        <v>3</v>
      </c>
      <c r="Q7970" t="s">
        <v>177</v>
      </c>
    </row>
    <row r="7971" spans="1:17" x14ac:dyDescent="0.35">
      <c r="A7971">
        <v>7970</v>
      </c>
      <c r="B7971" t="s">
        <v>2327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66</v>
      </c>
      <c r="J7971">
        <v>1</v>
      </c>
      <c r="K7971" s="2">
        <v>44843.4924537037</v>
      </c>
      <c r="L7971" s="2">
        <v>44843.4924537037</v>
      </c>
      <c r="M7971">
        <v>0</v>
      </c>
      <c r="O7971" s="2">
        <v>44843.4924537037</v>
      </c>
      <c r="P7971">
        <v>1</v>
      </c>
      <c r="Q7971" t="s">
        <v>19</v>
      </c>
    </row>
    <row r="7972" spans="1:17" x14ac:dyDescent="0.35">
      <c r="A7972">
        <v>7971</v>
      </c>
      <c r="B7972" t="s">
        <v>2327</v>
      </c>
      <c r="C7972" t="s">
        <v>18</v>
      </c>
      <c r="D7972" t="b">
        <v>1</v>
      </c>
      <c r="E7972" t="b">
        <v>1</v>
      </c>
      <c r="F7972" t="s">
        <v>19</v>
      </c>
      <c r="G7972" t="s">
        <v>22</v>
      </c>
      <c r="H7972">
        <v>2</v>
      </c>
      <c r="I7972" t="s">
        <v>23</v>
      </c>
      <c r="J7972">
        <v>10</v>
      </c>
      <c r="K7972" s="2">
        <v>44843.558958333328</v>
      </c>
      <c r="L7972" s="2">
        <v>44843.567476851851</v>
      </c>
      <c r="M7972">
        <v>8.518518518518519E-3</v>
      </c>
      <c r="N7972">
        <v>6.6504629629629636E-2</v>
      </c>
      <c r="O7972" s="2">
        <v>44843.4924537037</v>
      </c>
      <c r="P7972">
        <v>1</v>
      </c>
      <c r="Q7972" t="s">
        <v>19</v>
      </c>
    </row>
    <row r="7973" spans="1:17" x14ac:dyDescent="0.35">
      <c r="A7973">
        <v>7972</v>
      </c>
      <c r="B7973" t="s">
        <v>2328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66</v>
      </c>
      <c r="J7973">
        <v>1</v>
      </c>
      <c r="K7973" s="2">
        <v>44843.407280092593</v>
      </c>
      <c r="L7973" s="2">
        <v>44843.407280092593</v>
      </c>
      <c r="M7973">
        <v>0</v>
      </c>
      <c r="O7973" s="2">
        <v>44843.407280092593</v>
      </c>
      <c r="P7973">
        <v>1</v>
      </c>
      <c r="Q7973" t="s">
        <v>19</v>
      </c>
    </row>
    <row r="7974" spans="1:17" x14ac:dyDescent="0.35">
      <c r="A7974">
        <v>7973</v>
      </c>
      <c r="B7974" t="s">
        <v>2328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11</v>
      </c>
      <c r="K7974" s="2">
        <v>44843.474664351852</v>
      </c>
      <c r="L7974" s="2">
        <v>44843.48642361111</v>
      </c>
      <c r="M7974">
        <v>1.1759259259259259E-2</v>
      </c>
      <c r="N7974">
        <v>6.7384259259259255E-2</v>
      </c>
      <c r="O7974" s="2">
        <v>44843.407280092593</v>
      </c>
      <c r="P7974">
        <v>1</v>
      </c>
      <c r="Q7974" t="s">
        <v>19</v>
      </c>
    </row>
    <row r="7975" spans="1:17" x14ac:dyDescent="0.35">
      <c r="A7975">
        <v>7974</v>
      </c>
      <c r="B7975" t="s">
        <v>2328</v>
      </c>
      <c r="C7975" t="s">
        <v>18</v>
      </c>
      <c r="D7975" t="b">
        <v>1</v>
      </c>
      <c r="E7975" t="b">
        <v>1</v>
      </c>
      <c r="F7975" t="s">
        <v>272</v>
      </c>
      <c r="G7975" t="s">
        <v>25</v>
      </c>
      <c r="H7975">
        <v>3</v>
      </c>
      <c r="I7975" t="s">
        <v>273</v>
      </c>
      <c r="J7975">
        <v>1</v>
      </c>
      <c r="K7975" s="2">
        <v>45035.416666666672</v>
      </c>
      <c r="L7975" s="2">
        <v>45035.416666666672</v>
      </c>
      <c r="M7975">
        <v>0</v>
      </c>
      <c r="N7975">
        <v>191.93024305555559</v>
      </c>
      <c r="O7975" s="2">
        <v>44843.407280092593</v>
      </c>
      <c r="P7975">
        <v>4</v>
      </c>
      <c r="Q7975" t="s">
        <v>274</v>
      </c>
    </row>
    <row r="7976" spans="1:17" x14ac:dyDescent="0.35">
      <c r="A7976">
        <v>7975</v>
      </c>
      <c r="B7976" t="s">
        <v>2329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66</v>
      </c>
      <c r="J7976">
        <v>1</v>
      </c>
      <c r="K7976" s="2">
        <v>44844.332256944443</v>
      </c>
      <c r="L7976" s="2">
        <v>44844.332256944443</v>
      </c>
      <c r="M7976">
        <v>0</v>
      </c>
      <c r="O7976" s="2">
        <v>44844.332256944443</v>
      </c>
      <c r="P7976">
        <v>1</v>
      </c>
      <c r="Q7976" t="s">
        <v>19</v>
      </c>
    </row>
    <row r="7977" spans="1:17" x14ac:dyDescent="0.35">
      <c r="A7977">
        <v>7976</v>
      </c>
      <c r="B7977" t="s">
        <v>2329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29</v>
      </c>
      <c r="K7977" s="2">
        <v>44844.432349537034</v>
      </c>
      <c r="L7977" s="2">
        <v>44845.483715277784</v>
      </c>
      <c r="M7977">
        <v>1.0513657407407411</v>
      </c>
      <c r="N7977">
        <v>0.10009259259259259</v>
      </c>
      <c r="O7977" s="2">
        <v>44844.332256944443</v>
      </c>
      <c r="P7977">
        <v>1</v>
      </c>
      <c r="Q7977" t="s">
        <v>19</v>
      </c>
    </row>
    <row r="7978" spans="1:17" x14ac:dyDescent="0.35">
      <c r="A7978">
        <v>7977</v>
      </c>
      <c r="B7978" t="s">
        <v>2330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66</v>
      </c>
      <c r="J7978">
        <v>1</v>
      </c>
      <c r="K7978" s="2">
        <v>44844.336886574078</v>
      </c>
      <c r="L7978" s="2">
        <v>44844.336886574078</v>
      </c>
      <c r="M7978">
        <v>0</v>
      </c>
      <c r="O7978" s="2">
        <v>44844.336886574078</v>
      </c>
      <c r="P7978">
        <v>1</v>
      </c>
      <c r="Q7978" t="s">
        <v>19</v>
      </c>
    </row>
    <row r="7979" spans="1:17" x14ac:dyDescent="0.35">
      <c r="A7979">
        <v>7978</v>
      </c>
      <c r="B7979" t="s">
        <v>2330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17</v>
      </c>
      <c r="K7979" s="2">
        <v>44844.468518518523</v>
      </c>
      <c r="L7979" s="2">
        <v>44844.484456018523</v>
      </c>
      <c r="M7979">
        <v>1.59375E-2</v>
      </c>
      <c r="N7979">
        <v>0.13163194444444451</v>
      </c>
      <c r="O7979" s="2">
        <v>44844.336886574078</v>
      </c>
      <c r="P7979">
        <v>1</v>
      </c>
      <c r="Q7979" t="s">
        <v>19</v>
      </c>
    </row>
    <row r="7980" spans="1:17" x14ac:dyDescent="0.35">
      <c r="A7980">
        <v>7979</v>
      </c>
      <c r="B7980" t="s">
        <v>2330</v>
      </c>
      <c r="C7980" t="s">
        <v>18</v>
      </c>
      <c r="D7980" t="b">
        <v>1</v>
      </c>
      <c r="E7980" t="b">
        <v>1</v>
      </c>
      <c r="F7980" t="s">
        <v>28</v>
      </c>
      <c r="G7980" t="s">
        <v>25</v>
      </c>
      <c r="H7980">
        <v>3</v>
      </c>
      <c r="I7980" t="s">
        <v>23</v>
      </c>
      <c r="J7980">
        <v>1</v>
      </c>
      <c r="K7980" s="2">
        <v>45006.848622685182</v>
      </c>
      <c r="L7980" s="2">
        <v>45006.848622685182</v>
      </c>
      <c r="M7980">
        <v>0</v>
      </c>
      <c r="N7980">
        <v>162.3641666666667</v>
      </c>
      <c r="O7980" s="2">
        <v>44844.336886574078</v>
      </c>
      <c r="P7980">
        <v>2</v>
      </c>
      <c r="Q7980" t="s">
        <v>29</v>
      </c>
    </row>
    <row r="7981" spans="1:17" x14ac:dyDescent="0.35">
      <c r="A7981">
        <v>7980</v>
      </c>
      <c r="B7981" t="s">
        <v>2330</v>
      </c>
      <c r="C7981" t="s">
        <v>18</v>
      </c>
      <c r="D7981" t="b">
        <v>1</v>
      </c>
      <c r="E7981" t="b">
        <v>1</v>
      </c>
      <c r="F7981" t="s">
        <v>30</v>
      </c>
      <c r="G7981" t="s">
        <v>25</v>
      </c>
      <c r="H7981">
        <v>4</v>
      </c>
      <c r="I7981" t="s">
        <v>23</v>
      </c>
      <c r="J7981">
        <v>1</v>
      </c>
      <c r="K7981" s="2">
        <v>45006.850532407407</v>
      </c>
      <c r="L7981" s="2">
        <v>45006.850532407407</v>
      </c>
      <c r="M7981">
        <v>0</v>
      </c>
      <c r="N7981">
        <v>1.9097222222222219E-3</v>
      </c>
      <c r="O7981" s="2">
        <v>44844.336886574078</v>
      </c>
      <c r="P7981">
        <v>3</v>
      </c>
      <c r="Q7981" t="s">
        <v>31</v>
      </c>
    </row>
    <row r="7982" spans="1:17" x14ac:dyDescent="0.35">
      <c r="A7982">
        <v>7981</v>
      </c>
      <c r="B7982" t="s">
        <v>2331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66</v>
      </c>
      <c r="J7982">
        <v>1</v>
      </c>
      <c r="K7982" s="2">
        <v>44845.307256944448</v>
      </c>
      <c r="L7982" s="2">
        <v>44845.307256944448</v>
      </c>
      <c r="M7982">
        <v>0</v>
      </c>
      <c r="O7982" s="2">
        <v>44845.307256944448</v>
      </c>
      <c r="P7982">
        <v>1</v>
      </c>
      <c r="Q7982" t="s">
        <v>19</v>
      </c>
    </row>
    <row r="7983" spans="1:17" x14ac:dyDescent="0.35">
      <c r="A7983">
        <v>7982</v>
      </c>
      <c r="B7983" t="s">
        <v>2331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16</v>
      </c>
      <c r="K7983" s="2">
        <v>44845.400289351848</v>
      </c>
      <c r="L7983" s="2">
        <v>44845.40792824074</v>
      </c>
      <c r="M7983">
        <v>7.6388888888888886E-3</v>
      </c>
      <c r="N7983">
        <v>9.3032407407407411E-2</v>
      </c>
      <c r="O7983" s="2">
        <v>44845.307256944448</v>
      </c>
      <c r="P7983">
        <v>1</v>
      </c>
      <c r="Q7983" t="s">
        <v>19</v>
      </c>
    </row>
    <row r="7984" spans="1:17" x14ac:dyDescent="0.35">
      <c r="A7984">
        <v>7983</v>
      </c>
      <c r="B7984" t="s">
        <v>2332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66</v>
      </c>
      <c r="J7984">
        <v>1</v>
      </c>
      <c r="K7984" s="2">
        <v>44844.348587962959</v>
      </c>
      <c r="L7984" s="2">
        <v>44844.348587962959</v>
      </c>
      <c r="M7984">
        <v>0</v>
      </c>
      <c r="O7984" s="2">
        <v>44844.348587962959</v>
      </c>
      <c r="P7984">
        <v>1</v>
      </c>
      <c r="Q7984" t="s">
        <v>19</v>
      </c>
    </row>
    <row r="7985" spans="1:17" x14ac:dyDescent="0.35">
      <c r="A7985">
        <v>7984</v>
      </c>
      <c r="B7985" t="s">
        <v>2332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32</v>
      </c>
      <c r="K7985" s="2">
        <v>44844.574675925927</v>
      </c>
      <c r="L7985" s="2">
        <v>45007.645787037043</v>
      </c>
      <c r="M7985">
        <v>163.07111111111109</v>
      </c>
      <c r="N7985">
        <v>0.22608796296296299</v>
      </c>
      <c r="O7985" s="2">
        <v>44844.348587962959</v>
      </c>
      <c r="P7985">
        <v>1</v>
      </c>
      <c r="Q7985" t="s">
        <v>19</v>
      </c>
    </row>
    <row r="7986" spans="1:17" x14ac:dyDescent="0.35">
      <c r="A7986">
        <v>7985</v>
      </c>
      <c r="B7986" t="s">
        <v>2332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3</v>
      </c>
      <c r="I7986" t="s">
        <v>21</v>
      </c>
      <c r="J7986">
        <v>1</v>
      </c>
      <c r="K7986" s="2">
        <v>45008.348634259259</v>
      </c>
      <c r="L7986" s="2">
        <v>45008.348634259259</v>
      </c>
      <c r="M7986">
        <v>0</v>
      </c>
      <c r="N7986">
        <v>0.70284722222222218</v>
      </c>
      <c r="O7986" s="2">
        <v>44844.348587962959</v>
      </c>
      <c r="P7986">
        <v>1</v>
      </c>
      <c r="Q7986" t="s">
        <v>19</v>
      </c>
    </row>
    <row r="7987" spans="1:17" x14ac:dyDescent="0.35">
      <c r="A7987">
        <v>7986</v>
      </c>
      <c r="B7987" t="s">
        <v>2332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4</v>
      </c>
      <c r="I7987" t="s">
        <v>23</v>
      </c>
      <c r="J7987">
        <v>17</v>
      </c>
      <c r="K7987" s="2">
        <v>45008.592986111107</v>
      </c>
      <c r="L7987" s="2">
        <v>45008.617384259247</v>
      </c>
      <c r="M7987">
        <v>2.4398148148148151E-2</v>
      </c>
      <c r="N7987">
        <v>0.24435185185185179</v>
      </c>
      <c r="O7987" s="2">
        <v>44844.348587962959</v>
      </c>
      <c r="P7987">
        <v>1</v>
      </c>
      <c r="Q7987" t="s">
        <v>19</v>
      </c>
    </row>
    <row r="7988" spans="1:17" x14ac:dyDescent="0.35">
      <c r="A7988">
        <v>7987</v>
      </c>
      <c r="B7988" t="s">
        <v>2332</v>
      </c>
      <c r="C7988" t="s">
        <v>18</v>
      </c>
      <c r="D7988" t="b">
        <v>1</v>
      </c>
      <c r="E7988" t="b">
        <v>1</v>
      </c>
      <c r="F7988" t="s">
        <v>174</v>
      </c>
      <c r="G7988" t="s">
        <v>25</v>
      </c>
      <c r="H7988">
        <v>5</v>
      </c>
      <c r="I7988" t="s">
        <v>23</v>
      </c>
      <c r="J7988">
        <v>1</v>
      </c>
      <c r="K7988" s="2">
        <v>45033.053773148153</v>
      </c>
      <c r="L7988" s="2">
        <v>45033.053773148153</v>
      </c>
      <c r="M7988">
        <v>0</v>
      </c>
      <c r="N7988">
        <v>24.436388888888889</v>
      </c>
      <c r="O7988" s="2">
        <v>44844.348587962959</v>
      </c>
      <c r="P7988">
        <v>2</v>
      </c>
      <c r="Q7988" t="s">
        <v>175</v>
      </c>
    </row>
    <row r="7989" spans="1:17" x14ac:dyDescent="0.35">
      <c r="A7989">
        <v>7988</v>
      </c>
      <c r="B7989" t="s">
        <v>2332</v>
      </c>
      <c r="C7989" t="s">
        <v>18</v>
      </c>
      <c r="D7989" t="b">
        <v>1</v>
      </c>
      <c r="E7989" t="b">
        <v>1</v>
      </c>
      <c r="F7989" t="s">
        <v>176</v>
      </c>
      <c r="G7989" t="s">
        <v>25</v>
      </c>
      <c r="H7989">
        <v>6</v>
      </c>
      <c r="I7989" t="s">
        <v>23</v>
      </c>
      <c r="J7989">
        <v>2</v>
      </c>
      <c r="K7989" s="2">
        <v>45037.944965277777</v>
      </c>
      <c r="L7989" s="2">
        <v>45080.490671296298</v>
      </c>
      <c r="M7989">
        <v>42.545706018518523</v>
      </c>
      <c r="N7989">
        <v>4.8911921296296299</v>
      </c>
      <c r="O7989" s="2">
        <v>44844.348587962959</v>
      </c>
      <c r="P7989">
        <v>3</v>
      </c>
      <c r="Q7989" t="s">
        <v>177</v>
      </c>
    </row>
    <row r="7990" spans="1:17" x14ac:dyDescent="0.35">
      <c r="A7990">
        <v>7989</v>
      </c>
      <c r="B7990" t="s">
        <v>2333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66</v>
      </c>
      <c r="J7990">
        <v>1</v>
      </c>
      <c r="K7990" s="2">
        <v>44843.494131944448</v>
      </c>
      <c r="L7990" s="2">
        <v>44843.494131944448</v>
      </c>
      <c r="M7990">
        <v>0</v>
      </c>
      <c r="O7990" s="2">
        <v>44843.494131944448</v>
      </c>
      <c r="P7990">
        <v>1</v>
      </c>
      <c r="Q7990" t="s">
        <v>19</v>
      </c>
    </row>
    <row r="7991" spans="1:17" x14ac:dyDescent="0.35">
      <c r="A7991">
        <v>7990</v>
      </c>
      <c r="B7991" t="s">
        <v>2333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15</v>
      </c>
      <c r="K7991" s="2">
        <v>44843.629930555559</v>
      </c>
      <c r="L7991" s="2">
        <v>44843.646458333329</v>
      </c>
      <c r="M7991">
        <v>1.652777777777778E-2</v>
      </c>
      <c r="N7991">
        <v>0.13579861111111111</v>
      </c>
      <c r="O7991" s="2">
        <v>44843.494131944448</v>
      </c>
      <c r="P7991">
        <v>1</v>
      </c>
      <c r="Q7991" t="s">
        <v>19</v>
      </c>
    </row>
    <row r="7992" spans="1:17" x14ac:dyDescent="0.35">
      <c r="A7992">
        <v>7991</v>
      </c>
      <c r="B7992" t="s">
        <v>2333</v>
      </c>
      <c r="C7992" t="s">
        <v>18</v>
      </c>
      <c r="D7992" t="b">
        <v>1</v>
      </c>
      <c r="E7992" t="b">
        <v>1</v>
      </c>
      <c r="F7992" t="s">
        <v>28</v>
      </c>
      <c r="G7992" t="s">
        <v>25</v>
      </c>
      <c r="H7992">
        <v>3</v>
      </c>
      <c r="I7992" t="s">
        <v>23</v>
      </c>
      <c r="J7992">
        <v>1</v>
      </c>
      <c r="K7992" s="2">
        <v>45025.511770833327</v>
      </c>
      <c r="L7992" s="2">
        <v>45025.511770833327</v>
      </c>
      <c r="M7992">
        <v>0</v>
      </c>
      <c r="N7992">
        <v>181.86531249999999</v>
      </c>
      <c r="O7992" s="2">
        <v>44843.494131944448</v>
      </c>
      <c r="P7992">
        <v>2</v>
      </c>
      <c r="Q7992" t="s">
        <v>29</v>
      </c>
    </row>
    <row r="7993" spans="1:17" x14ac:dyDescent="0.35">
      <c r="A7993">
        <v>7992</v>
      </c>
      <c r="B7993" t="s">
        <v>2333</v>
      </c>
      <c r="C7993" t="s">
        <v>18</v>
      </c>
      <c r="D7993" t="b">
        <v>1</v>
      </c>
      <c r="E7993" t="b">
        <v>1</v>
      </c>
      <c r="F7993" t="s">
        <v>30</v>
      </c>
      <c r="G7993" t="s">
        <v>25</v>
      </c>
      <c r="H7993">
        <v>4</v>
      </c>
      <c r="I7993" t="s">
        <v>23</v>
      </c>
      <c r="J7993">
        <v>1</v>
      </c>
      <c r="K7993" s="2">
        <v>45025.513807870368</v>
      </c>
      <c r="L7993" s="2">
        <v>45025.513807870368</v>
      </c>
      <c r="M7993">
        <v>0</v>
      </c>
      <c r="N7993">
        <v>2.0370370370370369E-3</v>
      </c>
      <c r="O7993" s="2">
        <v>44843.494131944448</v>
      </c>
      <c r="P7993">
        <v>3</v>
      </c>
      <c r="Q7993" t="s">
        <v>31</v>
      </c>
    </row>
    <row r="7994" spans="1:17" x14ac:dyDescent="0.35">
      <c r="A7994">
        <v>7993</v>
      </c>
      <c r="B7994" t="s">
        <v>2334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66</v>
      </c>
      <c r="J7994">
        <v>1</v>
      </c>
      <c r="K7994" s="2">
        <v>44844.516481481478</v>
      </c>
      <c r="L7994" s="2">
        <v>44844.516481481478</v>
      </c>
      <c r="M7994">
        <v>0</v>
      </c>
      <c r="O7994" s="2">
        <v>44844.516481481478</v>
      </c>
      <c r="P7994">
        <v>1</v>
      </c>
      <c r="Q7994" t="s">
        <v>19</v>
      </c>
    </row>
    <row r="7995" spans="1:17" x14ac:dyDescent="0.35">
      <c r="A7995">
        <v>7994</v>
      </c>
      <c r="B7995" t="s">
        <v>2334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17</v>
      </c>
      <c r="K7995" s="2">
        <v>44844.689583333333</v>
      </c>
      <c r="L7995" s="2">
        <v>44844.703645833331</v>
      </c>
      <c r="M7995">
        <v>1.40625E-2</v>
      </c>
      <c r="N7995">
        <v>0.17310185185185181</v>
      </c>
      <c r="O7995" s="2">
        <v>44844.516481481478</v>
      </c>
      <c r="P7995">
        <v>1</v>
      </c>
      <c r="Q7995" t="s">
        <v>19</v>
      </c>
    </row>
    <row r="7996" spans="1:17" x14ac:dyDescent="0.35">
      <c r="A7996">
        <v>7995</v>
      </c>
      <c r="B7996" t="s">
        <v>2335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66</v>
      </c>
      <c r="J7996">
        <v>1</v>
      </c>
      <c r="K7996" s="2">
        <v>44844.522118055553</v>
      </c>
      <c r="L7996" s="2">
        <v>44844.522118055553</v>
      </c>
      <c r="M7996">
        <v>0</v>
      </c>
      <c r="O7996" s="2">
        <v>44844.522118055553</v>
      </c>
      <c r="P7996">
        <v>1</v>
      </c>
      <c r="Q7996" t="s">
        <v>19</v>
      </c>
    </row>
    <row r="7997" spans="1:17" x14ac:dyDescent="0.35">
      <c r="A7997">
        <v>7996</v>
      </c>
      <c r="B7997" t="s">
        <v>2335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17</v>
      </c>
      <c r="K7997" s="2">
        <v>44844.580983796302</v>
      </c>
      <c r="L7997" s="2">
        <v>44844.592233796298</v>
      </c>
      <c r="M7997">
        <v>1.125E-2</v>
      </c>
      <c r="N7997">
        <v>5.8865740740740739E-2</v>
      </c>
      <c r="O7997" s="2">
        <v>44844.522118055553</v>
      </c>
      <c r="P7997">
        <v>1</v>
      </c>
      <c r="Q7997" t="s">
        <v>19</v>
      </c>
    </row>
    <row r="7998" spans="1:17" x14ac:dyDescent="0.35">
      <c r="A7998">
        <v>7997</v>
      </c>
      <c r="B7998" t="s">
        <v>2335</v>
      </c>
      <c r="C7998" t="s">
        <v>18</v>
      </c>
      <c r="D7998" t="b">
        <v>0</v>
      </c>
      <c r="E7998" t="b">
        <v>1</v>
      </c>
      <c r="F7998" t="s">
        <v>51</v>
      </c>
      <c r="G7998" t="s">
        <v>25</v>
      </c>
      <c r="H7998">
        <v>3</v>
      </c>
      <c r="I7998" t="s">
        <v>23</v>
      </c>
      <c r="J7998">
        <v>1</v>
      </c>
      <c r="K7998" s="2">
        <v>45024.935347222221</v>
      </c>
      <c r="L7998" s="2">
        <v>45024.935347222221</v>
      </c>
      <c r="M7998">
        <v>0</v>
      </c>
      <c r="N7998">
        <v>180.34311342592591</v>
      </c>
      <c r="O7998" s="2">
        <v>44844.522118055553</v>
      </c>
      <c r="P7998">
        <v>2</v>
      </c>
      <c r="Q7998" t="s">
        <v>52</v>
      </c>
    </row>
    <row r="7999" spans="1:17" x14ac:dyDescent="0.35">
      <c r="A7999">
        <v>7998</v>
      </c>
      <c r="B7999" t="s">
        <v>2335</v>
      </c>
      <c r="C7999" t="s">
        <v>18</v>
      </c>
      <c r="D7999" t="b">
        <v>0</v>
      </c>
      <c r="E7999" t="b">
        <v>1</v>
      </c>
      <c r="F7999" t="s">
        <v>40</v>
      </c>
      <c r="G7999" t="s">
        <v>25</v>
      </c>
      <c r="H7999">
        <v>4</v>
      </c>
      <c r="I7999" t="s">
        <v>23</v>
      </c>
      <c r="J7999">
        <v>1</v>
      </c>
      <c r="K7999" s="2">
        <v>45025.267546296287</v>
      </c>
      <c r="L7999" s="2">
        <v>45025.267546296287</v>
      </c>
      <c r="M7999">
        <v>0</v>
      </c>
      <c r="N7999">
        <v>0.33219907407407412</v>
      </c>
      <c r="O7999" s="2">
        <v>44844.522118055553</v>
      </c>
      <c r="P7999">
        <v>3</v>
      </c>
      <c r="Q7999" t="s">
        <v>41</v>
      </c>
    </row>
    <row r="8000" spans="1:17" x14ac:dyDescent="0.35">
      <c r="A8000">
        <v>7999</v>
      </c>
      <c r="B8000" t="s">
        <v>2335</v>
      </c>
      <c r="C8000" t="s">
        <v>18</v>
      </c>
      <c r="D8000" t="b">
        <v>0</v>
      </c>
      <c r="E8000" t="b">
        <v>1</v>
      </c>
      <c r="F8000" t="s">
        <v>310</v>
      </c>
      <c r="G8000" t="s">
        <v>25</v>
      </c>
      <c r="H8000">
        <v>5</v>
      </c>
      <c r="I8000" t="s">
        <v>23</v>
      </c>
      <c r="J8000">
        <v>1</v>
      </c>
      <c r="K8000" s="2">
        <v>45034.413865740753</v>
      </c>
      <c r="L8000" s="2">
        <v>45034.413865740753</v>
      </c>
      <c r="M8000">
        <v>0</v>
      </c>
      <c r="N8000">
        <v>9.146319444444444</v>
      </c>
      <c r="O8000" s="2">
        <v>44844.522118055553</v>
      </c>
      <c r="P8000">
        <v>4</v>
      </c>
      <c r="Q8000" t="s">
        <v>311</v>
      </c>
    </row>
    <row r="8001" spans="1:17" x14ac:dyDescent="0.35">
      <c r="A8001">
        <v>8000</v>
      </c>
      <c r="B8001" t="s">
        <v>2335</v>
      </c>
      <c r="C8001" t="s">
        <v>18</v>
      </c>
      <c r="D8001" t="b">
        <v>0</v>
      </c>
      <c r="E8001" t="b">
        <v>1</v>
      </c>
      <c r="F8001" t="s">
        <v>113</v>
      </c>
      <c r="G8001" t="s">
        <v>25</v>
      </c>
      <c r="H8001">
        <v>6</v>
      </c>
      <c r="I8001" t="s">
        <v>23</v>
      </c>
      <c r="J8001">
        <v>1</v>
      </c>
      <c r="K8001" s="2">
        <v>45034.416944444441</v>
      </c>
      <c r="L8001" s="2">
        <v>45034.416944444441</v>
      </c>
      <c r="M8001">
        <v>0</v>
      </c>
      <c r="N8001">
        <v>3.0787037037037042E-3</v>
      </c>
      <c r="O8001" s="2">
        <v>44844.522118055553</v>
      </c>
      <c r="P8001">
        <v>5</v>
      </c>
      <c r="Q8001" t="s">
        <v>114</v>
      </c>
    </row>
    <row r="8002" spans="1:17" x14ac:dyDescent="0.35">
      <c r="A8002">
        <v>8001</v>
      </c>
      <c r="B8002" t="s">
        <v>2335</v>
      </c>
      <c r="C8002" t="s">
        <v>48</v>
      </c>
      <c r="D8002" t="b">
        <v>1</v>
      </c>
      <c r="E8002" t="b">
        <v>0</v>
      </c>
      <c r="F8002" t="s">
        <v>34</v>
      </c>
      <c r="G8002" t="s">
        <v>72</v>
      </c>
      <c r="H8002">
        <v>7</v>
      </c>
      <c r="I8002" t="s">
        <v>23</v>
      </c>
      <c r="J8002">
        <v>3</v>
      </c>
      <c r="K8002" s="2">
        <v>45073.218310185177</v>
      </c>
      <c r="L8002" s="2">
        <v>45073.218310185177</v>
      </c>
      <c r="M8002">
        <v>0</v>
      </c>
      <c r="N8002">
        <v>38.801365740740742</v>
      </c>
      <c r="O8002" s="2">
        <v>44844.522118055553</v>
      </c>
      <c r="P8002">
        <v>2</v>
      </c>
      <c r="Q8002" t="s">
        <v>35</v>
      </c>
    </row>
    <row r="8003" spans="1:17" x14ac:dyDescent="0.35">
      <c r="A8003">
        <v>8002</v>
      </c>
      <c r="B8003" t="s">
        <v>2336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66</v>
      </c>
      <c r="J8003">
        <v>1</v>
      </c>
      <c r="K8003" s="2">
        <v>44843.395833333328</v>
      </c>
      <c r="L8003" s="2">
        <v>44843.395833333328</v>
      </c>
      <c r="M8003">
        <v>0</v>
      </c>
      <c r="O8003" s="2">
        <v>44843.395833333328</v>
      </c>
      <c r="P8003">
        <v>1</v>
      </c>
      <c r="Q8003" t="s">
        <v>19</v>
      </c>
    </row>
    <row r="8004" spans="1:17" x14ac:dyDescent="0.35">
      <c r="A8004">
        <v>8003</v>
      </c>
      <c r="B8004" t="s">
        <v>2336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9</v>
      </c>
      <c r="K8004" s="2">
        <v>44843.623703703714</v>
      </c>
      <c r="L8004" s="2">
        <v>44843.631990740752</v>
      </c>
      <c r="M8004">
        <v>8.2870370370370372E-3</v>
      </c>
      <c r="N8004">
        <v>0.22787037037037039</v>
      </c>
      <c r="O8004" s="2">
        <v>44843.395833333328</v>
      </c>
      <c r="P8004">
        <v>1</v>
      </c>
      <c r="Q8004" t="s">
        <v>19</v>
      </c>
    </row>
    <row r="8005" spans="1:17" x14ac:dyDescent="0.35">
      <c r="A8005">
        <v>8004</v>
      </c>
      <c r="B8005" t="s">
        <v>2336</v>
      </c>
      <c r="C8005" t="s">
        <v>18</v>
      </c>
      <c r="D8005" t="b">
        <v>1</v>
      </c>
      <c r="E8005" t="b">
        <v>1</v>
      </c>
      <c r="F8005" t="s">
        <v>54</v>
      </c>
      <c r="G8005" t="s">
        <v>25</v>
      </c>
      <c r="H8005">
        <v>3</v>
      </c>
      <c r="I8005" t="s">
        <v>23</v>
      </c>
      <c r="J8005">
        <v>1</v>
      </c>
      <c r="K8005" s="2">
        <v>45026.588923611111</v>
      </c>
      <c r="L8005" s="2">
        <v>45026.588923611111</v>
      </c>
      <c r="M8005">
        <v>0</v>
      </c>
      <c r="N8005">
        <v>182.95693287037039</v>
      </c>
      <c r="O8005" s="2">
        <v>44843.395833333328</v>
      </c>
      <c r="P8005">
        <v>2</v>
      </c>
      <c r="Q8005" t="s">
        <v>55</v>
      </c>
    </row>
    <row r="8006" spans="1:17" x14ac:dyDescent="0.35">
      <c r="A8006">
        <v>8005</v>
      </c>
      <c r="B8006" t="s">
        <v>2336</v>
      </c>
      <c r="C8006" t="s">
        <v>18</v>
      </c>
      <c r="D8006" t="b">
        <v>1</v>
      </c>
      <c r="E8006" t="b">
        <v>1</v>
      </c>
      <c r="F8006" t="s">
        <v>56</v>
      </c>
      <c r="G8006" t="s">
        <v>25</v>
      </c>
      <c r="H8006">
        <v>4</v>
      </c>
      <c r="I8006" t="s">
        <v>23</v>
      </c>
      <c r="J8006">
        <v>1</v>
      </c>
      <c r="K8006" s="2">
        <v>45026.591678240737</v>
      </c>
      <c r="L8006" s="2">
        <v>45026.591678240737</v>
      </c>
      <c r="M8006">
        <v>0</v>
      </c>
      <c r="N8006">
        <v>2.754629629629629E-3</v>
      </c>
      <c r="O8006" s="2">
        <v>44843.395833333328</v>
      </c>
      <c r="P8006">
        <v>3</v>
      </c>
      <c r="Q8006" t="s">
        <v>57</v>
      </c>
    </row>
    <row r="8007" spans="1:17" x14ac:dyDescent="0.35">
      <c r="A8007">
        <v>8006</v>
      </c>
      <c r="B8007" t="s">
        <v>2336</v>
      </c>
      <c r="C8007" t="s">
        <v>18</v>
      </c>
      <c r="D8007" t="b">
        <v>1</v>
      </c>
      <c r="E8007" t="b">
        <v>1</v>
      </c>
      <c r="F8007" t="s">
        <v>91</v>
      </c>
      <c r="G8007" t="s">
        <v>25</v>
      </c>
      <c r="H8007">
        <v>6</v>
      </c>
      <c r="I8007" t="s">
        <v>23</v>
      </c>
      <c r="J8007">
        <v>2</v>
      </c>
      <c r="K8007" s="2">
        <v>45039.407835648148</v>
      </c>
      <c r="L8007" s="2">
        <v>45039.76457175926</v>
      </c>
      <c r="M8007">
        <v>0.35673611111111109</v>
      </c>
      <c r="N8007">
        <v>0.1161689814814815</v>
      </c>
      <c r="O8007" s="2">
        <v>44843.395833333328</v>
      </c>
      <c r="P8007">
        <v>5</v>
      </c>
      <c r="Q8007" t="s">
        <v>92</v>
      </c>
    </row>
    <row r="8008" spans="1:17" x14ac:dyDescent="0.35">
      <c r="A8008">
        <v>8007</v>
      </c>
      <c r="B8008" t="s">
        <v>2336</v>
      </c>
      <c r="C8008" t="s">
        <v>18</v>
      </c>
      <c r="D8008" t="b">
        <v>1</v>
      </c>
      <c r="E8008" t="b">
        <v>1</v>
      </c>
      <c r="F8008" t="s">
        <v>714</v>
      </c>
      <c r="G8008" t="s">
        <v>25</v>
      </c>
      <c r="H8008">
        <v>7</v>
      </c>
      <c r="I8008" t="s">
        <v>23</v>
      </c>
      <c r="J8008">
        <v>1</v>
      </c>
      <c r="K8008" s="2">
        <v>45045.468680555547</v>
      </c>
      <c r="L8008" s="2">
        <v>45045.468680555547</v>
      </c>
      <c r="M8008">
        <v>0</v>
      </c>
      <c r="N8008">
        <v>5.7041087962962962</v>
      </c>
      <c r="O8008" s="2">
        <v>44843.395833333328</v>
      </c>
      <c r="P8008">
        <v>7</v>
      </c>
      <c r="Q8008" t="s">
        <v>715</v>
      </c>
    </row>
    <row r="8009" spans="1:17" x14ac:dyDescent="0.35">
      <c r="A8009">
        <v>8008</v>
      </c>
      <c r="B8009" t="s">
        <v>2337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66</v>
      </c>
      <c r="J8009">
        <v>1</v>
      </c>
      <c r="K8009" s="2">
        <v>44844.320543981477</v>
      </c>
      <c r="L8009" s="2">
        <v>44844.320543981477</v>
      </c>
      <c r="M8009">
        <v>0</v>
      </c>
      <c r="O8009" s="2">
        <v>44844.320543981477</v>
      </c>
      <c r="P8009">
        <v>1</v>
      </c>
      <c r="Q8009" t="s">
        <v>19</v>
      </c>
    </row>
    <row r="8010" spans="1:17" x14ac:dyDescent="0.35">
      <c r="A8010">
        <v>8009</v>
      </c>
      <c r="B8010" t="s">
        <v>2337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13</v>
      </c>
      <c r="K8010" s="2">
        <v>44844.522372685176</v>
      </c>
      <c r="L8010" s="2">
        <v>44844.531157407408</v>
      </c>
      <c r="M8010">
        <v>8.7847222222222215E-3</v>
      </c>
      <c r="N8010">
        <v>0.2018287037037037</v>
      </c>
      <c r="O8010" s="2">
        <v>44844.320543981477</v>
      </c>
      <c r="P8010">
        <v>1</v>
      </c>
      <c r="Q8010" t="s">
        <v>19</v>
      </c>
    </row>
    <row r="8011" spans="1:17" x14ac:dyDescent="0.35">
      <c r="A8011">
        <v>8010</v>
      </c>
      <c r="B8011" t="s">
        <v>2338</v>
      </c>
      <c r="C8011" t="s">
        <v>18</v>
      </c>
      <c r="D8011" t="b">
        <v>1</v>
      </c>
      <c r="E8011" t="b">
        <v>1</v>
      </c>
      <c r="F8011" t="s">
        <v>19</v>
      </c>
      <c r="G8011" t="s">
        <v>20</v>
      </c>
      <c r="H8011">
        <v>1</v>
      </c>
      <c r="I8011" t="s">
        <v>66</v>
      </c>
      <c r="J8011">
        <v>1</v>
      </c>
      <c r="K8011" s="2">
        <v>44844.3121875</v>
      </c>
      <c r="L8011" s="2">
        <v>44844.3121875</v>
      </c>
      <c r="M8011">
        <v>0</v>
      </c>
      <c r="O8011" s="2">
        <v>44844.3121875</v>
      </c>
      <c r="P8011">
        <v>1</v>
      </c>
      <c r="Q8011" t="s">
        <v>19</v>
      </c>
    </row>
    <row r="8012" spans="1:17" x14ac:dyDescent="0.35">
      <c r="A8012">
        <v>8011</v>
      </c>
      <c r="B8012" t="s">
        <v>2338</v>
      </c>
      <c r="C8012" t="s">
        <v>18</v>
      </c>
      <c r="D8012" t="b">
        <v>1</v>
      </c>
      <c r="E8012" t="b">
        <v>1</v>
      </c>
      <c r="F8012" t="s">
        <v>19</v>
      </c>
      <c r="G8012" t="s">
        <v>22</v>
      </c>
      <c r="H8012">
        <v>2</v>
      </c>
      <c r="I8012" t="s">
        <v>23</v>
      </c>
      <c r="J8012">
        <v>20</v>
      </c>
      <c r="K8012" s="2">
        <v>44844.381215277783</v>
      </c>
      <c r="L8012" s="2">
        <v>44844.39261574074</v>
      </c>
      <c r="M8012">
        <v>1.1400462962962959E-2</v>
      </c>
      <c r="N8012">
        <v>6.9027777777777771E-2</v>
      </c>
      <c r="O8012" s="2">
        <v>44844.3121875</v>
      </c>
      <c r="P8012">
        <v>1</v>
      </c>
      <c r="Q8012" t="s">
        <v>19</v>
      </c>
    </row>
    <row r="8013" spans="1:17" x14ac:dyDescent="0.35">
      <c r="A8013">
        <v>8012</v>
      </c>
      <c r="B8013" t="s">
        <v>2338</v>
      </c>
      <c r="C8013" t="s">
        <v>18</v>
      </c>
      <c r="D8013" t="b">
        <v>1</v>
      </c>
      <c r="E8013" t="b">
        <v>1</v>
      </c>
      <c r="F8013" t="s">
        <v>138</v>
      </c>
      <c r="G8013" t="s">
        <v>25</v>
      </c>
      <c r="H8013">
        <v>3</v>
      </c>
      <c r="I8013" t="s">
        <v>23</v>
      </c>
      <c r="J8013">
        <v>1</v>
      </c>
      <c r="K8013" s="2">
        <v>44999.656307870369</v>
      </c>
      <c r="L8013" s="2">
        <v>44999.656307870369</v>
      </c>
      <c r="M8013">
        <v>0</v>
      </c>
      <c r="N8013">
        <v>155.26369212962959</v>
      </c>
      <c r="O8013" s="2">
        <v>44844.3121875</v>
      </c>
      <c r="P8013">
        <v>3</v>
      </c>
      <c r="Q8013" t="s">
        <v>139</v>
      </c>
    </row>
    <row r="8014" spans="1:17" x14ac:dyDescent="0.35">
      <c r="A8014">
        <v>8013</v>
      </c>
      <c r="B8014" t="s">
        <v>2339</v>
      </c>
      <c r="C8014" t="s">
        <v>18</v>
      </c>
      <c r="D8014" t="b">
        <v>1</v>
      </c>
      <c r="E8014" t="b">
        <v>1</v>
      </c>
      <c r="F8014" t="s">
        <v>19</v>
      </c>
      <c r="G8014" t="s">
        <v>20</v>
      </c>
      <c r="H8014">
        <v>1</v>
      </c>
      <c r="I8014" t="s">
        <v>66</v>
      </c>
      <c r="J8014">
        <v>1</v>
      </c>
      <c r="K8014" s="2">
        <v>44844.35365740741</v>
      </c>
      <c r="L8014" s="2">
        <v>44844.35365740741</v>
      </c>
      <c r="M8014">
        <v>0</v>
      </c>
      <c r="O8014" s="2">
        <v>44844.35365740741</v>
      </c>
      <c r="P8014">
        <v>1</v>
      </c>
      <c r="Q8014" t="s">
        <v>19</v>
      </c>
    </row>
    <row r="8015" spans="1:17" x14ac:dyDescent="0.35">
      <c r="A8015">
        <v>8014</v>
      </c>
      <c r="B8015" t="s">
        <v>2339</v>
      </c>
      <c r="C8015" t="s">
        <v>18</v>
      </c>
      <c r="D8015" t="b">
        <v>1</v>
      </c>
      <c r="E8015" t="b">
        <v>1</v>
      </c>
      <c r="F8015" t="s">
        <v>19</v>
      </c>
      <c r="G8015" t="s">
        <v>22</v>
      </c>
      <c r="H8015">
        <v>2</v>
      </c>
      <c r="I8015" t="s">
        <v>23</v>
      </c>
      <c r="J8015">
        <v>18</v>
      </c>
      <c r="K8015" s="2">
        <v>44844.532685185193</v>
      </c>
      <c r="L8015" s="2">
        <v>44844.546354166669</v>
      </c>
      <c r="M8015">
        <v>1.366898148148148E-2</v>
      </c>
      <c r="N8015">
        <v>0.17902777777777781</v>
      </c>
      <c r="O8015" s="2">
        <v>44844.35365740741</v>
      </c>
      <c r="P8015">
        <v>1</v>
      </c>
      <c r="Q8015" t="s">
        <v>19</v>
      </c>
    </row>
    <row r="8016" spans="1:17" x14ac:dyDescent="0.35">
      <c r="A8016">
        <v>8015</v>
      </c>
      <c r="B8016" t="s">
        <v>2339</v>
      </c>
      <c r="C8016" t="s">
        <v>18</v>
      </c>
      <c r="D8016" t="b">
        <v>1</v>
      </c>
      <c r="E8016" t="b">
        <v>1</v>
      </c>
      <c r="F8016" t="s">
        <v>127</v>
      </c>
      <c r="G8016" t="s">
        <v>25</v>
      </c>
      <c r="H8016">
        <v>3</v>
      </c>
      <c r="I8016" t="s">
        <v>23</v>
      </c>
      <c r="J8016">
        <v>1</v>
      </c>
      <c r="K8016" s="2">
        <v>44999.129224537042</v>
      </c>
      <c r="L8016" s="2">
        <v>44999.129224537042</v>
      </c>
      <c r="M8016">
        <v>0</v>
      </c>
      <c r="N8016">
        <v>154.58287037037039</v>
      </c>
      <c r="O8016" s="2">
        <v>44844.35365740741</v>
      </c>
      <c r="P8016">
        <v>2</v>
      </c>
      <c r="Q8016" t="s">
        <v>128</v>
      </c>
    </row>
    <row r="8017" spans="1:17" x14ac:dyDescent="0.35">
      <c r="A8017">
        <v>8016</v>
      </c>
      <c r="B8017" t="s">
        <v>2339</v>
      </c>
      <c r="C8017" t="s">
        <v>18</v>
      </c>
      <c r="D8017" t="b">
        <v>1</v>
      </c>
      <c r="E8017" t="b">
        <v>1</v>
      </c>
      <c r="F8017" t="s">
        <v>138</v>
      </c>
      <c r="G8017" t="s">
        <v>25</v>
      </c>
      <c r="H8017">
        <v>4</v>
      </c>
      <c r="I8017" t="s">
        <v>23</v>
      </c>
      <c r="J8017">
        <v>1</v>
      </c>
      <c r="K8017" s="2">
        <v>44999.233148148152</v>
      </c>
      <c r="L8017" s="2">
        <v>44999.233148148152</v>
      </c>
      <c r="M8017">
        <v>0</v>
      </c>
      <c r="N8017">
        <v>0.10392361111111111</v>
      </c>
      <c r="O8017" s="2">
        <v>44844.35365740741</v>
      </c>
      <c r="P8017">
        <v>3</v>
      </c>
      <c r="Q8017" t="s">
        <v>139</v>
      </c>
    </row>
    <row r="8018" spans="1:17" x14ac:dyDescent="0.35">
      <c r="A8018">
        <v>8017</v>
      </c>
      <c r="B8018" t="s">
        <v>2339</v>
      </c>
      <c r="C8018" t="s">
        <v>18</v>
      </c>
      <c r="D8018" t="b">
        <v>1</v>
      </c>
      <c r="E8018" t="b">
        <v>1</v>
      </c>
      <c r="F8018" t="s">
        <v>129</v>
      </c>
      <c r="G8018" t="s">
        <v>25</v>
      </c>
      <c r="H8018">
        <v>5</v>
      </c>
      <c r="I8018" t="s">
        <v>23</v>
      </c>
      <c r="J8018">
        <v>7</v>
      </c>
      <c r="K8018" s="2">
        <v>45032.593136574069</v>
      </c>
      <c r="L8018" s="2">
        <v>45043.510069444441</v>
      </c>
      <c r="M8018">
        <v>10.916932870370371</v>
      </c>
      <c r="N8018">
        <v>33.359988425925927</v>
      </c>
      <c r="O8018" s="2">
        <v>44844.35365740741</v>
      </c>
      <c r="P8018">
        <v>4</v>
      </c>
      <c r="Q8018" t="s">
        <v>130</v>
      </c>
    </row>
    <row r="8019" spans="1:17" x14ac:dyDescent="0.35">
      <c r="A8019">
        <v>8018</v>
      </c>
      <c r="B8019" t="s">
        <v>2340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66</v>
      </c>
      <c r="J8019">
        <v>1</v>
      </c>
      <c r="K8019" s="2">
        <v>44845.298472222217</v>
      </c>
      <c r="L8019" s="2">
        <v>44845.298472222217</v>
      </c>
      <c r="M8019">
        <v>0</v>
      </c>
      <c r="O8019" s="2">
        <v>44845.298472222217</v>
      </c>
      <c r="P8019">
        <v>1</v>
      </c>
      <c r="Q8019" t="s">
        <v>19</v>
      </c>
    </row>
    <row r="8020" spans="1:17" x14ac:dyDescent="0.35">
      <c r="A8020">
        <v>8019</v>
      </c>
      <c r="B8020" t="s">
        <v>2340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26</v>
      </c>
      <c r="K8020" s="2">
        <v>44845.4058912037</v>
      </c>
      <c r="L8020" s="2">
        <v>44846.616886574076</v>
      </c>
      <c r="M8020">
        <v>1.21099537037037</v>
      </c>
      <c r="N8020">
        <v>0.1074189814814815</v>
      </c>
      <c r="O8020" s="2">
        <v>44845.298472222217</v>
      </c>
      <c r="P8020">
        <v>1</v>
      </c>
      <c r="Q8020" t="s">
        <v>19</v>
      </c>
    </row>
    <row r="8021" spans="1:17" x14ac:dyDescent="0.35">
      <c r="A8021">
        <v>8020</v>
      </c>
      <c r="B8021" t="s">
        <v>2340</v>
      </c>
      <c r="C8021" t="s">
        <v>18</v>
      </c>
      <c r="D8021" t="b">
        <v>1</v>
      </c>
      <c r="E8021" t="b">
        <v>1</v>
      </c>
      <c r="F8021" t="s">
        <v>127</v>
      </c>
      <c r="G8021" t="s">
        <v>25</v>
      </c>
      <c r="H8021">
        <v>3</v>
      </c>
      <c r="I8021" t="s">
        <v>23</v>
      </c>
      <c r="J8021">
        <v>2</v>
      </c>
      <c r="K8021" s="2">
        <v>44995.214085648149</v>
      </c>
      <c r="L8021" s="2">
        <v>44995.217060185183</v>
      </c>
      <c r="M8021">
        <v>2.9745370370370368E-3</v>
      </c>
      <c r="N8021">
        <v>148.5971990740741</v>
      </c>
      <c r="O8021" s="2">
        <v>44845.298472222217</v>
      </c>
      <c r="P8021">
        <v>2</v>
      </c>
      <c r="Q8021" t="s">
        <v>128</v>
      </c>
    </row>
    <row r="8022" spans="1:17" x14ac:dyDescent="0.35">
      <c r="A8022">
        <v>8021</v>
      </c>
      <c r="B8022" t="s">
        <v>2340</v>
      </c>
      <c r="C8022" t="s">
        <v>18</v>
      </c>
      <c r="D8022" t="b">
        <v>1</v>
      </c>
      <c r="E8022" t="b">
        <v>1</v>
      </c>
      <c r="F8022" t="s">
        <v>138</v>
      </c>
      <c r="G8022" t="s">
        <v>25</v>
      </c>
      <c r="H8022">
        <v>4</v>
      </c>
      <c r="I8022" t="s">
        <v>23</v>
      </c>
      <c r="J8022">
        <v>1</v>
      </c>
      <c r="K8022" s="2">
        <v>44995.797060185178</v>
      </c>
      <c r="L8022" s="2">
        <v>44995.797060185178</v>
      </c>
      <c r="M8022">
        <v>0</v>
      </c>
      <c r="N8022">
        <v>0.57999999999999996</v>
      </c>
      <c r="O8022" s="2">
        <v>44845.298472222217</v>
      </c>
      <c r="P8022">
        <v>3</v>
      </c>
      <c r="Q8022" t="s">
        <v>139</v>
      </c>
    </row>
    <row r="8023" spans="1:17" x14ac:dyDescent="0.35">
      <c r="A8023">
        <v>8022</v>
      </c>
      <c r="B8023" t="s">
        <v>2341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66</v>
      </c>
      <c r="J8023">
        <v>1</v>
      </c>
      <c r="K8023" s="2">
        <v>44844.333368055552</v>
      </c>
      <c r="L8023" s="2">
        <v>44844.333368055552</v>
      </c>
      <c r="M8023">
        <v>0</v>
      </c>
      <c r="O8023" s="2">
        <v>44844.333368055552</v>
      </c>
      <c r="P8023">
        <v>1</v>
      </c>
      <c r="Q8023" t="s">
        <v>19</v>
      </c>
    </row>
    <row r="8024" spans="1:17" x14ac:dyDescent="0.35">
      <c r="A8024">
        <v>8023</v>
      </c>
      <c r="B8024" t="s">
        <v>2341</v>
      </c>
      <c r="C8024" t="s">
        <v>18</v>
      </c>
      <c r="D8024" t="b">
        <v>1</v>
      </c>
      <c r="E8024" t="b">
        <v>1</v>
      </c>
      <c r="F8024" t="s">
        <v>19</v>
      </c>
      <c r="G8024" t="s">
        <v>22</v>
      </c>
      <c r="H8024">
        <v>2</v>
      </c>
      <c r="I8024" t="s">
        <v>23</v>
      </c>
      <c r="J8024">
        <v>9</v>
      </c>
      <c r="K8024" s="2">
        <v>44844.532939814817</v>
      </c>
      <c r="L8024" s="2">
        <v>44844.541412037041</v>
      </c>
      <c r="M8024">
        <v>8.472222222222223E-3</v>
      </c>
      <c r="N8024">
        <v>0.1995717592592593</v>
      </c>
      <c r="O8024" s="2">
        <v>44844.333368055552</v>
      </c>
      <c r="P8024">
        <v>1</v>
      </c>
      <c r="Q8024" t="s">
        <v>19</v>
      </c>
    </row>
    <row r="8025" spans="1:17" x14ac:dyDescent="0.35">
      <c r="A8025">
        <v>8024</v>
      </c>
      <c r="B8025" t="s">
        <v>2341</v>
      </c>
      <c r="C8025" t="s">
        <v>18</v>
      </c>
      <c r="D8025" t="b">
        <v>1</v>
      </c>
      <c r="E8025" t="b">
        <v>1</v>
      </c>
      <c r="F8025" t="s">
        <v>116</v>
      </c>
      <c r="G8025" t="s">
        <v>25</v>
      </c>
      <c r="H8025">
        <v>3</v>
      </c>
      <c r="I8025" t="s">
        <v>23</v>
      </c>
      <c r="J8025">
        <v>1</v>
      </c>
      <c r="K8025" s="2">
        <v>45038.553761574083</v>
      </c>
      <c r="L8025" s="2">
        <v>45038.553761574083</v>
      </c>
      <c r="M8025">
        <v>0</v>
      </c>
      <c r="N8025">
        <v>194.01234953703701</v>
      </c>
      <c r="O8025" s="2">
        <v>44844.333368055552</v>
      </c>
      <c r="P8025">
        <v>2</v>
      </c>
      <c r="Q8025" t="s">
        <v>117</v>
      </c>
    </row>
    <row r="8026" spans="1:17" x14ac:dyDescent="0.35">
      <c r="A8026">
        <v>8025</v>
      </c>
      <c r="B8026" t="s">
        <v>2341</v>
      </c>
      <c r="C8026" t="s">
        <v>18</v>
      </c>
      <c r="D8026" t="b">
        <v>1</v>
      </c>
      <c r="E8026" t="b">
        <v>1</v>
      </c>
      <c r="F8026" t="s">
        <v>118</v>
      </c>
      <c r="G8026" t="s">
        <v>25</v>
      </c>
      <c r="H8026">
        <v>4</v>
      </c>
      <c r="I8026" t="s">
        <v>23</v>
      </c>
      <c r="J8026">
        <v>1</v>
      </c>
      <c r="K8026" s="2">
        <v>45039.615578703699</v>
      </c>
      <c r="L8026" s="2">
        <v>45039.615578703699</v>
      </c>
      <c r="M8026">
        <v>0</v>
      </c>
      <c r="N8026">
        <v>1.0618171296296299</v>
      </c>
      <c r="O8026" s="2">
        <v>44844.333368055552</v>
      </c>
      <c r="P8026">
        <v>3</v>
      </c>
      <c r="Q8026" t="s">
        <v>119</v>
      </c>
    </row>
    <row r="8027" spans="1:17" x14ac:dyDescent="0.35">
      <c r="A8027">
        <v>8026</v>
      </c>
      <c r="B8027" t="s">
        <v>2342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66</v>
      </c>
      <c r="J8027">
        <v>1</v>
      </c>
      <c r="K8027" s="2">
        <v>44844.315578703703</v>
      </c>
      <c r="L8027" s="2">
        <v>44844.315578703703</v>
      </c>
      <c r="M8027">
        <v>0</v>
      </c>
      <c r="O8027" s="2">
        <v>44844.315578703703</v>
      </c>
      <c r="P8027">
        <v>1</v>
      </c>
      <c r="Q8027" t="s">
        <v>19</v>
      </c>
    </row>
    <row r="8028" spans="1:17" x14ac:dyDescent="0.35">
      <c r="A8028">
        <v>8027</v>
      </c>
      <c r="B8028" t="s">
        <v>2342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37</v>
      </c>
      <c r="K8028" s="2">
        <v>44844.419108796297</v>
      </c>
      <c r="L8028" s="2">
        <v>44844.466064814813</v>
      </c>
      <c r="M8028">
        <v>4.6956018518518522E-2</v>
      </c>
      <c r="N8028">
        <v>0.1035300925925926</v>
      </c>
      <c r="O8028" s="2">
        <v>44844.315578703703</v>
      </c>
      <c r="P8028">
        <v>1</v>
      </c>
      <c r="Q8028" t="s">
        <v>19</v>
      </c>
    </row>
    <row r="8029" spans="1:17" x14ac:dyDescent="0.35">
      <c r="A8029">
        <v>8028</v>
      </c>
      <c r="B8029" t="s">
        <v>2343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66</v>
      </c>
      <c r="J8029">
        <v>1</v>
      </c>
      <c r="K8029" s="2">
        <v>44843.497129629628</v>
      </c>
      <c r="L8029" s="2">
        <v>44843.497129629628</v>
      </c>
      <c r="M8029">
        <v>0</v>
      </c>
      <c r="O8029" s="2">
        <v>44843.497129629628</v>
      </c>
      <c r="P8029">
        <v>1</v>
      </c>
      <c r="Q8029" t="s">
        <v>19</v>
      </c>
    </row>
    <row r="8030" spans="1:17" x14ac:dyDescent="0.35">
      <c r="A8030">
        <v>8029</v>
      </c>
      <c r="B8030" t="s">
        <v>2343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169</v>
      </c>
      <c r="K8030" s="2">
        <v>44843.560023148151</v>
      </c>
      <c r="L8030" s="2">
        <v>44843.663530092592</v>
      </c>
      <c r="M8030">
        <v>0.1035069444444444</v>
      </c>
      <c r="N8030">
        <v>6.2893518518518515E-2</v>
      </c>
      <c r="O8030" s="2">
        <v>44843.497129629628</v>
      </c>
      <c r="P8030">
        <v>1</v>
      </c>
      <c r="Q8030" t="s">
        <v>19</v>
      </c>
    </row>
    <row r="8031" spans="1:17" x14ac:dyDescent="0.35">
      <c r="A8031">
        <v>8030</v>
      </c>
      <c r="B8031" t="s">
        <v>2344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66</v>
      </c>
      <c r="J8031">
        <v>1</v>
      </c>
      <c r="K8031" s="2">
        <v>44844.325300925921</v>
      </c>
      <c r="L8031" s="2">
        <v>44844.325300925921</v>
      </c>
      <c r="M8031">
        <v>0</v>
      </c>
      <c r="O8031" s="2">
        <v>44844.325300925921</v>
      </c>
      <c r="P8031">
        <v>1</v>
      </c>
      <c r="Q8031" t="s">
        <v>19</v>
      </c>
    </row>
    <row r="8032" spans="1:17" x14ac:dyDescent="0.35">
      <c r="A8032">
        <v>8031</v>
      </c>
      <c r="B8032" t="s">
        <v>2344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14</v>
      </c>
      <c r="K8032" s="2">
        <v>44844.466319444437</v>
      </c>
      <c r="L8032" s="2">
        <v>44844.481493055559</v>
      </c>
      <c r="M8032">
        <v>1.517361111111111E-2</v>
      </c>
      <c r="N8032">
        <v>0.14101851851851849</v>
      </c>
      <c r="O8032" s="2">
        <v>44844.325300925921</v>
      </c>
      <c r="P8032">
        <v>1</v>
      </c>
      <c r="Q8032" t="s">
        <v>19</v>
      </c>
    </row>
    <row r="8033" spans="1:17" x14ac:dyDescent="0.35">
      <c r="A8033">
        <v>8032</v>
      </c>
      <c r="B8033" t="s">
        <v>2344</v>
      </c>
      <c r="C8033" t="s">
        <v>18</v>
      </c>
      <c r="D8033" t="b">
        <v>1</v>
      </c>
      <c r="E8033" t="b">
        <v>1</v>
      </c>
      <c r="F8033" t="s">
        <v>116</v>
      </c>
      <c r="G8033" t="s">
        <v>25</v>
      </c>
      <c r="H8033">
        <v>3</v>
      </c>
      <c r="I8033" t="s">
        <v>23</v>
      </c>
      <c r="J8033">
        <v>82</v>
      </c>
      <c r="K8033" s="2">
        <v>45023.466631944437</v>
      </c>
      <c r="L8033" s="2">
        <v>45049.691041666672</v>
      </c>
      <c r="M8033">
        <v>26.224409722222219</v>
      </c>
      <c r="N8033">
        <v>178.98513888888891</v>
      </c>
      <c r="O8033" s="2">
        <v>44844.325300925921</v>
      </c>
      <c r="P8033">
        <v>2</v>
      </c>
      <c r="Q8033" t="s">
        <v>117</v>
      </c>
    </row>
    <row r="8034" spans="1:17" x14ac:dyDescent="0.35">
      <c r="A8034">
        <v>8033</v>
      </c>
      <c r="B8034" t="s">
        <v>2345</v>
      </c>
      <c r="C8034" t="s">
        <v>18</v>
      </c>
      <c r="D8034" t="b">
        <v>1</v>
      </c>
      <c r="E8034" t="b">
        <v>1</v>
      </c>
      <c r="F8034" t="s">
        <v>19</v>
      </c>
      <c r="G8034" t="s">
        <v>20</v>
      </c>
      <c r="H8034">
        <v>1</v>
      </c>
      <c r="I8034" t="s">
        <v>66</v>
      </c>
      <c r="J8034">
        <v>1</v>
      </c>
      <c r="K8034" s="2">
        <v>44844.37023148148</v>
      </c>
      <c r="L8034" s="2">
        <v>44844.37023148148</v>
      </c>
      <c r="M8034">
        <v>0</v>
      </c>
      <c r="O8034" s="2">
        <v>44844.37023148148</v>
      </c>
      <c r="P8034">
        <v>1</v>
      </c>
      <c r="Q8034" t="s">
        <v>19</v>
      </c>
    </row>
    <row r="8035" spans="1:17" x14ac:dyDescent="0.35">
      <c r="A8035">
        <v>8034</v>
      </c>
      <c r="B8035" t="s">
        <v>2345</v>
      </c>
      <c r="C8035" t="s">
        <v>18</v>
      </c>
      <c r="D8035" t="b">
        <v>1</v>
      </c>
      <c r="E8035" t="b">
        <v>1</v>
      </c>
      <c r="F8035" t="s">
        <v>19</v>
      </c>
      <c r="G8035" t="s">
        <v>22</v>
      </c>
      <c r="H8035">
        <v>2</v>
      </c>
      <c r="I8035" t="s">
        <v>23</v>
      </c>
      <c r="J8035">
        <v>13</v>
      </c>
      <c r="K8035" s="2">
        <v>44844.429386574076</v>
      </c>
      <c r="L8035" s="2">
        <v>44844.440451388888</v>
      </c>
      <c r="M8035">
        <v>1.1064814814814821E-2</v>
      </c>
      <c r="N8035">
        <v>5.9155092592592592E-2</v>
      </c>
      <c r="O8035" s="2">
        <v>44844.37023148148</v>
      </c>
      <c r="P8035">
        <v>1</v>
      </c>
      <c r="Q8035" t="s">
        <v>19</v>
      </c>
    </row>
    <row r="8036" spans="1:17" x14ac:dyDescent="0.35">
      <c r="A8036">
        <v>8035</v>
      </c>
      <c r="B8036" t="s">
        <v>2345</v>
      </c>
      <c r="C8036" t="s">
        <v>18</v>
      </c>
      <c r="D8036" t="b">
        <v>0</v>
      </c>
      <c r="E8036" t="b">
        <v>0</v>
      </c>
      <c r="F8036" t="s">
        <v>127</v>
      </c>
      <c r="G8036" t="s">
        <v>25</v>
      </c>
      <c r="H8036">
        <v>3</v>
      </c>
      <c r="I8036" t="s">
        <v>23</v>
      </c>
      <c r="J8036">
        <v>1</v>
      </c>
      <c r="K8036" s="2">
        <v>44993.056898148148</v>
      </c>
      <c r="L8036" s="2">
        <v>44993.056898148148</v>
      </c>
      <c r="M8036">
        <v>0</v>
      </c>
      <c r="N8036">
        <v>148.61644675925919</v>
      </c>
      <c r="O8036" s="2">
        <v>44844.37023148148</v>
      </c>
      <c r="P8036">
        <v>2</v>
      </c>
      <c r="Q8036" t="s">
        <v>128</v>
      </c>
    </row>
    <row r="8037" spans="1:17" x14ac:dyDescent="0.35">
      <c r="A8037">
        <v>8036</v>
      </c>
      <c r="B8037" t="s">
        <v>2345</v>
      </c>
      <c r="C8037" t="s">
        <v>18</v>
      </c>
      <c r="D8037" t="b">
        <v>0</v>
      </c>
      <c r="E8037" t="b">
        <v>0</v>
      </c>
      <c r="F8037" t="s">
        <v>138</v>
      </c>
      <c r="G8037" t="s">
        <v>25</v>
      </c>
      <c r="H8037">
        <v>4</v>
      </c>
      <c r="I8037" t="s">
        <v>23</v>
      </c>
      <c r="J8037">
        <v>2</v>
      </c>
      <c r="K8037" s="2">
        <v>44993.930439814823</v>
      </c>
      <c r="L8037" s="2">
        <v>44997.076192129629</v>
      </c>
      <c r="M8037">
        <v>3.145752314814815</v>
      </c>
      <c r="N8037">
        <v>0.87354166666666666</v>
      </c>
      <c r="O8037" s="2">
        <v>44844.37023148148</v>
      </c>
      <c r="P8037">
        <v>3</v>
      </c>
      <c r="Q8037" t="s">
        <v>139</v>
      </c>
    </row>
    <row r="8038" spans="1:17" x14ac:dyDescent="0.35">
      <c r="A8038">
        <v>8037</v>
      </c>
      <c r="B8038" t="s">
        <v>2345</v>
      </c>
      <c r="C8038" t="s">
        <v>18</v>
      </c>
      <c r="D8038" t="b">
        <v>1</v>
      </c>
      <c r="E8038" t="b">
        <v>1</v>
      </c>
      <c r="F8038" t="s">
        <v>127</v>
      </c>
      <c r="G8038" t="s">
        <v>36</v>
      </c>
      <c r="H8038">
        <v>5</v>
      </c>
      <c r="I8038" t="s">
        <v>23</v>
      </c>
      <c r="J8038">
        <v>2</v>
      </c>
      <c r="K8038" s="2">
        <v>44997.794421296298</v>
      </c>
      <c r="L8038" s="2">
        <v>45000.862349537041</v>
      </c>
      <c r="M8038">
        <v>3.0679282407407409</v>
      </c>
      <c r="N8038">
        <v>0.7182291666666667</v>
      </c>
      <c r="O8038" s="2">
        <v>44844.37023148148</v>
      </c>
      <c r="P8038">
        <v>2</v>
      </c>
      <c r="Q8038" t="s">
        <v>128</v>
      </c>
    </row>
    <row r="8039" spans="1:17" x14ac:dyDescent="0.35">
      <c r="A8039">
        <v>8038</v>
      </c>
      <c r="B8039" t="s">
        <v>2345</v>
      </c>
      <c r="C8039" t="s">
        <v>18</v>
      </c>
      <c r="D8039" t="b">
        <v>1</v>
      </c>
      <c r="E8039" t="b">
        <v>1</v>
      </c>
      <c r="F8039" t="s">
        <v>138</v>
      </c>
      <c r="G8039" t="s">
        <v>25</v>
      </c>
      <c r="H8039">
        <v>6</v>
      </c>
      <c r="I8039" t="s">
        <v>23</v>
      </c>
      <c r="J8039">
        <v>1</v>
      </c>
      <c r="K8039" s="2">
        <v>45001.030682870369</v>
      </c>
      <c r="L8039" s="2">
        <v>45001.030682870369</v>
      </c>
      <c r="M8039">
        <v>0</v>
      </c>
      <c r="N8039">
        <v>0.16833333333333331</v>
      </c>
      <c r="O8039" s="2">
        <v>44844.37023148148</v>
      </c>
      <c r="P8039">
        <v>3</v>
      </c>
      <c r="Q8039" t="s">
        <v>139</v>
      </c>
    </row>
    <row r="8040" spans="1:17" x14ac:dyDescent="0.35">
      <c r="A8040">
        <v>8039</v>
      </c>
      <c r="B8040" t="s">
        <v>2346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66</v>
      </c>
      <c r="J8040">
        <v>1</v>
      </c>
      <c r="K8040" s="2">
        <v>44844.497835648137</v>
      </c>
      <c r="L8040" s="2">
        <v>44844.497835648137</v>
      </c>
      <c r="M8040">
        <v>0</v>
      </c>
      <c r="O8040" s="2">
        <v>44844.497835648137</v>
      </c>
      <c r="P8040">
        <v>1</v>
      </c>
      <c r="Q8040" t="s">
        <v>19</v>
      </c>
    </row>
    <row r="8041" spans="1:17" x14ac:dyDescent="0.35">
      <c r="A8041">
        <v>8040</v>
      </c>
      <c r="B8041" t="s">
        <v>2346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10</v>
      </c>
      <c r="K8041" s="2">
        <v>44844.593715277777</v>
      </c>
      <c r="L8041" s="2">
        <v>44844.612037037034</v>
      </c>
      <c r="M8041">
        <v>1.832175925925926E-2</v>
      </c>
      <c r="N8041">
        <v>9.5879629629629634E-2</v>
      </c>
      <c r="O8041" s="2">
        <v>44844.497835648137</v>
      </c>
      <c r="P8041">
        <v>1</v>
      </c>
      <c r="Q8041" t="s">
        <v>19</v>
      </c>
    </row>
    <row r="8042" spans="1:17" x14ac:dyDescent="0.35">
      <c r="A8042">
        <v>8041</v>
      </c>
      <c r="B8042" t="s">
        <v>2346</v>
      </c>
      <c r="C8042" t="s">
        <v>18</v>
      </c>
      <c r="D8042" t="b">
        <v>1</v>
      </c>
      <c r="E8042" t="b">
        <v>1</v>
      </c>
      <c r="F8042" t="s">
        <v>127</v>
      </c>
      <c r="G8042" t="s">
        <v>25</v>
      </c>
      <c r="H8042">
        <v>3</v>
      </c>
      <c r="I8042" t="s">
        <v>23</v>
      </c>
      <c r="J8042">
        <v>1</v>
      </c>
      <c r="K8042" s="2">
        <v>44990.823113425933</v>
      </c>
      <c r="L8042" s="2">
        <v>44990.823113425933</v>
      </c>
      <c r="M8042">
        <v>0</v>
      </c>
      <c r="N8042">
        <v>146.2110763888889</v>
      </c>
      <c r="O8042" s="2">
        <v>44844.497835648137</v>
      </c>
      <c r="P8042">
        <v>2</v>
      </c>
      <c r="Q8042" t="s">
        <v>128</v>
      </c>
    </row>
    <row r="8043" spans="1:17" x14ac:dyDescent="0.35">
      <c r="A8043">
        <v>8042</v>
      </c>
      <c r="B8043" t="s">
        <v>2346</v>
      </c>
      <c r="C8043" t="s">
        <v>18</v>
      </c>
      <c r="D8043" t="b">
        <v>1</v>
      </c>
      <c r="E8043" t="b">
        <v>1</v>
      </c>
      <c r="F8043" t="s">
        <v>129</v>
      </c>
      <c r="G8043" t="s">
        <v>25</v>
      </c>
      <c r="H8043">
        <v>4</v>
      </c>
      <c r="I8043" t="s">
        <v>23</v>
      </c>
      <c r="J8043">
        <v>1</v>
      </c>
      <c r="K8043" s="2">
        <v>45032.37908564815</v>
      </c>
      <c r="L8043" s="2">
        <v>45032.37908564815</v>
      </c>
      <c r="M8043">
        <v>0</v>
      </c>
      <c r="N8043">
        <v>41.555972222222223</v>
      </c>
      <c r="O8043" s="2">
        <v>44844.497835648137</v>
      </c>
      <c r="P8043">
        <v>4</v>
      </c>
      <c r="Q8043" t="s">
        <v>130</v>
      </c>
    </row>
    <row r="8044" spans="1:17" x14ac:dyDescent="0.35">
      <c r="A8044">
        <v>8043</v>
      </c>
      <c r="B8044" t="s">
        <v>2347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66</v>
      </c>
      <c r="J8044">
        <v>1</v>
      </c>
      <c r="K8044" s="2">
        <v>44844.508784722217</v>
      </c>
      <c r="L8044" s="2">
        <v>44844.508784722217</v>
      </c>
      <c r="M8044">
        <v>0</v>
      </c>
      <c r="O8044" s="2">
        <v>44844.508784722217</v>
      </c>
      <c r="P8044">
        <v>1</v>
      </c>
      <c r="Q8044" t="s">
        <v>19</v>
      </c>
    </row>
    <row r="8045" spans="1:17" x14ac:dyDescent="0.35">
      <c r="A8045">
        <v>8044</v>
      </c>
      <c r="B8045" t="s">
        <v>2347</v>
      </c>
      <c r="C8045" t="s">
        <v>18</v>
      </c>
      <c r="D8045" t="b">
        <v>1</v>
      </c>
      <c r="E8045" t="b">
        <v>1</v>
      </c>
      <c r="F8045" t="s">
        <v>19</v>
      </c>
      <c r="G8045" t="s">
        <v>22</v>
      </c>
      <c r="H8045">
        <v>2</v>
      </c>
      <c r="I8045" t="s">
        <v>23</v>
      </c>
      <c r="J8045">
        <v>13</v>
      </c>
      <c r="K8045" s="2">
        <v>44844.563831018517</v>
      </c>
      <c r="L8045" s="2">
        <v>44844.57267361111</v>
      </c>
      <c r="M8045">
        <v>8.8425925925925929E-3</v>
      </c>
      <c r="N8045">
        <v>5.5046296296296288E-2</v>
      </c>
      <c r="O8045" s="2">
        <v>44844.508784722217</v>
      </c>
      <c r="P8045">
        <v>1</v>
      </c>
      <c r="Q8045" t="s">
        <v>19</v>
      </c>
    </row>
    <row r="8046" spans="1:17" x14ac:dyDescent="0.35">
      <c r="A8046">
        <v>8045</v>
      </c>
      <c r="B8046" t="s">
        <v>2347</v>
      </c>
      <c r="C8046" t="s">
        <v>18</v>
      </c>
      <c r="D8046" t="b">
        <v>1</v>
      </c>
      <c r="E8046" t="b">
        <v>1</v>
      </c>
      <c r="F8046" t="s">
        <v>272</v>
      </c>
      <c r="G8046" t="s">
        <v>25</v>
      </c>
      <c r="H8046">
        <v>3</v>
      </c>
      <c r="I8046" t="s">
        <v>273</v>
      </c>
      <c r="J8046">
        <v>1</v>
      </c>
      <c r="K8046" s="2">
        <v>45034.416666666672</v>
      </c>
      <c r="L8046" s="2">
        <v>45034.416666666672</v>
      </c>
      <c r="M8046">
        <v>0</v>
      </c>
      <c r="N8046">
        <v>189.84399305555559</v>
      </c>
      <c r="O8046" s="2">
        <v>44844.508784722217</v>
      </c>
      <c r="P8046">
        <v>4</v>
      </c>
      <c r="Q8046" t="s">
        <v>274</v>
      </c>
    </row>
    <row r="8047" spans="1:17" x14ac:dyDescent="0.35">
      <c r="A8047">
        <v>8046</v>
      </c>
      <c r="B8047" t="s">
        <v>2348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66</v>
      </c>
      <c r="J8047">
        <v>1</v>
      </c>
      <c r="K8047" s="2">
        <v>44844.324733796297</v>
      </c>
      <c r="L8047" s="2">
        <v>44844.324733796297</v>
      </c>
      <c r="M8047">
        <v>0</v>
      </c>
      <c r="O8047" s="2">
        <v>44844.324733796297</v>
      </c>
      <c r="P8047">
        <v>1</v>
      </c>
      <c r="Q8047" t="s">
        <v>19</v>
      </c>
    </row>
    <row r="8048" spans="1:17" x14ac:dyDescent="0.35">
      <c r="A8048">
        <v>8047</v>
      </c>
      <c r="B8048" t="s">
        <v>2348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17</v>
      </c>
      <c r="K8048" s="2">
        <v>44844.450300925921</v>
      </c>
      <c r="L8048" s="2">
        <v>44844.460555555561</v>
      </c>
      <c r="M8048">
        <v>1.0254629629629629E-2</v>
      </c>
      <c r="N8048">
        <v>0.1255671296296296</v>
      </c>
      <c r="O8048" s="2">
        <v>44844.324733796297</v>
      </c>
      <c r="P8048">
        <v>1</v>
      </c>
      <c r="Q8048" t="s">
        <v>19</v>
      </c>
    </row>
    <row r="8049" spans="1:17" x14ac:dyDescent="0.35">
      <c r="A8049">
        <v>8048</v>
      </c>
      <c r="B8049" t="s">
        <v>2349</v>
      </c>
      <c r="C8049" t="s">
        <v>18</v>
      </c>
      <c r="D8049" t="b">
        <v>1</v>
      </c>
      <c r="E8049" t="b">
        <v>1</v>
      </c>
      <c r="F8049" t="s">
        <v>19</v>
      </c>
      <c r="G8049" t="s">
        <v>20</v>
      </c>
      <c r="H8049">
        <v>1</v>
      </c>
      <c r="I8049" t="s">
        <v>66</v>
      </c>
      <c r="J8049">
        <v>1</v>
      </c>
      <c r="K8049" s="2">
        <v>44844.305069444439</v>
      </c>
      <c r="L8049" s="2">
        <v>44844.305069444439</v>
      </c>
      <c r="M8049">
        <v>0</v>
      </c>
      <c r="O8049" s="2">
        <v>44844.305069444439</v>
      </c>
      <c r="P8049">
        <v>1</v>
      </c>
      <c r="Q8049" t="s">
        <v>19</v>
      </c>
    </row>
    <row r="8050" spans="1:17" x14ac:dyDescent="0.35">
      <c r="A8050">
        <v>8049</v>
      </c>
      <c r="B8050" t="s">
        <v>2349</v>
      </c>
      <c r="C8050" t="s">
        <v>18</v>
      </c>
      <c r="D8050" t="b">
        <v>1</v>
      </c>
      <c r="E8050" t="b">
        <v>1</v>
      </c>
      <c r="F8050" t="s">
        <v>19</v>
      </c>
      <c r="G8050" t="s">
        <v>22</v>
      </c>
      <c r="H8050">
        <v>2</v>
      </c>
      <c r="I8050" t="s">
        <v>23</v>
      </c>
      <c r="J8050">
        <v>10</v>
      </c>
      <c r="K8050" s="2">
        <v>44844.385185185187</v>
      </c>
      <c r="L8050" s="2">
        <v>44844.39271990741</v>
      </c>
      <c r="M8050">
        <v>7.5347222222222222E-3</v>
      </c>
      <c r="N8050">
        <v>8.0115740740740737E-2</v>
      </c>
      <c r="O8050" s="2">
        <v>44844.305069444439</v>
      </c>
      <c r="P8050">
        <v>1</v>
      </c>
      <c r="Q8050" t="s">
        <v>19</v>
      </c>
    </row>
    <row r="8051" spans="1:17" x14ac:dyDescent="0.35">
      <c r="A8051">
        <v>8050</v>
      </c>
      <c r="B8051" t="s">
        <v>2349</v>
      </c>
      <c r="C8051" t="s">
        <v>48</v>
      </c>
      <c r="D8051" t="b">
        <v>1</v>
      </c>
      <c r="E8051" t="b">
        <v>0</v>
      </c>
      <c r="F8051" t="s">
        <v>34</v>
      </c>
      <c r="G8051" t="s">
        <v>25</v>
      </c>
      <c r="H8051">
        <v>3</v>
      </c>
      <c r="I8051" t="s">
        <v>23</v>
      </c>
      <c r="J8051">
        <v>1</v>
      </c>
      <c r="K8051" s="2">
        <v>45045.275138888886</v>
      </c>
      <c r="L8051" s="2">
        <v>45045.275138888886</v>
      </c>
      <c r="M8051">
        <v>0</v>
      </c>
      <c r="N8051">
        <v>200.88241898148149</v>
      </c>
      <c r="O8051" s="2">
        <v>44844.305069444439</v>
      </c>
      <c r="P8051">
        <v>2</v>
      </c>
      <c r="Q8051" t="s">
        <v>35</v>
      </c>
    </row>
    <row r="8052" spans="1:17" x14ac:dyDescent="0.35">
      <c r="A8052">
        <v>8051</v>
      </c>
      <c r="B8052" t="s">
        <v>2350</v>
      </c>
      <c r="C8052" t="s">
        <v>18</v>
      </c>
      <c r="D8052" t="b">
        <v>1</v>
      </c>
      <c r="E8052" t="b">
        <v>1</v>
      </c>
      <c r="F8052" t="s">
        <v>19</v>
      </c>
      <c r="G8052" t="s">
        <v>20</v>
      </c>
      <c r="H8052">
        <v>1</v>
      </c>
      <c r="I8052" t="s">
        <v>66</v>
      </c>
      <c r="J8052">
        <v>1</v>
      </c>
      <c r="K8052" s="2">
        <v>44844.342488425929</v>
      </c>
      <c r="L8052" s="2">
        <v>44844.342488425929</v>
      </c>
      <c r="M8052">
        <v>0</v>
      </c>
      <c r="O8052" s="2">
        <v>44844.342488425929</v>
      </c>
      <c r="P8052">
        <v>1</v>
      </c>
      <c r="Q8052" t="s">
        <v>19</v>
      </c>
    </row>
    <row r="8053" spans="1:17" x14ac:dyDescent="0.35">
      <c r="A8053">
        <v>8052</v>
      </c>
      <c r="B8053" t="s">
        <v>2350</v>
      </c>
      <c r="C8053" t="s">
        <v>18</v>
      </c>
      <c r="D8053" t="b">
        <v>1</v>
      </c>
      <c r="E8053" t="b">
        <v>1</v>
      </c>
      <c r="F8053" t="s">
        <v>19</v>
      </c>
      <c r="G8053" t="s">
        <v>22</v>
      </c>
      <c r="H8053">
        <v>2</v>
      </c>
      <c r="I8053" t="s">
        <v>23</v>
      </c>
      <c r="J8053">
        <v>12</v>
      </c>
      <c r="K8053" s="2">
        <v>44844.460462962961</v>
      </c>
      <c r="L8053" s="2">
        <v>44844.469189814823</v>
      </c>
      <c r="M8053">
        <v>8.726851851851852E-3</v>
      </c>
      <c r="N8053">
        <v>0.117974537037037</v>
      </c>
      <c r="O8053" s="2">
        <v>44844.342488425929</v>
      </c>
      <c r="P8053">
        <v>1</v>
      </c>
      <c r="Q8053" t="s">
        <v>19</v>
      </c>
    </row>
    <row r="8054" spans="1:17" x14ac:dyDescent="0.35">
      <c r="A8054">
        <v>8053</v>
      </c>
      <c r="B8054" t="s">
        <v>2350</v>
      </c>
      <c r="C8054" t="s">
        <v>18</v>
      </c>
      <c r="D8054" t="b">
        <v>0</v>
      </c>
      <c r="E8054" t="b">
        <v>1</v>
      </c>
      <c r="F8054" t="s">
        <v>138</v>
      </c>
      <c r="G8054" t="s">
        <v>25</v>
      </c>
      <c r="H8054">
        <v>3</v>
      </c>
      <c r="I8054" t="s">
        <v>23</v>
      </c>
      <c r="J8054">
        <v>2</v>
      </c>
      <c r="K8054" s="2">
        <v>44978.192210648151</v>
      </c>
      <c r="L8054" s="2">
        <v>44978.192337962959</v>
      </c>
      <c r="M8054">
        <v>1.273148148148148E-4</v>
      </c>
      <c r="N8054">
        <v>133.72302083333329</v>
      </c>
      <c r="O8054" s="2">
        <v>44844.342488425929</v>
      </c>
      <c r="P8054">
        <v>3</v>
      </c>
      <c r="Q8054" t="s">
        <v>139</v>
      </c>
    </row>
    <row r="8055" spans="1:17" x14ac:dyDescent="0.35">
      <c r="A8055">
        <v>8054</v>
      </c>
      <c r="B8055" t="s">
        <v>2350</v>
      </c>
      <c r="C8055" t="s">
        <v>48</v>
      </c>
      <c r="D8055" t="b">
        <v>1</v>
      </c>
      <c r="E8055" t="b">
        <v>0</v>
      </c>
      <c r="F8055" t="s">
        <v>34</v>
      </c>
      <c r="G8055" t="s">
        <v>72</v>
      </c>
      <c r="H8055">
        <v>4</v>
      </c>
      <c r="I8055" t="s">
        <v>23</v>
      </c>
      <c r="J8055">
        <v>5</v>
      </c>
      <c r="K8055" s="2">
        <v>45050.848379629642</v>
      </c>
      <c r="L8055" s="2">
        <v>45050.850081018521</v>
      </c>
      <c r="M8055">
        <v>1.701388888888889E-3</v>
      </c>
      <c r="N8055">
        <v>72.656041666666667</v>
      </c>
      <c r="O8055" s="2">
        <v>44844.342488425929</v>
      </c>
      <c r="P8055">
        <v>2</v>
      </c>
      <c r="Q8055" t="s">
        <v>35</v>
      </c>
    </row>
    <row r="8056" spans="1:17" x14ac:dyDescent="0.35">
      <c r="A8056">
        <v>8055</v>
      </c>
      <c r="B8056" t="s">
        <v>2351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66</v>
      </c>
      <c r="J8056">
        <v>1</v>
      </c>
      <c r="K8056" s="2">
        <v>44844.348263888889</v>
      </c>
      <c r="L8056" s="2">
        <v>44844.348263888889</v>
      </c>
      <c r="M8056">
        <v>0</v>
      </c>
      <c r="O8056" s="2">
        <v>44844.348263888889</v>
      </c>
      <c r="P8056">
        <v>1</v>
      </c>
      <c r="Q8056" t="s">
        <v>19</v>
      </c>
    </row>
    <row r="8057" spans="1:17" x14ac:dyDescent="0.35">
      <c r="A8057">
        <v>8056</v>
      </c>
      <c r="B8057" t="s">
        <v>2351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11</v>
      </c>
      <c r="K8057" s="2">
        <v>44844.464733796303</v>
      </c>
      <c r="L8057" s="2">
        <v>44844.471122685187</v>
      </c>
      <c r="M8057">
        <v>6.3888888888888893E-3</v>
      </c>
      <c r="N8057">
        <v>0.1164699074074074</v>
      </c>
      <c r="O8057" s="2">
        <v>44844.348263888889</v>
      </c>
      <c r="P8057">
        <v>1</v>
      </c>
      <c r="Q8057" t="s">
        <v>19</v>
      </c>
    </row>
    <row r="8058" spans="1:17" x14ac:dyDescent="0.35">
      <c r="A8058">
        <v>8057</v>
      </c>
      <c r="B8058" t="s">
        <v>2351</v>
      </c>
      <c r="C8058" t="s">
        <v>48</v>
      </c>
      <c r="D8058" t="b">
        <v>1</v>
      </c>
      <c r="E8058" t="b">
        <v>0</v>
      </c>
      <c r="F8058" t="s">
        <v>34</v>
      </c>
      <c r="G8058" t="s">
        <v>25</v>
      </c>
      <c r="H8058">
        <v>3</v>
      </c>
      <c r="I8058" t="s">
        <v>23</v>
      </c>
      <c r="J8058">
        <v>2</v>
      </c>
      <c r="K8058" s="2">
        <v>45049.762777777782</v>
      </c>
      <c r="L8058" s="2">
        <v>45049.762777777782</v>
      </c>
      <c r="M8058">
        <v>0</v>
      </c>
      <c r="N8058">
        <v>205.29165509259261</v>
      </c>
      <c r="O8058" s="2">
        <v>44844.348263888889</v>
      </c>
      <c r="P8058">
        <v>2</v>
      </c>
      <c r="Q8058" t="s">
        <v>35</v>
      </c>
    </row>
    <row r="8059" spans="1:17" x14ac:dyDescent="0.35">
      <c r="A8059">
        <v>8058</v>
      </c>
      <c r="B8059" t="s">
        <v>2352</v>
      </c>
      <c r="C8059" t="s">
        <v>18</v>
      </c>
      <c r="D8059" t="b">
        <v>1</v>
      </c>
      <c r="E8059" t="b">
        <v>1</v>
      </c>
      <c r="F8059" t="s">
        <v>19</v>
      </c>
      <c r="G8059" t="s">
        <v>20</v>
      </c>
      <c r="H8059">
        <v>1</v>
      </c>
      <c r="I8059" t="s">
        <v>66</v>
      </c>
      <c r="J8059">
        <v>1</v>
      </c>
      <c r="K8059" s="2">
        <v>44845.311666666668</v>
      </c>
      <c r="L8059" s="2">
        <v>44845.311666666668</v>
      </c>
      <c r="M8059">
        <v>0</v>
      </c>
      <c r="O8059" s="2">
        <v>44845.311666666668</v>
      </c>
      <c r="P8059">
        <v>1</v>
      </c>
      <c r="Q8059" t="s">
        <v>19</v>
      </c>
    </row>
    <row r="8060" spans="1:17" x14ac:dyDescent="0.35">
      <c r="A8060">
        <v>8059</v>
      </c>
      <c r="B8060" t="s">
        <v>2352</v>
      </c>
      <c r="C8060" t="s">
        <v>18</v>
      </c>
      <c r="D8060" t="b">
        <v>1</v>
      </c>
      <c r="E8060" t="b">
        <v>1</v>
      </c>
      <c r="F8060" t="s">
        <v>19</v>
      </c>
      <c r="G8060" t="s">
        <v>22</v>
      </c>
      <c r="H8060">
        <v>2</v>
      </c>
      <c r="I8060" t="s">
        <v>23</v>
      </c>
      <c r="J8060">
        <v>13</v>
      </c>
      <c r="K8060" s="2">
        <v>44845.389479166668</v>
      </c>
      <c r="L8060" s="2">
        <v>44845.400694444441</v>
      </c>
      <c r="M8060">
        <v>1.1215277777777781E-2</v>
      </c>
      <c r="N8060">
        <v>7.7812500000000007E-2</v>
      </c>
      <c r="O8060" s="2">
        <v>44845.311666666668</v>
      </c>
      <c r="P8060">
        <v>1</v>
      </c>
      <c r="Q8060" t="s">
        <v>19</v>
      </c>
    </row>
    <row r="8061" spans="1:17" x14ac:dyDescent="0.35">
      <c r="A8061">
        <v>8060</v>
      </c>
      <c r="B8061" t="s">
        <v>2352</v>
      </c>
      <c r="C8061" t="s">
        <v>18</v>
      </c>
      <c r="D8061" t="b">
        <v>1</v>
      </c>
      <c r="E8061" t="b">
        <v>1</v>
      </c>
      <c r="F8061" t="s">
        <v>174</v>
      </c>
      <c r="G8061" t="s">
        <v>25</v>
      </c>
      <c r="H8061">
        <v>3</v>
      </c>
      <c r="I8061" t="s">
        <v>23</v>
      </c>
      <c r="J8061">
        <v>1</v>
      </c>
      <c r="K8061" s="2">
        <v>45006.190462962957</v>
      </c>
      <c r="L8061" s="2">
        <v>45006.190462962957</v>
      </c>
      <c r="M8061">
        <v>0</v>
      </c>
      <c r="N8061">
        <v>160.78976851851851</v>
      </c>
      <c r="O8061" s="2">
        <v>44845.311666666668</v>
      </c>
      <c r="P8061">
        <v>2</v>
      </c>
      <c r="Q8061" t="s">
        <v>175</v>
      </c>
    </row>
    <row r="8062" spans="1:17" x14ac:dyDescent="0.35">
      <c r="A8062">
        <v>8061</v>
      </c>
      <c r="B8062" t="s">
        <v>2352</v>
      </c>
      <c r="C8062" t="s">
        <v>18</v>
      </c>
      <c r="D8062" t="b">
        <v>1</v>
      </c>
      <c r="E8062" t="b">
        <v>1</v>
      </c>
      <c r="F8062" t="s">
        <v>176</v>
      </c>
      <c r="G8062" t="s">
        <v>25</v>
      </c>
      <c r="H8062">
        <v>4</v>
      </c>
      <c r="I8062" t="s">
        <v>23</v>
      </c>
      <c r="J8062">
        <v>1</v>
      </c>
      <c r="K8062" s="2">
        <v>45006.813807870371</v>
      </c>
      <c r="L8062" s="2">
        <v>45006.813807870371</v>
      </c>
      <c r="M8062">
        <v>0</v>
      </c>
      <c r="N8062">
        <v>0.62334490740740744</v>
      </c>
      <c r="O8062" s="2">
        <v>44845.311666666668</v>
      </c>
      <c r="P8062">
        <v>3</v>
      </c>
      <c r="Q8062" t="s">
        <v>177</v>
      </c>
    </row>
    <row r="8063" spans="1:17" x14ac:dyDescent="0.35">
      <c r="A8063">
        <v>8062</v>
      </c>
      <c r="B8063" t="s">
        <v>2353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66</v>
      </c>
      <c r="J8063">
        <v>1</v>
      </c>
      <c r="K8063" s="2">
        <v>44843.407465277778</v>
      </c>
      <c r="L8063" s="2">
        <v>44843.407465277778</v>
      </c>
      <c r="M8063">
        <v>0</v>
      </c>
      <c r="O8063" s="2">
        <v>44843.407465277778</v>
      </c>
      <c r="P8063">
        <v>1</v>
      </c>
      <c r="Q8063" t="s">
        <v>19</v>
      </c>
    </row>
    <row r="8064" spans="1:17" x14ac:dyDescent="0.35">
      <c r="A8064">
        <v>8063</v>
      </c>
      <c r="B8064" t="s">
        <v>2353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12</v>
      </c>
      <c r="K8064" s="2">
        <v>44843.685393518521</v>
      </c>
      <c r="L8064" s="2">
        <v>44843.70039351852</v>
      </c>
      <c r="M8064">
        <v>1.4999999999999999E-2</v>
      </c>
      <c r="N8064">
        <v>0.27792824074074068</v>
      </c>
      <c r="O8064" s="2">
        <v>44843.407465277778</v>
      </c>
      <c r="P8064">
        <v>1</v>
      </c>
      <c r="Q8064" t="s">
        <v>19</v>
      </c>
    </row>
    <row r="8065" spans="1:17" x14ac:dyDescent="0.35">
      <c r="A8065">
        <v>8064</v>
      </c>
      <c r="B8065" t="s">
        <v>2353</v>
      </c>
      <c r="C8065" t="s">
        <v>18</v>
      </c>
      <c r="D8065" t="b">
        <v>1</v>
      </c>
      <c r="E8065" t="b">
        <v>1</v>
      </c>
      <c r="F8065" t="s">
        <v>81</v>
      </c>
      <c r="G8065" t="s">
        <v>25</v>
      </c>
      <c r="H8065">
        <v>3</v>
      </c>
      <c r="I8065" t="s">
        <v>23</v>
      </c>
      <c r="J8065">
        <v>1</v>
      </c>
      <c r="K8065" s="2">
        <v>45006.666168981479</v>
      </c>
      <c r="L8065" s="2">
        <v>45006.666168981479</v>
      </c>
      <c r="M8065">
        <v>0</v>
      </c>
      <c r="N8065">
        <v>162.96577546296299</v>
      </c>
      <c r="O8065" s="2">
        <v>44843.407465277778</v>
      </c>
      <c r="P8065">
        <v>2</v>
      </c>
      <c r="Q8065" t="s">
        <v>82</v>
      </c>
    </row>
    <row r="8066" spans="1:17" x14ac:dyDescent="0.35">
      <c r="A8066">
        <v>8065</v>
      </c>
      <c r="B8066" t="s">
        <v>2353</v>
      </c>
      <c r="C8066" t="s">
        <v>18</v>
      </c>
      <c r="D8066" t="b">
        <v>1</v>
      </c>
      <c r="E8066" t="b">
        <v>1</v>
      </c>
      <c r="F8066" t="s">
        <v>83</v>
      </c>
      <c r="G8066" t="s">
        <v>25</v>
      </c>
      <c r="H8066">
        <v>4</v>
      </c>
      <c r="I8066" t="s">
        <v>23</v>
      </c>
      <c r="J8066">
        <v>1</v>
      </c>
      <c r="K8066" s="2">
        <v>45006.816863425927</v>
      </c>
      <c r="L8066" s="2">
        <v>45006.816863425927</v>
      </c>
      <c r="M8066">
        <v>0</v>
      </c>
      <c r="N8066">
        <v>0.15069444444444441</v>
      </c>
      <c r="O8066" s="2">
        <v>44843.407465277778</v>
      </c>
      <c r="P8066">
        <v>3</v>
      </c>
      <c r="Q8066" t="s">
        <v>84</v>
      </c>
    </row>
    <row r="8067" spans="1:17" x14ac:dyDescent="0.35">
      <c r="A8067">
        <v>8066</v>
      </c>
      <c r="B8067" t="s">
        <v>2354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66</v>
      </c>
      <c r="J8067">
        <v>1</v>
      </c>
      <c r="K8067" s="2">
        <v>44843.402685185181</v>
      </c>
      <c r="L8067" s="2">
        <v>44843.402685185181</v>
      </c>
      <c r="M8067">
        <v>0</v>
      </c>
      <c r="O8067" s="2">
        <v>44843.402685185181</v>
      </c>
      <c r="P8067">
        <v>1</v>
      </c>
      <c r="Q8067" t="s">
        <v>19</v>
      </c>
    </row>
    <row r="8068" spans="1:17" x14ac:dyDescent="0.35">
      <c r="A8068">
        <v>8067</v>
      </c>
      <c r="B8068" t="s">
        <v>2354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10</v>
      </c>
      <c r="K8068" s="2">
        <v>44843.483807870369</v>
      </c>
      <c r="L8068" s="2">
        <v>44843.491851851853</v>
      </c>
      <c r="M8068">
        <v>8.0439814814814818E-3</v>
      </c>
      <c r="N8068">
        <v>8.1122685185185187E-2</v>
      </c>
      <c r="O8068" s="2">
        <v>44843.402685185181</v>
      </c>
      <c r="P8068">
        <v>1</v>
      </c>
      <c r="Q8068" t="s">
        <v>19</v>
      </c>
    </row>
    <row r="8069" spans="1:17" x14ac:dyDescent="0.35">
      <c r="A8069">
        <v>8068</v>
      </c>
      <c r="B8069" t="s">
        <v>2355</v>
      </c>
      <c r="C8069" t="s">
        <v>18</v>
      </c>
      <c r="D8069" t="b">
        <v>1</v>
      </c>
      <c r="E8069" t="b">
        <v>1</v>
      </c>
      <c r="F8069" t="s">
        <v>19</v>
      </c>
      <c r="G8069" t="s">
        <v>20</v>
      </c>
      <c r="H8069">
        <v>1</v>
      </c>
      <c r="I8069" t="s">
        <v>66</v>
      </c>
      <c r="J8069">
        <v>1</v>
      </c>
      <c r="K8069" s="2">
        <v>44844.516782407409</v>
      </c>
      <c r="L8069" s="2">
        <v>44844.516782407409</v>
      </c>
      <c r="M8069">
        <v>0</v>
      </c>
      <c r="O8069" s="2">
        <v>44844.516782407409</v>
      </c>
      <c r="P8069">
        <v>1</v>
      </c>
      <c r="Q8069" t="s">
        <v>19</v>
      </c>
    </row>
    <row r="8070" spans="1:17" x14ac:dyDescent="0.35">
      <c r="A8070">
        <v>8069</v>
      </c>
      <c r="B8070" t="s">
        <v>2355</v>
      </c>
      <c r="C8070" t="s">
        <v>18</v>
      </c>
      <c r="D8070" t="b">
        <v>1</v>
      </c>
      <c r="E8070" t="b">
        <v>1</v>
      </c>
      <c r="F8070" t="s">
        <v>19</v>
      </c>
      <c r="G8070" t="s">
        <v>22</v>
      </c>
      <c r="H8070">
        <v>2</v>
      </c>
      <c r="I8070" t="s">
        <v>23</v>
      </c>
      <c r="J8070">
        <v>8</v>
      </c>
      <c r="K8070" s="2">
        <v>44844.599618055552</v>
      </c>
      <c r="L8070" s="2">
        <v>44844.611250000002</v>
      </c>
      <c r="M8070">
        <v>1.163194444444444E-2</v>
      </c>
      <c r="N8070">
        <v>8.2835648148148144E-2</v>
      </c>
      <c r="O8070" s="2">
        <v>44844.516782407409</v>
      </c>
      <c r="P8070">
        <v>1</v>
      </c>
      <c r="Q8070" t="s">
        <v>19</v>
      </c>
    </row>
    <row r="8071" spans="1:17" x14ac:dyDescent="0.35">
      <c r="A8071">
        <v>8070</v>
      </c>
      <c r="B8071" t="s">
        <v>2355</v>
      </c>
      <c r="C8071" t="s">
        <v>18</v>
      </c>
      <c r="D8071" t="b">
        <v>1</v>
      </c>
      <c r="E8071" t="b">
        <v>1</v>
      </c>
      <c r="F8071" t="s">
        <v>127</v>
      </c>
      <c r="G8071" t="s">
        <v>25</v>
      </c>
      <c r="H8071">
        <v>3</v>
      </c>
      <c r="I8071" t="s">
        <v>23</v>
      </c>
      <c r="J8071">
        <v>1</v>
      </c>
      <c r="K8071" s="2">
        <v>44991.948865740742</v>
      </c>
      <c r="L8071" s="2">
        <v>44991.948865740742</v>
      </c>
      <c r="M8071">
        <v>0</v>
      </c>
      <c r="N8071">
        <v>147.33761574074069</v>
      </c>
      <c r="O8071" s="2">
        <v>44844.516782407409</v>
      </c>
      <c r="P8071">
        <v>2</v>
      </c>
      <c r="Q8071" t="s">
        <v>128</v>
      </c>
    </row>
    <row r="8072" spans="1:17" x14ac:dyDescent="0.35">
      <c r="A8072">
        <v>8071</v>
      </c>
      <c r="B8072" t="s">
        <v>2355</v>
      </c>
      <c r="C8072" t="s">
        <v>18</v>
      </c>
      <c r="D8072" t="b">
        <v>1</v>
      </c>
      <c r="E8072" t="b">
        <v>1</v>
      </c>
      <c r="F8072" t="s">
        <v>138</v>
      </c>
      <c r="G8072" t="s">
        <v>25</v>
      </c>
      <c r="H8072">
        <v>4</v>
      </c>
      <c r="I8072" t="s">
        <v>23</v>
      </c>
      <c r="J8072">
        <v>1</v>
      </c>
      <c r="K8072" s="2">
        <v>44992.132060185177</v>
      </c>
      <c r="L8072" s="2">
        <v>44992.132060185177</v>
      </c>
      <c r="M8072">
        <v>0</v>
      </c>
      <c r="N8072">
        <v>0.18319444444444441</v>
      </c>
      <c r="O8072" s="2">
        <v>44844.516782407409</v>
      </c>
      <c r="P8072">
        <v>3</v>
      </c>
      <c r="Q8072" t="s">
        <v>139</v>
      </c>
    </row>
    <row r="8073" spans="1:17" x14ac:dyDescent="0.35">
      <c r="A8073">
        <v>8072</v>
      </c>
      <c r="B8073" t="s">
        <v>2356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66</v>
      </c>
      <c r="J8073">
        <v>1</v>
      </c>
      <c r="K8073" s="2">
        <v>44844.310231481482</v>
      </c>
      <c r="L8073" s="2">
        <v>44844.310231481482</v>
      </c>
      <c r="M8073">
        <v>0</v>
      </c>
      <c r="O8073" s="2">
        <v>44844.310231481482</v>
      </c>
      <c r="P8073">
        <v>1</v>
      </c>
      <c r="Q8073" t="s">
        <v>19</v>
      </c>
    </row>
    <row r="8074" spans="1:17" x14ac:dyDescent="0.35">
      <c r="A8074">
        <v>8073</v>
      </c>
      <c r="B8074" t="s">
        <v>2356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9</v>
      </c>
      <c r="K8074" s="2">
        <v>44844.405347222222</v>
      </c>
      <c r="L8074" s="2">
        <v>44844.420891203699</v>
      </c>
      <c r="M8074">
        <v>1.554398148148148E-2</v>
      </c>
      <c r="N8074">
        <v>9.5115740740740737E-2</v>
      </c>
      <c r="O8074" s="2">
        <v>44844.310231481482</v>
      </c>
      <c r="P8074">
        <v>1</v>
      </c>
      <c r="Q8074" t="s">
        <v>19</v>
      </c>
    </row>
    <row r="8075" spans="1:17" x14ac:dyDescent="0.35">
      <c r="A8075">
        <v>8074</v>
      </c>
      <c r="B8075" t="s">
        <v>2356</v>
      </c>
      <c r="C8075" t="s">
        <v>48</v>
      </c>
      <c r="D8075" t="b">
        <v>0</v>
      </c>
      <c r="E8075" t="b">
        <v>0</v>
      </c>
      <c r="F8075" t="s">
        <v>34</v>
      </c>
      <c r="G8075" t="s">
        <v>25</v>
      </c>
      <c r="H8075">
        <v>3</v>
      </c>
      <c r="I8075" t="s">
        <v>23</v>
      </c>
      <c r="J8075">
        <v>3</v>
      </c>
      <c r="K8075" s="2">
        <v>45055.35538194445</v>
      </c>
      <c r="L8075" s="2">
        <v>45055.355416666673</v>
      </c>
      <c r="M8075">
        <v>3.4722222222222222E-5</v>
      </c>
      <c r="N8075">
        <v>210.9344907407407</v>
      </c>
      <c r="O8075" s="2">
        <v>44844.310231481482</v>
      </c>
      <c r="P8075">
        <v>2</v>
      </c>
      <c r="Q8075" t="s">
        <v>35</v>
      </c>
    </row>
    <row r="8076" spans="1:17" x14ac:dyDescent="0.35">
      <c r="A8076">
        <v>8075</v>
      </c>
      <c r="B8076" t="s">
        <v>2356</v>
      </c>
      <c r="C8076" t="s">
        <v>421</v>
      </c>
      <c r="D8076" t="b">
        <v>0</v>
      </c>
      <c r="E8076" t="b">
        <v>0</v>
      </c>
      <c r="F8076" t="s">
        <v>19</v>
      </c>
      <c r="G8076" t="s">
        <v>36</v>
      </c>
      <c r="H8076">
        <v>5</v>
      </c>
      <c r="I8076" t="s">
        <v>23</v>
      </c>
      <c r="J8076">
        <v>22</v>
      </c>
      <c r="K8076" s="2">
        <v>45240.619363425933</v>
      </c>
      <c r="L8076" s="2">
        <v>45240.75371527778</v>
      </c>
      <c r="M8076">
        <v>0.13435185185185189</v>
      </c>
      <c r="N8076">
        <v>3.23880787037037</v>
      </c>
      <c r="O8076" s="2">
        <v>44844.310231481482</v>
      </c>
      <c r="P8076">
        <v>1</v>
      </c>
      <c r="Q8076" t="s">
        <v>19</v>
      </c>
    </row>
    <row r="8077" spans="1:17" x14ac:dyDescent="0.35">
      <c r="A8077">
        <v>8076</v>
      </c>
      <c r="B8077" t="s">
        <v>2357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66</v>
      </c>
      <c r="J8077">
        <v>1</v>
      </c>
      <c r="K8077" s="2">
        <v>44843.515555555547</v>
      </c>
      <c r="L8077" s="2">
        <v>44843.515555555547</v>
      </c>
      <c r="M8077">
        <v>0</v>
      </c>
      <c r="O8077" s="2">
        <v>44843.515555555547</v>
      </c>
      <c r="P8077">
        <v>1</v>
      </c>
      <c r="Q8077" t="s">
        <v>19</v>
      </c>
    </row>
    <row r="8078" spans="1:17" x14ac:dyDescent="0.35">
      <c r="A8078">
        <v>8077</v>
      </c>
      <c r="B8078" t="s">
        <v>2357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9</v>
      </c>
      <c r="K8078" s="2">
        <v>44843.679502314822</v>
      </c>
      <c r="L8078" s="2">
        <v>44843.690023148149</v>
      </c>
      <c r="M8078">
        <v>1.052083333333333E-2</v>
      </c>
      <c r="N8078">
        <v>0.16394675925925931</v>
      </c>
      <c r="O8078" s="2">
        <v>44843.515555555547</v>
      </c>
      <c r="P8078">
        <v>1</v>
      </c>
      <c r="Q8078" t="s">
        <v>19</v>
      </c>
    </row>
    <row r="8079" spans="1:17" x14ac:dyDescent="0.35">
      <c r="A8079">
        <v>8078</v>
      </c>
      <c r="B8079" t="s">
        <v>2357</v>
      </c>
      <c r="C8079" t="s">
        <v>18</v>
      </c>
      <c r="D8079" t="b">
        <v>1</v>
      </c>
      <c r="E8079" t="b">
        <v>1</v>
      </c>
      <c r="F8079" t="s">
        <v>174</v>
      </c>
      <c r="G8079" t="s">
        <v>25</v>
      </c>
      <c r="H8079">
        <v>3</v>
      </c>
      <c r="I8079" t="s">
        <v>23</v>
      </c>
      <c r="J8079">
        <v>1</v>
      </c>
      <c r="K8079" s="2">
        <v>45001.055092592593</v>
      </c>
      <c r="L8079" s="2">
        <v>45001.055092592593</v>
      </c>
      <c r="M8079">
        <v>0</v>
      </c>
      <c r="N8079">
        <v>157.36506944444449</v>
      </c>
      <c r="O8079" s="2">
        <v>44843.515555555547</v>
      </c>
      <c r="P8079">
        <v>2</v>
      </c>
      <c r="Q8079" t="s">
        <v>175</v>
      </c>
    </row>
    <row r="8080" spans="1:17" x14ac:dyDescent="0.35">
      <c r="A8080">
        <v>8079</v>
      </c>
      <c r="B8080" t="s">
        <v>2357</v>
      </c>
      <c r="C8080" t="s">
        <v>18</v>
      </c>
      <c r="D8080" t="b">
        <v>1</v>
      </c>
      <c r="E8080" t="b">
        <v>1</v>
      </c>
      <c r="F8080" t="s">
        <v>176</v>
      </c>
      <c r="G8080" t="s">
        <v>25</v>
      </c>
      <c r="H8080">
        <v>4</v>
      </c>
      <c r="I8080" t="s">
        <v>23</v>
      </c>
      <c r="J8080">
        <v>1</v>
      </c>
      <c r="K8080" s="2">
        <v>45001.976354166662</v>
      </c>
      <c r="L8080" s="2">
        <v>45001.976354166662</v>
      </c>
      <c r="M8080">
        <v>0</v>
      </c>
      <c r="N8080">
        <v>0.92126157407407405</v>
      </c>
      <c r="O8080" s="2">
        <v>44843.515555555547</v>
      </c>
      <c r="P8080">
        <v>3</v>
      </c>
      <c r="Q8080" t="s">
        <v>177</v>
      </c>
    </row>
    <row r="8081" spans="1:17" x14ac:dyDescent="0.35">
      <c r="A8081">
        <v>8080</v>
      </c>
      <c r="B8081" t="s">
        <v>2358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66</v>
      </c>
      <c r="J8081">
        <v>1</v>
      </c>
      <c r="K8081" s="2">
        <v>44844.342083333337</v>
      </c>
      <c r="L8081" s="2">
        <v>44844.342083333337</v>
      </c>
      <c r="M8081">
        <v>0</v>
      </c>
      <c r="O8081" s="2">
        <v>44844.342083333337</v>
      </c>
      <c r="P8081">
        <v>1</v>
      </c>
      <c r="Q8081" t="s">
        <v>19</v>
      </c>
    </row>
    <row r="8082" spans="1:17" x14ac:dyDescent="0.35">
      <c r="A8082">
        <v>8081</v>
      </c>
      <c r="B8082" t="s">
        <v>2358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18</v>
      </c>
      <c r="K8082" s="2">
        <v>44844.483391203699</v>
      </c>
      <c r="L8082" s="2">
        <v>44844.496782407412</v>
      </c>
      <c r="M8082">
        <v>1.33912037037037E-2</v>
      </c>
      <c r="N8082">
        <v>0.1413078703703704</v>
      </c>
      <c r="O8082" s="2">
        <v>44844.342083333337</v>
      </c>
      <c r="P8082">
        <v>1</v>
      </c>
      <c r="Q8082" t="s">
        <v>19</v>
      </c>
    </row>
    <row r="8083" spans="1:17" x14ac:dyDescent="0.35">
      <c r="A8083">
        <v>8082</v>
      </c>
      <c r="B8083" t="s">
        <v>2358</v>
      </c>
      <c r="C8083" t="s">
        <v>18</v>
      </c>
      <c r="D8083" t="b">
        <v>1</v>
      </c>
      <c r="E8083" t="b">
        <v>1</v>
      </c>
      <c r="F8083" t="s">
        <v>127</v>
      </c>
      <c r="G8083" t="s">
        <v>25</v>
      </c>
      <c r="H8083">
        <v>3</v>
      </c>
      <c r="I8083" t="s">
        <v>23</v>
      </c>
      <c r="J8083">
        <v>4</v>
      </c>
      <c r="K8083" s="2">
        <v>45001.216921296298</v>
      </c>
      <c r="L8083" s="2">
        <v>45001.22657407407</v>
      </c>
      <c r="M8083">
        <v>9.6527777777777775E-3</v>
      </c>
      <c r="N8083">
        <v>156.7201388888889</v>
      </c>
      <c r="O8083" s="2">
        <v>44844.342083333337</v>
      </c>
      <c r="P8083">
        <v>2</v>
      </c>
      <c r="Q8083" t="s">
        <v>128</v>
      </c>
    </row>
    <row r="8084" spans="1:17" x14ac:dyDescent="0.35">
      <c r="A8084">
        <v>8083</v>
      </c>
      <c r="B8084" t="s">
        <v>2358</v>
      </c>
      <c r="C8084" t="s">
        <v>18</v>
      </c>
      <c r="D8084" t="b">
        <v>1</v>
      </c>
      <c r="E8084" t="b">
        <v>1</v>
      </c>
      <c r="F8084" t="s">
        <v>138</v>
      </c>
      <c r="G8084" t="s">
        <v>25</v>
      </c>
      <c r="H8084">
        <v>4</v>
      </c>
      <c r="I8084" t="s">
        <v>23</v>
      </c>
      <c r="J8084">
        <v>3</v>
      </c>
      <c r="K8084" s="2">
        <v>45001.804247685177</v>
      </c>
      <c r="L8084" s="2">
        <v>45002.816099537042</v>
      </c>
      <c r="M8084">
        <v>1.011851851851852</v>
      </c>
      <c r="N8084">
        <v>0.57767361111111115</v>
      </c>
      <c r="O8084" s="2">
        <v>44844.342083333337</v>
      </c>
      <c r="P8084">
        <v>3</v>
      </c>
      <c r="Q8084" t="s">
        <v>139</v>
      </c>
    </row>
    <row r="8085" spans="1:17" x14ac:dyDescent="0.35">
      <c r="A8085">
        <v>8084</v>
      </c>
      <c r="B8085" t="s">
        <v>2359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66</v>
      </c>
      <c r="J8085">
        <v>1</v>
      </c>
      <c r="K8085" s="2">
        <v>44844.359988425931</v>
      </c>
      <c r="L8085" s="2">
        <v>44844.359988425931</v>
      </c>
      <c r="M8085">
        <v>0</v>
      </c>
      <c r="O8085" s="2">
        <v>44844.359988425931</v>
      </c>
      <c r="P8085">
        <v>1</v>
      </c>
      <c r="Q8085" t="s">
        <v>19</v>
      </c>
    </row>
    <row r="8086" spans="1:17" x14ac:dyDescent="0.35">
      <c r="A8086">
        <v>8085</v>
      </c>
      <c r="B8086" t="s">
        <v>2359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9</v>
      </c>
      <c r="K8086" s="2">
        <v>44844.436365740738</v>
      </c>
      <c r="L8086" s="2">
        <v>44844.449074074073</v>
      </c>
      <c r="M8086">
        <v>1.270833333333333E-2</v>
      </c>
      <c r="N8086">
        <v>7.6377314814814815E-2</v>
      </c>
      <c r="O8086" s="2">
        <v>44844.359988425931</v>
      </c>
      <c r="P8086">
        <v>1</v>
      </c>
      <c r="Q8086" t="s">
        <v>19</v>
      </c>
    </row>
    <row r="8087" spans="1:17" x14ac:dyDescent="0.35">
      <c r="A8087">
        <v>8086</v>
      </c>
      <c r="B8087" t="s">
        <v>2359</v>
      </c>
      <c r="C8087" t="s">
        <v>48</v>
      </c>
      <c r="D8087" t="b">
        <v>1</v>
      </c>
      <c r="E8087" t="b">
        <v>0</v>
      </c>
      <c r="F8087" t="s">
        <v>34</v>
      </c>
      <c r="G8087" t="s">
        <v>25</v>
      </c>
      <c r="H8087">
        <v>3</v>
      </c>
      <c r="I8087" t="s">
        <v>23</v>
      </c>
      <c r="J8087">
        <v>1</v>
      </c>
      <c r="K8087" s="2">
        <v>45058.608136574083</v>
      </c>
      <c r="L8087" s="2">
        <v>45058.608136574083</v>
      </c>
      <c r="M8087">
        <v>0</v>
      </c>
      <c r="N8087">
        <v>214.1590625</v>
      </c>
      <c r="O8087" s="2">
        <v>44844.359988425931</v>
      </c>
      <c r="P8087">
        <v>2</v>
      </c>
      <c r="Q8087" t="s">
        <v>35</v>
      </c>
    </row>
    <row r="8088" spans="1:17" x14ac:dyDescent="0.35">
      <c r="A8088">
        <v>8087</v>
      </c>
      <c r="B8088" t="s">
        <v>2360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66</v>
      </c>
      <c r="J8088">
        <v>1</v>
      </c>
      <c r="K8088" s="2">
        <v>44844.33194444445</v>
      </c>
      <c r="L8088" s="2">
        <v>44844.33194444445</v>
      </c>
      <c r="M8088">
        <v>0</v>
      </c>
      <c r="O8088" s="2">
        <v>44844.33194444445</v>
      </c>
      <c r="P8088">
        <v>1</v>
      </c>
      <c r="Q8088" t="s">
        <v>19</v>
      </c>
    </row>
    <row r="8089" spans="1:17" x14ac:dyDescent="0.35">
      <c r="A8089">
        <v>8088</v>
      </c>
      <c r="B8089" t="s">
        <v>2360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11</v>
      </c>
      <c r="K8089" s="2">
        <v>44844.44121527778</v>
      </c>
      <c r="L8089" s="2">
        <v>44844.454166666663</v>
      </c>
      <c r="M8089">
        <v>1.2951388888888891E-2</v>
      </c>
      <c r="N8089">
        <v>0.1092708333333333</v>
      </c>
      <c r="O8089" s="2">
        <v>44844.33194444445</v>
      </c>
      <c r="P8089">
        <v>1</v>
      </c>
      <c r="Q8089" t="s">
        <v>19</v>
      </c>
    </row>
    <row r="8090" spans="1:17" x14ac:dyDescent="0.35">
      <c r="A8090">
        <v>8089</v>
      </c>
      <c r="B8090" t="s">
        <v>2360</v>
      </c>
      <c r="C8090" t="s">
        <v>18</v>
      </c>
      <c r="D8090" t="b">
        <v>1</v>
      </c>
      <c r="E8090" t="b">
        <v>1</v>
      </c>
      <c r="F8090" t="s">
        <v>272</v>
      </c>
      <c r="G8090" t="s">
        <v>25</v>
      </c>
      <c r="H8090">
        <v>3</v>
      </c>
      <c r="I8090" t="s">
        <v>273</v>
      </c>
      <c r="J8090">
        <v>1</v>
      </c>
      <c r="K8090" s="2">
        <v>45033.416666666672</v>
      </c>
      <c r="L8090" s="2">
        <v>45033.416666666672</v>
      </c>
      <c r="M8090">
        <v>0</v>
      </c>
      <c r="N8090">
        <v>188.96250000000001</v>
      </c>
      <c r="O8090" s="2">
        <v>44844.33194444445</v>
      </c>
      <c r="P8090">
        <v>4</v>
      </c>
      <c r="Q8090" t="s">
        <v>274</v>
      </c>
    </row>
    <row r="8091" spans="1:17" x14ac:dyDescent="0.35">
      <c r="A8091">
        <v>8090</v>
      </c>
      <c r="B8091" t="s">
        <v>2361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66</v>
      </c>
      <c r="J8091">
        <v>1</v>
      </c>
      <c r="K8091" s="2">
        <v>44845.30678240741</v>
      </c>
      <c r="L8091" s="2">
        <v>44845.30678240741</v>
      </c>
      <c r="M8091">
        <v>0</v>
      </c>
      <c r="O8091" s="2">
        <v>44845.30678240741</v>
      </c>
      <c r="P8091">
        <v>1</v>
      </c>
      <c r="Q8091" t="s">
        <v>19</v>
      </c>
    </row>
    <row r="8092" spans="1:17" x14ac:dyDescent="0.35">
      <c r="A8092">
        <v>8091</v>
      </c>
      <c r="B8092" t="s">
        <v>2361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15</v>
      </c>
      <c r="K8092" s="2">
        <v>44845.429513888877</v>
      </c>
      <c r="L8092" s="2">
        <v>44845.441655092603</v>
      </c>
      <c r="M8092">
        <v>1.2141203703703699E-2</v>
      </c>
      <c r="N8092">
        <v>0.1227314814814815</v>
      </c>
      <c r="O8092" s="2">
        <v>44845.30678240741</v>
      </c>
      <c r="P8092">
        <v>1</v>
      </c>
      <c r="Q8092" t="s">
        <v>19</v>
      </c>
    </row>
    <row r="8093" spans="1:17" x14ac:dyDescent="0.35">
      <c r="A8093">
        <v>8092</v>
      </c>
      <c r="B8093" t="s">
        <v>2362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66</v>
      </c>
      <c r="J8093">
        <v>1</v>
      </c>
      <c r="K8093" s="2">
        <v>44843.505057870367</v>
      </c>
      <c r="L8093" s="2">
        <v>44843.505057870367</v>
      </c>
      <c r="M8093">
        <v>0</v>
      </c>
      <c r="O8093" s="2">
        <v>44843.505057870367</v>
      </c>
      <c r="P8093">
        <v>1</v>
      </c>
      <c r="Q8093" t="s">
        <v>19</v>
      </c>
    </row>
    <row r="8094" spans="1:17" x14ac:dyDescent="0.35">
      <c r="A8094">
        <v>8093</v>
      </c>
      <c r="B8094" t="s">
        <v>2362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12</v>
      </c>
      <c r="K8094" s="2">
        <v>44843.578055555547</v>
      </c>
      <c r="L8094" s="2">
        <v>44843.588900462957</v>
      </c>
      <c r="M8094">
        <v>1.0844907407407411E-2</v>
      </c>
      <c r="N8094">
        <v>7.2997685185185179E-2</v>
      </c>
      <c r="O8094" s="2">
        <v>44843.505057870367</v>
      </c>
      <c r="P8094">
        <v>1</v>
      </c>
      <c r="Q8094" t="s">
        <v>19</v>
      </c>
    </row>
    <row r="8095" spans="1:17" x14ac:dyDescent="0.35">
      <c r="A8095">
        <v>8094</v>
      </c>
      <c r="B8095" t="s">
        <v>2363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66</v>
      </c>
      <c r="J8095">
        <v>1</v>
      </c>
      <c r="K8095" s="2">
        <v>44844.369826388887</v>
      </c>
      <c r="L8095" s="2">
        <v>44844.369826388887</v>
      </c>
      <c r="M8095">
        <v>0</v>
      </c>
      <c r="O8095" s="2">
        <v>44844.369826388887</v>
      </c>
      <c r="P8095">
        <v>1</v>
      </c>
      <c r="Q8095" t="s">
        <v>19</v>
      </c>
    </row>
    <row r="8096" spans="1:17" x14ac:dyDescent="0.35">
      <c r="A8096">
        <v>8095</v>
      </c>
      <c r="B8096" t="s">
        <v>2363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10</v>
      </c>
      <c r="K8096" s="2">
        <v>44844.42387731481</v>
      </c>
      <c r="L8096" s="2">
        <v>44844.436793981477</v>
      </c>
      <c r="M8096">
        <v>1.291666666666667E-2</v>
      </c>
      <c r="N8096">
        <v>5.4050925925925933E-2</v>
      </c>
      <c r="O8096" s="2">
        <v>44844.369826388887</v>
      </c>
      <c r="P8096">
        <v>1</v>
      </c>
      <c r="Q8096" t="s">
        <v>19</v>
      </c>
    </row>
    <row r="8097" spans="1:17" x14ac:dyDescent="0.35">
      <c r="A8097">
        <v>8096</v>
      </c>
      <c r="B8097" t="s">
        <v>2363</v>
      </c>
      <c r="C8097" t="s">
        <v>18</v>
      </c>
      <c r="D8097" t="b">
        <v>1</v>
      </c>
      <c r="E8097" t="b">
        <v>1</v>
      </c>
      <c r="F8097" t="s">
        <v>34</v>
      </c>
      <c r="G8097" t="s">
        <v>25</v>
      </c>
      <c r="H8097">
        <v>3</v>
      </c>
      <c r="I8097" t="s">
        <v>23</v>
      </c>
      <c r="J8097">
        <v>1</v>
      </c>
      <c r="K8097" s="2">
        <v>44997.375196759247</v>
      </c>
      <c r="L8097" s="2">
        <v>44997.375196759247</v>
      </c>
      <c r="M8097">
        <v>0</v>
      </c>
      <c r="N8097">
        <v>152.93840277777781</v>
      </c>
      <c r="O8097" s="2">
        <v>44844.369826388887</v>
      </c>
      <c r="P8097">
        <v>2</v>
      </c>
      <c r="Q8097" t="s">
        <v>35</v>
      </c>
    </row>
    <row r="8098" spans="1:17" x14ac:dyDescent="0.35">
      <c r="A8098">
        <v>8097</v>
      </c>
      <c r="B8098" t="s">
        <v>2363</v>
      </c>
      <c r="C8098" t="s">
        <v>18</v>
      </c>
      <c r="D8098" t="b">
        <v>1</v>
      </c>
      <c r="E8098" t="b">
        <v>1</v>
      </c>
      <c r="F8098" t="s">
        <v>88</v>
      </c>
      <c r="G8098" t="s">
        <v>25</v>
      </c>
      <c r="H8098">
        <v>4</v>
      </c>
      <c r="I8098" t="s">
        <v>23</v>
      </c>
      <c r="J8098">
        <v>1</v>
      </c>
      <c r="K8098" s="2">
        <v>45013.516226851847</v>
      </c>
      <c r="L8098" s="2">
        <v>45013.516226851847</v>
      </c>
      <c r="M8098">
        <v>0</v>
      </c>
      <c r="N8098">
        <v>16.14103009259259</v>
      </c>
      <c r="O8098" s="2">
        <v>44844.369826388887</v>
      </c>
      <c r="P8098">
        <v>5</v>
      </c>
      <c r="Q8098" t="s">
        <v>89</v>
      </c>
    </row>
    <row r="8099" spans="1:17" x14ac:dyDescent="0.35">
      <c r="A8099">
        <v>8098</v>
      </c>
      <c r="B8099" t="s">
        <v>2364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66</v>
      </c>
      <c r="J8099">
        <v>1</v>
      </c>
      <c r="K8099" s="2">
        <v>44844.337777777779</v>
      </c>
      <c r="L8099" s="2">
        <v>44844.337777777779</v>
      </c>
      <c r="M8099">
        <v>0</v>
      </c>
      <c r="O8099" s="2">
        <v>44844.337777777779</v>
      </c>
      <c r="P8099">
        <v>1</v>
      </c>
      <c r="Q8099" t="s">
        <v>19</v>
      </c>
    </row>
    <row r="8100" spans="1:17" x14ac:dyDescent="0.35">
      <c r="A8100">
        <v>8099</v>
      </c>
      <c r="B8100" t="s">
        <v>2364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18</v>
      </c>
      <c r="K8100" s="2">
        <v>44844.398726851847</v>
      </c>
      <c r="L8100" s="2">
        <v>44844.408217592587</v>
      </c>
      <c r="M8100">
        <v>9.4907407407407406E-3</v>
      </c>
      <c r="N8100">
        <v>6.0949074074074072E-2</v>
      </c>
      <c r="O8100" s="2">
        <v>44844.337777777779</v>
      </c>
      <c r="P8100">
        <v>1</v>
      </c>
      <c r="Q8100" t="s">
        <v>19</v>
      </c>
    </row>
    <row r="8101" spans="1:17" x14ac:dyDescent="0.35">
      <c r="A8101">
        <v>8100</v>
      </c>
      <c r="B8101" t="s">
        <v>2364</v>
      </c>
      <c r="C8101" t="s">
        <v>18</v>
      </c>
      <c r="D8101" t="b">
        <v>1</v>
      </c>
      <c r="E8101" t="b">
        <v>1</v>
      </c>
      <c r="F8101" t="s">
        <v>116</v>
      </c>
      <c r="G8101" t="s">
        <v>25</v>
      </c>
      <c r="H8101">
        <v>3</v>
      </c>
      <c r="I8101" t="s">
        <v>23</v>
      </c>
      <c r="J8101">
        <v>1</v>
      </c>
      <c r="K8101" s="2">
        <v>45032.516331018523</v>
      </c>
      <c r="L8101" s="2">
        <v>45032.516331018523</v>
      </c>
      <c r="M8101">
        <v>0</v>
      </c>
      <c r="N8101">
        <v>188.10811342592589</v>
      </c>
      <c r="O8101" s="2">
        <v>44844.337777777779</v>
      </c>
      <c r="P8101">
        <v>2</v>
      </c>
      <c r="Q8101" t="s">
        <v>117</v>
      </c>
    </row>
    <row r="8102" spans="1:17" x14ac:dyDescent="0.35">
      <c r="A8102">
        <v>8101</v>
      </c>
      <c r="B8102" t="s">
        <v>2364</v>
      </c>
      <c r="C8102" t="s">
        <v>18</v>
      </c>
      <c r="D8102" t="b">
        <v>1</v>
      </c>
      <c r="E8102" t="b">
        <v>1</v>
      </c>
      <c r="F8102" t="s">
        <v>118</v>
      </c>
      <c r="G8102" t="s">
        <v>25</v>
      </c>
      <c r="H8102">
        <v>4</v>
      </c>
      <c r="I8102" t="s">
        <v>23</v>
      </c>
      <c r="J8102">
        <v>1</v>
      </c>
      <c r="K8102" s="2">
        <v>45033.279236111113</v>
      </c>
      <c r="L8102" s="2">
        <v>45033.279236111113</v>
      </c>
      <c r="M8102">
        <v>0</v>
      </c>
      <c r="N8102">
        <v>0.76290509259259254</v>
      </c>
      <c r="O8102" s="2">
        <v>44844.337777777779</v>
      </c>
      <c r="P8102">
        <v>3</v>
      </c>
      <c r="Q8102" t="s">
        <v>119</v>
      </c>
    </row>
    <row r="8103" spans="1:17" x14ac:dyDescent="0.35">
      <c r="A8103">
        <v>8102</v>
      </c>
      <c r="B8103" t="s">
        <v>2365</v>
      </c>
      <c r="C8103" t="s">
        <v>18</v>
      </c>
      <c r="D8103" t="b">
        <v>1</v>
      </c>
      <c r="E8103" t="b">
        <v>1</v>
      </c>
      <c r="F8103" t="s">
        <v>19</v>
      </c>
      <c r="G8103" t="s">
        <v>20</v>
      </c>
      <c r="H8103">
        <v>1</v>
      </c>
      <c r="I8103" t="s">
        <v>66</v>
      </c>
      <c r="J8103">
        <v>1</v>
      </c>
      <c r="K8103" s="2">
        <v>44844.362071759257</v>
      </c>
      <c r="L8103" s="2">
        <v>44844.362071759257</v>
      </c>
      <c r="M8103">
        <v>0</v>
      </c>
      <c r="O8103" s="2">
        <v>44844.362071759257</v>
      </c>
      <c r="P8103">
        <v>1</v>
      </c>
      <c r="Q8103" t="s">
        <v>19</v>
      </c>
    </row>
    <row r="8104" spans="1:17" x14ac:dyDescent="0.35">
      <c r="A8104">
        <v>8103</v>
      </c>
      <c r="B8104" t="s">
        <v>2365</v>
      </c>
      <c r="C8104" t="s">
        <v>18</v>
      </c>
      <c r="D8104" t="b">
        <v>1</v>
      </c>
      <c r="E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13</v>
      </c>
      <c r="K8104" s="2">
        <v>44844.43849537037</v>
      </c>
      <c r="L8104" s="2">
        <v>44844.448912037042</v>
      </c>
      <c r="M8104">
        <v>1.041666666666667E-2</v>
      </c>
      <c r="N8104">
        <v>7.6423611111111109E-2</v>
      </c>
      <c r="O8104" s="2">
        <v>44844.362071759257</v>
      </c>
      <c r="P8104">
        <v>1</v>
      </c>
      <c r="Q8104" t="s">
        <v>19</v>
      </c>
    </row>
    <row r="8105" spans="1:17" x14ac:dyDescent="0.35">
      <c r="A8105">
        <v>8104</v>
      </c>
      <c r="B8105" t="s">
        <v>2365</v>
      </c>
      <c r="C8105" t="s">
        <v>18</v>
      </c>
      <c r="D8105" t="b">
        <v>0</v>
      </c>
      <c r="E8105" t="b">
        <v>0</v>
      </c>
      <c r="F8105" t="s">
        <v>86</v>
      </c>
      <c r="G8105" t="s">
        <v>25</v>
      </c>
      <c r="H8105">
        <v>3</v>
      </c>
      <c r="I8105" t="s">
        <v>23</v>
      </c>
      <c r="J8105">
        <v>1</v>
      </c>
      <c r="K8105" s="2">
        <v>45026.301678240743</v>
      </c>
      <c r="L8105" s="2">
        <v>45026.301678240743</v>
      </c>
      <c r="M8105">
        <v>0</v>
      </c>
      <c r="N8105">
        <v>181.85276620370371</v>
      </c>
      <c r="O8105" s="2">
        <v>44844.362071759257</v>
      </c>
      <c r="P8105">
        <v>4</v>
      </c>
      <c r="Q8105" t="s">
        <v>87</v>
      </c>
    </row>
    <row r="8106" spans="1:17" x14ac:dyDescent="0.35">
      <c r="A8106">
        <v>8105</v>
      </c>
      <c r="B8106" t="s">
        <v>2365</v>
      </c>
      <c r="C8106" t="s">
        <v>18</v>
      </c>
      <c r="D8106" t="b">
        <v>0</v>
      </c>
      <c r="E8106" t="b">
        <v>0</v>
      </c>
      <c r="F8106" t="s">
        <v>88</v>
      </c>
      <c r="G8106" t="s">
        <v>25</v>
      </c>
      <c r="H8106">
        <v>4</v>
      </c>
      <c r="I8106" t="s">
        <v>23</v>
      </c>
      <c r="J8106">
        <v>2</v>
      </c>
      <c r="K8106" s="2">
        <v>45026.301828703698</v>
      </c>
      <c r="L8106" s="2">
        <v>45026.303599537037</v>
      </c>
      <c r="M8106">
        <v>1.770833333333333E-3</v>
      </c>
      <c r="N8106">
        <v>1.50462962962963E-4</v>
      </c>
      <c r="O8106" s="2">
        <v>44844.362071759257</v>
      </c>
      <c r="P8106">
        <v>5</v>
      </c>
      <c r="Q8106" t="s">
        <v>89</v>
      </c>
    </row>
    <row r="8107" spans="1:17" x14ac:dyDescent="0.35">
      <c r="A8107">
        <v>8106</v>
      </c>
      <c r="B8107" t="s">
        <v>2365</v>
      </c>
      <c r="C8107" t="s">
        <v>18</v>
      </c>
      <c r="D8107" t="b">
        <v>1</v>
      </c>
      <c r="E8107" t="b">
        <v>1</v>
      </c>
      <c r="F8107" t="s">
        <v>86</v>
      </c>
      <c r="G8107" t="s">
        <v>36</v>
      </c>
      <c r="H8107">
        <v>5</v>
      </c>
      <c r="I8107" t="s">
        <v>23</v>
      </c>
      <c r="J8107">
        <v>1</v>
      </c>
      <c r="K8107" s="2">
        <v>45026.34165509259</v>
      </c>
      <c r="L8107" s="2">
        <v>45026.34165509259</v>
      </c>
      <c r="M8107">
        <v>0</v>
      </c>
      <c r="N8107">
        <v>3.8055555555555558E-2</v>
      </c>
      <c r="O8107" s="2">
        <v>44844.362071759257</v>
      </c>
      <c r="P8107">
        <v>4</v>
      </c>
      <c r="Q8107" t="s">
        <v>87</v>
      </c>
    </row>
    <row r="8108" spans="1:17" x14ac:dyDescent="0.35">
      <c r="A8108">
        <v>8107</v>
      </c>
      <c r="B8108" t="s">
        <v>2365</v>
      </c>
      <c r="C8108" t="s">
        <v>18</v>
      </c>
      <c r="D8108" t="b">
        <v>1</v>
      </c>
      <c r="E8108" t="b">
        <v>1</v>
      </c>
      <c r="F8108" t="s">
        <v>88</v>
      </c>
      <c r="G8108" t="s">
        <v>25</v>
      </c>
      <c r="H8108">
        <v>6</v>
      </c>
      <c r="I8108" t="s">
        <v>23</v>
      </c>
      <c r="J8108">
        <v>1</v>
      </c>
      <c r="K8108" s="2">
        <v>45026.341863425929</v>
      </c>
      <c r="L8108" s="2">
        <v>45026.341863425929</v>
      </c>
      <c r="M8108">
        <v>0</v>
      </c>
      <c r="N8108">
        <v>2.0833333333333329E-4</v>
      </c>
      <c r="O8108" s="2">
        <v>44844.362071759257</v>
      </c>
      <c r="P8108">
        <v>5</v>
      </c>
      <c r="Q8108" t="s">
        <v>89</v>
      </c>
    </row>
    <row r="8109" spans="1:17" x14ac:dyDescent="0.35">
      <c r="A8109">
        <v>8108</v>
      </c>
      <c r="B8109" t="s">
        <v>2365</v>
      </c>
      <c r="C8109" t="s">
        <v>18</v>
      </c>
      <c r="D8109" t="b">
        <v>1</v>
      </c>
      <c r="E8109" t="b">
        <v>1</v>
      </c>
      <c r="F8109" t="s">
        <v>107</v>
      </c>
      <c r="G8109" t="s">
        <v>25</v>
      </c>
      <c r="H8109">
        <v>7</v>
      </c>
      <c r="I8109" t="s">
        <v>23</v>
      </c>
      <c r="J8109">
        <v>1</v>
      </c>
      <c r="K8109" s="2">
        <v>45037.144143518519</v>
      </c>
      <c r="L8109" s="2">
        <v>45037.144143518519</v>
      </c>
      <c r="M8109">
        <v>0</v>
      </c>
      <c r="N8109">
        <v>10.802280092592589</v>
      </c>
      <c r="O8109" s="2">
        <v>44844.362071759257</v>
      </c>
      <c r="P8109">
        <v>7</v>
      </c>
      <c r="Q8109" t="s">
        <v>108</v>
      </c>
    </row>
    <row r="8110" spans="1:17" x14ac:dyDescent="0.35">
      <c r="A8110">
        <v>8109</v>
      </c>
      <c r="B8110" t="s">
        <v>2365</v>
      </c>
      <c r="C8110" t="s">
        <v>18</v>
      </c>
      <c r="D8110" t="b">
        <v>0</v>
      </c>
      <c r="E8110" t="b">
        <v>1</v>
      </c>
      <c r="F8110" t="s">
        <v>105</v>
      </c>
      <c r="G8110" t="s">
        <v>36</v>
      </c>
      <c r="H8110">
        <v>8</v>
      </c>
      <c r="I8110" t="s">
        <v>23</v>
      </c>
      <c r="J8110">
        <v>1</v>
      </c>
      <c r="K8110" s="2">
        <v>45037.144224537042</v>
      </c>
      <c r="L8110" s="2">
        <v>45037.144224537042</v>
      </c>
      <c r="M8110">
        <v>0</v>
      </c>
      <c r="N8110">
        <v>8.1018518518518516E-5</v>
      </c>
      <c r="O8110" s="2">
        <v>44844.362071759257</v>
      </c>
      <c r="P8110">
        <v>6</v>
      </c>
      <c r="Q8110" t="s">
        <v>106</v>
      </c>
    </row>
    <row r="8111" spans="1:17" x14ac:dyDescent="0.35">
      <c r="A8111">
        <v>8110</v>
      </c>
      <c r="B8111" t="s">
        <v>2365</v>
      </c>
      <c r="C8111" t="s">
        <v>18</v>
      </c>
      <c r="D8111" t="b">
        <v>0</v>
      </c>
      <c r="E8111" t="b">
        <v>0</v>
      </c>
      <c r="F8111" t="s">
        <v>88</v>
      </c>
      <c r="G8111" t="s">
        <v>36</v>
      </c>
      <c r="H8111">
        <v>9</v>
      </c>
      <c r="I8111" t="s">
        <v>23</v>
      </c>
      <c r="J8111">
        <v>1</v>
      </c>
      <c r="K8111" s="2">
        <v>45038.070740740739</v>
      </c>
      <c r="L8111" s="2">
        <v>45038.070740740739</v>
      </c>
      <c r="M8111">
        <v>0</v>
      </c>
      <c r="N8111">
        <v>0.92651620370370369</v>
      </c>
      <c r="O8111" s="2">
        <v>44844.362071759257</v>
      </c>
      <c r="P8111">
        <v>5</v>
      </c>
      <c r="Q8111" t="s">
        <v>89</v>
      </c>
    </row>
    <row r="8112" spans="1:17" x14ac:dyDescent="0.35">
      <c r="A8112">
        <v>8111</v>
      </c>
      <c r="B8112" t="s">
        <v>2366</v>
      </c>
      <c r="C8112" t="s">
        <v>18</v>
      </c>
      <c r="D8112" t="b">
        <v>1</v>
      </c>
      <c r="E8112" t="b">
        <v>1</v>
      </c>
      <c r="F8112" t="s">
        <v>19</v>
      </c>
      <c r="G8112" t="s">
        <v>20</v>
      </c>
      <c r="H8112">
        <v>1</v>
      </c>
      <c r="I8112" t="s">
        <v>66</v>
      </c>
      <c r="J8112">
        <v>1</v>
      </c>
      <c r="K8112" s="2">
        <v>44845.311111111107</v>
      </c>
      <c r="L8112" s="2">
        <v>44845.311111111107</v>
      </c>
      <c r="M8112">
        <v>0</v>
      </c>
      <c r="O8112" s="2">
        <v>44845.311111111107</v>
      </c>
      <c r="P8112">
        <v>1</v>
      </c>
      <c r="Q8112" t="s">
        <v>19</v>
      </c>
    </row>
    <row r="8113" spans="1:17" x14ac:dyDescent="0.35">
      <c r="A8113">
        <v>8112</v>
      </c>
      <c r="B8113" t="s">
        <v>2366</v>
      </c>
      <c r="C8113" t="s">
        <v>18</v>
      </c>
      <c r="D8113" t="b">
        <v>1</v>
      </c>
      <c r="E8113" t="b">
        <v>1</v>
      </c>
      <c r="F8113" t="s">
        <v>19</v>
      </c>
      <c r="G8113" t="s">
        <v>22</v>
      </c>
      <c r="H8113">
        <v>2</v>
      </c>
      <c r="I8113" t="s">
        <v>23</v>
      </c>
      <c r="J8113">
        <v>14</v>
      </c>
      <c r="K8113" s="2">
        <v>44845.421469907407</v>
      </c>
      <c r="L8113" s="2">
        <v>44845.430925925917</v>
      </c>
      <c r="M8113">
        <v>9.4560185185185181E-3</v>
      </c>
      <c r="N8113">
        <v>0.1103587962962963</v>
      </c>
      <c r="O8113" s="2">
        <v>44845.311111111107</v>
      </c>
      <c r="P8113">
        <v>1</v>
      </c>
      <c r="Q8113" t="s">
        <v>19</v>
      </c>
    </row>
    <row r="8114" spans="1:17" x14ac:dyDescent="0.35">
      <c r="A8114">
        <v>8113</v>
      </c>
      <c r="B8114" t="s">
        <v>2367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66</v>
      </c>
      <c r="J8114">
        <v>1</v>
      </c>
      <c r="K8114" s="2">
        <v>44844.337442129632</v>
      </c>
      <c r="L8114" s="2">
        <v>44844.337442129632</v>
      </c>
      <c r="M8114">
        <v>0</v>
      </c>
      <c r="O8114" s="2">
        <v>44844.337442129632</v>
      </c>
      <c r="P8114">
        <v>1</v>
      </c>
      <c r="Q8114" t="s">
        <v>19</v>
      </c>
    </row>
    <row r="8115" spans="1:17" x14ac:dyDescent="0.35">
      <c r="A8115">
        <v>8114</v>
      </c>
      <c r="B8115" t="s">
        <v>2367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115</v>
      </c>
      <c r="K8115" s="2">
        <v>44845.109074074076</v>
      </c>
      <c r="L8115" s="2">
        <v>44845.165601851862</v>
      </c>
      <c r="M8115">
        <v>5.6527777777777781E-2</v>
      </c>
      <c r="N8115">
        <v>0.7716319444444445</v>
      </c>
      <c r="O8115" s="2">
        <v>44844.337442129632</v>
      </c>
      <c r="P8115">
        <v>1</v>
      </c>
      <c r="Q8115" t="s">
        <v>19</v>
      </c>
    </row>
    <row r="8116" spans="1:17" x14ac:dyDescent="0.35">
      <c r="A8116">
        <v>8115</v>
      </c>
      <c r="B8116" t="s">
        <v>2368</v>
      </c>
      <c r="C8116" t="s">
        <v>18</v>
      </c>
      <c r="D8116" t="b">
        <v>1</v>
      </c>
      <c r="E8116" t="b">
        <v>1</v>
      </c>
      <c r="F8116" t="s">
        <v>19</v>
      </c>
      <c r="G8116" t="s">
        <v>20</v>
      </c>
      <c r="H8116">
        <v>1</v>
      </c>
      <c r="I8116" t="s">
        <v>66</v>
      </c>
      <c r="J8116">
        <v>1</v>
      </c>
      <c r="K8116" s="2">
        <v>44843.526840277773</v>
      </c>
      <c r="L8116" s="2">
        <v>44843.526840277773</v>
      </c>
      <c r="M8116">
        <v>0</v>
      </c>
      <c r="O8116" s="2">
        <v>44843.526840277773</v>
      </c>
      <c r="P8116">
        <v>1</v>
      </c>
      <c r="Q8116" t="s">
        <v>19</v>
      </c>
    </row>
    <row r="8117" spans="1:17" x14ac:dyDescent="0.35">
      <c r="A8117">
        <v>8116</v>
      </c>
      <c r="B8117" t="s">
        <v>2368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2</v>
      </c>
      <c r="I8117" t="s">
        <v>23</v>
      </c>
      <c r="J8117">
        <v>9</v>
      </c>
      <c r="K8117" s="2">
        <v>44843.596226851849</v>
      </c>
      <c r="L8117" s="2">
        <v>44843.604212962957</v>
      </c>
      <c r="M8117">
        <v>7.9861111111111105E-3</v>
      </c>
      <c r="N8117">
        <v>6.9386574074074073E-2</v>
      </c>
      <c r="O8117" s="2">
        <v>44843.526840277773</v>
      </c>
      <c r="P8117">
        <v>1</v>
      </c>
      <c r="Q8117" t="s">
        <v>19</v>
      </c>
    </row>
    <row r="8118" spans="1:17" x14ac:dyDescent="0.35">
      <c r="A8118">
        <v>8117</v>
      </c>
      <c r="B8118" t="s">
        <v>2368</v>
      </c>
      <c r="C8118" t="s">
        <v>18</v>
      </c>
      <c r="D8118" t="b">
        <v>1</v>
      </c>
      <c r="E8118" t="b">
        <v>1</v>
      </c>
      <c r="F8118" t="s">
        <v>151</v>
      </c>
      <c r="G8118" t="s">
        <v>25</v>
      </c>
      <c r="H8118">
        <v>3</v>
      </c>
      <c r="I8118" t="s">
        <v>21</v>
      </c>
      <c r="J8118">
        <v>1</v>
      </c>
      <c r="K8118" s="2">
        <v>45031.291666666672</v>
      </c>
      <c r="L8118" s="2">
        <v>45031.291666666672</v>
      </c>
      <c r="M8118">
        <v>0</v>
      </c>
      <c r="N8118">
        <v>187.68745370370371</v>
      </c>
      <c r="O8118" s="2">
        <v>44843.526840277773</v>
      </c>
      <c r="P8118">
        <v>2</v>
      </c>
      <c r="Q8118" t="s">
        <v>152</v>
      </c>
    </row>
    <row r="8119" spans="1:17" x14ac:dyDescent="0.35">
      <c r="A8119">
        <v>8118</v>
      </c>
      <c r="B8119" t="s">
        <v>2369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66</v>
      </c>
      <c r="J8119">
        <v>1</v>
      </c>
      <c r="K8119" s="2">
        <v>44844.355543981481</v>
      </c>
      <c r="L8119" s="2">
        <v>44844.355543981481</v>
      </c>
      <c r="M8119">
        <v>0</v>
      </c>
      <c r="O8119" s="2">
        <v>44844.355543981481</v>
      </c>
      <c r="P8119">
        <v>1</v>
      </c>
      <c r="Q8119" t="s">
        <v>19</v>
      </c>
    </row>
    <row r="8120" spans="1:17" x14ac:dyDescent="0.35">
      <c r="A8120">
        <v>8119</v>
      </c>
      <c r="B8120" t="s">
        <v>2369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10</v>
      </c>
      <c r="K8120" s="2">
        <v>44844.492094907408</v>
      </c>
      <c r="L8120" s="2">
        <v>44844.503831018519</v>
      </c>
      <c r="M8120">
        <v>1.173611111111111E-2</v>
      </c>
      <c r="N8120">
        <v>0.13655092592592591</v>
      </c>
      <c r="O8120" s="2">
        <v>44844.355543981481</v>
      </c>
      <c r="P8120">
        <v>1</v>
      </c>
      <c r="Q8120" t="s">
        <v>19</v>
      </c>
    </row>
    <row r="8121" spans="1:17" x14ac:dyDescent="0.35">
      <c r="A8121">
        <v>8120</v>
      </c>
      <c r="B8121" t="s">
        <v>2369</v>
      </c>
      <c r="C8121" t="s">
        <v>18</v>
      </c>
      <c r="D8121" t="b">
        <v>1</v>
      </c>
      <c r="E8121" t="b">
        <v>1</v>
      </c>
      <c r="F8121" t="s">
        <v>127</v>
      </c>
      <c r="G8121" t="s">
        <v>25</v>
      </c>
      <c r="H8121">
        <v>3</v>
      </c>
      <c r="I8121" t="s">
        <v>23</v>
      </c>
      <c r="J8121">
        <v>1</v>
      </c>
      <c r="K8121" s="2">
        <v>44989.732824074083</v>
      </c>
      <c r="L8121" s="2">
        <v>44989.732824074083</v>
      </c>
      <c r="M8121">
        <v>0</v>
      </c>
      <c r="N8121">
        <v>145.22899305555549</v>
      </c>
      <c r="O8121" s="2">
        <v>44844.355543981481</v>
      </c>
      <c r="P8121">
        <v>2</v>
      </c>
      <c r="Q8121" t="s">
        <v>128</v>
      </c>
    </row>
    <row r="8122" spans="1:17" x14ac:dyDescent="0.35">
      <c r="A8122">
        <v>8121</v>
      </c>
      <c r="B8122" t="s">
        <v>2369</v>
      </c>
      <c r="C8122" t="s">
        <v>18</v>
      </c>
      <c r="D8122" t="b">
        <v>1</v>
      </c>
      <c r="E8122" t="b">
        <v>1</v>
      </c>
      <c r="F8122" t="s">
        <v>138</v>
      </c>
      <c r="G8122" t="s">
        <v>25</v>
      </c>
      <c r="H8122">
        <v>4</v>
      </c>
      <c r="I8122" t="s">
        <v>23</v>
      </c>
      <c r="J8122">
        <v>1</v>
      </c>
      <c r="K8122" s="2">
        <v>44989.834537037037</v>
      </c>
      <c r="L8122" s="2">
        <v>44989.834537037037</v>
      </c>
      <c r="M8122">
        <v>0</v>
      </c>
      <c r="N8122">
        <v>0.101712962962963</v>
      </c>
      <c r="O8122" s="2">
        <v>44844.355543981481</v>
      </c>
      <c r="P8122">
        <v>3</v>
      </c>
      <c r="Q8122" t="s">
        <v>139</v>
      </c>
    </row>
    <row r="8123" spans="1:17" x14ac:dyDescent="0.35">
      <c r="A8123">
        <v>8122</v>
      </c>
      <c r="B8123" t="s">
        <v>2369</v>
      </c>
      <c r="C8123" t="s">
        <v>18</v>
      </c>
      <c r="D8123" t="b">
        <v>1</v>
      </c>
      <c r="E8123" t="b">
        <v>1</v>
      </c>
      <c r="F8123" t="s">
        <v>129</v>
      </c>
      <c r="G8123" t="s">
        <v>25</v>
      </c>
      <c r="H8123">
        <v>5</v>
      </c>
      <c r="I8123" t="s">
        <v>23</v>
      </c>
      <c r="J8123">
        <v>380</v>
      </c>
      <c r="K8123" s="2">
        <v>45035.919166666667</v>
      </c>
      <c r="L8123" s="2">
        <v>45045.652951388889</v>
      </c>
      <c r="M8123">
        <v>9.7337847222222216</v>
      </c>
      <c r="N8123">
        <v>46.084629629629632</v>
      </c>
      <c r="O8123" s="2">
        <v>44844.355543981481</v>
      </c>
      <c r="P8123">
        <v>4</v>
      </c>
      <c r="Q8123" t="s">
        <v>130</v>
      </c>
    </row>
    <row r="8124" spans="1:17" x14ac:dyDescent="0.35">
      <c r="A8124">
        <v>8123</v>
      </c>
      <c r="B8124" t="s">
        <v>2370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66</v>
      </c>
      <c r="J8124">
        <v>1</v>
      </c>
      <c r="K8124" s="2">
        <v>44843.505509259259</v>
      </c>
      <c r="L8124" s="2">
        <v>44843.505509259259</v>
      </c>
      <c r="M8124">
        <v>0</v>
      </c>
      <c r="O8124" s="2">
        <v>44843.505509259259</v>
      </c>
      <c r="P8124">
        <v>1</v>
      </c>
      <c r="Q8124" t="s">
        <v>19</v>
      </c>
    </row>
    <row r="8125" spans="1:17" x14ac:dyDescent="0.35">
      <c r="A8125">
        <v>8124</v>
      </c>
      <c r="B8125" t="s">
        <v>2370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10</v>
      </c>
      <c r="K8125" s="2">
        <v>44843.625879629632</v>
      </c>
      <c r="L8125" s="2">
        <v>44843.640821759247</v>
      </c>
      <c r="M8125">
        <v>1.494212962962963E-2</v>
      </c>
      <c r="N8125">
        <v>0.12037037037037041</v>
      </c>
      <c r="O8125" s="2">
        <v>44843.505509259259</v>
      </c>
      <c r="P8125">
        <v>1</v>
      </c>
      <c r="Q8125" t="s">
        <v>19</v>
      </c>
    </row>
    <row r="8126" spans="1:17" x14ac:dyDescent="0.35">
      <c r="A8126">
        <v>8125</v>
      </c>
      <c r="B8126" t="s">
        <v>2370</v>
      </c>
      <c r="C8126" t="s">
        <v>18</v>
      </c>
      <c r="D8126" t="b">
        <v>1</v>
      </c>
      <c r="E8126" t="b">
        <v>1</v>
      </c>
      <c r="F8126" t="s">
        <v>116</v>
      </c>
      <c r="G8126" t="s">
        <v>25</v>
      </c>
      <c r="H8126">
        <v>3</v>
      </c>
      <c r="I8126" t="s">
        <v>23</v>
      </c>
      <c r="J8126">
        <v>1</v>
      </c>
      <c r="K8126" s="2">
        <v>45031.62336805556</v>
      </c>
      <c r="L8126" s="2">
        <v>45031.62336805556</v>
      </c>
      <c r="M8126">
        <v>0</v>
      </c>
      <c r="N8126">
        <v>187.98254629629631</v>
      </c>
      <c r="O8126" s="2">
        <v>44843.505509259259</v>
      </c>
      <c r="P8126">
        <v>2</v>
      </c>
      <c r="Q8126" t="s">
        <v>117</v>
      </c>
    </row>
    <row r="8127" spans="1:17" x14ac:dyDescent="0.35">
      <c r="A8127">
        <v>8126</v>
      </c>
      <c r="B8127" t="s">
        <v>2370</v>
      </c>
      <c r="C8127" t="s">
        <v>18</v>
      </c>
      <c r="D8127" t="b">
        <v>1</v>
      </c>
      <c r="E8127" t="b">
        <v>1</v>
      </c>
      <c r="F8127" t="s">
        <v>118</v>
      </c>
      <c r="G8127" t="s">
        <v>25</v>
      </c>
      <c r="H8127">
        <v>4</v>
      </c>
      <c r="I8127" t="s">
        <v>23</v>
      </c>
      <c r="J8127">
        <v>1</v>
      </c>
      <c r="K8127" s="2">
        <v>45032.434629629628</v>
      </c>
      <c r="L8127" s="2">
        <v>45032.434629629628</v>
      </c>
      <c r="M8127">
        <v>0</v>
      </c>
      <c r="N8127">
        <v>0.81126157407407407</v>
      </c>
      <c r="O8127" s="2">
        <v>44843.505509259259</v>
      </c>
      <c r="P8127">
        <v>3</v>
      </c>
      <c r="Q8127" t="s">
        <v>119</v>
      </c>
    </row>
    <row r="8128" spans="1:17" x14ac:dyDescent="0.35">
      <c r="A8128">
        <v>8127</v>
      </c>
      <c r="B8128" t="s">
        <v>2371</v>
      </c>
      <c r="C8128" t="s">
        <v>18</v>
      </c>
      <c r="D8128" t="b">
        <v>1</v>
      </c>
      <c r="E8128" t="b">
        <v>1</v>
      </c>
      <c r="F8128" t="s">
        <v>19</v>
      </c>
      <c r="G8128" t="s">
        <v>20</v>
      </c>
      <c r="H8128">
        <v>1</v>
      </c>
      <c r="I8128" t="s">
        <v>66</v>
      </c>
      <c r="J8128">
        <v>1</v>
      </c>
      <c r="K8128" s="2">
        <v>44843.488229166673</v>
      </c>
      <c r="L8128" s="2">
        <v>44843.488229166673</v>
      </c>
      <c r="M8128">
        <v>0</v>
      </c>
      <c r="O8128" s="2">
        <v>44843.488229166673</v>
      </c>
      <c r="P8128">
        <v>1</v>
      </c>
      <c r="Q8128" t="s">
        <v>19</v>
      </c>
    </row>
    <row r="8129" spans="1:17" x14ac:dyDescent="0.35">
      <c r="A8129">
        <v>8128</v>
      </c>
      <c r="B8129" t="s">
        <v>2371</v>
      </c>
      <c r="C8129" t="s">
        <v>18</v>
      </c>
      <c r="D8129" t="b">
        <v>1</v>
      </c>
      <c r="E8129" t="b">
        <v>1</v>
      </c>
      <c r="F8129" t="s">
        <v>19</v>
      </c>
      <c r="G8129" t="s">
        <v>22</v>
      </c>
      <c r="H8129">
        <v>2</v>
      </c>
      <c r="I8129" t="s">
        <v>23</v>
      </c>
      <c r="J8129">
        <v>11</v>
      </c>
      <c r="K8129" s="2">
        <v>44843.54688657407</v>
      </c>
      <c r="L8129" s="2">
        <v>44843.561979166669</v>
      </c>
      <c r="M8129">
        <v>1.509259259259259E-2</v>
      </c>
      <c r="N8129">
        <v>5.8657407407407408E-2</v>
      </c>
      <c r="O8129" s="2">
        <v>44843.488229166673</v>
      </c>
      <c r="P8129">
        <v>1</v>
      </c>
      <c r="Q8129" t="s">
        <v>19</v>
      </c>
    </row>
    <row r="8130" spans="1:17" x14ac:dyDescent="0.35">
      <c r="A8130">
        <v>8129</v>
      </c>
      <c r="B8130" t="s">
        <v>2371</v>
      </c>
      <c r="C8130" t="s">
        <v>18</v>
      </c>
      <c r="D8130" t="b">
        <v>1</v>
      </c>
      <c r="E8130" t="b">
        <v>1</v>
      </c>
      <c r="F8130" t="s">
        <v>174</v>
      </c>
      <c r="G8130" t="s">
        <v>25</v>
      </c>
      <c r="H8130">
        <v>3</v>
      </c>
      <c r="I8130" t="s">
        <v>23</v>
      </c>
      <c r="J8130">
        <v>1</v>
      </c>
      <c r="K8130" s="2">
        <v>45007.003553240742</v>
      </c>
      <c r="L8130" s="2">
        <v>45007.003553240742</v>
      </c>
      <c r="M8130">
        <v>0</v>
      </c>
      <c r="N8130">
        <v>163.44157407407411</v>
      </c>
      <c r="O8130" s="2">
        <v>44843.488229166673</v>
      </c>
      <c r="P8130">
        <v>2</v>
      </c>
      <c r="Q8130" t="s">
        <v>175</v>
      </c>
    </row>
    <row r="8131" spans="1:17" x14ac:dyDescent="0.35">
      <c r="A8131">
        <v>8130</v>
      </c>
      <c r="B8131" t="s">
        <v>2372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66</v>
      </c>
      <c r="J8131">
        <v>1</v>
      </c>
      <c r="K8131" s="2">
        <v>44844.354467592602</v>
      </c>
      <c r="L8131" s="2">
        <v>44844.354467592602</v>
      </c>
      <c r="M8131">
        <v>0</v>
      </c>
      <c r="O8131" s="2">
        <v>44844.354467592602</v>
      </c>
      <c r="P8131">
        <v>1</v>
      </c>
      <c r="Q8131" t="s">
        <v>19</v>
      </c>
    </row>
    <row r="8132" spans="1:17" x14ac:dyDescent="0.35">
      <c r="A8132">
        <v>8131</v>
      </c>
      <c r="B8132" t="s">
        <v>2372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15</v>
      </c>
      <c r="K8132" s="2">
        <v>44845.193726851852</v>
      </c>
      <c r="L8132" s="2">
        <v>44845.220185185193</v>
      </c>
      <c r="M8132">
        <v>2.645833333333333E-2</v>
      </c>
      <c r="N8132">
        <v>0.83925925925925926</v>
      </c>
      <c r="O8132" s="2">
        <v>44844.354467592602</v>
      </c>
      <c r="P8132">
        <v>1</v>
      </c>
      <c r="Q8132" t="s">
        <v>19</v>
      </c>
    </row>
    <row r="8133" spans="1:17" x14ac:dyDescent="0.35">
      <c r="A8133">
        <v>8132</v>
      </c>
      <c r="B8133" t="s">
        <v>2372</v>
      </c>
      <c r="C8133" t="s">
        <v>48</v>
      </c>
      <c r="D8133" t="b">
        <v>1</v>
      </c>
      <c r="E8133" t="b">
        <v>0</v>
      </c>
      <c r="F8133" t="s">
        <v>34</v>
      </c>
      <c r="G8133" t="s">
        <v>25</v>
      </c>
      <c r="H8133">
        <v>3</v>
      </c>
      <c r="I8133" t="s">
        <v>23</v>
      </c>
      <c r="J8133">
        <v>2</v>
      </c>
      <c r="K8133" s="2">
        <v>45047.723576388889</v>
      </c>
      <c r="L8133" s="2">
        <v>45047.723576388889</v>
      </c>
      <c r="M8133">
        <v>0</v>
      </c>
      <c r="N8133">
        <v>202.5033912037037</v>
      </c>
      <c r="O8133" s="2">
        <v>44844.354467592602</v>
      </c>
      <c r="P8133">
        <v>2</v>
      </c>
      <c r="Q8133" t="s">
        <v>35</v>
      </c>
    </row>
    <row r="8134" spans="1:17" x14ac:dyDescent="0.35">
      <c r="A8134">
        <v>8133</v>
      </c>
      <c r="B8134" t="s">
        <v>2373</v>
      </c>
      <c r="C8134" t="s">
        <v>18</v>
      </c>
      <c r="D8134" t="b">
        <v>1</v>
      </c>
      <c r="E8134" t="b">
        <v>1</v>
      </c>
      <c r="F8134" t="s">
        <v>19</v>
      </c>
      <c r="G8134" t="s">
        <v>20</v>
      </c>
      <c r="H8134">
        <v>1</v>
      </c>
      <c r="I8134" t="s">
        <v>66</v>
      </c>
      <c r="J8134">
        <v>1</v>
      </c>
      <c r="K8134" s="2">
        <v>44844.333009259259</v>
      </c>
      <c r="L8134" s="2">
        <v>44844.333009259259</v>
      </c>
      <c r="M8134">
        <v>0</v>
      </c>
      <c r="O8134" s="2">
        <v>44844.333009259259</v>
      </c>
      <c r="P8134">
        <v>1</v>
      </c>
      <c r="Q8134" t="s">
        <v>19</v>
      </c>
    </row>
    <row r="8135" spans="1:17" x14ac:dyDescent="0.35">
      <c r="A8135">
        <v>8134</v>
      </c>
      <c r="B8135" t="s">
        <v>2373</v>
      </c>
      <c r="C8135" t="s">
        <v>18</v>
      </c>
      <c r="D8135" t="b">
        <v>1</v>
      </c>
      <c r="E8135" t="b">
        <v>1</v>
      </c>
      <c r="F8135" t="s">
        <v>19</v>
      </c>
      <c r="G8135" t="s">
        <v>22</v>
      </c>
      <c r="H8135">
        <v>2</v>
      </c>
      <c r="I8135" t="s">
        <v>23</v>
      </c>
      <c r="J8135">
        <v>11</v>
      </c>
      <c r="K8135" s="2">
        <v>44844.570729166662</v>
      </c>
      <c r="L8135" s="2">
        <v>44844.593124999999</v>
      </c>
      <c r="M8135">
        <v>2.239583333333333E-2</v>
      </c>
      <c r="N8135">
        <v>0.23771990740740739</v>
      </c>
      <c r="O8135" s="2">
        <v>44844.333009259259</v>
      </c>
      <c r="P8135">
        <v>1</v>
      </c>
      <c r="Q8135" t="s">
        <v>19</v>
      </c>
    </row>
    <row r="8136" spans="1:17" x14ac:dyDescent="0.35">
      <c r="A8136">
        <v>8135</v>
      </c>
      <c r="B8136" t="s">
        <v>2373</v>
      </c>
      <c r="C8136" t="s">
        <v>18</v>
      </c>
      <c r="D8136" t="b">
        <v>0</v>
      </c>
      <c r="E8136" t="b">
        <v>1</v>
      </c>
      <c r="F8136" t="s">
        <v>28</v>
      </c>
      <c r="G8136" t="s">
        <v>25</v>
      </c>
      <c r="H8136">
        <v>3</v>
      </c>
      <c r="I8136" t="s">
        <v>23</v>
      </c>
      <c r="J8136">
        <v>1</v>
      </c>
      <c r="K8136" s="2">
        <v>45026.100798611107</v>
      </c>
      <c r="L8136" s="2">
        <v>45026.100798611107</v>
      </c>
      <c r="M8136">
        <v>0</v>
      </c>
      <c r="N8136">
        <v>181.5076736111111</v>
      </c>
      <c r="O8136" s="2">
        <v>44844.333009259259</v>
      </c>
      <c r="P8136">
        <v>2</v>
      </c>
      <c r="Q8136" t="s">
        <v>29</v>
      </c>
    </row>
    <row r="8137" spans="1:17" x14ac:dyDescent="0.35">
      <c r="A8137">
        <v>8136</v>
      </c>
      <c r="B8137" t="s">
        <v>2373</v>
      </c>
      <c r="C8137" t="s">
        <v>18</v>
      </c>
      <c r="D8137" t="b">
        <v>0</v>
      </c>
      <c r="E8137" t="b">
        <v>1</v>
      </c>
      <c r="F8137" t="s">
        <v>30</v>
      </c>
      <c r="G8137" t="s">
        <v>25</v>
      </c>
      <c r="H8137">
        <v>4</v>
      </c>
      <c r="I8137" t="s">
        <v>23</v>
      </c>
      <c r="J8137">
        <v>2</v>
      </c>
      <c r="K8137" s="2">
        <v>45026.102384259248</v>
      </c>
      <c r="L8137" s="2">
        <v>45052.122303240743</v>
      </c>
      <c r="M8137">
        <v>26.019918981481482</v>
      </c>
      <c r="N8137">
        <v>1.5856481481481481E-3</v>
      </c>
      <c r="O8137" s="2">
        <v>44844.333009259259</v>
      </c>
      <c r="P8137">
        <v>3</v>
      </c>
      <c r="Q8137" t="s">
        <v>31</v>
      </c>
    </row>
    <row r="8138" spans="1:17" x14ac:dyDescent="0.35">
      <c r="A8138">
        <v>8137</v>
      </c>
      <c r="B8138" t="s">
        <v>2373</v>
      </c>
      <c r="C8138" t="s">
        <v>18</v>
      </c>
      <c r="D8138" t="b">
        <v>0</v>
      </c>
      <c r="E8138" t="b">
        <v>0</v>
      </c>
      <c r="F8138" t="s">
        <v>28</v>
      </c>
      <c r="G8138" t="s">
        <v>36</v>
      </c>
      <c r="H8138">
        <v>5</v>
      </c>
      <c r="I8138" t="s">
        <v>23</v>
      </c>
      <c r="J8138">
        <v>1</v>
      </c>
      <c r="K8138" s="2">
        <v>45052.122650462959</v>
      </c>
      <c r="L8138" s="2">
        <v>45052.122650462959</v>
      </c>
      <c r="M8138">
        <v>0</v>
      </c>
      <c r="N8138">
        <v>3.4722222222222218E-4</v>
      </c>
      <c r="O8138" s="2">
        <v>44844.333009259259</v>
      </c>
      <c r="P8138">
        <v>2</v>
      </c>
      <c r="Q8138" t="s">
        <v>29</v>
      </c>
    </row>
    <row r="8139" spans="1:17" x14ac:dyDescent="0.35">
      <c r="A8139">
        <v>8138</v>
      </c>
      <c r="B8139" t="s">
        <v>2373</v>
      </c>
      <c r="C8139" t="s">
        <v>48</v>
      </c>
      <c r="D8139" t="b">
        <v>1</v>
      </c>
      <c r="E8139" t="b">
        <v>0</v>
      </c>
      <c r="F8139" t="s">
        <v>34</v>
      </c>
      <c r="G8139" t="s">
        <v>72</v>
      </c>
      <c r="H8139">
        <v>6</v>
      </c>
      <c r="I8139" t="s">
        <v>23</v>
      </c>
      <c r="J8139">
        <v>4</v>
      </c>
      <c r="K8139" s="2">
        <v>45056.445925925931</v>
      </c>
      <c r="L8139" s="2">
        <v>45056.445983796293</v>
      </c>
      <c r="M8139">
        <v>5.7870370370370373E-5</v>
      </c>
      <c r="N8139">
        <v>4.3232754629629628</v>
      </c>
      <c r="O8139" s="2">
        <v>44844.333009259259</v>
      </c>
      <c r="P8139">
        <v>2</v>
      </c>
      <c r="Q8139" t="s">
        <v>35</v>
      </c>
    </row>
    <row r="8140" spans="1:17" x14ac:dyDescent="0.35">
      <c r="A8140">
        <v>8139</v>
      </c>
      <c r="B8140" t="s">
        <v>2374</v>
      </c>
      <c r="C8140" t="s">
        <v>18</v>
      </c>
      <c r="D8140" t="b">
        <v>1</v>
      </c>
      <c r="E8140" t="b">
        <v>1</v>
      </c>
      <c r="F8140" t="s">
        <v>19</v>
      </c>
      <c r="G8140" t="s">
        <v>20</v>
      </c>
      <c r="H8140">
        <v>1</v>
      </c>
      <c r="I8140" t="s">
        <v>66</v>
      </c>
      <c r="J8140">
        <v>1</v>
      </c>
      <c r="K8140" s="2">
        <v>44844.360995370371</v>
      </c>
      <c r="L8140" s="2">
        <v>44844.360995370371</v>
      </c>
      <c r="M8140">
        <v>0</v>
      </c>
      <c r="O8140" s="2">
        <v>44844.360995370371</v>
      </c>
      <c r="P8140">
        <v>1</v>
      </c>
      <c r="Q8140" t="s">
        <v>19</v>
      </c>
    </row>
    <row r="8141" spans="1:17" x14ac:dyDescent="0.35">
      <c r="A8141">
        <v>8140</v>
      </c>
      <c r="B8141" t="s">
        <v>2374</v>
      </c>
      <c r="C8141" t="s">
        <v>18</v>
      </c>
      <c r="D8141" t="b">
        <v>1</v>
      </c>
      <c r="E8141" t="b">
        <v>1</v>
      </c>
      <c r="F8141" t="s">
        <v>19</v>
      </c>
      <c r="G8141" t="s">
        <v>22</v>
      </c>
      <c r="H8141">
        <v>2</v>
      </c>
      <c r="I8141" t="s">
        <v>23</v>
      </c>
      <c r="J8141">
        <v>9</v>
      </c>
      <c r="K8141" s="2">
        <v>44844.417453703703</v>
      </c>
      <c r="L8141" s="2">
        <v>44844.43241898148</v>
      </c>
      <c r="M8141">
        <v>1.496527777777778E-2</v>
      </c>
      <c r="N8141">
        <v>5.6458333333333333E-2</v>
      </c>
      <c r="O8141" s="2">
        <v>44844.360995370371</v>
      </c>
      <c r="P8141">
        <v>1</v>
      </c>
      <c r="Q8141" t="s">
        <v>19</v>
      </c>
    </row>
    <row r="8142" spans="1:17" x14ac:dyDescent="0.35">
      <c r="A8142">
        <v>8141</v>
      </c>
      <c r="B8142" t="s">
        <v>2375</v>
      </c>
      <c r="C8142" t="s">
        <v>18</v>
      </c>
      <c r="D8142" t="b">
        <v>1</v>
      </c>
      <c r="E8142" t="b">
        <v>1</v>
      </c>
      <c r="F8142" t="s">
        <v>19</v>
      </c>
      <c r="G8142" t="s">
        <v>20</v>
      </c>
      <c r="H8142">
        <v>1</v>
      </c>
      <c r="I8142" t="s">
        <v>66</v>
      </c>
      <c r="J8142">
        <v>1</v>
      </c>
      <c r="K8142" s="2">
        <v>44844.353506944448</v>
      </c>
      <c r="L8142" s="2">
        <v>44844.353506944448</v>
      </c>
      <c r="M8142">
        <v>0</v>
      </c>
      <c r="O8142" s="2">
        <v>44844.353506944448</v>
      </c>
      <c r="P8142">
        <v>1</v>
      </c>
      <c r="Q8142" t="s">
        <v>19</v>
      </c>
    </row>
    <row r="8143" spans="1:17" x14ac:dyDescent="0.35">
      <c r="A8143">
        <v>8142</v>
      </c>
      <c r="B8143" t="s">
        <v>2375</v>
      </c>
      <c r="C8143" t="s">
        <v>18</v>
      </c>
      <c r="D8143" t="b">
        <v>1</v>
      </c>
      <c r="E8143" t="b">
        <v>1</v>
      </c>
      <c r="F8143" t="s">
        <v>19</v>
      </c>
      <c r="G8143" t="s">
        <v>22</v>
      </c>
      <c r="H8143">
        <v>2</v>
      </c>
      <c r="I8143" t="s">
        <v>23</v>
      </c>
      <c r="J8143">
        <v>20</v>
      </c>
      <c r="K8143" s="2">
        <v>44845.303020833337</v>
      </c>
      <c r="L8143" s="2">
        <v>44845.331770833327</v>
      </c>
      <c r="M8143">
        <v>2.8750000000000001E-2</v>
      </c>
      <c r="N8143">
        <v>0.94951388888888888</v>
      </c>
      <c r="O8143" s="2">
        <v>44844.353506944448</v>
      </c>
      <c r="P8143">
        <v>1</v>
      </c>
      <c r="Q8143" t="s">
        <v>19</v>
      </c>
    </row>
    <row r="8144" spans="1:17" x14ac:dyDescent="0.35">
      <c r="A8144">
        <v>8143</v>
      </c>
      <c r="B8144" t="s">
        <v>2375</v>
      </c>
      <c r="C8144" t="s">
        <v>48</v>
      </c>
      <c r="D8144" t="b">
        <v>1</v>
      </c>
      <c r="E8144" t="b">
        <v>0</v>
      </c>
      <c r="F8144" t="s">
        <v>34</v>
      </c>
      <c r="G8144" t="s">
        <v>25</v>
      </c>
      <c r="H8144">
        <v>3</v>
      </c>
      <c r="I8144" t="s">
        <v>23</v>
      </c>
      <c r="J8144">
        <v>2</v>
      </c>
      <c r="K8144" s="2">
        <v>45065.230451388888</v>
      </c>
      <c r="L8144" s="2">
        <v>45065.230451388888</v>
      </c>
      <c r="M8144">
        <v>0</v>
      </c>
      <c r="N8144">
        <v>219.89868055555559</v>
      </c>
      <c r="O8144" s="2">
        <v>44844.353506944448</v>
      </c>
      <c r="P8144">
        <v>2</v>
      </c>
      <c r="Q8144" t="s">
        <v>35</v>
      </c>
    </row>
    <row r="8145" spans="1:17" x14ac:dyDescent="0.35">
      <c r="A8145">
        <v>8144</v>
      </c>
      <c r="B8145" t="s">
        <v>2375</v>
      </c>
      <c r="C8145" t="s">
        <v>48</v>
      </c>
      <c r="D8145" t="b">
        <v>1</v>
      </c>
      <c r="E8145" t="b">
        <v>0</v>
      </c>
      <c r="F8145" t="s">
        <v>171</v>
      </c>
      <c r="G8145" t="s">
        <v>25</v>
      </c>
      <c r="H8145">
        <v>4</v>
      </c>
      <c r="I8145" t="s">
        <v>23</v>
      </c>
      <c r="J8145">
        <v>1</v>
      </c>
      <c r="K8145" s="2">
        <v>45074.978831018518</v>
      </c>
      <c r="L8145" s="2">
        <v>45074.978831018518</v>
      </c>
      <c r="M8145">
        <v>0</v>
      </c>
      <c r="N8145">
        <v>9.7483796296296301</v>
      </c>
      <c r="O8145" s="2">
        <v>44844.353506944448</v>
      </c>
      <c r="P8145">
        <v>9</v>
      </c>
      <c r="Q8145" t="s">
        <v>172</v>
      </c>
    </row>
    <row r="8146" spans="1:17" x14ac:dyDescent="0.35">
      <c r="A8146">
        <v>8145</v>
      </c>
      <c r="B8146" t="s">
        <v>2376</v>
      </c>
      <c r="C8146" t="s">
        <v>18</v>
      </c>
      <c r="D8146" t="b">
        <v>1</v>
      </c>
      <c r="E8146" t="b">
        <v>1</v>
      </c>
      <c r="F8146" t="s">
        <v>19</v>
      </c>
      <c r="G8146" t="s">
        <v>20</v>
      </c>
      <c r="H8146">
        <v>1</v>
      </c>
      <c r="I8146" t="s">
        <v>66</v>
      </c>
      <c r="J8146">
        <v>1</v>
      </c>
      <c r="K8146" s="2">
        <v>44844.311574074083</v>
      </c>
      <c r="L8146" s="2">
        <v>44844.311574074083</v>
      </c>
      <c r="M8146">
        <v>0</v>
      </c>
      <c r="O8146" s="2">
        <v>44844.311574074083</v>
      </c>
      <c r="P8146">
        <v>1</v>
      </c>
      <c r="Q8146" t="s">
        <v>19</v>
      </c>
    </row>
    <row r="8147" spans="1:17" x14ac:dyDescent="0.35">
      <c r="A8147">
        <v>8146</v>
      </c>
      <c r="B8147" t="s">
        <v>2376</v>
      </c>
      <c r="C8147" t="s">
        <v>18</v>
      </c>
      <c r="D8147" t="b">
        <v>1</v>
      </c>
      <c r="E8147" t="b">
        <v>1</v>
      </c>
      <c r="F8147" t="s">
        <v>19</v>
      </c>
      <c r="G8147" t="s">
        <v>22</v>
      </c>
      <c r="H8147">
        <v>2</v>
      </c>
      <c r="I8147" t="s">
        <v>23</v>
      </c>
      <c r="J8147">
        <v>18</v>
      </c>
      <c r="K8147" s="2">
        <v>44844.422650462962</v>
      </c>
      <c r="L8147" s="2">
        <v>44844.435983796298</v>
      </c>
      <c r="M8147">
        <v>1.3333333333333331E-2</v>
      </c>
      <c r="N8147">
        <v>0.11107638888888891</v>
      </c>
      <c r="O8147" s="2">
        <v>44844.311574074083</v>
      </c>
      <c r="P8147">
        <v>1</v>
      </c>
      <c r="Q8147" t="s">
        <v>19</v>
      </c>
    </row>
    <row r="8148" spans="1:17" x14ac:dyDescent="0.35">
      <c r="A8148">
        <v>8147</v>
      </c>
      <c r="B8148" t="s">
        <v>2376</v>
      </c>
      <c r="C8148" t="s">
        <v>18</v>
      </c>
      <c r="D8148" t="b">
        <v>1</v>
      </c>
      <c r="E8148" t="b">
        <v>1</v>
      </c>
      <c r="F8148" t="s">
        <v>174</v>
      </c>
      <c r="G8148" t="s">
        <v>25</v>
      </c>
      <c r="H8148">
        <v>3</v>
      </c>
      <c r="I8148" t="s">
        <v>23</v>
      </c>
      <c r="J8148">
        <v>1</v>
      </c>
      <c r="K8148" s="2">
        <v>45006.954641203702</v>
      </c>
      <c r="L8148" s="2">
        <v>45006.954641203702</v>
      </c>
      <c r="M8148">
        <v>0</v>
      </c>
      <c r="N8148">
        <v>162.5186574074074</v>
      </c>
      <c r="O8148" s="2">
        <v>44844.311574074083</v>
      </c>
      <c r="P8148">
        <v>2</v>
      </c>
      <c r="Q8148" t="s">
        <v>175</v>
      </c>
    </row>
    <row r="8149" spans="1:17" x14ac:dyDescent="0.35">
      <c r="A8149">
        <v>8148</v>
      </c>
      <c r="B8149" t="s">
        <v>2377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66</v>
      </c>
      <c r="J8149">
        <v>1</v>
      </c>
      <c r="K8149" s="2">
        <v>44844.310416666667</v>
      </c>
      <c r="L8149" s="2">
        <v>44844.310416666667</v>
      </c>
      <c r="M8149">
        <v>0</v>
      </c>
      <c r="O8149" s="2">
        <v>44844.310416666667</v>
      </c>
      <c r="P8149">
        <v>1</v>
      </c>
      <c r="Q8149" t="s">
        <v>19</v>
      </c>
    </row>
    <row r="8150" spans="1:17" x14ac:dyDescent="0.35">
      <c r="A8150">
        <v>8149</v>
      </c>
      <c r="B8150" t="s">
        <v>2377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17</v>
      </c>
      <c r="K8150" s="2">
        <v>44844.381331018521</v>
      </c>
      <c r="L8150" s="2">
        <v>44844.391203703708</v>
      </c>
      <c r="M8150">
        <v>9.8726851851851857E-3</v>
      </c>
      <c r="N8150">
        <v>7.0914351851851853E-2</v>
      </c>
      <c r="O8150" s="2">
        <v>44844.310416666667</v>
      </c>
      <c r="P8150">
        <v>1</v>
      </c>
      <c r="Q8150" t="s">
        <v>19</v>
      </c>
    </row>
    <row r="8151" spans="1:17" x14ac:dyDescent="0.35">
      <c r="A8151">
        <v>8150</v>
      </c>
      <c r="B8151" t="s">
        <v>2378</v>
      </c>
      <c r="C8151" t="s">
        <v>18</v>
      </c>
      <c r="D8151" t="b">
        <v>1</v>
      </c>
      <c r="E8151" t="b">
        <v>1</v>
      </c>
      <c r="F8151" t="s">
        <v>19</v>
      </c>
      <c r="G8151" t="s">
        <v>20</v>
      </c>
      <c r="H8151">
        <v>1</v>
      </c>
      <c r="I8151" t="s">
        <v>66</v>
      </c>
      <c r="J8151">
        <v>1</v>
      </c>
      <c r="K8151" s="2">
        <v>44845.31627314815</v>
      </c>
      <c r="L8151" s="2">
        <v>44845.31627314815</v>
      </c>
      <c r="M8151">
        <v>0</v>
      </c>
      <c r="O8151" s="2">
        <v>44845.31627314815</v>
      </c>
      <c r="P8151">
        <v>1</v>
      </c>
      <c r="Q8151" t="s">
        <v>19</v>
      </c>
    </row>
    <row r="8152" spans="1:17" x14ac:dyDescent="0.35">
      <c r="A8152">
        <v>8151</v>
      </c>
      <c r="B8152" t="s">
        <v>2378</v>
      </c>
      <c r="C8152" t="s">
        <v>18</v>
      </c>
      <c r="D8152" t="b">
        <v>1</v>
      </c>
      <c r="E8152" t="b">
        <v>1</v>
      </c>
      <c r="F8152" t="s">
        <v>19</v>
      </c>
      <c r="G8152" t="s">
        <v>22</v>
      </c>
      <c r="H8152">
        <v>2</v>
      </c>
      <c r="I8152" t="s">
        <v>23</v>
      </c>
      <c r="J8152">
        <v>10</v>
      </c>
      <c r="K8152" s="2">
        <v>44845.380312499998</v>
      </c>
      <c r="L8152" s="2">
        <v>44845.392430555563</v>
      </c>
      <c r="M8152">
        <v>1.2118055555555561E-2</v>
      </c>
      <c r="N8152">
        <v>6.4039351851851847E-2</v>
      </c>
      <c r="O8152" s="2">
        <v>44845.31627314815</v>
      </c>
      <c r="P8152">
        <v>1</v>
      </c>
      <c r="Q8152" t="s">
        <v>19</v>
      </c>
    </row>
    <row r="8153" spans="1:17" x14ac:dyDescent="0.35">
      <c r="A8153">
        <v>8152</v>
      </c>
      <c r="B8153" t="s">
        <v>2378</v>
      </c>
      <c r="C8153" t="s">
        <v>18</v>
      </c>
      <c r="D8153" t="b">
        <v>1</v>
      </c>
      <c r="E8153" t="b">
        <v>1</v>
      </c>
      <c r="F8153" t="s">
        <v>272</v>
      </c>
      <c r="G8153" t="s">
        <v>25</v>
      </c>
      <c r="H8153">
        <v>3</v>
      </c>
      <c r="I8153" t="s">
        <v>273</v>
      </c>
      <c r="J8153">
        <v>1</v>
      </c>
      <c r="K8153" s="2">
        <v>45047.416666666672</v>
      </c>
      <c r="L8153" s="2">
        <v>45047.416666666672</v>
      </c>
      <c r="M8153">
        <v>0</v>
      </c>
      <c r="N8153">
        <v>202.02423611111109</v>
      </c>
      <c r="O8153" s="2">
        <v>44845.31627314815</v>
      </c>
      <c r="P8153">
        <v>4</v>
      </c>
      <c r="Q8153" t="s">
        <v>274</v>
      </c>
    </row>
    <row r="8154" spans="1:17" x14ac:dyDescent="0.35">
      <c r="A8154">
        <v>8153</v>
      </c>
      <c r="B8154" t="s">
        <v>2379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66</v>
      </c>
      <c r="J8154">
        <v>1</v>
      </c>
      <c r="K8154" s="2">
        <v>44844.310763888891</v>
      </c>
      <c r="L8154" s="2">
        <v>44844.310763888891</v>
      </c>
      <c r="M8154">
        <v>0</v>
      </c>
      <c r="O8154" s="2">
        <v>44844.310763888891</v>
      </c>
      <c r="P8154">
        <v>1</v>
      </c>
      <c r="Q8154" t="s">
        <v>19</v>
      </c>
    </row>
    <row r="8155" spans="1:17" x14ac:dyDescent="0.35">
      <c r="A8155">
        <v>8154</v>
      </c>
      <c r="B8155" t="s">
        <v>2379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15</v>
      </c>
      <c r="K8155" s="2">
        <v>44844.459652777783</v>
      </c>
      <c r="L8155" s="2">
        <v>44844.480717592603</v>
      </c>
      <c r="M8155">
        <v>2.1064814814814811E-2</v>
      </c>
      <c r="N8155">
        <v>0.1488888888888889</v>
      </c>
      <c r="O8155" s="2">
        <v>44844.310763888891</v>
      </c>
      <c r="P8155">
        <v>1</v>
      </c>
      <c r="Q8155" t="s">
        <v>19</v>
      </c>
    </row>
    <row r="8156" spans="1:17" x14ac:dyDescent="0.35">
      <c r="A8156">
        <v>8155</v>
      </c>
      <c r="B8156" t="s">
        <v>2379</v>
      </c>
      <c r="C8156" t="s">
        <v>18</v>
      </c>
      <c r="D8156" t="b">
        <v>1</v>
      </c>
      <c r="E8156" t="b">
        <v>1</v>
      </c>
      <c r="F8156" t="s">
        <v>51</v>
      </c>
      <c r="G8156" t="s">
        <v>25</v>
      </c>
      <c r="H8156">
        <v>3</v>
      </c>
      <c r="I8156" t="s">
        <v>23</v>
      </c>
      <c r="J8156">
        <v>1</v>
      </c>
      <c r="K8156" s="2">
        <v>45026.512002314819</v>
      </c>
      <c r="L8156" s="2">
        <v>45026.512002314819</v>
      </c>
      <c r="M8156">
        <v>0</v>
      </c>
      <c r="N8156">
        <v>182.03128472222221</v>
      </c>
      <c r="O8156" s="2">
        <v>44844.310763888891</v>
      </c>
      <c r="P8156">
        <v>2</v>
      </c>
      <c r="Q8156" t="s">
        <v>52</v>
      </c>
    </row>
    <row r="8157" spans="1:17" x14ac:dyDescent="0.35">
      <c r="A8157">
        <v>8156</v>
      </c>
      <c r="B8157" t="s">
        <v>2379</v>
      </c>
      <c r="C8157" t="s">
        <v>18</v>
      </c>
      <c r="D8157" t="b">
        <v>1</v>
      </c>
      <c r="E8157" t="b">
        <v>1</v>
      </c>
      <c r="F8157" t="s">
        <v>40</v>
      </c>
      <c r="G8157" t="s">
        <v>25</v>
      </c>
      <c r="H8157">
        <v>4</v>
      </c>
      <c r="I8157" t="s">
        <v>23</v>
      </c>
      <c r="J8157">
        <v>1</v>
      </c>
      <c r="K8157" s="2">
        <v>45028.688634259262</v>
      </c>
      <c r="L8157" s="2">
        <v>45028.688634259262</v>
      </c>
      <c r="M8157">
        <v>0</v>
      </c>
      <c r="N8157">
        <v>2.176631944444444</v>
      </c>
      <c r="O8157" s="2">
        <v>44844.310763888891</v>
      </c>
      <c r="P8157">
        <v>3</v>
      </c>
      <c r="Q8157" t="s">
        <v>41</v>
      </c>
    </row>
    <row r="8158" spans="1:17" x14ac:dyDescent="0.35">
      <c r="A8158">
        <v>8157</v>
      </c>
      <c r="B8158" t="s">
        <v>2379</v>
      </c>
      <c r="C8158" t="s">
        <v>18</v>
      </c>
      <c r="D8158" t="b">
        <v>1</v>
      </c>
      <c r="E8158" t="b">
        <v>1</v>
      </c>
      <c r="F8158" t="s">
        <v>310</v>
      </c>
      <c r="G8158" t="s">
        <v>25</v>
      </c>
      <c r="H8158">
        <v>5</v>
      </c>
      <c r="I8158" t="s">
        <v>23</v>
      </c>
      <c r="J8158">
        <v>1</v>
      </c>
      <c r="K8158" s="2">
        <v>45037.371736111112</v>
      </c>
      <c r="L8158" s="2">
        <v>45037.371736111112</v>
      </c>
      <c r="M8158">
        <v>0</v>
      </c>
      <c r="N8158">
        <v>8.6831018518518519</v>
      </c>
      <c r="O8158" s="2">
        <v>44844.310763888891</v>
      </c>
      <c r="P8158">
        <v>4</v>
      </c>
      <c r="Q8158" t="s">
        <v>311</v>
      </c>
    </row>
    <row r="8159" spans="1:17" x14ac:dyDescent="0.35">
      <c r="A8159">
        <v>8158</v>
      </c>
      <c r="B8159" t="s">
        <v>2379</v>
      </c>
      <c r="C8159" t="s">
        <v>18</v>
      </c>
      <c r="D8159" t="b">
        <v>1</v>
      </c>
      <c r="E8159" t="b">
        <v>1</v>
      </c>
      <c r="F8159" t="s">
        <v>113</v>
      </c>
      <c r="G8159" t="s">
        <v>25</v>
      </c>
      <c r="H8159">
        <v>6</v>
      </c>
      <c r="I8159" t="s">
        <v>23</v>
      </c>
      <c r="J8159">
        <v>1</v>
      </c>
      <c r="K8159" s="2">
        <v>45037.374814814822</v>
      </c>
      <c r="L8159" s="2">
        <v>45037.374814814822</v>
      </c>
      <c r="M8159">
        <v>0</v>
      </c>
      <c r="N8159">
        <v>3.0787037037037042E-3</v>
      </c>
      <c r="O8159" s="2">
        <v>44844.310763888891</v>
      </c>
      <c r="P8159">
        <v>5</v>
      </c>
      <c r="Q8159" t="s">
        <v>114</v>
      </c>
    </row>
    <row r="8160" spans="1:17" x14ac:dyDescent="0.35">
      <c r="A8160">
        <v>8159</v>
      </c>
      <c r="B8160" t="s">
        <v>2380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66</v>
      </c>
      <c r="J8160">
        <v>1</v>
      </c>
      <c r="K8160" s="2">
        <v>44844.321238425917</v>
      </c>
      <c r="L8160" s="2">
        <v>44844.321238425917</v>
      </c>
      <c r="M8160">
        <v>0</v>
      </c>
      <c r="O8160" s="2">
        <v>44844.321238425917</v>
      </c>
      <c r="P8160">
        <v>1</v>
      </c>
      <c r="Q8160" t="s">
        <v>19</v>
      </c>
    </row>
    <row r="8161" spans="1:17" x14ac:dyDescent="0.35">
      <c r="A8161">
        <v>8160</v>
      </c>
      <c r="B8161" t="s">
        <v>2380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10</v>
      </c>
      <c r="K8161" s="2">
        <v>44844.420543981483</v>
      </c>
      <c r="L8161" s="2">
        <v>44844.432268518518</v>
      </c>
      <c r="M8161">
        <v>1.172453703703704E-2</v>
      </c>
      <c r="N8161">
        <v>9.930555555555555E-2</v>
      </c>
      <c r="O8161" s="2">
        <v>44844.321238425917</v>
      </c>
      <c r="P8161">
        <v>1</v>
      </c>
      <c r="Q8161" t="s">
        <v>19</v>
      </c>
    </row>
    <row r="8162" spans="1:17" x14ac:dyDescent="0.35">
      <c r="A8162">
        <v>8161</v>
      </c>
      <c r="B8162" t="s">
        <v>2381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66</v>
      </c>
      <c r="J8162">
        <v>1</v>
      </c>
      <c r="K8162" s="2">
        <v>44844.354791666672</v>
      </c>
      <c r="L8162" s="2">
        <v>44844.354791666672</v>
      </c>
      <c r="M8162">
        <v>0</v>
      </c>
      <c r="O8162" s="2">
        <v>44844.354791666672</v>
      </c>
      <c r="P8162">
        <v>1</v>
      </c>
      <c r="Q8162" t="s">
        <v>19</v>
      </c>
    </row>
    <row r="8163" spans="1:17" x14ac:dyDescent="0.35">
      <c r="A8163">
        <v>8162</v>
      </c>
      <c r="B8163" t="s">
        <v>2381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26</v>
      </c>
      <c r="K8163" s="2">
        <v>44844.457106481481</v>
      </c>
      <c r="L8163" s="2">
        <v>44844.475752314807</v>
      </c>
      <c r="M8163">
        <v>1.864583333333333E-2</v>
      </c>
      <c r="N8163">
        <v>0.1023148148148148</v>
      </c>
      <c r="O8163" s="2">
        <v>44844.354791666672</v>
      </c>
      <c r="P8163">
        <v>1</v>
      </c>
      <c r="Q8163" t="s">
        <v>19</v>
      </c>
    </row>
    <row r="8164" spans="1:17" x14ac:dyDescent="0.35">
      <c r="A8164">
        <v>8163</v>
      </c>
      <c r="B8164" t="s">
        <v>2381</v>
      </c>
      <c r="C8164" t="s">
        <v>18</v>
      </c>
      <c r="D8164" t="b">
        <v>1</v>
      </c>
      <c r="E8164" t="b">
        <v>1</v>
      </c>
      <c r="F8164" t="s">
        <v>40</v>
      </c>
      <c r="G8164" t="s">
        <v>25</v>
      </c>
      <c r="H8164">
        <v>3</v>
      </c>
      <c r="I8164" t="s">
        <v>23</v>
      </c>
      <c r="J8164">
        <v>1</v>
      </c>
      <c r="K8164" s="2">
        <v>45033.409837962958</v>
      </c>
      <c r="L8164" s="2">
        <v>45033.409837962958</v>
      </c>
      <c r="M8164">
        <v>0</v>
      </c>
      <c r="N8164">
        <v>188.93408564814811</v>
      </c>
      <c r="O8164" s="2">
        <v>44844.354791666672</v>
      </c>
      <c r="P8164">
        <v>3</v>
      </c>
      <c r="Q8164" t="s">
        <v>41</v>
      </c>
    </row>
    <row r="8165" spans="1:17" x14ac:dyDescent="0.35">
      <c r="A8165">
        <v>8164</v>
      </c>
      <c r="B8165" t="s">
        <v>2381</v>
      </c>
      <c r="C8165" t="s">
        <v>18</v>
      </c>
      <c r="D8165" t="b">
        <v>1</v>
      </c>
      <c r="E8165" t="b">
        <v>1</v>
      </c>
      <c r="F8165" t="s">
        <v>42</v>
      </c>
      <c r="G8165" t="s">
        <v>25</v>
      </c>
      <c r="H8165">
        <v>4</v>
      </c>
      <c r="I8165" t="s">
        <v>23</v>
      </c>
      <c r="J8165">
        <v>2</v>
      </c>
      <c r="K8165" s="2">
        <v>45040.764201388884</v>
      </c>
      <c r="L8165" s="2">
        <v>45040.764212962968</v>
      </c>
      <c r="M8165">
        <v>1.157407407407407E-5</v>
      </c>
      <c r="N8165">
        <v>7.3543634259259258</v>
      </c>
      <c r="O8165" s="2">
        <v>44844.354791666672</v>
      </c>
      <c r="P8165">
        <v>5</v>
      </c>
      <c r="Q8165" t="s">
        <v>43</v>
      </c>
    </row>
    <row r="8166" spans="1:17" x14ac:dyDescent="0.35">
      <c r="A8166">
        <v>8165</v>
      </c>
      <c r="B8166" t="s">
        <v>2381</v>
      </c>
      <c r="C8166" t="s">
        <v>18</v>
      </c>
      <c r="D8166" t="b">
        <v>1</v>
      </c>
      <c r="E8166" t="b">
        <v>1</v>
      </c>
      <c r="F8166" t="s">
        <v>346</v>
      </c>
      <c r="G8166" t="s">
        <v>25</v>
      </c>
      <c r="H8166">
        <v>5</v>
      </c>
      <c r="I8166" t="s">
        <v>23</v>
      </c>
      <c r="J8166">
        <v>1</v>
      </c>
      <c r="K8166" s="2">
        <v>45045.632141203707</v>
      </c>
      <c r="L8166" s="2">
        <v>45045.632141203707</v>
      </c>
      <c r="M8166">
        <v>0</v>
      </c>
      <c r="N8166">
        <v>4.8679282407407412</v>
      </c>
      <c r="O8166" s="2">
        <v>44844.354791666672</v>
      </c>
      <c r="P8166">
        <v>11</v>
      </c>
      <c r="Q8166" t="s">
        <v>347</v>
      </c>
    </row>
    <row r="8167" spans="1:17" x14ac:dyDescent="0.35">
      <c r="A8167">
        <v>8166</v>
      </c>
      <c r="B8167" t="s">
        <v>2381</v>
      </c>
      <c r="C8167" t="s">
        <v>48</v>
      </c>
      <c r="D8167" t="b">
        <v>0</v>
      </c>
      <c r="E8167" t="b">
        <v>0</v>
      </c>
      <c r="F8167" t="s">
        <v>51</v>
      </c>
      <c r="G8167" t="s">
        <v>36</v>
      </c>
      <c r="H8167">
        <v>6</v>
      </c>
      <c r="I8167" t="s">
        <v>23</v>
      </c>
      <c r="J8167">
        <v>1</v>
      </c>
      <c r="K8167" s="2">
        <v>45096.896053240736</v>
      </c>
      <c r="L8167" s="2">
        <v>45096.896053240736</v>
      </c>
      <c r="M8167">
        <v>0</v>
      </c>
      <c r="N8167">
        <v>51.263912037037038</v>
      </c>
      <c r="O8167" s="2">
        <v>44844.354791666672</v>
      </c>
      <c r="P8167">
        <v>2</v>
      </c>
      <c r="Q8167" t="s">
        <v>52</v>
      </c>
    </row>
    <row r="8168" spans="1:17" x14ac:dyDescent="0.35">
      <c r="A8168">
        <v>8167</v>
      </c>
      <c r="B8168" t="s">
        <v>2382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66</v>
      </c>
      <c r="J8168">
        <v>1</v>
      </c>
      <c r="K8168" s="2">
        <v>44843.526273148149</v>
      </c>
      <c r="L8168" s="2">
        <v>44843.526273148149</v>
      </c>
      <c r="M8168">
        <v>0</v>
      </c>
      <c r="O8168" s="2">
        <v>44843.526273148149</v>
      </c>
      <c r="P8168">
        <v>1</v>
      </c>
      <c r="Q8168" t="s">
        <v>19</v>
      </c>
    </row>
    <row r="8169" spans="1:17" x14ac:dyDescent="0.35">
      <c r="A8169">
        <v>8168</v>
      </c>
      <c r="B8169" t="s">
        <v>2382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10</v>
      </c>
      <c r="K8169" s="2">
        <v>44843.603113425917</v>
      </c>
      <c r="L8169" s="2">
        <v>44843.609722222223</v>
      </c>
      <c r="M8169">
        <v>6.6087962962962966E-3</v>
      </c>
      <c r="N8169">
        <v>7.6840277777777771E-2</v>
      </c>
      <c r="O8169" s="2">
        <v>44843.526273148149</v>
      </c>
      <c r="P8169">
        <v>1</v>
      </c>
      <c r="Q8169" t="s">
        <v>19</v>
      </c>
    </row>
    <row r="8170" spans="1:17" x14ac:dyDescent="0.35">
      <c r="A8170">
        <v>8169</v>
      </c>
      <c r="B8170" t="s">
        <v>2383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66</v>
      </c>
      <c r="J8170">
        <v>1</v>
      </c>
      <c r="K8170" s="2">
        <v>44843.492939814823</v>
      </c>
      <c r="L8170" s="2">
        <v>44843.492939814823</v>
      </c>
      <c r="M8170">
        <v>0</v>
      </c>
      <c r="O8170" s="2">
        <v>44843.492939814823</v>
      </c>
      <c r="P8170">
        <v>1</v>
      </c>
      <c r="Q8170" t="s">
        <v>19</v>
      </c>
    </row>
    <row r="8171" spans="1:17" x14ac:dyDescent="0.35">
      <c r="A8171">
        <v>8170</v>
      </c>
      <c r="B8171" t="s">
        <v>2383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10</v>
      </c>
      <c r="K8171" s="2">
        <v>44843.669398148151</v>
      </c>
      <c r="L8171" s="2">
        <v>44843.688194444447</v>
      </c>
      <c r="M8171">
        <v>1.8796296296296301E-2</v>
      </c>
      <c r="N8171">
        <v>0.1764583333333333</v>
      </c>
      <c r="O8171" s="2">
        <v>44843.492939814823</v>
      </c>
      <c r="P8171">
        <v>1</v>
      </c>
      <c r="Q8171" t="s">
        <v>19</v>
      </c>
    </row>
    <row r="8172" spans="1:17" x14ac:dyDescent="0.35">
      <c r="A8172">
        <v>8171</v>
      </c>
      <c r="B8172" t="s">
        <v>2383</v>
      </c>
      <c r="C8172" t="s">
        <v>18</v>
      </c>
      <c r="D8172" t="b">
        <v>1</v>
      </c>
      <c r="E8172" t="b">
        <v>1</v>
      </c>
      <c r="F8172" t="s">
        <v>81</v>
      </c>
      <c r="G8172" t="s">
        <v>25</v>
      </c>
      <c r="H8172">
        <v>3</v>
      </c>
      <c r="I8172" t="s">
        <v>23</v>
      </c>
      <c r="J8172">
        <v>1</v>
      </c>
      <c r="K8172" s="2">
        <v>45026.684027777781</v>
      </c>
      <c r="L8172" s="2">
        <v>45026.684027777781</v>
      </c>
      <c r="M8172">
        <v>0</v>
      </c>
      <c r="N8172">
        <v>182.99583333333331</v>
      </c>
      <c r="O8172" s="2">
        <v>44843.492939814823</v>
      </c>
      <c r="P8172">
        <v>2</v>
      </c>
      <c r="Q8172" t="s">
        <v>82</v>
      </c>
    </row>
    <row r="8173" spans="1:17" x14ac:dyDescent="0.35">
      <c r="A8173">
        <v>8172</v>
      </c>
      <c r="B8173" t="s">
        <v>2383</v>
      </c>
      <c r="C8173" t="s">
        <v>18</v>
      </c>
      <c r="D8173" t="b">
        <v>1</v>
      </c>
      <c r="E8173" t="b">
        <v>1</v>
      </c>
      <c r="F8173" t="s">
        <v>83</v>
      </c>
      <c r="G8173" t="s">
        <v>25</v>
      </c>
      <c r="H8173">
        <v>4</v>
      </c>
      <c r="I8173" t="s">
        <v>23</v>
      </c>
      <c r="J8173">
        <v>2</v>
      </c>
      <c r="K8173" s="2">
        <v>45026.831932870373</v>
      </c>
      <c r="L8173" s="2">
        <v>45026.831979166673</v>
      </c>
      <c r="M8173">
        <v>4.6296296296296287E-5</v>
      </c>
      <c r="N8173">
        <v>0.1479050925925926</v>
      </c>
      <c r="O8173" s="2">
        <v>44843.492939814823</v>
      </c>
      <c r="P8173">
        <v>3</v>
      </c>
      <c r="Q8173" t="s">
        <v>84</v>
      </c>
    </row>
    <row r="8174" spans="1:17" x14ac:dyDescent="0.35">
      <c r="A8174">
        <v>8173</v>
      </c>
      <c r="B8174" t="s">
        <v>2384</v>
      </c>
      <c r="C8174" t="s">
        <v>18</v>
      </c>
      <c r="D8174" t="b">
        <v>1</v>
      </c>
      <c r="E8174" t="b">
        <v>1</v>
      </c>
      <c r="F8174" t="s">
        <v>19</v>
      </c>
      <c r="G8174" t="s">
        <v>20</v>
      </c>
      <c r="H8174">
        <v>1</v>
      </c>
      <c r="I8174" t="s">
        <v>66</v>
      </c>
      <c r="J8174">
        <v>1</v>
      </c>
      <c r="K8174" s="2">
        <v>44844.343252314808</v>
      </c>
      <c r="L8174" s="2">
        <v>44844.343252314808</v>
      </c>
      <c r="M8174">
        <v>0</v>
      </c>
      <c r="O8174" s="2">
        <v>44844.343252314808</v>
      </c>
      <c r="P8174">
        <v>1</v>
      </c>
      <c r="Q8174" t="s">
        <v>19</v>
      </c>
    </row>
    <row r="8175" spans="1:17" x14ac:dyDescent="0.35">
      <c r="A8175">
        <v>8174</v>
      </c>
      <c r="B8175" t="s">
        <v>2384</v>
      </c>
      <c r="C8175" t="s">
        <v>18</v>
      </c>
      <c r="D8175" t="b">
        <v>1</v>
      </c>
      <c r="E8175" t="b">
        <v>1</v>
      </c>
      <c r="F8175" t="s">
        <v>19</v>
      </c>
      <c r="G8175" t="s">
        <v>22</v>
      </c>
      <c r="H8175">
        <v>2</v>
      </c>
      <c r="I8175" t="s">
        <v>23</v>
      </c>
      <c r="J8175">
        <v>11</v>
      </c>
      <c r="K8175" s="2">
        <v>44844.415925925918</v>
      </c>
      <c r="L8175" s="2">
        <v>44844.428506944438</v>
      </c>
      <c r="M8175">
        <v>1.2581018518518519E-2</v>
      </c>
      <c r="N8175">
        <v>7.2673611111111105E-2</v>
      </c>
      <c r="O8175" s="2">
        <v>44844.343252314808</v>
      </c>
      <c r="P8175">
        <v>1</v>
      </c>
      <c r="Q8175" t="s">
        <v>19</v>
      </c>
    </row>
    <row r="8176" spans="1:17" x14ac:dyDescent="0.35">
      <c r="A8176">
        <v>8175</v>
      </c>
      <c r="B8176" t="s">
        <v>2384</v>
      </c>
      <c r="C8176" t="s">
        <v>18</v>
      </c>
      <c r="D8176" t="b">
        <v>1</v>
      </c>
      <c r="E8176" t="b">
        <v>1</v>
      </c>
      <c r="F8176" t="s">
        <v>127</v>
      </c>
      <c r="G8176" t="s">
        <v>25</v>
      </c>
      <c r="H8176">
        <v>3</v>
      </c>
      <c r="I8176" t="s">
        <v>23</v>
      </c>
      <c r="J8176">
        <v>3</v>
      </c>
      <c r="K8176" s="2">
        <v>44998.129386574074</v>
      </c>
      <c r="L8176" s="2">
        <v>44998.13663194445</v>
      </c>
      <c r="M8176">
        <v>7.2453703703703708E-3</v>
      </c>
      <c r="N8176">
        <v>153.70087962962961</v>
      </c>
      <c r="O8176" s="2">
        <v>44844.343252314808</v>
      </c>
      <c r="P8176">
        <v>2</v>
      </c>
      <c r="Q8176" t="s">
        <v>128</v>
      </c>
    </row>
    <row r="8177" spans="1:17" x14ac:dyDescent="0.35">
      <c r="A8177">
        <v>8176</v>
      </c>
      <c r="B8177" t="s">
        <v>2385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66</v>
      </c>
      <c r="J8177">
        <v>1</v>
      </c>
      <c r="K8177" s="2">
        <v>44844.331585648149</v>
      </c>
      <c r="L8177" s="2">
        <v>44844.331585648149</v>
      </c>
      <c r="M8177">
        <v>0</v>
      </c>
      <c r="O8177" s="2">
        <v>44844.331585648149</v>
      </c>
      <c r="P8177">
        <v>1</v>
      </c>
      <c r="Q8177" t="s">
        <v>19</v>
      </c>
    </row>
    <row r="8178" spans="1:17" x14ac:dyDescent="0.35">
      <c r="A8178">
        <v>8177</v>
      </c>
      <c r="B8178" t="s">
        <v>2385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8</v>
      </c>
      <c r="K8178" s="2">
        <v>44844.434618055559</v>
      </c>
      <c r="L8178" s="2">
        <v>44844.443194444437</v>
      </c>
      <c r="M8178">
        <v>8.5763888888888886E-3</v>
      </c>
      <c r="N8178">
        <v>0.10303240740740741</v>
      </c>
      <c r="O8178" s="2">
        <v>44844.331585648149</v>
      </c>
      <c r="P8178">
        <v>1</v>
      </c>
      <c r="Q8178" t="s">
        <v>19</v>
      </c>
    </row>
    <row r="8179" spans="1:17" x14ac:dyDescent="0.35">
      <c r="A8179">
        <v>8178</v>
      </c>
      <c r="B8179" t="s">
        <v>2385</v>
      </c>
      <c r="C8179" t="s">
        <v>18</v>
      </c>
      <c r="D8179" t="b">
        <v>1</v>
      </c>
      <c r="E8179" t="b">
        <v>1</v>
      </c>
      <c r="F8179" t="s">
        <v>272</v>
      </c>
      <c r="G8179" t="s">
        <v>25</v>
      </c>
      <c r="H8179">
        <v>3</v>
      </c>
      <c r="I8179" t="s">
        <v>273</v>
      </c>
      <c r="J8179">
        <v>1</v>
      </c>
      <c r="K8179" s="2">
        <v>45033.416666666672</v>
      </c>
      <c r="L8179" s="2">
        <v>45033.416666666672</v>
      </c>
      <c r="M8179">
        <v>0</v>
      </c>
      <c r="N8179">
        <v>188.9734722222222</v>
      </c>
      <c r="O8179" s="2">
        <v>44844.331585648149</v>
      </c>
      <c r="P8179">
        <v>4</v>
      </c>
      <c r="Q8179" t="s">
        <v>274</v>
      </c>
    </row>
    <row r="8180" spans="1:17" x14ac:dyDescent="0.35">
      <c r="A8180">
        <v>8179</v>
      </c>
      <c r="B8180" t="s">
        <v>2386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66</v>
      </c>
      <c r="J8180">
        <v>1</v>
      </c>
      <c r="K8180" s="2">
        <v>44844.320914351847</v>
      </c>
      <c r="L8180" s="2">
        <v>44844.320914351847</v>
      </c>
      <c r="M8180">
        <v>0</v>
      </c>
      <c r="O8180" s="2">
        <v>44844.320914351847</v>
      </c>
      <c r="P8180">
        <v>1</v>
      </c>
      <c r="Q8180" t="s">
        <v>19</v>
      </c>
    </row>
    <row r="8181" spans="1:17" x14ac:dyDescent="0.35">
      <c r="A8181">
        <v>8180</v>
      </c>
      <c r="B8181" t="s">
        <v>2386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13</v>
      </c>
      <c r="K8181" s="2">
        <v>44844.458541666667</v>
      </c>
      <c r="L8181" s="2">
        <v>44844.470578703702</v>
      </c>
      <c r="M8181">
        <v>1.2037037037037041E-2</v>
      </c>
      <c r="N8181">
        <v>0.1376273148148148</v>
      </c>
      <c r="O8181" s="2">
        <v>44844.320914351847</v>
      </c>
      <c r="P8181">
        <v>1</v>
      </c>
      <c r="Q8181" t="s">
        <v>19</v>
      </c>
    </row>
    <row r="8182" spans="1:17" x14ac:dyDescent="0.35">
      <c r="A8182">
        <v>8181</v>
      </c>
      <c r="B8182" t="s">
        <v>2387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66</v>
      </c>
      <c r="J8182">
        <v>1</v>
      </c>
      <c r="K8182" s="2">
        <v>44844.359756944439</v>
      </c>
      <c r="L8182" s="2">
        <v>44844.359756944439</v>
      </c>
      <c r="M8182">
        <v>0</v>
      </c>
      <c r="O8182" s="2">
        <v>44844.359756944439</v>
      </c>
      <c r="P8182">
        <v>1</v>
      </c>
      <c r="Q8182" t="s">
        <v>19</v>
      </c>
    </row>
    <row r="8183" spans="1:17" x14ac:dyDescent="0.35">
      <c r="A8183">
        <v>8182</v>
      </c>
      <c r="B8183" t="s">
        <v>2387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15</v>
      </c>
      <c r="K8183" s="2">
        <v>44844.436192129629</v>
      </c>
      <c r="L8183" s="2">
        <v>44844.460011574083</v>
      </c>
      <c r="M8183">
        <v>2.3819444444444449E-2</v>
      </c>
      <c r="N8183">
        <v>7.6435185185185189E-2</v>
      </c>
      <c r="O8183" s="2">
        <v>44844.359756944439</v>
      </c>
      <c r="P8183">
        <v>1</v>
      </c>
      <c r="Q8183" t="s">
        <v>19</v>
      </c>
    </row>
    <row r="8184" spans="1:17" x14ac:dyDescent="0.35">
      <c r="A8184">
        <v>8183</v>
      </c>
      <c r="B8184" t="s">
        <v>2388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66</v>
      </c>
      <c r="J8184">
        <v>1</v>
      </c>
      <c r="K8184" s="2">
        <v>44844.304733796293</v>
      </c>
      <c r="L8184" s="2">
        <v>44844.304733796293</v>
      </c>
      <c r="M8184">
        <v>0</v>
      </c>
      <c r="O8184" s="2">
        <v>44844.304733796293</v>
      </c>
      <c r="P8184">
        <v>1</v>
      </c>
      <c r="Q8184" t="s">
        <v>19</v>
      </c>
    </row>
    <row r="8185" spans="1:17" x14ac:dyDescent="0.35">
      <c r="A8185">
        <v>8184</v>
      </c>
      <c r="B8185" t="s">
        <v>2388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18</v>
      </c>
      <c r="K8185" s="2">
        <v>44844.438587962963</v>
      </c>
      <c r="L8185" s="2">
        <v>44844.447326388887</v>
      </c>
      <c r="M8185">
        <v>8.7384259259259255E-3</v>
      </c>
      <c r="N8185">
        <v>0.13385416666666669</v>
      </c>
      <c r="O8185" s="2">
        <v>44844.304733796293</v>
      </c>
      <c r="P8185">
        <v>1</v>
      </c>
      <c r="Q8185" t="s">
        <v>19</v>
      </c>
    </row>
    <row r="8186" spans="1:17" x14ac:dyDescent="0.35">
      <c r="A8186">
        <v>8185</v>
      </c>
      <c r="B8186" t="s">
        <v>2388</v>
      </c>
      <c r="C8186" t="s">
        <v>18</v>
      </c>
      <c r="D8186" t="b">
        <v>1</v>
      </c>
      <c r="E8186" t="b">
        <v>1</v>
      </c>
      <c r="F8186" t="s">
        <v>127</v>
      </c>
      <c r="G8186" t="s">
        <v>25</v>
      </c>
      <c r="H8186">
        <v>3</v>
      </c>
      <c r="I8186" t="s">
        <v>23</v>
      </c>
      <c r="J8186">
        <v>1</v>
      </c>
      <c r="K8186" s="2">
        <v>44979.997928240737</v>
      </c>
      <c r="L8186" s="2">
        <v>44979.997928240737</v>
      </c>
      <c r="M8186">
        <v>0</v>
      </c>
      <c r="N8186">
        <v>135.55060185185189</v>
      </c>
      <c r="O8186" s="2">
        <v>44844.304733796293</v>
      </c>
      <c r="P8186">
        <v>2</v>
      </c>
      <c r="Q8186" t="s">
        <v>128</v>
      </c>
    </row>
    <row r="8187" spans="1:17" x14ac:dyDescent="0.35">
      <c r="A8187">
        <v>8186</v>
      </c>
      <c r="B8187" t="s">
        <v>2388</v>
      </c>
      <c r="C8187" t="s">
        <v>18</v>
      </c>
      <c r="D8187" t="b">
        <v>1</v>
      </c>
      <c r="E8187" t="b">
        <v>1</v>
      </c>
      <c r="F8187" t="s">
        <v>138</v>
      </c>
      <c r="G8187" t="s">
        <v>25</v>
      </c>
      <c r="H8187">
        <v>4</v>
      </c>
      <c r="I8187" t="s">
        <v>23</v>
      </c>
      <c r="J8187">
        <v>2</v>
      </c>
      <c r="K8187" s="2">
        <v>44984.865277777782</v>
      </c>
      <c r="L8187" s="2">
        <v>44984.869664351849</v>
      </c>
      <c r="M8187">
        <v>4.386574074074074E-3</v>
      </c>
      <c r="N8187">
        <v>4.867349537037037</v>
      </c>
      <c r="O8187" s="2">
        <v>44844.304733796293</v>
      </c>
      <c r="P8187">
        <v>3</v>
      </c>
      <c r="Q8187" t="s">
        <v>139</v>
      </c>
    </row>
    <row r="8188" spans="1:17" x14ac:dyDescent="0.35">
      <c r="A8188">
        <v>8187</v>
      </c>
      <c r="B8188" t="s">
        <v>2388</v>
      </c>
      <c r="C8188" t="s">
        <v>18</v>
      </c>
      <c r="D8188" t="b">
        <v>1</v>
      </c>
      <c r="E8188" t="b">
        <v>1</v>
      </c>
      <c r="F8188" t="s">
        <v>129</v>
      </c>
      <c r="G8188" t="s">
        <v>25</v>
      </c>
      <c r="H8188">
        <v>5</v>
      </c>
      <c r="I8188" t="s">
        <v>23</v>
      </c>
      <c r="J8188">
        <v>4</v>
      </c>
      <c r="K8188" s="2">
        <v>45032.621597222227</v>
      </c>
      <c r="L8188" s="2">
        <v>45053.44599537037</v>
      </c>
      <c r="M8188">
        <v>20.824398148148148</v>
      </c>
      <c r="N8188">
        <v>47.751932870370368</v>
      </c>
      <c r="O8188" s="2">
        <v>44844.304733796293</v>
      </c>
      <c r="P8188">
        <v>4</v>
      </c>
      <c r="Q8188" t="s">
        <v>130</v>
      </c>
    </row>
    <row r="8189" spans="1:17" x14ac:dyDescent="0.35">
      <c r="A8189">
        <v>8188</v>
      </c>
      <c r="B8189" t="s">
        <v>2389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66</v>
      </c>
      <c r="J8189">
        <v>1</v>
      </c>
      <c r="K8189" s="2">
        <v>44844.361724537041</v>
      </c>
      <c r="L8189" s="2">
        <v>44844.361724537041</v>
      </c>
      <c r="M8189">
        <v>0</v>
      </c>
      <c r="O8189" s="2">
        <v>44844.361724537041</v>
      </c>
      <c r="P8189">
        <v>1</v>
      </c>
      <c r="Q8189" t="s">
        <v>19</v>
      </c>
    </row>
    <row r="8190" spans="1:17" x14ac:dyDescent="0.35">
      <c r="A8190">
        <v>8189</v>
      </c>
      <c r="B8190" t="s">
        <v>2389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10</v>
      </c>
      <c r="K8190" s="2">
        <v>44844.465729166674</v>
      </c>
      <c r="L8190" s="2">
        <v>44844.471898148149</v>
      </c>
      <c r="M8190">
        <v>6.1689814814814819E-3</v>
      </c>
      <c r="N8190">
        <v>0.1040046296296296</v>
      </c>
      <c r="O8190" s="2">
        <v>44844.361724537041</v>
      </c>
      <c r="P8190">
        <v>1</v>
      </c>
      <c r="Q8190" t="s">
        <v>19</v>
      </c>
    </row>
    <row r="8191" spans="1:17" x14ac:dyDescent="0.35">
      <c r="A8191">
        <v>8190</v>
      </c>
      <c r="B8191" t="s">
        <v>2389</v>
      </c>
      <c r="C8191" t="s">
        <v>18</v>
      </c>
      <c r="D8191" t="b">
        <v>1</v>
      </c>
      <c r="E8191" t="b">
        <v>1</v>
      </c>
      <c r="F8191" t="s">
        <v>1011</v>
      </c>
      <c r="G8191" t="s">
        <v>25</v>
      </c>
      <c r="H8191">
        <v>3</v>
      </c>
      <c r="I8191" t="s">
        <v>23</v>
      </c>
      <c r="J8191">
        <v>1</v>
      </c>
      <c r="K8191" s="2">
        <v>45021.997569444437</v>
      </c>
      <c r="L8191" s="2">
        <v>45021.997569444437</v>
      </c>
      <c r="M8191">
        <v>0</v>
      </c>
      <c r="N8191">
        <v>177.52567129629631</v>
      </c>
      <c r="O8191" s="2">
        <v>44844.361724537041</v>
      </c>
      <c r="P8191">
        <v>2</v>
      </c>
      <c r="Q8191" t="s">
        <v>1012</v>
      </c>
    </row>
    <row r="8192" spans="1:17" x14ac:dyDescent="0.35">
      <c r="A8192">
        <v>8191</v>
      </c>
      <c r="B8192" t="s">
        <v>2389</v>
      </c>
      <c r="C8192" t="s">
        <v>18</v>
      </c>
      <c r="D8192" t="b">
        <v>1</v>
      </c>
      <c r="E8192" t="b">
        <v>1</v>
      </c>
      <c r="F8192" t="s">
        <v>1013</v>
      </c>
      <c r="G8192" t="s">
        <v>25</v>
      </c>
      <c r="H8192">
        <v>4</v>
      </c>
      <c r="I8192" t="s">
        <v>23</v>
      </c>
      <c r="J8192">
        <v>1</v>
      </c>
      <c r="K8192" s="2">
        <v>45021.999409722222</v>
      </c>
      <c r="L8192" s="2">
        <v>45021.999409722222</v>
      </c>
      <c r="M8192">
        <v>0</v>
      </c>
      <c r="N8192">
        <v>1.8402777777777779E-3</v>
      </c>
      <c r="O8192" s="2">
        <v>44844.361724537041</v>
      </c>
      <c r="P8192">
        <v>3</v>
      </c>
      <c r="Q8192" t="s">
        <v>1014</v>
      </c>
    </row>
    <row r="8193" spans="1:17" x14ac:dyDescent="0.35">
      <c r="A8193">
        <v>8192</v>
      </c>
      <c r="B8193" t="s">
        <v>2389</v>
      </c>
      <c r="C8193" t="s">
        <v>18</v>
      </c>
      <c r="D8193" t="b">
        <v>1</v>
      </c>
      <c r="E8193" t="b">
        <v>1</v>
      </c>
      <c r="F8193" t="s">
        <v>1015</v>
      </c>
      <c r="G8193" t="s">
        <v>25</v>
      </c>
      <c r="H8193">
        <v>5</v>
      </c>
      <c r="I8193" t="s">
        <v>23</v>
      </c>
      <c r="J8193">
        <v>1</v>
      </c>
      <c r="K8193" s="2">
        <v>45024.92387731481</v>
      </c>
      <c r="L8193" s="2">
        <v>45024.92387731481</v>
      </c>
      <c r="M8193">
        <v>0</v>
      </c>
      <c r="N8193">
        <v>2.9244675925925931</v>
      </c>
      <c r="O8193" s="2">
        <v>44844.361724537041</v>
      </c>
      <c r="P8193">
        <v>4</v>
      </c>
      <c r="Q8193" t="s">
        <v>1016</v>
      </c>
    </row>
    <row r="8194" spans="1:17" x14ac:dyDescent="0.35">
      <c r="A8194">
        <v>8193</v>
      </c>
      <c r="B8194" t="s">
        <v>2389</v>
      </c>
      <c r="C8194" t="s">
        <v>18</v>
      </c>
      <c r="D8194" t="b">
        <v>1</v>
      </c>
      <c r="E8194" t="b">
        <v>1</v>
      </c>
      <c r="F8194" t="s">
        <v>2390</v>
      </c>
      <c r="G8194" t="s">
        <v>25</v>
      </c>
      <c r="H8194">
        <v>6</v>
      </c>
      <c r="I8194" t="s">
        <v>23</v>
      </c>
      <c r="J8194">
        <v>1</v>
      </c>
      <c r="K8194" s="2">
        <v>45024.924791666657</v>
      </c>
      <c r="L8194" s="2">
        <v>45024.924791666657</v>
      </c>
      <c r="M8194">
        <v>0</v>
      </c>
      <c r="N8194">
        <v>9.1435185185185185E-4</v>
      </c>
      <c r="O8194" s="2">
        <v>44844.361724537041</v>
      </c>
      <c r="P8194">
        <v>5</v>
      </c>
      <c r="Q8194" t="s">
        <v>2391</v>
      </c>
    </row>
    <row r="8195" spans="1:17" x14ac:dyDescent="0.35">
      <c r="A8195">
        <v>8194</v>
      </c>
      <c r="B8195" t="s">
        <v>2389</v>
      </c>
      <c r="C8195" t="s">
        <v>18</v>
      </c>
      <c r="D8195" t="b">
        <v>1</v>
      </c>
      <c r="E8195" t="b">
        <v>1</v>
      </c>
      <c r="F8195" t="s">
        <v>2392</v>
      </c>
      <c r="G8195" t="s">
        <v>25</v>
      </c>
      <c r="H8195">
        <v>8</v>
      </c>
      <c r="I8195" t="s">
        <v>23</v>
      </c>
      <c r="J8195">
        <v>1</v>
      </c>
      <c r="K8195" s="2">
        <v>45030.595787037033</v>
      </c>
      <c r="L8195" s="2">
        <v>45030.595787037033</v>
      </c>
      <c r="M8195">
        <v>0</v>
      </c>
      <c r="N8195">
        <v>0.84160879629629626</v>
      </c>
      <c r="O8195" s="2">
        <v>44844.361724537041</v>
      </c>
      <c r="P8195">
        <v>11</v>
      </c>
      <c r="Q8195" t="s">
        <v>2393</v>
      </c>
    </row>
    <row r="8196" spans="1:17" x14ac:dyDescent="0.35">
      <c r="A8196">
        <v>8195</v>
      </c>
      <c r="B8196" t="s">
        <v>2389</v>
      </c>
      <c r="C8196" t="s">
        <v>18</v>
      </c>
      <c r="D8196" t="b">
        <v>1</v>
      </c>
      <c r="E8196" t="b">
        <v>1</v>
      </c>
      <c r="F8196" t="s">
        <v>2394</v>
      </c>
      <c r="G8196" t="s">
        <v>25</v>
      </c>
      <c r="H8196">
        <v>9</v>
      </c>
      <c r="I8196" t="s">
        <v>23</v>
      </c>
      <c r="J8196">
        <v>2</v>
      </c>
      <c r="K8196" s="2">
        <v>45033.735972222217</v>
      </c>
      <c r="L8196" s="2">
        <v>45070.567025462973</v>
      </c>
      <c r="M8196">
        <v>36.831053240740736</v>
      </c>
      <c r="N8196">
        <v>3.1401851851851852</v>
      </c>
      <c r="O8196" s="2">
        <v>44844.361724537041</v>
      </c>
      <c r="P8196">
        <v>13</v>
      </c>
      <c r="Q8196" t="s">
        <v>2395</v>
      </c>
    </row>
    <row r="8197" spans="1:17" x14ac:dyDescent="0.35">
      <c r="A8197">
        <v>8196</v>
      </c>
      <c r="B8197" t="s">
        <v>2396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66</v>
      </c>
      <c r="J8197">
        <v>1</v>
      </c>
      <c r="K8197" s="2">
        <v>44844.355127314819</v>
      </c>
      <c r="L8197" s="2">
        <v>44844.355127314819</v>
      </c>
      <c r="M8197">
        <v>0</v>
      </c>
      <c r="O8197" s="2">
        <v>44844.355127314819</v>
      </c>
      <c r="P8197">
        <v>1</v>
      </c>
      <c r="Q8197" t="s">
        <v>19</v>
      </c>
    </row>
    <row r="8198" spans="1:17" x14ac:dyDescent="0.35">
      <c r="A8198">
        <v>8197</v>
      </c>
      <c r="B8198" t="s">
        <v>2396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26</v>
      </c>
      <c r="K8198" s="2">
        <v>44844.467523148152</v>
      </c>
      <c r="L8198" s="2">
        <v>44844.482187500013</v>
      </c>
      <c r="M8198">
        <v>1.466435185185185E-2</v>
      </c>
      <c r="N8198">
        <v>0.11239583333333331</v>
      </c>
      <c r="O8198" s="2">
        <v>44844.355127314819</v>
      </c>
      <c r="P8198">
        <v>1</v>
      </c>
      <c r="Q8198" t="s">
        <v>19</v>
      </c>
    </row>
    <row r="8199" spans="1:17" x14ac:dyDescent="0.35">
      <c r="A8199">
        <v>8198</v>
      </c>
      <c r="B8199" t="s">
        <v>2396</v>
      </c>
      <c r="C8199" t="s">
        <v>18</v>
      </c>
      <c r="D8199" t="b">
        <v>1</v>
      </c>
      <c r="E8199" t="b">
        <v>1</v>
      </c>
      <c r="F8199" t="s">
        <v>127</v>
      </c>
      <c r="G8199" t="s">
        <v>25</v>
      </c>
      <c r="H8199">
        <v>3</v>
      </c>
      <c r="I8199" t="s">
        <v>23</v>
      </c>
      <c r="J8199">
        <v>1</v>
      </c>
      <c r="K8199" s="2">
        <v>44994.893055555563</v>
      </c>
      <c r="L8199" s="2">
        <v>44994.893055555563</v>
      </c>
      <c r="M8199">
        <v>0</v>
      </c>
      <c r="N8199">
        <v>150.4108680555556</v>
      </c>
      <c r="O8199" s="2">
        <v>44844.355127314819</v>
      </c>
      <c r="P8199">
        <v>2</v>
      </c>
      <c r="Q8199" t="s">
        <v>128</v>
      </c>
    </row>
    <row r="8200" spans="1:17" x14ac:dyDescent="0.35">
      <c r="A8200">
        <v>8199</v>
      </c>
      <c r="B8200" t="s">
        <v>2396</v>
      </c>
      <c r="C8200" t="s">
        <v>18</v>
      </c>
      <c r="D8200" t="b">
        <v>1</v>
      </c>
      <c r="E8200" t="b">
        <v>1</v>
      </c>
      <c r="F8200" t="s">
        <v>138</v>
      </c>
      <c r="G8200" t="s">
        <v>25</v>
      </c>
      <c r="H8200">
        <v>4</v>
      </c>
      <c r="I8200" t="s">
        <v>23</v>
      </c>
      <c r="J8200">
        <v>1</v>
      </c>
      <c r="K8200" s="2">
        <v>44994.995833333327</v>
      </c>
      <c r="L8200" s="2">
        <v>44994.995833333327</v>
      </c>
      <c r="M8200">
        <v>0</v>
      </c>
      <c r="N8200">
        <v>0.1027777777777778</v>
      </c>
      <c r="O8200" s="2">
        <v>44844.355127314819</v>
      </c>
      <c r="P8200">
        <v>3</v>
      </c>
      <c r="Q8200" t="s">
        <v>139</v>
      </c>
    </row>
    <row r="8201" spans="1:17" x14ac:dyDescent="0.35">
      <c r="A8201">
        <v>8200</v>
      </c>
      <c r="B8201" t="s">
        <v>2397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66</v>
      </c>
      <c r="J8201">
        <v>1</v>
      </c>
      <c r="K8201" s="2">
        <v>44844.311840277784</v>
      </c>
      <c r="L8201" s="2">
        <v>44844.311840277784</v>
      </c>
      <c r="M8201">
        <v>0</v>
      </c>
      <c r="O8201" s="2">
        <v>44844.311840277784</v>
      </c>
      <c r="P8201">
        <v>1</v>
      </c>
      <c r="Q8201" t="s">
        <v>19</v>
      </c>
    </row>
    <row r="8202" spans="1:17" x14ac:dyDescent="0.35">
      <c r="A8202">
        <v>8201</v>
      </c>
      <c r="B8202" t="s">
        <v>2397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15</v>
      </c>
      <c r="K8202" s="2">
        <v>44844.436562499999</v>
      </c>
      <c r="L8202" s="2">
        <v>44844.447048611109</v>
      </c>
      <c r="M8202">
        <v>1.0486111111111109E-2</v>
      </c>
      <c r="N8202">
        <v>0.12472222222222221</v>
      </c>
      <c r="O8202" s="2">
        <v>44844.311840277784</v>
      </c>
      <c r="P8202">
        <v>1</v>
      </c>
      <c r="Q8202" t="s">
        <v>19</v>
      </c>
    </row>
    <row r="8203" spans="1:17" x14ac:dyDescent="0.35">
      <c r="A8203">
        <v>8202</v>
      </c>
      <c r="B8203" t="s">
        <v>2397</v>
      </c>
      <c r="C8203" t="s">
        <v>48</v>
      </c>
      <c r="D8203" t="b">
        <v>1</v>
      </c>
      <c r="E8203" t="b">
        <v>0</v>
      </c>
      <c r="F8203" t="s">
        <v>171</v>
      </c>
      <c r="G8203" t="s">
        <v>25</v>
      </c>
      <c r="H8203">
        <v>3</v>
      </c>
      <c r="I8203" t="s">
        <v>23</v>
      </c>
      <c r="J8203">
        <v>2</v>
      </c>
      <c r="K8203" s="2">
        <v>45055.495150462957</v>
      </c>
      <c r="L8203" s="2">
        <v>45055.495162037041</v>
      </c>
      <c r="M8203">
        <v>1.157407407407407E-5</v>
      </c>
      <c r="N8203">
        <v>211.04810185185181</v>
      </c>
      <c r="O8203" s="2">
        <v>44844.311840277784</v>
      </c>
      <c r="P8203">
        <v>9</v>
      </c>
      <c r="Q8203" t="s">
        <v>172</v>
      </c>
    </row>
    <row r="8204" spans="1:17" x14ac:dyDescent="0.35">
      <c r="A8204">
        <v>8203</v>
      </c>
      <c r="B8204" t="s">
        <v>2398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66</v>
      </c>
      <c r="J8204">
        <v>1</v>
      </c>
      <c r="K8204" s="2">
        <v>44845.332835648151</v>
      </c>
      <c r="L8204" s="2">
        <v>44845.332835648151</v>
      </c>
      <c r="M8204">
        <v>0</v>
      </c>
      <c r="O8204" s="2">
        <v>44845.332835648151</v>
      </c>
      <c r="P8204">
        <v>1</v>
      </c>
      <c r="Q8204" t="s">
        <v>19</v>
      </c>
    </row>
    <row r="8205" spans="1:17" x14ac:dyDescent="0.35">
      <c r="A8205">
        <v>8204</v>
      </c>
      <c r="B8205" t="s">
        <v>2398</v>
      </c>
      <c r="C8205" t="s">
        <v>18</v>
      </c>
      <c r="D8205" t="b">
        <v>1</v>
      </c>
      <c r="E8205" t="b">
        <v>1</v>
      </c>
      <c r="F8205" t="s">
        <v>19</v>
      </c>
      <c r="G8205" t="s">
        <v>22</v>
      </c>
      <c r="H8205">
        <v>2</v>
      </c>
      <c r="I8205" t="s">
        <v>23</v>
      </c>
      <c r="J8205">
        <v>13</v>
      </c>
      <c r="K8205" s="2">
        <v>44845.431631944448</v>
      </c>
      <c r="L8205" s="2">
        <v>44845.441157407397</v>
      </c>
      <c r="M8205">
        <v>9.525462962962963E-3</v>
      </c>
      <c r="N8205">
        <v>9.8796296296296299E-2</v>
      </c>
      <c r="O8205" s="2">
        <v>44845.332835648151</v>
      </c>
      <c r="P8205">
        <v>1</v>
      </c>
      <c r="Q8205" t="s">
        <v>19</v>
      </c>
    </row>
    <row r="8206" spans="1:17" x14ac:dyDescent="0.35">
      <c r="A8206">
        <v>8205</v>
      </c>
      <c r="B8206" t="s">
        <v>2399</v>
      </c>
      <c r="C8206" t="s">
        <v>18</v>
      </c>
      <c r="D8206" t="b">
        <v>1</v>
      </c>
      <c r="E8206" t="b">
        <v>1</v>
      </c>
      <c r="F8206" t="s">
        <v>19</v>
      </c>
      <c r="G8206" t="s">
        <v>20</v>
      </c>
      <c r="H8206">
        <v>1</v>
      </c>
      <c r="I8206" t="s">
        <v>66</v>
      </c>
      <c r="J8206">
        <v>1</v>
      </c>
      <c r="K8206" s="2">
        <v>44844.347905092603</v>
      </c>
      <c r="L8206" s="2">
        <v>44844.347905092603</v>
      </c>
      <c r="M8206">
        <v>0</v>
      </c>
      <c r="O8206" s="2">
        <v>44844.347905092603</v>
      </c>
      <c r="P8206">
        <v>1</v>
      </c>
      <c r="Q8206" t="s">
        <v>19</v>
      </c>
    </row>
    <row r="8207" spans="1:17" x14ac:dyDescent="0.35">
      <c r="A8207">
        <v>8206</v>
      </c>
      <c r="B8207" t="s">
        <v>2399</v>
      </c>
      <c r="C8207" t="s">
        <v>18</v>
      </c>
      <c r="D8207" t="b">
        <v>1</v>
      </c>
      <c r="E8207" t="b">
        <v>1</v>
      </c>
      <c r="F8207" t="s">
        <v>19</v>
      </c>
      <c r="G8207" t="s">
        <v>22</v>
      </c>
      <c r="H8207">
        <v>2</v>
      </c>
      <c r="I8207" t="s">
        <v>23</v>
      </c>
      <c r="J8207">
        <v>16</v>
      </c>
      <c r="K8207" s="2">
        <v>44844.473668981482</v>
      </c>
      <c r="L8207" s="2">
        <v>44844.481979166667</v>
      </c>
      <c r="M8207">
        <v>8.3101851851851843E-3</v>
      </c>
      <c r="N8207">
        <v>0.1257638888888889</v>
      </c>
      <c r="O8207" s="2">
        <v>44844.347905092603</v>
      </c>
      <c r="P8207">
        <v>1</v>
      </c>
      <c r="Q8207" t="s">
        <v>19</v>
      </c>
    </row>
    <row r="8208" spans="1:17" x14ac:dyDescent="0.35">
      <c r="A8208">
        <v>8207</v>
      </c>
      <c r="B8208" t="s">
        <v>2399</v>
      </c>
      <c r="C8208" t="s">
        <v>18</v>
      </c>
      <c r="D8208" t="b">
        <v>1</v>
      </c>
      <c r="E8208" t="b">
        <v>1</v>
      </c>
      <c r="F8208" t="s">
        <v>121</v>
      </c>
      <c r="G8208" t="s">
        <v>25</v>
      </c>
      <c r="H8208">
        <v>3</v>
      </c>
      <c r="I8208" t="s">
        <v>23</v>
      </c>
      <c r="J8208">
        <v>9</v>
      </c>
      <c r="K8208" s="2">
        <v>45030.377326388887</v>
      </c>
      <c r="L8208" s="2">
        <v>45057.88857638889</v>
      </c>
      <c r="M8208">
        <v>27.51125</v>
      </c>
      <c r="N8208">
        <v>185.8953472222222</v>
      </c>
      <c r="O8208" s="2">
        <v>44844.347905092603</v>
      </c>
      <c r="P8208">
        <v>7</v>
      </c>
      <c r="Q8208" t="s">
        <v>122</v>
      </c>
    </row>
    <row r="8209" spans="1:17" x14ac:dyDescent="0.35">
      <c r="A8209">
        <v>8208</v>
      </c>
      <c r="B8209" t="s">
        <v>2400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66</v>
      </c>
      <c r="J8209">
        <v>1</v>
      </c>
      <c r="K8209" s="2">
        <v>44844.505046296297</v>
      </c>
      <c r="L8209" s="2">
        <v>44844.505046296297</v>
      </c>
      <c r="M8209">
        <v>0</v>
      </c>
      <c r="O8209" s="2">
        <v>44844.505046296297</v>
      </c>
      <c r="P8209">
        <v>1</v>
      </c>
      <c r="Q8209" t="s">
        <v>19</v>
      </c>
    </row>
    <row r="8210" spans="1:17" x14ac:dyDescent="0.35">
      <c r="A8210">
        <v>8209</v>
      </c>
      <c r="B8210" t="s">
        <v>2400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20</v>
      </c>
      <c r="K8210" s="2">
        <v>44844.586689814823</v>
      </c>
      <c r="L8210" s="2">
        <v>44844.601469907408</v>
      </c>
      <c r="M8210">
        <v>1.4780092592592589E-2</v>
      </c>
      <c r="N8210">
        <v>8.1643518518518518E-2</v>
      </c>
      <c r="O8210" s="2">
        <v>44844.505046296297</v>
      </c>
      <c r="P8210">
        <v>1</v>
      </c>
      <c r="Q8210" t="s">
        <v>19</v>
      </c>
    </row>
    <row r="8211" spans="1:17" x14ac:dyDescent="0.35">
      <c r="A8211">
        <v>8210</v>
      </c>
      <c r="B8211" t="s">
        <v>2400</v>
      </c>
      <c r="C8211" t="s">
        <v>18</v>
      </c>
      <c r="D8211" t="b">
        <v>0</v>
      </c>
      <c r="E8211" t="b">
        <v>1</v>
      </c>
      <c r="F8211" t="s">
        <v>459</v>
      </c>
      <c r="G8211" t="s">
        <v>25</v>
      </c>
      <c r="H8211">
        <v>3</v>
      </c>
      <c r="I8211" t="s">
        <v>23</v>
      </c>
      <c r="J8211">
        <v>1</v>
      </c>
      <c r="K8211" s="2">
        <v>45031.494988425933</v>
      </c>
      <c r="L8211" s="2">
        <v>45031.494988425933</v>
      </c>
      <c r="M8211">
        <v>0</v>
      </c>
      <c r="N8211">
        <v>186.8935185185185</v>
      </c>
      <c r="O8211" s="2">
        <v>44844.505046296297</v>
      </c>
      <c r="P8211">
        <v>2</v>
      </c>
      <c r="Q8211" t="s">
        <v>460</v>
      </c>
    </row>
    <row r="8212" spans="1:17" x14ac:dyDescent="0.35">
      <c r="A8212">
        <v>8211</v>
      </c>
      <c r="B8212" t="s">
        <v>2400</v>
      </c>
      <c r="C8212" t="s">
        <v>18</v>
      </c>
      <c r="D8212" t="b">
        <v>0</v>
      </c>
      <c r="E8212" t="b">
        <v>1</v>
      </c>
      <c r="F8212" t="s">
        <v>461</v>
      </c>
      <c r="G8212" t="s">
        <v>25</v>
      </c>
      <c r="H8212">
        <v>4</v>
      </c>
      <c r="I8212" t="s">
        <v>23</v>
      </c>
      <c r="J8212">
        <v>1</v>
      </c>
      <c r="K8212" s="2">
        <v>45031.49795138889</v>
      </c>
      <c r="L8212" s="2">
        <v>45031.49795138889</v>
      </c>
      <c r="M8212">
        <v>0</v>
      </c>
      <c r="N8212">
        <v>2.9629629629629628E-3</v>
      </c>
      <c r="O8212" s="2">
        <v>44844.505046296297</v>
      </c>
      <c r="P8212">
        <v>3</v>
      </c>
      <c r="Q8212" t="s">
        <v>462</v>
      </c>
    </row>
    <row r="8213" spans="1:17" x14ac:dyDescent="0.35">
      <c r="A8213">
        <v>8212</v>
      </c>
      <c r="B8213" t="s">
        <v>2400</v>
      </c>
      <c r="C8213" t="s">
        <v>48</v>
      </c>
      <c r="D8213" t="b">
        <v>1</v>
      </c>
      <c r="E8213" t="b">
        <v>0</v>
      </c>
      <c r="F8213" t="s">
        <v>34</v>
      </c>
      <c r="G8213" t="s">
        <v>72</v>
      </c>
      <c r="H8213">
        <v>5</v>
      </c>
      <c r="I8213" t="s">
        <v>23</v>
      </c>
      <c r="J8213">
        <v>3</v>
      </c>
      <c r="K8213" s="2">
        <v>45063.058518518519</v>
      </c>
      <c r="L8213" s="2">
        <v>45063.058576388888</v>
      </c>
      <c r="M8213">
        <v>5.7870370370370373E-5</v>
      </c>
      <c r="N8213">
        <v>31.560567129629629</v>
      </c>
      <c r="O8213" s="2">
        <v>44844.505046296297</v>
      </c>
      <c r="P8213">
        <v>2</v>
      </c>
      <c r="Q8213" t="s">
        <v>35</v>
      </c>
    </row>
    <row r="8214" spans="1:17" x14ac:dyDescent="0.35">
      <c r="A8214">
        <v>8213</v>
      </c>
      <c r="B8214" t="s">
        <v>2401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66</v>
      </c>
      <c r="J8214">
        <v>1</v>
      </c>
      <c r="K8214" s="2">
        <v>44845.310659722221</v>
      </c>
      <c r="L8214" s="2">
        <v>44845.310659722221</v>
      </c>
      <c r="M8214">
        <v>0</v>
      </c>
      <c r="O8214" s="2">
        <v>44845.310659722221</v>
      </c>
      <c r="P8214">
        <v>1</v>
      </c>
      <c r="Q8214" t="s">
        <v>19</v>
      </c>
    </row>
    <row r="8215" spans="1:17" x14ac:dyDescent="0.35">
      <c r="A8215">
        <v>8214</v>
      </c>
      <c r="B8215" t="s">
        <v>2401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13</v>
      </c>
      <c r="K8215" s="2">
        <v>44845.395324074067</v>
      </c>
      <c r="L8215" s="2">
        <v>44845.404872685191</v>
      </c>
      <c r="M8215">
        <v>9.5486111111111119E-3</v>
      </c>
      <c r="N8215">
        <v>8.4664351851851852E-2</v>
      </c>
      <c r="O8215" s="2">
        <v>44845.310659722221</v>
      </c>
      <c r="P8215">
        <v>1</v>
      </c>
      <c r="Q8215" t="s">
        <v>19</v>
      </c>
    </row>
    <row r="8216" spans="1:17" x14ac:dyDescent="0.35">
      <c r="A8216">
        <v>8215</v>
      </c>
      <c r="B8216" t="s">
        <v>2402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66</v>
      </c>
      <c r="J8216">
        <v>1</v>
      </c>
      <c r="K8216" s="2">
        <v>44844.35319444444</v>
      </c>
      <c r="L8216" s="2">
        <v>44844.35319444444</v>
      </c>
      <c r="M8216">
        <v>0</v>
      </c>
      <c r="O8216" s="2">
        <v>44844.35319444444</v>
      </c>
      <c r="P8216">
        <v>1</v>
      </c>
      <c r="Q8216" t="s">
        <v>19</v>
      </c>
    </row>
    <row r="8217" spans="1:17" x14ac:dyDescent="0.35">
      <c r="A8217">
        <v>8216</v>
      </c>
      <c r="B8217" t="s">
        <v>2402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41</v>
      </c>
      <c r="K8217" s="2">
        <v>44845.59988425926</v>
      </c>
      <c r="L8217" s="2">
        <v>44846.026608796303</v>
      </c>
      <c r="M8217">
        <v>0.42672453703703711</v>
      </c>
      <c r="N8217">
        <v>1.2466898148148149</v>
      </c>
      <c r="O8217" s="2">
        <v>44844.35319444444</v>
      </c>
      <c r="P8217">
        <v>1</v>
      </c>
      <c r="Q8217" t="s">
        <v>19</v>
      </c>
    </row>
    <row r="8218" spans="1:17" x14ac:dyDescent="0.35">
      <c r="A8218">
        <v>8217</v>
      </c>
      <c r="B8218" t="s">
        <v>2402</v>
      </c>
      <c r="C8218" t="s">
        <v>18</v>
      </c>
      <c r="D8218" t="b">
        <v>1</v>
      </c>
      <c r="E8218" t="b">
        <v>1</v>
      </c>
      <c r="F8218" t="s">
        <v>34</v>
      </c>
      <c r="G8218" t="s">
        <v>25</v>
      </c>
      <c r="H8218">
        <v>3</v>
      </c>
      <c r="I8218" t="s">
        <v>23</v>
      </c>
      <c r="J8218">
        <v>1</v>
      </c>
      <c r="K8218" s="2">
        <v>44880.317418981482</v>
      </c>
      <c r="L8218" s="2">
        <v>44880.317418981482</v>
      </c>
      <c r="M8218">
        <v>0</v>
      </c>
      <c r="N8218">
        <v>34.290810185185187</v>
      </c>
      <c r="O8218" s="2">
        <v>44844.35319444444</v>
      </c>
      <c r="P8218">
        <v>2</v>
      </c>
      <c r="Q8218" t="s">
        <v>35</v>
      </c>
    </row>
    <row r="8219" spans="1:17" x14ac:dyDescent="0.35">
      <c r="A8219">
        <v>8218</v>
      </c>
      <c r="B8219" t="s">
        <v>2403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66</v>
      </c>
      <c r="J8219">
        <v>1</v>
      </c>
      <c r="K8219" s="2">
        <v>44843.527175925927</v>
      </c>
      <c r="L8219" s="2">
        <v>44843.527175925927</v>
      </c>
      <c r="M8219">
        <v>0</v>
      </c>
      <c r="O8219" s="2">
        <v>44843.527175925927</v>
      </c>
      <c r="P8219">
        <v>1</v>
      </c>
      <c r="Q8219" t="s">
        <v>19</v>
      </c>
    </row>
    <row r="8220" spans="1:17" x14ac:dyDescent="0.35">
      <c r="A8220">
        <v>8219</v>
      </c>
      <c r="B8220" t="s">
        <v>2403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12</v>
      </c>
      <c r="K8220" s="2">
        <v>44843.603935185187</v>
      </c>
      <c r="L8220" s="2">
        <v>44843.616331018522</v>
      </c>
      <c r="M8220">
        <v>1.239583333333333E-2</v>
      </c>
      <c r="N8220">
        <v>7.6759259259259263E-2</v>
      </c>
      <c r="O8220" s="2">
        <v>44843.527175925927</v>
      </c>
      <c r="P8220">
        <v>1</v>
      </c>
      <c r="Q8220" t="s">
        <v>19</v>
      </c>
    </row>
    <row r="8221" spans="1:17" x14ac:dyDescent="0.35">
      <c r="A8221">
        <v>8220</v>
      </c>
      <c r="B8221" t="s">
        <v>2404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66</v>
      </c>
      <c r="J8221">
        <v>1</v>
      </c>
      <c r="K8221" s="2">
        <v>44871.394305555557</v>
      </c>
      <c r="L8221" s="2">
        <v>44871.394305555557</v>
      </c>
      <c r="M8221">
        <v>0</v>
      </c>
      <c r="O8221" s="2">
        <v>44871.394305555557</v>
      </c>
      <c r="P8221">
        <v>1</v>
      </c>
      <c r="Q8221" t="s">
        <v>19</v>
      </c>
    </row>
    <row r="8222" spans="1:17" x14ac:dyDescent="0.35">
      <c r="A8222">
        <v>8221</v>
      </c>
      <c r="B8222" t="s">
        <v>2404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13</v>
      </c>
      <c r="K8222" s="2">
        <v>44872.615613425922</v>
      </c>
      <c r="L8222" s="2">
        <v>44872.625625000001</v>
      </c>
      <c r="M8222">
        <v>1.001157407407407E-2</v>
      </c>
      <c r="N8222">
        <v>1.2213078703703699</v>
      </c>
      <c r="O8222" s="2">
        <v>44871.394305555557</v>
      </c>
      <c r="P8222">
        <v>1</v>
      </c>
      <c r="Q8222" t="s">
        <v>19</v>
      </c>
    </row>
    <row r="8223" spans="1:17" x14ac:dyDescent="0.35">
      <c r="A8223">
        <v>8222</v>
      </c>
      <c r="B8223" t="s">
        <v>2404</v>
      </c>
      <c r="C8223" t="s">
        <v>18</v>
      </c>
      <c r="D8223" t="b">
        <v>1</v>
      </c>
      <c r="E8223" t="b">
        <v>1</v>
      </c>
      <c r="F8223" t="s">
        <v>34</v>
      </c>
      <c r="G8223" t="s">
        <v>25</v>
      </c>
      <c r="H8223">
        <v>3</v>
      </c>
      <c r="I8223" t="s">
        <v>23</v>
      </c>
      <c r="J8223">
        <v>1</v>
      </c>
      <c r="K8223" s="2">
        <v>45006.321284722217</v>
      </c>
      <c r="L8223" s="2">
        <v>45006.321284722217</v>
      </c>
      <c r="M8223">
        <v>0</v>
      </c>
      <c r="N8223">
        <v>133.69565972222219</v>
      </c>
      <c r="O8223" s="2">
        <v>44871.394305555557</v>
      </c>
      <c r="P8223">
        <v>2</v>
      </c>
      <c r="Q8223" t="s">
        <v>35</v>
      </c>
    </row>
    <row r="8224" spans="1:17" x14ac:dyDescent="0.35">
      <c r="A8224">
        <v>8223</v>
      </c>
      <c r="B8224" t="s">
        <v>2404</v>
      </c>
      <c r="C8224" t="s">
        <v>18</v>
      </c>
      <c r="D8224" t="b">
        <v>1</v>
      </c>
      <c r="E8224" t="b">
        <v>1</v>
      </c>
      <c r="F8224" t="s">
        <v>86</v>
      </c>
      <c r="G8224" t="s">
        <v>25</v>
      </c>
      <c r="H8224">
        <v>4</v>
      </c>
      <c r="I8224" t="s">
        <v>23</v>
      </c>
      <c r="J8224">
        <v>1</v>
      </c>
      <c r="K8224" s="2">
        <v>45027.01152777778</v>
      </c>
      <c r="L8224" s="2">
        <v>45027.01152777778</v>
      </c>
      <c r="M8224">
        <v>0</v>
      </c>
      <c r="N8224">
        <v>20.690243055555559</v>
      </c>
      <c r="O8224" s="2">
        <v>44871.394305555557</v>
      </c>
      <c r="P8224">
        <v>4</v>
      </c>
      <c r="Q8224" t="s">
        <v>87</v>
      </c>
    </row>
    <row r="8225" spans="1:17" x14ac:dyDescent="0.35">
      <c r="A8225">
        <v>8224</v>
      </c>
      <c r="B8225" t="s">
        <v>2404</v>
      </c>
      <c r="C8225" t="s">
        <v>18</v>
      </c>
      <c r="D8225" t="b">
        <v>1</v>
      </c>
      <c r="E8225" t="b">
        <v>1</v>
      </c>
      <c r="F8225" t="s">
        <v>88</v>
      </c>
      <c r="G8225" t="s">
        <v>25</v>
      </c>
      <c r="H8225">
        <v>5</v>
      </c>
      <c r="I8225" t="s">
        <v>23</v>
      </c>
      <c r="J8225">
        <v>2</v>
      </c>
      <c r="K8225" s="2">
        <v>45027.011712962973</v>
      </c>
      <c r="L8225" s="2">
        <v>45027.012164351851</v>
      </c>
      <c r="M8225">
        <v>4.5138888888888892E-4</v>
      </c>
      <c r="N8225">
        <v>1.851851851851852E-4</v>
      </c>
      <c r="O8225" s="2">
        <v>44871.394305555557</v>
      </c>
      <c r="P8225">
        <v>5</v>
      </c>
      <c r="Q8225" t="s">
        <v>89</v>
      </c>
    </row>
    <row r="8226" spans="1:17" x14ac:dyDescent="0.35">
      <c r="A8226">
        <v>8225</v>
      </c>
      <c r="B8226" t="s">
        <v>2404</v>
      </c>
      <c r="C8226" t="s">
        <v>18</v>
      </c>
      <c r="D8226" t="b">
        <v>1</v>
      </c>
      <c r="E8226" t="b">
        <v>1</v>
      </c>
      <c r="F8226" t="s">
        <v>141</v>
      </c>
      <c r="G8226" t="s">
        <v>25</v>
      </c>
      <c r="H8226">
        <v>6</v>
      </c>
      <c r="I8226" t="s">
        <v>23</v>
      </c>
      <c r="J8226">
        <v>1</v>
      </c>
      <c r="K8226" s="2">
        <v>45034.466805555552</v>
      </c>
      <c r="L8226" s="2">
        <v>45034.466805555552</v>
      </c>
      <c r="M8226">
        <v>0</v>
      </c>
      <c r="N8226">
        <v>7.4546412037037033</v>
      </c>
      <c r="O8226" s="2">
        <v>44871.394305555557</v>
      </c>
      <c r="P8226">
        <v>8</v>
      </c>
      <c r="Q8226" t="s">
        <v>142</v>
      </c>
    </row>
    <row r="8227" spans="1:17" x14ac:dyDescent="0.35">
      <c r="A8227">
        <v>8226</v>
      </c>
      <c r="B8227" t="s">
        <v>2404</v>
      </c>
      <c r="C8227" t="s">
        <v>18</v>
      </c>
      <c r="D8227" t="b">
        <v>1</v>
      </c>
      <c r="E8227" t="b">
        <v>1</v>
      </c>
      <c r="F8227" t="s">
        <v>143</v>
      </c>
      <c r="G8227" t="s">
        <v>25</v>
      </c>
      <c r="H8227">
        <v>7</v>
      </c>
      <c r="I8227" t="s">
        <v>23</v>
      </c>
      <c r="J8227">
        <v>1</v>
      </c>
      <c r="K8227" s="2">
        <v>45034.466921296298</v>
      </c>
      <c r="L8227" s="2">
        <v>45034.466921296298</v>
      </c>
      <c r="M8227">
        <v>0</v>
      </c>
      <c r="N8227">
        <v>1.157407407407407E-4</v>
      </c>
      <c r="O8227" s="2">
        <v>44871.394305555557</v>
      </c>
      <c r="P8227">
        <v>9</v>
      </c>
      <c r="Q8227" t="s">
        <v>144</v>
      </c>
    </row>
    <row r="8228" spans="1:17" x14ac:dyDescent="0.35">
      <c r="A8228">
        <v>8227</v>
      </c>
      <c r="B8228" t="s">
        <v>2404</v>
      </c>
      <c r="C8228" t="s">
        <v>18</v>
      </c>
      <c r="D8228" t="b">
        <v>1</v>
      </c>
      <c r="E8228" t="b">
        <v>1</v>
      </c>
      <c r="F8228" t="s">
        <v>156</v>
      </c>
      <c r="G8228" t="s">
        <v>25</v>
      </c>
      <c r="H8228">
        <v>8</v>
      </c>
      <c r="I8228" t="s">
        <v>23</v>
      </c>
      <c r="J8228">
        <v>4</v>
      </c>
      <c r="K8228" s="2">
        <v>45045.763842592598</v>
      </c>
      <c r="L8228" s="2">
        <v>45045.773865740739</v>
      </c>
      <c r="M8228">
        <v>1.0023148148148151E-2</v>
      </c>
      <c r="N8228">
        <v>11.296921296296301</v>
      </c>
      <c r="O8228" s="2">
        <v>44871.394305555557</v>
      </c>
      <c r="P8228">
        <v>10</v>
      </c>
      <c r="Q8228" t="s">
        <v>157</v>
      </c>
    </row>
    <row r="8229" spans="1:17" x14ac:dyDescent="0.35">
      <c r="A8229">
        <v>8228</v>
      </c>
      <c r="B8229" t="s">
        <v>2404</v>
      </c>
      <c r="C8229" t="s">
        <v>18</v>
      </c>
      <c r="D8229" t="b">
        <v>1</v>
      </c>
      <c r="E8229" t="b">
        <v>1</v>
      </c>
      <c r="F8229" t="s">
        <v>158</v>
      </c>
      <c r="G8229" t="s">
        <v>25</v>
      </c>
      <c r="H8229">
        <v>9</v>
      </c>
      <c r="I8229" t="s">
        <v>21</v>
      </c>
      <c r="J8229">
        <v>1</v>
      </c>
      <c r="K8229" s="2">
        <v>45047.291666666672</v>
      </c>
      <c r="L8229" s="2">
        <v>45047.291666666672</v>
      </c>
      <c r="M8229">
        <v>0</v>
      </c>
      <c r="N8229">
        <v>1.517800925925926</v>
      </c>
      <c r="O8229" s="2">
        <v>44871.394305555557</v>
      </c>
      <c r="P8229">
        <v>11</v>
      </c>
      <c r="Q8229" t="s">
        <v>159</v>
      </c>
    </row>
    <row r="8230" spans="1:17" x14ac:dyDescent="0.35">
      <c r="A8230">
        <v>8229</v>
      </c>
      <c r="B8230" t="s">
        <v>2404</v>
      </c>
      <c r="C8230" t="s">
        <v>18</v>
      </c>
      <c r="D8230" t="b">
        <v>0</v>
      </c>
      <c r="E8230" t="b">
        <v>0</v>
      </c>
      <c r="F8230" t="s">
        <v>2405</v>
      </c>
      <c r="G8230" t="s">
        <v>25</v>
      </c>
      <c r="H8230">
        <v>10</v>
      </c>
      <c r="I8230" t="s">
        <v>23</v>
      </c>
      <c r="J8230">
        <v>1</v>
      </c>
      <c r="K8230" s="2">
        <v>45054.829571759263</v>
      </c>
      <c r="L8230" s="2">
        <v>45054.829571759263</v>
      </c>
      <c r="M8230">
        <v>0</v>
      </c>
      <c r="N8230">
        <v>7.5379050925925926</v>
      </c>
      <c r="O8230" s="2">
        <v>44871.394305555557</v>
      </c>
      <c r="P8230">
        <v>12</v>
      </c>
      <c r="Q8230" t="s">
        <v>2406</v>
      </c>
    </row>
    <row r="8231" spans="1:17" x14ac:dyDescent="0.35">
      <c r="A8231">
        <v>8230</v>
      </c>
      <c r="B8231" t="s">
        <v>2404</v>
      </c>
      <c r="C8231" t="s">
        <v>18</v>
      </c>
      <c r="D8231" t="b">
        <v>0</v>
      </c>
      <c r="E8231" t="b">
        <v>0</v>
      </c>
      <c r="F8231" t="s">
        <v>2407</v>
      </c>
      <c r="G8231" t="s">
        <v>25</v>
      </c>
      <c r="H8231">
        <v>11</v>
      </c>
      <c r="I8231" t="s">
        <v>23</v>
      </c>
      <c r="J8231">
        <v>2</v>
      </c>
      <c r="K8231" s="2">
        <v>45054.831863425927</v>
      </c>
      <c r="L8231" s="2">
        <v>45067.748101851852</v>
      </c>
      <c r="M8231">
        <v>12.916238425925931</v>
      </c>
      <c r="N8231">
        <v>2.2916666666666671E-3</v>
      </c>
      <c r="O8231" s="2">
        <v>44871.394305555557</v>
      </c>
      <c r="P8231">
        <v>13</v>
      </c>
      <c r="Q8231" t="s">
        <v>2408</v>
      </c>
    </row>
    <row r="8232" spans="1:17" x14ac:dyDescent="0.35">
      <c r="A8232">
        <v>8231</v>
      </c>
      <c r="B8232" t="s">
        <v>2404</v>
      </c>
      <c r="C8232" t="s">
        <v>18</v>
      </c>
      <c r="D8232" t="b">
        <v>1</v>
      </c>
      <c r="E8232" t="b">
        <v>1</v>
      </c>
      <c r="F8232" t="s">
        <v>2405</v>
      </c>
      <c r="G8232" t="s">
        <v>36</v>
      </c>
      <c r="H8232">
        <v>12</v>
      </c>
      <c r="I8232" t="s">
        <v>23</v>
      </c>
      <c r="J8232">
        <v>6</v>
      </c>
      <c r="K8232" s="2">
        <v>45067.748333333337</v>
      </c>
      <c r="L8232" s="2">
        <v>45068.723310185189</v>
      </c>
      <c r="M8232">
        <v>0.9749768518518519</v>
      </c>
      <c r="N8232">
        <v>2.3148148148148149E-4</v>
      </c>
      <c r="O8232" s="2">
        <v>44871.394305555557</v>
      </c>
      <c r="P8232">
        <v>12</v>
      </c>
      <c r="Q8232" t="s">
        <v>2406</v>
      </c>
    </row>
    <row r="8233" spans="1:17" x14ac:dyDescent="0.35">
      <c r="A8233">
        <v>8232</v>
      </c>
      <c r="B8233" t="s">
        <v>2404</v>
      </c>
      <c r="C8233" t="s">
        <v>18</v>
      </c>
      <c r="D8233" t="b">
        <v>1</v>
      </c>
      <c r="E8233" t="b">
        <v>1</v>
      </c>
      <c r="F8233" t="s">
        <v>2407</v>
      </c>
      <c r="G8233" t="s">
        <v>25</v>
      </c>
      <c r="H8233">
        <v>13</v>
      </c>
      <c r="I8233" t="s">
        <v>23</v>
      </c>
      <c r="J8233">
        <v>2</v>
      </c>
      <c r="K8233" s="2">
        <v>45068.731180555551</v>
      </c>
      <c r="L8233" s="2">
        <v>45069.402384259258</v>
      </c>
      <c r="M8233">
        <v>0.67120370370370375</v>
      </c>
      <c r="N8233">
        <v>7.8703703703703696E-3</v>
      </c>
      <c r="O8233" s="2">
        <v>44871.394305555557</v>
      </c>
      <c r="P8233">
        <v>13</v>
      </c>
      <c r="Q8233" t="s">
        <v>2408</v>
      </c>
    </row>
    <row r="8234" spans="1:17" x14ac:dyDescent="0.35">
      <c r="A8234">
        <v>8233</v>
      </c>
      <c r="B8234" t="s">
        <v>2404</v>
      </c>
      <c r="C8234" t="s">
        <v>48</v>
      </c>
      <c r="D8234" t="b">
        <v>0</v>
      </c>
      <c r="E8234" t="b">
        <v>0</v>
      </c>
      <c r="F8234" t="s">
        <v>2405</v>
      </c>
      <c r="G8234" t="s">
        <v>36</v>
      </c>
      <c r="H8234">
        <v>14</v>
      </c>
      <c r="I8234" t="s">
        <v>23</v>
      </c>
      <c r="J8234">
        <v>1</v>
      </c>
      <c r="K8234" s="2">
        <v>45069.409675925926</v>
      </c>
      <c r="L8234" s="2">
        <v>45069.409675925926</v>
      </c>
      <c r="M8234">
        <v>0</v>
      </c>
      <c r="N8234">
        <v>7.2916666666666668E-3</v>
      </c>
      <c r="O8234" s="2">
        <v>44871.394305555557</v>
      </c>
      <c r="P8234">
        <v>12</v>
      </c>
      <c r="Q8234" t="s">
        <v>2406</v>
      </c>
    </row>
    <row r="8235" spans="1:17" x14ac:dyDescent="0.35">
      <c r="A8235">
        <v>8234</v>
      </c>
      <c r="B8235" t="s">
        <v>2404</v>
      </c>
      <c r="C8235" t="s">
        <v>48</v>
      </c>
      <c r="D8235" t="b">
        <v>0</v>
      </c>
      <c r="E8235" t="b">
        <v>0</v>
      </c>
      <c r="F8235" t="s">
        <v>143</v>
      </c>
      <c r="G8235" t="s">
        <v>36</v>
      </c>
      <c r="H8235">
        <v>15</v>
      </c>
      <c r="I8235" t="s">
        <v>23</v>
      </c>
      <c r="J8235">
        <v>2</v>
      </c>
      <c r="K8235" s="2">
        <v>45075.387222222227</v>
      </c>
      <c r="L8235" s="2">
        <v>45075.387499999997</v>
      </c>
      <c r="M8235">
        <v>2.7777777777777778E-4</v>
      </c>
      <c r="N8235">
        <v>5.9775462962962962</v>
      </c>
      <c r="O8235" s="2">
        <v>44871.394305555557</v>
      </c>
      <c r="P8235">
        <v>9</v>
      </c>
      <c r="Q8235" t="s">
        <v>144</v>
      </c>
    </row>
    <row r="8236" spans="1:17" x14ac:dyDescent="0.35">
      <c r="A8236">
        <v>8235</v>
      </c>
      <c r="B8236" t="s">
        <v>2404</v>
      </c>
      <c r="C8236" t="s">
        <v>48</v>
      </c>
      <c r="D8236" t="b">
        <v>0</v>
      </c>
      <c r="E8236" t="b">
        <v>0</v>
      </c>
      <c r="F8236" t="s">
        <v>141</v>
      </c>
      <c r="G8236" t="s">
        <v>36</v>
      </c>
      <c r="H8236">
        <v>16</v>
      </c>
      <c r="I8236" t="s">
        <v>23</v>
      </c>
      <c r="J8236">
        <v>1</v>
      </c>
      <c r="K8236" s="2">
        <v>45075.387604166674</v>
      </c>
      <c r="L8236" s="2">
        <v>45075.387604166674</v>
      </c>
      <c r="M8236">
        <v>0</v>
      </c>
      <c r="N8236">
        <v>1.041666666666667E-4</v>
      </c>
      <c r="O8236" s="2">
        <v>44871.394305555557</v>
      </c>
      <c r="P8236">
        <v>8</v>
      </c>
      <c r="Q8236" t="s">
        <v>142</v>
      </c>
    </row>
    <row r="8237" spans="1:17" x14ac:dyDescent="0.35">
      <c r="A8237">
        <v>8236</v>
      </c>
      <c r="B8237" t="s">
        <v>2404</v>
      </c>
      <c r="C8237" t="s">
        <v>48</v>
      </c>
      <c r="D8237" t="b">
        <v>0</v>
      </c>
      <c r="E8237" t="b">
        <v>0</v>
      </c>
      <c r="F8237" t="s">
        <v>107</v>
      </c>
      <c r="G8237" t="s">
        <v>36</v>
      </c>
      <c r="H8237">
        <v>17</v>
      </c>
      <c r="I8237" t="s">
        <v>23</v>
      </c>
      <c r="J8237">
        <v>1</v>
      </c>
      <c r="K8237" s="2">
        <v>45076.093773148154</v>
      </c>
      <c r="L8237" s="2">
        <v>45076.093773148154</v>
      </c>
      <c r="M8237">
        <v>0</v>
      </c>
      <c r="N8237">
        <v>0.70616898148148144</v>
      </c>
      <c r="O8237" s="2">
        <v>44871.394305555557</v>
      </c>
      <c r="P8237">
        <v>7</v>
      </c>
      <c r="Q8237" t="s">
        <v>108</v>
      </c>
    </row>
    <row r="8238" spans="1:17" x14ac:dyDescent="0.35">
      <c r="A8238">
        <v>8237</v>
      </c>
      <c r="B8238" t="s">
        <v>2404</v>
      </c>
      <c r="C8238" t="s">
        <v>48</v>
      </c>
      <c r="D8238" t="b">
        <v>0</v>
      </c>
      <c r="E8238" t="b">
        <v>0</v>
      </c>
      <c r="F8238" t="s">
        <v>105</v>
      </c>
      <c r="G8238" t="s">
        <v>36</v>
      </c>
      <c r="H8238">
        <v>18</v>
      </c>
      <c r="I8238" t="s">
        <v>23</v>
      </c>
      <c r="J8238">
        <v>1</v>
      </c>
      <c r="K8238" s="2">
        <v>45076.093842592592</v>
      </c>
      <c r="L8238" s="2">
        <v>45076.093842592592</v>
      </c>
      <c r="M8238">
        <v>0</v>
      </c>
      <c r="N8238">
        <v>6.9444444444444444E-5</v>
      </c>
      <c r="O8238" s="2">
        <v>44871.394305555557</v>
      </c>
      <c r="P8238">
        <v>6</v>
      </c>
      <c r="Q8238" t="s">
        <v>106</v>
      </c>
    </row>
    <row r="8239" spans="1:17" x14ac:dyDescent="0.35">
      <c r="A8239">
        <v>8238</v>
      </c>
      <c r="B8239" t="s">
        <v>2404</v>
      </c>
      <c r="C8239" t="s">
        <v>48</v>
      </c>
      <c r="D8239" t="b">
        <v>0</v>
      </c>
      <c r="E8239" t="b">
        <v>0</v>
      </c>
      <c r="F8239" t="s">
        <v>88</v>
      </c>
      <c r="G8239" t="s">
        <v>36</v>
      </c>
      <c r="H8239">
        <v>19</v>
      </c>
      <c r="I8239" t="s">
        <v>23</v>
      </c>
      <c r="J8239">
        <v>1</v>
      </c>
      <c r="K8239" s="2">
        <v>45076.890648148154</v>
      </c>
      <c r="L8239" s="2">
        <v>45076.890648148154</v>
      </c>
      <c r="M8239">
        <v>0</v>
      </c>
      <c r="N8239">
        <v>0.79680555555555554</v>
      </c>
      <c r="O8239" s="2">
        <v>44871.394305555557</v>
      </c>
      <c r="P8239">
        <v>5</v>
      </c>
      <c r="Q8239" t="s">
        <v>89</v>
      </c>
    </row>
    <row r="8240" spans="1:17" x14ac:dyDescent="0.35">
      <c r="A8240">
        <v>8239</v>
      </c>
      <c r="B8240" t="s">
        <v>2409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66</v>
      </c>
      <c r="J8240">
        <v>1</v>
      </c>
      <c r="K8240" s="2">
        <v>44871.381712962961</v>
      </c>
      <c r="L8240" s="2">
        <v>44871.381712962961</v>
      </c>
      <c r="M8240">
        <v>0</v>
      </c>
      <c r="O8240" s="2">
        <v>44871.381712962961</v>
      </c>
      <c r="P8240">
        <v>1</v>
      </c>
      <c r="Q8240" t="s">
        <v>19</v>
      </c>
    </row>
    <row r="8241" spans="1:17" x14ac:dyDescent="0.35">
      <c r="A8241">
        <v>8240</v>
      </c>
      <c r="B8241" t="s">
        <v>2409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15</v>
      </c>
      <c r="K8241" s="2">
        <v>44871.488761574074</v>
      </c>
      <c r="L8241" s="2">
        <v>44871.502974537041</v>
      </c>
      <c r="M8241">
        <v>1.421296296296296E-2</v>
      </c>
      <c r="N8241">
        <v>0.10704861111111109</v>
      </c>
      <c r="O8241" s="2">
        <v>44871.381712962961</v>
      </c>
      <c r="P8241">
        <v>1</v>
      </c>
      <c r="Q8241" t="s">
        <v>19</v>
      </c>
    </row>
    <row r="8242" spans="1:17" x14ac:dyDescent="0.35">
      <c r="A8242">
        <v>8241</v>
      </c>
      <c r="B8242" t="s">
        <v>2410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66</v>
      </c>
      <c r="J8242">
        <v>1</v>
      </c>
      <c r="K8242" s="2">
        <v>44872.423090277778</v>
      </c>
      <c r="L8242" s="2">
        <v>44872.423090277778</v>
      </c>
      <c r="M8242">
        <v>0</v>
      </c>
      <c r="O8242" s="2">
        <v>44872.423090277778</v>
      </c>
      <c r="P8242">
        <v>1</v>
      </c>
      <c r="Q8242" t="s">
        <v>19</v>
      </c>
    </row>
    <row r="8243" spans="1:17" x14ac:dyDescent="0.35">
      <c r="A8243">
        <v>8242</v>
      </c>
      <c r="B8243" t="s">
        <v>2410</v>
      </c>
      <c r="C8243" t="s">
        <v>18</v>
      </c>
      <c r="D8243" t="b">
        <v>1</v>
      </c>
      <c r="E8243" t="b">
        <v>1</v>
      </c>
      <c r="F8243" t="s">
        <v>19</v>
      </c>
      <c r="G8243" t="s">
        <v>22</v>
      </c>
      <c r="H8243">
        <v>2</v>
      </c>
      <c r="I8243" t="s">
        <v>23</v>
      </c>
      <c r="J8243">
        <v>14</v>
      </c>
      <c r="K8243" s="2">
        <v>44872.483402777783</v>
      </c>
      <c r="L8243" s="2">
        <v>44872.496215277773</v>
      </c>
      <c r="M8243">
        <v>1.2812499999999999E-2</v>
      </c>
      <c r="N8243">
        <v>6.0312499999999998E-2</v>
      </c>
      <c r="O8243" s="2">
        <v>44872.423090277778</v>
      </c>
      <c r="P8243">
        <v>1</v>
      </c>
      <c r="Q8243" t="s">
        <v>19</v>
      </c>
    </row>
    <row r="8244" spans="1:17" x14ac:dyDescent="0.35">
      <c r="A8244">
        <v>8243</v>
      </c>
      <c r="B8244" t="s">
        <v>2410</v>
      </c>
      <c r="C8244" t="s">
        <v>18</v>
      </c>
      <c r="D8244" t="b">
        <v>1</v>
      </c>
      <c r="E8244" t="b">
        <v>1</v>
      </c>
      <c r="F8244" t="s">
        <v>54</v>
      </c>
      <c r="G8244" t="s">
        <v>25</v>
      </c>
      <c r="H8244">
        <v>3</v>
      </c>
      <c r="I8244" t="s">
        <v>23</v>
      </c>
      <c r="J8244">
        <v>1</v>
      </c>
      <c r="K8244" s="2">
        <v>44979.167662037042</v>
      </c>
      <c r="L8244" s="2">
        <v>44979.167662037042</v>
      </c>
      <c r="M8244">
        <v>0</v>
      </c>
      <c r="N8244">
        <v>106.6714467592593</v>
      </c>
      <c r="O8244" s="2">
        <v>44872.423090277778</v>
      </c>
      <c r="P8244">
        <v>2</v>
      </c>
      <c r="Q8244" t="s">
        <v>55</v>
      </c>
    </row>
    <row r="8245" spans="1:17" x14ac:dyDescent="0.35">
      <c r="A8245">
        <v>8244</v>
      </c>
      <c r="B8245" t="s">
        <v>2411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66</v>
      </c>
      <c r="J8245">
        <v>1</v>
      </c>
      <c r="K8245" s="2">
        <v>44870.521620370368</v>
      </c>
      <c r="L8245" s="2">
        <v>44870.521620370368</v>
      </c>
      <c r="M8245">
        <v>0</v>
      </c>
      <c r="O8245" s="2">
        <v>44870.521620370368</v>
      </c>
      <c r="P8245">
        <v>1</v>
      </c>
      <c r="Q8245" t="s">
        <v>19</v>
      </c>
    </row>
    <row r="8246" spans="1:17" x14ac:dyDescent="0.35">
      <c r="A8246">
        <v>8245</v>
      </c>
      <c r="B8246" t="s">
        <v>2411</v>
      </c>
      <c r="C8246" t="s">
        <v>18</v>
      </c>
      <c r="D8246" t="b">
        <v>1</v>
      </c>
      <c r="E8246" t="b">
        <v>1</v>
      </c>
      <c r="F8246" t="s">
        <v>19</v>
      </c>
      <c r="G8246" t="s">
        <v>22</v>
      </c>
      <c r="H8246">
        <v>2</v>
      </c>
      <c r="I8246" t="s">
        <v>23</v>
      </c>
      <c r="J8246">
        <v>11</v>
      </c>
      <c r="K8246" s="2">
        <v>44870.613263888888</v>
      </c>
      <c r="L8246" s="2">
        <v>44870.63680555555</v>
      </c>
      <c r="M8246">
        <v>2.3541666666666669E-2</v>
      </c>
      <c r="N8246">
        <v>9.1643518518518513E-2</v>
      </c>
      <c r="O8246" s="2">
        <v>44870.521620370368</v>
      </c>
      <c r="P8246">
        <v>1</v>
      </c>
      <c r="Q8246" t="s">
        <v>19</v>
      </c>
    </row>
    <row r="8247" spans="1:17" x14ac:dyDescent="0.35">
      <c r="A8247">
        <v>8246</v>
      </c>
      <c r="B8247" t="s">
        <v>2411</v>
      </c>
      <c r="C8247" t="s">
        <v>48</v>
      </c>
      <c r="D8247" t="b">
        <v>1</v>
      </c>
      <c r="E8247" t="b">
        <v>0</v>
      </c>
      <c r="F8247" t="s">
        <v>34</v>
      </c>
      <c r="G8247" t="s">
        <v>25</v>
      </c>
      <c r="H8247">
        <v>3</v>
      </c>
      <c r="I8247" t="s">
        <v>23</v>
      </c>
      <c r="J8247">
        <v>1</v>
      </c>
      <c r="K8247" s="2">
        <v>45039.010023148148</v>
      </c>
      <c r="L8247" s="2">
        <v>45039.010023148148</v>
      </c>
      <c r="M8247">
        <v>0</v>
      </c>
      <c r="N8247">
        <v>168.3732175925926</v>
      </c>
      <c r="O8247" s="2">
        <v>44870.521620370368</v>
      </c>
      <c r="P8247">
        <v>2</v>
      </c>
      <c r="Q8247" t="s">
        <v>35</v>
      </c>
    </row>
    <row r="8248" spans="1:17" x14ac:dyDescent="0.35">
      <c r="A8248">
        <v>8247</v>
      </c>
      <c r="B8248" t="s">
        <v>2411</v>
      </c>
      <c r="C8248" t="s">
        <v>48</v>
      </c>
      <c r="D8248" t="b">
        <v>1</v>
      </c>
      <c r="E8248" t="b">
        <v>0</v>
      </c>
      <c r="F8248" t="s">
        <v>171</v>
      </c>
      <c r="G8248" t="s">
        <v>25</v>
      </c>
      <c r="H8248">
        <v>4</v>
      </c>
      <c r="I8248" t="s">
        <v>23</v>
      </c>
      <c r="J8248">
        <v>1</v>
      </c>
      <c r="K8248" s="2">
        <v>45052.99832175926</v>
      </c>
      <c r="L8248" s="2">
        <v>45052.99832175926</v>
      </c>
      <c r="M8248">
        <v>0</v>
      </c>
      <c r="N8248">
        <v>13.988298611111111</v>
      </c>
      <c r="O8248" s="2">
        <v>44870.521620370368</v>
      </c>
      <c r="P8248">
        <v>9</v>
      </c>
      <c r="Q8248" t="s">
        <v>172</v>
      </c>
    </row>
    <row r="8249" spans="1:17" x14ac:dyDescent="0.35">
      <c r="A8249">
        <v>8248</v>
      </c>
      <c r="B8249" t="s">
        <v>2412</v>
      </c>
      <c r="C8249" t="s">
        <v>18</v>
      </c>
      <c r="D8249" t="b">
        <v>1</v>
      </c>
      <c r="E8249" t="b">
        <v>1</v>
      </c>
      <c r="F8249" t="s">
        <v>19</v>
      </c>
      <c r="G8249" t="s">
        <v>20</v>
      </c>
      <c r="H8249">
        <v>1</v>
      </c>
      <c r="I8249" t="s">
        <v>66</v>
      </c>
      <c r="J8249">
        <v>1</v>
      </c>
      <c r="K8249" s="2">
        <v>44872.416886574079</v>
      </c>
      <c r="L8249" s="2">
        <v>44872.416886574079</v>
      </c>
      <c r="M8249">
        <v>0</v>
      </c>
      <c r="O8249" s="2">
        <v>44872.416886574079</v>
      </c>
      <c r="P8249">
        <v>1</v>
      </c>
      <c r="Q8249" t="s">
        <v>19</v>
      </c>
    </row>
    <row r="8250" spans="1:17" x14ac:dyDescent="0.35">
      <c r="A8250">
        <v>8249</v>
      </c>
      <c r="B8250" t="s">
        <v>2412</v>
      </c>
      <c r="C8250" t="s">
        <v>18</v>
      </c>
      <c r="D8250" t="b">
        <v>1</v>
      </c>
      <c r="E8250" t="b">
        <v>1</v>
      </c>
      <c r="F8250" t="s">
        <v>19</v>
      </c>
      <c r="G8250" t="s">
        <v>22</v>
      </c>
      <c r="H8250">
        <v>2</v>
      </c>
      <c r="I8250" t="s">
        <v>23</v>
      </c>
      <c r="J8250">
        <v>8</v>
      </c>
      <c r="K8250" s="2">
        <v>44872.48836805555</v>
      </c>
      <c r="L8250" s="2">
        <v>44872.494826388887</v>
      </c>
      <c r="M8250">
        <v>6.4583333333333333E-3</v>
      </c>
      <c r="N8250">
        <v>7.1481481481481479E-2</v>
      </c>
      <c r="O8250" s="2">
        <v>44872.416886574079</v>
      </c>
      <c r="P8250">
        <v>1</v>
      </c>
      <c r="Q8250" t="s">
        <v>19</v>
      </c>
    </row>
    <row r="8251" spans="1:17" x14ac:dyDescent="0.35">
      <c r="A8251">
        <v>8250</v>
      </c>
      <c r="B8251" t="s">
        <v>2412</v>
      </c>
      <c r="C8251" t="s">
        <v>18</v>
      </c>
      <c r="D8251" t="b">
        <v>0</v>
      </c>
      <c r="E8251" t="b">
        <v>1</v>
      </c>
      <c r="F8251" t="s">
        <v>83</v>
      </c>
      <c r="G8251" t="s">
        <v>25</v>
      </c>
      <c r="H8251">
        <v>3</v>
      </c>
      <c r="I8251" t="s">
        <v>23</v>
      </c>
      <c r="J8251">
        <v>1</v>
      </c>
      <c r="K8251" s="2">
        <v>45001.951168981483</v>
      </c>
      <c r="L8251" s="2">
        <v>45001.951168981483</v>
      </c>
      <c r="M8251">
        <v>0</v>
      </c>
      <c r="N8251">
        <v>129.45634259259259</v>
      </c>
      <c r="O8251" s="2">
        <v>44872.416886574079</v>
      </c>
      <c r="P8251">
        <v>3</v>
      </c>
      <c r="Q8251" t="s">
        <v>84</v>
      </c>
    </row>
    <row r="8252" spans="1:17" x14ac:dyDescent="0.35">
      <c r="A8252">
        <v>8251</v>
      </c>
      <c r="B8252" t="s">
        <v>2412</v>
      </c>
      <c r="C8252" t="s">
        <v>48</v>
      </c>
      <c r="D8252" t="b">
        <v>1</v>
      </c>
      <c r="E8252" t="b">
        <v>0</v>
      </c>
      <c r="F8252" t="s">
        <v>34</v>
      </c>
      <c r="G8252" t="s">
        <v>72</v>
      </c>
      <c r="H8252">
        <v>4</v>
      </c>
      <c r="I8252" t="s">
        <v>23</v>
      </c>
      <c r="J8252">
        <v>2</v>
      </c>
      <c r="K8252" s="2">
        <v>45083.169571759259</v>
      </c>
      <c r="L8252" s="2">
        <v>45083.169583333343</v>
      </c>
      <c r="M8252">
        <v>1.157407407407407E-5</v>
      </c>
      <c r="N8252">
        <v>81.218402777777783</v>
      </c>
      <c r="O8252" s="2">
        <v>44872.416886574079</v>
      </c>
      <c r="P8252">
        <v>2</v>
      </c>
      <c r="Q8252" t="s">
        <v>35</v>
      </c>
    </row>
    <row r="8253" spans="1:17" x14ac:dyDescent="0.35">
      <c r="A8253">
        <v>8252</v>
      </c>
      <c r="B8253" t="s">
        <v>2413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66</v>
      </c>
      <c r="J8253">
        <v>1</v>
      </c>
      <c r="K8253" s="2">
        <v>44873.589907407411</v>
      </c>
      <c r="L8253" s="2">
        <v>44873.589907407411</v>
      </c>
      <c r="M8253">
        <v>0</v>
      </c>
      <c r="O8253" s="2">
        <v>44873.589907407411</v>
      </c>
      <c r="P8253">
        <v>1</v>
      </c>
      <c r="Q8253" t="s">
        <v>19</v>
      </c>
    </row>
    <row r="8254" spans="1:17" x14ac:dyDescent="0.35">
      <c r="A8254">
        <v>8253</v>
      </c>
      <c r="B8254" t="s">
        <v>2413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10</v>
      </c>
      <c r="K8254" s="2">
        <v>44873.655069444438</v>
      </c>
      <c r="L8254" s="2">
        <v>44873.670763888891</v>
      </c>
      <c r="M8254">
        <v>1.5694444444444441E-2</v>
      </c>
      <c r="N8254">
        <v>6.5162037037037032E-2</v>
      </c>
      <c r="O8254" s="2">
        <v>44873.589907407411</v>
      </c>
      <c r="P8254">
        <v>1</v>
      </c>
      <c r="Q8254" t="s">
        <v>19</v>
      </c>
    </row>
    <row r="8255" spans="1:17" x14ac:dyDescent="0.35">
      <c r="A8255">
        <v>8254</v>
      </c>
      <c r="B8255" t="s">
        <v>2414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66</v>
      </c>
      <c r="J8255">
        <v>1</v>
      </c>
      <c r="K8255" s="2">
        <v>44874.403414351851</v>
      </c>
      <c r="L8255" s="2">
        <v>44874.403414351851</v>
      </c>
      <c r="M8255">
        <v>0</v>
      </c>
      <c r="O8255" s="2">
        <v>44874.403414351851</v>
      </c>
      <c r="P8255">
        <v>1</v>
      </c>
      <c r="Q8255" t="s">
        <v>19</v>
      </c>
    </row>
    <row r="8256" spans="1:17" x14ac:dyDescent="0.35">
      <c r="A8256">
        <v>8255</v>
      </c>
      <c r="B8256" t="s">
        <v>2414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17</v>
      </c>
      <c r="K8256" s="2">
        <v>44874.576967592591</v>
      </c>
      <c r="L8256" s="2">
        <v>44874.587245370371</v>
      </c>
      <c r="M8256">
        <v>1.027777777777778E-2</v>
      </c>
      <c r="N8256">
        <v>0.17355324074074069</v>
      </c>
      <c r="O8256" s="2">
        <v>44874.403414351851</v>
      </c>
      <c r="P8256">
        <v>1</v>
      </c>
      <c r="Q8256" t="s">
        <v>19</v>
      </c>
    </row>
    <row r="8257" spans="1:17" x14ac:dyDescent="0.35">
      <c r="A8257">
        <v>8256</v>
      </c>
      <c r="B8257" t="s">
        <v>2414</v>
      </c>
      <c r="C8257" t="s">
        <v>18</v>
      </c>
      <c r="D8257" t="b">
        <v>1</v>
      </c>
      <c r="E8257" t="b">
        <v>1</v>
      </c>
      <c r="F8257" t="s">
        <v>81</v>
      </c>
      <c r="G8257" t="s">
        <v>25</v>
      </c>
      <c r="H8257">
        <v>3</v>
      </c>
      <c r="I8257" t="s">
        <v>23</v>
      </c>
      <c r="J8257">
        <v>1</v>
      </c>
      <c r="K8257" s="2">
        <v>45032.717210648138</v>
      </c>
      <c r="L8257" s="2">
        <v>45032.717210648138</v>
      </c>
      <c r="M8257">
        <v>0</v>
      </c>
      <c r="N8257">
        <v>158.12996527777781</v>
      </c>
      <c r="O8257" s="2">
        <v>44874.403414351851</v>
      </c>
      <c r="P8257">
        <v>2</v>
      </c>
      <c r="Q8257" t="s">
        <v>82</v>
      </c>
    </row>
    <row r="8258" spans="1:17" x14ac:dyDescent="0.35">
      <c r="A8258">
        <v>8257</v>
      </c>
      <c r="B8258" t="s">
        <v>2414</v>
      </c>
      <c r="C8258" t="s">
        <v>18</v>
      </c>
      <c r="D8258" t="b">
        <v>1</v>
      </c>
      <c r="E8258" t="b">
        <v>1</v>
      </c>
      <c r="F8258" t="s">
        <v>83</v>
      </c>
      <c r="G8258" t="s">
        <v>25</v>
      </c>
      <c r="H8258">
        <v>4</v>
      </c>
      <c r="I8258" t="s">
        <v>23</v>
      </c>
      <c r="J8258">
        <v>2</v>
      </c>
      <c r="K8258" s="2">
        <v>45032.88380787037</v>
      </c>
      <c r="L8258" s="2">
        <v>45032.883854166663</v>
      </c>
      <c r="M8258">
        <v>4.6296296296296287E-5</v>
      </c>
      <c r="N8258">
        <v>0.1665972222222222</v>
      </c>
      <c r="O8258" s="2">
        <v>44874.403414351851</v>
      </c>
      <c r="P8258">
        <v>3</v>
      </c>
      <c r="Q8258" t="s">
        <v>84</v>
      </c>
    </row>
    <row r="8259" spans="1:17" x14ac:dyDescent="0.35">
      <c r="A8259">
        <v>8258</v>
      </c>
      <c r="B8259" t="s">
        <v>2415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66</v>
      </c>
      <c r="J8259">
        <v>1</v>
      </c>
      <c r="K8259" s="2">
        <v>44876.563692129617</v>
      </c>
      <c r="L8259" s="2">
        <v>44876.563692129617</v>
      </c>
      <c r="M8259">
        <v>0</v>
      </c>
      <c r="O8259" s="2">
        <v>44876.563692129617</v>
      </c>
      <c r="P8259">
        <v>1</v>
      </c>
      <c r="Q8259" t="s">
        <v>19</v>
      </c>
    </row>
    <row r="8260" spans="1:17" x14ac:dyDescent="0.35">
      <c r="A8260">
        <v>8259</v>
      </c>
      <c r="B8260" t="s">
        <v>2415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11</v>
      </c>
      <c r="K8260" s="2">
        <v>44877.29855324074</v>
      </c>
      <c r="L8260" s="2">
        <v>44877.310740740737</v>
      </c>
      <c r="M8260">
        <v>1.21875E-2</v>
      </c>
      <c r="N8260">
        <v>0.73486111111111108</v>
      </c>
      <c r="O8260" s="2">
        <v>44876.563692129617</v>
      </c>
      <c r="P8260">
        <v>1</v>
      </c>
      <c r="Q8260" t="s">
        <v>19</v>
      </c>
    </row>
    <row r="8261" spans="1:17" x14ac:dyDescent="0.35">
      <c r="A8261">
        <v>8260</v>
      </c>
      <c r="B8261" t="s">
        <v>2415</v>
      </c>
      <c r="C8261" t="s">
        <v>48</v>
      </c>
      <c r="D8261" t="b">
        <v>1</v>
      </c>
      <c r="E8261" t="b">
        <v>0</v>
      </c>
      <c r="F8261" t="s">
        <v>153</v>
      </c>
      <c r="G8261" t="s">
        <v>25</v>
      </c>
      <c r="H8261">
        <v>3</v>
      </c>
      <c r="I8261" t="s">
        <v>23</v>
      </c>
      <c r="J8261">
        <v>4</v>
      </c>
      <c r="K8261" s="2">
        <v>45063.786504629628</v>
      </c>
      <c r="L8261" s="2">
        <v>45063.786574074067</v>
      </c>
      <c r="M8261">
        <v>6.9444444444444444E-5</v>
      </c>
      <c r="N8261">
        <v>186.47576388888891</v>
      </c>
      <c r="O8261" s="2">
        <v>44876.563692129617</v>
      </c>
      <c r="P8261">
        <v>4</v>
      </c>
      <c r="Q8261" t="s">
        <v>154</v>
      </c>
    </row>
    <row r="8262" spans="1:17" x14ac:dyDescent="0.35">
      <c r="A8262">
        <v>8261</v>
      </c>
      <c r="B8262" t="s">
        <v>2416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66</v>
      </c>
      <c r="J8262">
        <v>1</v>
      </c>
      <c r="K8262" s="2">
        <v>44879.381979166668</v>
      </c>
      <c r="L8262" s="2">
        <v>44879.381979166668</v>
      </c>
      <c r="M8262">
        <v>0</v>
      </c>
      <c r="O8262" s="2">
        <v>44879.381979166668</v>
      </c>
      <c r="P8262">
        <v>1</v>
      </c>
      <c r="Q8262" t="s">
        <v>19</v>
      </c>
    </row>
    <row r="8263" spans="1:17" x14ac:dyDescent="0.35">
      <c r="A8263">
        <v>8262</v>
      </c>
      <c r="B8263" t="s">
        <v>2416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11</v>
      </c>
      <c r="K8263" s="2">
        <v>44879.493668981479</v>
      </c>
      <c r="L8263" s="2">
        <v>44879.499386574069</v>
      </c>
      <c r="M8263">
        <v>5.7175925925925927E-3</v>
      </c>
      <c r="N8263">
        <v>0.1116898148148148</v>
      </c>
      <c r="O8263" s="2">
        <v>44879.381979166668</v>
      </c>
      <c r="P8263">
        <v>1</v>
      </c>
      <c r="Q8263" t="s">
        <v>19</v>
      </c>
    </row>
    <row r="8264" spans="1:17" x14ac:dyDescent="0.35">
      <c r="A8264">
        <v>8263</v>
      </c>
      <c r="B8264" t="s">
        <v>2417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66</v>
      </c>
      <c r="J8264">
        <v>1</v>
      </c>
      <c r="K8264" s="2">
        <v>44877.579317129617</v>
      </c>
      <c r="L8264" s="2">
        <v>44877.579317129617</v>
      </c>
      <c r="M8264">
        <v>0</v>
      </c>
      <c r="O8264" s="2">
        <v>44877.579317129617</v>
      </c>
      <c r="P8264">
        <v>1</v>
      </c>
      <c r="Q8264" t="s">
        <v>19</v>
      </c>
    </row>
    <row r="8265" spans="1:17" x14ac:dyDescent="0.35">
      <c r="A8265">
        <v>8264</v>
      </c>
      <c r="B8265" t="s">
        <v>2417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13</v>
      </c>
      <c r="K8265" s="2">
        <v>44878.696898148148</v>
      </c>
      <c r="L8265" s="2">
        <v>44879.31521990741</v>
      </c>
      <c r="M8265">
        <v>0.61832175925925925</v>
      </c>
      <c r="N8265">
        <v>1.117581018518518</v>
      </c>
      <c r="O8265" s="2">
        <v>44877.579317129617</v>
      </c>
      <c r="P8265">
        <v>1</v>
      </c>
      <c r="Q8265" t="s">
        <v>19</v>
      </c>
    </row>
    <row r="8266" spans="1:17" x14ac:dyDescent="0.35">
      <c r="A8266">
        <v>8265</v>
      </c>
      <c r="B8266" t="s">
        <v>2418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66</v>
      </c>
      <c r="J8266">
        <v>1</v>
      </c>
      <c r="K8266" s="2">
        <v>44874.402939814812</v>
      </c>
      <c r="L8266" s="2">
        <v>44874.402939814812</v>
      </c>
      <c r="M8266">
        <v>0</v>
      </c>
      <c r="O8266" s="2">
        <v>44874.402939814812</v>
      </c>
      <c r="P8266">
        <v>1</v>
      </c>
      <c r="Q8266" t="s">
        <v>19</v>
      </c>
    </row>
    <row r="8267" spans="1:17" x14ac:dyDescent="0.35">
      <c r="A8267">
        <v>8266</v>
      </c>
      <c r="B8267" t="s">
        <v>2418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11</v>
      </c>
      <c r="K8267" s="2">
        <v>44874.509699074071</v>
      </c>
      <c r="L8267" s="2">
        <v>44874.518599537041</v>
      </c>
      <c r="M8267">
        <v>8.9004629629629625E-3</v>
      </c>
      <c r="N8267">
        <v>0.1067592592592593</v>
      </c>
      <c r="O8267" s="2">
        <v>44874.402939814812</v>
      </c>
      <c r="P8267">
        <v>1</v>
      </c>
      <c r="Q8267" t="s">
        <v>19</v>
      </c>
    </row>
    <row r="8268" spans="1:17" x14ac:dyDescent="0.35">
      <c r="A8268">
        <v>8267</v>
      </c>
      <c r="B8268" t="s">
        <v>2418</v>
      </c>
      <c r="C8268" t="s">
        <v>18</v>
      </c>
      <c r="D8268" t="b">
        <v>0</v>
      </c>
      <c r="E8268" t="b">
        <v>0</v>
      </c>
      <c r="F8268" t="s">
        <v>220</v>
      </c>
      <c r="G8268" t="s">
        <v>25</v>
      </c>
      <c r="H8268">
        <v>3</v>
      </c>
      <c r="I8268" t="s">
        <v>23</v>
      </c>
      <c r="J8268">
        <v>3</v>
      </c>
      <c r="K8268" s="2">
        <v>44988.840196759258</v>
      </c>
      <c r="L8268" s="2">
        <v>44988.841400462959</v>
      </c>
      <c r="M8268">
        <v>1.203703703703704E-3</v>
      </c>
      <c r="N8268">
        <v>114.3215972222222</v>
      </c>
      <c r="O8268" s="2">
        <v>44874.402939814812</v>
      </c>
      <c r="P8268">
        <v>2</v>
      </c>
      <c r="Q8268" t="s">
        <v>221</v>
      </c>
    </row>
    <row r="8269" spans="1:17" x14ac:dyDescent="0.35">
      <c r="A8269">
        <v>8268</v>
      </c>
      <c r="B8269" t="s">
        <v>2418</v>
      </c>
      <c r="C8269" t="s">
        <v>18</v>
      </c>
      <c r="D8269" t="b">
        <v>0</v>
      </c>
      <c r="E8269" t="b">
        <v>0</v>
      </c>
      <c r="F8269" t="s">
        <v>222</v>
      </c>
      <c r="G8269" t="s">
        <v>25</v>
      </c>
      <c r="H8269">
        <v>4</v>
      </c>
      <c r="I8269" t="s">
        <v>23</v>
      </c>
      <c r="J8269">
        <v>2</v>
      </c>
      <c r="K8269" s="2">
        <v>44988.841932870368</v>
      </c>
      <c r="L8269" s="2">
        <v>44989.118715277778</v>
      </c>
      <c r="M8269">
        <v>0.27678240740740739</v>
      </c>
      <c r="N8269">
        <v>5.3240740740740744E-4</v>
      </c>
      <c r="O8269" s="2">
        <v>44874.402939814812</v>
      </c>
      <c r="P8269">
        <v>3</v>
      </c>
      <c r="Q8269" t="s">
        <v>223</v>
      </c>
    </row>
    <row r="8270" spans="1:17" x14ac:dyDescent="0.35">
      <c r="A8270">
        <v>8269</v>
      </c>
      <c r="B8270" t="s">
        <v>2418</v>
      </c>
      <c r="C8270" t="s">
        <v>18</v>
      </c>
      <c r="D8270" t="b">
        <v>1</v>
      </c>
      <c r="E8270" t="b">
        <v>1</v>
      </c>
      <c r="F8270" t="s">
        <v>220</v>
      </c>
      <c r="G8270" t="s">
        <v>36</v>
      </c>
      <c r="H8270">
        <v>5</v>
      </c>
      <c r="I8270" t="s">
        <v>23</v>
      </c>
      <c r="J8270">
        <v>2</v>
      </c>
      <c r="K8270" s="2">
        <v>44989.11891203704</v>
      </c>
      <c r="L8270" s="2">
        <v>45025.023356481477</v>
      </c>
      <c r="M8270">
        <v>35.904444444444437</v>
      </c>
      <c r="N8270">
        <v>1.9675925925925929E-4</v>
      </c>
      <c r="O8270" s="2">
        <v>44874.402939814812</v>
      </c>
      <c r="P8270">
        <v>2</v>
      </c>
      <c r="Q8270" t="s">
        <v>221</v>
      </c>
    </row>
    <row r="8271" spans="1:17" x14ac:dyDescent="0.35">
      <c r="A8271">
        <v>8270</v>
      </c>
      <c r="B8271" t="s">
        <v>2418</v>
      </c>
      <c r="C8271" t="s">
        <v>18</v>
      </c>
      <c r="D8271" t="b">
        <v>1</v>
      </c>
      <c r="E8271" t="b">
        <v>1</v>
      </c>
      <c r="F8271" t="s">
        <v>222</v>
      </c>
      <c r="G8271" t="s">
        <v>25</v>
      </c>
      <c r="H8271">
        <v>6</v>
      </c>
      <c r="I8271" t="s">
        <v>23</v>
      </c>
      <c r="J8271">
        <v>2</v>
      </c>
      <c r="K8271" s="2">
        <v>45025.02443287037</v>
      </c>
      <c r="L8271" s="2">
        <v>45059.766365740739</v>
      </c>
      <c r="M8271">
        <v>34.74193287037037</v>
      </c>
      <c r="N8271">
        <v>1.0763888888888891E-3</v>
      </c>
      <c r="O8271" s="2">
        <v>44874.402939814812</v>
      </c>
      <c r="P8271">
        <v>3</v>
      </c>
      <c r="Q8271" t="s">
        <v>223</v>
      </c>
    </row>
    <row r="8272" spans="1:17" x14ac:dyDescent="0.35">
      <c r="A8272">
        <v>8271</v>
      </c>
      <c r="B8272" t="s">
        <v>2418</v>
      </c>
      <c r="C8272" t="s">
        <v>48</v>
      </c>
      <c r="D8272" t="b">
        <v>0</v>
      </c>
      <c r="E8272" t="b">
        <v>0</v>
      </c>
      <c r="F8272" t="s">
        <v>220</v>
      </c>
      <c r="G8272" t="s">
        <v>36</v>
      </c>
      <c r="H8272">
        <v>7</v>
      </c>
      <c r="I8272" t="s">
        <v>23</v>
      </c>
      <c r="J8272">
        <v>1</v>
      </c>
      <c r="K8272" s="2">
        <v>45059.766458333332</v>
      </c>
      <c r="L8272" s="2">
        <v>45059.766458333332</v>
      </c>
      <c r="M8272">
        <v>0</v>
      </c>
      <c r="N8272">
        <v>9.2592592592592588E-5</v>
      </c>
      <c r="O8272" s="2">
        <v>44874.402939814812</v>
      </c>
      <c r="P8272">
        <v>2</v>
      </c>
      <c r="Q8272" t="s">
        <v>221</v>
      </c>
    </row>
    <row r="8273" spans="1:17" x14ac:dyDescent="0.35">
      <c r="A8273">
        <v>8272</v>
      </c>
      <c r="B8273" t="s">
        <v>2419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66</v>
      </c>
      <c r="J8273">
        <v>1</v>
      </c>
      <c r="K8273" s="2">
        <v>44872.426481481481</v>
      </c>
      <c r="L8273" s="2">
        <v>44872.426481481481</v>
      </c>
      <c r="M8273">
        <v>0</v>
      </c>
      <c r="O8273" s="2">
        <v>44872.426481481481</v>
      </c>
      <c r="P8273">
        <v>1</v>
      </c>
      <c r="Q8273" t="s">
        <v>19</v>
      </c>
    </row>
    <row r="8274" spans="1:17" x14ac:dyDescent="0.35">
      <c r="A8274">
        <v>8273</v>
      </c>
      <c r="B8274" t="s">
        <v>2419</v>
      </c>
      <c r="C8274" t="s">
        <v>18</v>
      </c>
      <c r="D8274" t="b">
        <v>1</v>
      </c>
      <c r="E8274" t="b">
        <v>1</v>
      </c>
      <c r="F8274" t="s">
        <v>19</v>
      </c>
      <c r="G8274" t="s">
        <v>22</v>
      </c>
      <c r="H8274">
        <v>2</v>
      </c>
      <c r="I8274" t="s">
        <v>23</v>
      </c>
      <c r="J8274">
        <v>10</v>
      </c>
      <c r="K8274" s="2">
        <v>44872.604571759257</v>
      </c>
      <c r="L8274" s="2">
        <v>44872.61310185185</v>
      </c>
      <c r="M8274">
        <v>8.5300925925925926E-3</v>
      </c>
      <c r="N8274">
        <v>0.17809027777777781</v>
      </c>
      <c r="O8274" s="2">
        <v>44872.426481481481</v>
      </c>
      <c r="P8274">
        <v>1</v>
      </c>
      <c r="Q8274" t="s">
        <v>19</v>
      </c>
    </row>
    <row r="8275" spans="1:17" x14ac:dyDescent="0.35">
      <c r="A8275">
        <v>8274</v>
      </c>
      <c r="B8275" t="s">
        <v>2420</v>
      </c>
      <c r="C8275" t="s">
        <v>18</v>
      </c>
      <c r="D8275" t="b">
        <v>1</v>
      </c>
      <c r="E8275" t="b">
        <v>1</v>
      </c>
      <c r="F8275" t="s">
        <v>19</v>
      </c>
      <c r="G8275" t="s">
        <v>20</v>
      </c>
      <c r="H8275">
        <v>1</v>
      </c>
      <c r="I8275" t="s">
        <v>66</v>
      </c>
      <c r="J8275">
        <v>1</v>
      </c>
      <c r="K8275" s="2">
        <v>44875.395474537043</v>
      </c>
      <c r="L8275" s="2">
        <v>44875.395474537043</v>
      </c>
      <c r="M8275">
        <v>0</v>
      </c>
      <c r="O8275" s="2">
        <v>44875.395474537043</v>
      </c>
      <c r="P8275">
        <v>1</v>
      </c>
      <c r="Q8275" t="s">
        <v>19</v>
      </c>
    </row>
    <row r="8276" spans="1:17" x14ac:dyDescent="0.35">
      <c r="A8276">
        <v>8275</v>
      </c>
      <c r="B8276" t="s">
        <v>2420</v>
      </c>
      <c r="C8276" t="s">
        <v>18</v>
      </c>
      <c r="D8276" t="b">
        <v>1</v>
      </c>
      <c r="E8276" t="b">
        <v>1</v>
      </c>
      <c r="F8276" t="s">
        <v>19</v>
      </c>
      <c r="G8276" t="s">
        <v>22</v>
      </c>
      <c r="H8276">
        <v>2</v>
      </c>
      <c r="I8276" t="s">
        <v>23</v>
      </c>
      <c r="J8276">
        <v>9</v>
      </c>
      <c r="K8276" s="2">
        <v>44875.538402777784</v>
      </c>
      <c r="L8276" s="2">
        <v>44875.55532407407</v>
      </c>
      <c r="M8276">
        <v>1.6921296296296299E-2</v>
      </c>
      <c r="N8276">
        <v>0.1429282407407407</v>
      </c>
      <c r="O8276" s="2">
        <v>44875.395474537043</v>
      </c>
      <c r="P8276">
        <v>1</v>
      </c>
      <c r="Q8276" t="s">
        <v>19</v>
      </c>
    </row>
    <row r="8277" spans="1:17" x14ac:dyDescent="0.35">
      <c r="A8277">
        <v>8276</v>
      </c>
      <c r="B8277" t="s">
        <v>2421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66</v>
      </c>
      <c r="J8277">
        <v>1</v>
      </c>
      <c r="K8277" s="2">
        <v>44874.574189814812</v>
      </c>
      <c r="L8277" s="2">
        <v>44874.574189814812</v>
      </c>
      <c r="M8277">
        <v>0</v>
      </c>
      <c r="O8277" s="2">
        <v>44874.574189814812</v>
      </c>
      <c r="P8277">
        <v>1</v>
      </c>
      <c r="Q8277" t="s">
        <v>19</v>
      </c>
    </row>
    <row r="8278" spans="1:17" x14ac:dyDescent="0.35">
      <c r="A8278">
        <v>8277</v>
      </c>
      <c r="B8278" t="s">
        <v>2421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17</v>
      </c>
      <c r="K8278" s="2">
        <v>44874.65016203704</v>
      </c>
      <c r="L8278" s="2">
        <v>44874.657673611116</v>
      </c>
      <c r="M8278">
        <v>7.5115740740740742E-3</v>
      </c>
      <c r="N8278">
        <v>7.5972222222222219E-2</v>
      </c>
      <c r="O8278" s="2">
        <v>44874.574189814812</v>
      </c>
      <c r="P8278">
        <v>1</v>
      </c>
      <c r="Q8278" t="s">
        <v>19</v>
      </c>
    </row>
    <row r="8279" spans="1:17" x14ac:dyDescent="0.35">
      <c r="A8279">
        <v>8278</v>
      </c>
      <c r="B8279" t="s">
        <v>2421</v>
      </c>
      <c r="C8279" t="s">
        <v>18</v>
      </c>
      <c r="D8279" t="b">
        <v>1</v>
      </c>
      <c r="E8279" t="b">
        <v>1</v>
      </c>
      <c r="F8279" t="s">
        <v>116</v>
      </c>
      <c r="G8279" t="s">
        <v>25</v>
      </c>
      <c r="H8279">
        <v>3</v>
      </c>
      <c r="I8279" t="s">
        <v>23</v>
      </c>
      <c r="J8279">
        <v>1</v>
      </c>
      <c r="K8279" s="2">
        <v>45039.556550925918</v>
      </c>
      <c r="L8279" s="2">
        <v>45039.556550925918</v>
      </c>
      <c r="M8279">
        <v>0</v>
      </c>
      <c r="N8279">
        <v>164.8988773148148</v>
      </c>
      <c r="O8279" s="2">
        <v>44874.574189814812</v>
      </c>
      <c r="P8279">
        <v>2</v>
      </c>
      <c r="Q8279" t="s">
        <v>117</v>
      </c>
    </row>
    <row r="8280" spans="1:17" x14ac:dyDescent="0.35">
      <c r="A8280">
        <v>8279</v>
      </c>
      <c r="B8280" t="s">
        <v>2422</v>
      </c>
      <c r="C8280" t="s">
        <v>18</v>
      </c>
      <c r="D8280" t="b">
        <v>1</v>
      </c>
      <c r="E8280" t="b">
        <v>1</v>
      </c>
      <c r="F8280" t="s">
        <v>19</v>
      </c>
      <c r="G8280" t="s">
        <v>20</v>
      </c>
      <c r="H8280">
        <v>1</v>
      </c>
      <c r="I8280" t="s">
        <v>66</v>
      </c>
      <c r="J8280">
        <v>1</v>
      </c>
      <c r="K8280" s="2">
        <v>44875.566006944442</v>
      </c>
      <c r="L8280" s="2">
        <v>44875.566006944442</v>
      </c>
      <c r="M8280">
        <v>0</v>
      </c>
      <c r="O8280" s="2">
        <v>44875.566006944442</v>
      </c>
      <c r="P8280">
        <v>1</v>
      </c>
      <c r="Q8280" t="s">
        <v>19</v>
      </c>
    </row>
    <row r="8281" spans="1:17" x14ac:dyDescent="0.35">
      <c r="A8281">
        <v>8280</v>
      </c>
      <c r="B8281" t="s">
        <v>2422</v>
      </c>
      <c r="C8281" t="s">
        <v>18</v>
      </c>
      <c r="D8281" t="b">
        <v>1</v>
      </c>
      <c r="E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2</v>
      </c>
      <c r="K8281" s="2">
        <v>44881.306574074071</v>
      </c>
      <c r="L8281" s="2">
        <v>44881.306585648148</v>
      </c>
      <c r="M8281">
        <v>1.157407407407407E-5</v>
      </c>
      <c r="N8281">
        <v>5.7405671296296292</v>
      </c>
      <c r="O8281" s="2">
        <v>44875.566006944442</v>
      </c>
      <c r="P8281">
        <v>1</v>
      </c>
      <c r="Q8281" t="s">
        <v>19</v>
      </c>
    </row>
    <row r="8282" spans="1:17" x14ac:dyDescent="0.35">
      <c r="A8282">
        <v>8281</v>
      </c>
      <c r="B8282" t="s">
        <v>2422</v>
      </c>
      <c r="C8282" t="s">
        <v>18</v>
      </c>
      <c r="D8282" t="b">
        <v>1</v>
      </c>
      <c r="E8282" t="b">
        <v>1</v>
      </c>
      <c r="F8282" t="s">
        <v>88</v>
      </c>
      <c r="G8282" t="s">
        <v>25</v>
      </c>
      <c r="H8282">
        <v>3</v>
      </c>
      <c r="I8282" t="s">
        <v>23</v>
      </c>
      <c r="J8282">
        <v>2</v>
      </c>
      <c r="K8282" s="2">
        <v>45026.815532407403</v>
      </c>
      <c r="L8282" s="2">
        <v>45026.815868055557</v>
      </c>
      <c r="M8282">
        <v>3.3564814814814812E-4</v>
      </c>
      <c r="N8282">
        <v>145.50894675925929</v>
      </c>
      <c r="O8282" s="2">
        <v>44875.566006944442</v>
      </c>
      <c r="P8282">
        <v>5</v>
      </c>
      <c r="Q8282" t="s">
        <v>89</v>
      </c>
    </row>
    <row r="8283" spans="1:17" x14ac:dyDescent="0.35">
      <c r="A8283">
        <v>8282</v>
      </c>
      <c r="B8283" t="s">
        <v>2422</v>
      </c>
      <c r="C8283" t="s">
        <v>18</v>
      </c>
      <c r="D8283" t="b">
        <v>1</v>
      </c>
      <c r="E8283" t="b">
        <v>1</v>
      </c>
      <c r="F8283" t="s">
        <v>141</v>
      </c>
      <c r="G8283" t="s">
        <v>25</v>
      </c>
      <c r="H8283">
        <v>4</v>
      </c>
      <c r="I8283" t="s">
        <v>23</v>
      </c>
      <c r="J8283">
        <v>1</v>
      </c>
      <c r="K8283" s="2">
        <v>45035.299282407403</v>
      </c>
      <c r="L8283" s="2">
        <v>45035.299282407403</v>
      </c>
      <c r="M8283">
        <v>0</v>
      </c>
      <c r="N8283">
        <v>8.4834143518518523</v>
      </c>
      <c r="O8283" s="2">
        <v>44875.566006944442</v>
      </c>
      <c r="P8283">
        <v>8</v>
      </c>
      <c r="Q8283" t="s">
        <v>142</v>
      </c>
    </row>
    <row r="8284" spans="1:17" x14ac:dyDescent="0.35">
      <c r="A8284">
        <v>8283</v>
      </c>
      <c r="B8284" t="s">
        <v>2422</v>
      </c>
      <c r="C8284" t="s">
        <v>18</v>
      </c>
      <c r="D8284" t="b">
        <v>1</v>
      </c>
      <c r="E8284" t="b">
        <v>1</v>
      </c>
      <c r="F8284" t="s">
        <v>143</v>
      </c>
      <c r="G8284" t="s">
        <v>25</v>
      </c>
      <c r="H8284">
        <v>5</v>
      </c>
      <c r="I8284" t="s">
        <v>23</v>
      </c>
      <c r="J8284">
        <v>2</v>
      </c>
      <c r="K8284" s="2">
        <v>45035.299363425933</v>
      </c>
      <c r="L8284" s="2">
        <v>45039.591736111113</v>
      </c>
      <c r="M8284">
        <v>4.2923726851851853</v>
      </c>
      <c r="N8284">
        <v>8.1018518518518516E-5</v>
      </c>
      <c r="O8284" s="2">
        <v>44875.566006944442</v>
      </c>
      <c r="P8284">
        <v>9</v>
      </c>
      <c r="Q8284" t="s">
        <v>144</v>
      </c>
    </row>
    <row r="8285" spans="1:17" x14ac:dyDescent="0.35">
      <c r="A8285">
        <v>8284</v>
      </c>
      <c r="B8285" t="s">
        <v>2422</v>
      </c>
      <c r="C8285" t="s">
        <v>18</v>
      </c>
      <c r="D8285" t="b">
        <v>0</v>
      </c>
      <c r="E8285" t="b">
        <v>0</v>
      </c>
      <c r="F8285" t="s">
        <v>141</v>
      </c>
      <c r="G8285" t="s">
        <v>36</v>
      </c>
      <c r="H8285">
        <v>6</v>
      </c>
      <c r="I8285" t="s">
        <v>23</v>
      </c>
      <c r="J8285">
        <v>1</v>
      </c>
      <c r="K8285" s="2">
        <v>45039.591851851852</v>
      </c>
      <c r="L8285" s="2">
        <v>45039.591851851852</v>
      </c>
      <c r="M8285">
        <v>0</v>
      </c>
      <c r="N8285">
        <v>1.157407407407407E-4</v>
      </c>
      <c r="O8285" s="2">
        <v>44875.566006944442</v>
      </c>
      <c r="P8285">
        <v>8</v>
      </c>
      <c r="Q8285" t="s">
        <v>142</v>
      </c>
    </row>
    <row r="8286" spans="1:17" x14ac:dyDescent="0.35">
      <c r="A8286">
        <v>8285</v>
      </c>
      <c r="B8286" t="s">
        <v>2422</v>
      </c>
      <c r="C8286" t="s">
        <v>18</v>
      </c>
      <c r="D8286" t="b">
        <v>0</v>
      </c>
      <c r="E8286" t="b">
        <v>0</v>
      </c>
      <c r="F8286" t="s">
        <v>107</v>
      </c>
      <c r="G8286" t="s">
        <v>36</v>
      </c>
      <c r="H8286">
        <v>7</v>
      </c>
      <c r="I8286" t="s">
        <v>23</v>
      </c>
      <c r="J8286">
        <v>1</v>
      </c>
      <c r="K8286" s="2">
        <v>45043.83425925926</v>
      </c>
      <c r="L8286" s="2">
        <v>45043.83425925926</v>
      </c>
      <c r="M8286">
        <v>0</v>
      </c>
      <c r="N8286">
        <v>4.2424074074074074</v>
      </c>
      <c r="O8286" s="2">
        <v>44875.566006944442</v>
      </c>
      <c r="P8286">
        <v>7</v>
      </c>
      <c r="Q8286" t="s">
        <v>108</v>
      </c>
    </row>
    <row r="8287" spans="1:17" x14ac:dyDescent="0.35">
      <c r="A8287">
        <v>8286</v>
      </c>
      <c r="B8287" t="s">
        <v>2422</v>
      </c>
      <c r="C8287" t="s">
        <v>48</v>
      </c>
      <c r="D8287" t="b">
        <v>0</v>
      </c>
      <c r="E8287" t="b">
        <v>0</v>
      </c>
      <c r="F8287" t="s">
        <v>105</v>
      </c>
      <c r="G8287" t="s">
        <v>36</v>
      </c>
      <c r="H8287">
        <v>8</v>
      </c>
      <c r="I8287" t="s">
        <v>23</v>
      </c>
      <c r="J8287">
        <v>1</v>
      </c>
      <c r="K8287" s="2">
        <v>45043.834374999999</v>
      </c>
      <c r="L8287" s="2">
        <v>45043.834374999999</v>
      </c>
      <c r="M8287">
        <v>0</v>
      </c>
      <c r="N8287">
        <v>1.157407407407407E-4</v>
      </c>
      <c r="O8287" s="2">
        <v>44875.566006944442</v>
      </c>
      <c r="P8287">
        <v>6</v>
      </c>
      <c r="Q8287" t="s">
        <v>106</v>
      </c>
    </row>
    <row r="8288" spans="1:17" x14ac:dyDescent="0.35">
      <c r="A8288">
        <v>8287</v>
      </c>
      <c r="B8288" t="s">
        <v>2423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66</v>
      </c>
      <c r="J8288">
        <v>1</v>
      </c>
      <c r="K8288" s="2">
        <v>44872.570034722223</v>
      </c>
      <c r="L8288" s="2">
        <v>44872.570034722223</v>
      </c>
      <c r="M8288">
        <v>0</v>
      </c>
      <c r="O8288" s="2">
        <v>44872.570034722223</v>
      </c>
      <c r="P8288">
        <v>1</v>
      </c>
      <c r="Q8288" t="s">
        <v>19</v>
      </c>
    </row>
    <row r="8289" spans="1:17" x14ac:dyDescent="0.35">
      <c r="A8289">
        <v>8288</v>
      </c>
      <c r="B8289" t="s">
        <v>2423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18</v>
      </c>
      <c r="K8289" s="2">
        <v>44872.707048611112</v>
      </c>
      <c r="L8289" s="2">
        <v>44872.743807870371</v>
      </c>
      <c r="M8289">
        <v>3.6759259259259262E-2</v>
      </c>
      <c r="N8289">
        <v>0.13701388888888891</v>
      </c>
      <c r="O8289" s="2">
        <v>44872.570034722223</v>
      </c>
      <c r="P8289">
        <v>1</v>
      </c>
      <c r="Q8289" t="s">
        <v>19</v>
      </c>
    </row>
    <row r="8290" spans="1:17" x14ac:dyDescent="0.35">
      <c r="A8290">
        <v>8289</v>
      </c>
      <c r="B8290" t="s">
        <v>2423</v>
      </c>
      <c r="C8290" t="s">
        <v>18</v>
      </c>
      <c r="D8290" t="b">
        <v>0</v>
      </c>
      <c r="E8290" t="b">
        <v>0</v>
      </c>
      <c r="F8290" t="s">
        <v>34</v>
      </c>
      <c r="G8290" t="s">
        <v>25</v>
      </c>
      <c r="H8290">
        <v>3</v>
      </c>
      <c r="I8290" t="s">
        <v>23</v>
      </c>
      <c r="J8290">
        <v>2</v>
      </c>
      <c r="K8290" s="2">
        <v>44873.273321759261</v>
      </c>
      <c r="L8290" s="2">
        <v>44873.273321759261</v>
      </c>
      <c r="M8290">
        <v>0</v>
      </c>
      <c r="N8290">
        <v>0.52951388888888884</v>
      </c>
      <c r="O8290" s="2">
        <v>44872.570034722223</v>
      </c>
      <c r="P8290">
        <v>2</v>
      </c>
      <c r="Q8290" t="s">
        <v>35</v>
      </c>
    </row>
    <row r="8291" spans="1:17" x14ac:dyDescent="0.35">
      <c r="A8291">
        <v>8290</v>
      </c>
      <c r="B8291" t="s">
        <v>2423</v>
      </c>
      <c r="C8291" t="s">
        <v>18</v>
      </c>
      <c r="D8291" t="b">
        <v>0</v>
      </c>
      <c r="E8291" t="b">
        <v>0</v>
      </c>
      <c r="F8291" t="s">
        <v>19</v>
      </c>
      <c r="G8291" t="s">
        <v>36</v>
      </c>
      <c r="H8291">
        <v>4</v>
      </c>
      <c r="I8291" t="s">
        <v>23</v>
      </c>
      <c r="J8291">
        <v>6</v>
      </c>
      <c r="K8291" s="2">
        <v>44873.543171296304</v>
      </c>
      <c r="L8291" s="2">
        <v>44873.65898148148</v>
      </c>
      <c r="M8291">
        <v>0.1158101851851852</v>
      </c>
      <c r="N8291">
        <v>0.26984953703703701</v>
      </c>
      <c r="O8291" s="2">
        <v>44872.570034722223</v>
      </c>
      <c r="P8291">
        <v>1</v>
      </c>
      <c r="Q8291" t="s">
        <v>19</v>
      </c>
    </row>
    <row r="8292" spans="1:17" x14ac:dyDescent="0.35">
      <c r="A8292">
        <v>8291</v>
      </c>
      <c r="B8292" t="s">
        <v>2423</v>
      </c>
      <c r="C8292" t="s">
        <v>18</v>
      </c>
      <c r="D8292" t="b">
        <v>0</v>
      </c>
      <c r="E8292" t="b">
        <v>0</v>
      </c>
      <c r="F8292" t="s">
        <v>19</v>
      </c>
      <c r="G8292" t="s">
        <v>22</v>
      </c>
      <c r="H8292">
        <v>5</v>
      </c>
      <c r="I8292" t="s">
        <v>21</v>
      </c>
      <c r="J8292">
        <v>1</v>
      </c>
      <c r="K8292" s="2">
        <v>44874.392210648148</v>
      </c>
      <c r="L8292" s="2">
        <v>44874.392210648148</v>
      </c>
      <c r="M8292">
        <v>0</v>
      </c>
      <c r="N8292">
        <v>0.73322916666666671</v>
      </c>
      <c r="O8292" s="2">
        <v>44872.570034722223</v>
      </c>
      <c r="P8292">
        <v>1</v>
      </c>
      <c r="Q8292" t="s">
        <v>19</v>
      </c>
    </row>
    <row r="8293" spans="1:17" x14ac:dyDescent="0.35">
      <c r="A8293">
        <v>8292</v>
      </c>
      <c r="B8293" t="s">
        <v>2424</v>
      </c>
      <c r="C8293" t="s">
        <v>18</v>
      </c>
      <c r="D8293" t="b">
        <v>1</v>
      </c>
      <c r="E8293" t="b">
        <v>1</v>
      </c>
      <c r="F8293" t="s">
        <v>19</v>
      </c>
      <c r="G8293" t="s">
        <v>20</v>
      </c>
      <c r="H8293">
        <v>1</v>
      </c>
      <c r="I8293" t="s">
        <v>66</v>
      </c>
      <c r="J8293">
        <v>1</v>
      </c>
      <c r="K8293" s="2">
        <v>44875.566516203697</v>
      </c>
      <c r="L8293" s="2">
        <v>44875.566516203697</v>
      </c>
      <c r="M8293">
        <v>0</v>
      </c>
      <c r="O8293" s="2">
        <v>44875.566516203697</v>
      </c>
      <c r="P8293">
        <v>1</v>
      </c>
      <c r="Q8293" t="s">
        <v>19</v>
      </c>
    </row>
    <row r="8294" spans="1:17" x14ac:dyDescent="0.35">
      <c r="A8294">
        <v>8293</v>
      </c>
      <c r="B8294" t="s">
        <v>2424</v>
      </c>
      <c r="C8294" t="s">
        <v>18</v>
      </c>
      <c r="D8294" t="b">
        <v>1</v>
      </c>
      <c r="E8294" t="b">
        <v>1</v>
      </c>
      <c r="F8294" t="s">
        <v>19</v>
      </c>
      <c r="G8294" t="s">
        <v>22</v>
      </c>
      <c r="H8294">
        <v>2</v>
      </c>
      <c r="I8294" t="s">
        <v>23</v>
      </c>
      <c r="J8294">
        <v>12</v>
      </c>
      <c r="K8294" s="2">
        <v>44875.632337962961</v>
      </c>
      <c r="L8294" s="2">
        <v>44875.641585648147</v>
      </c>
      <c r="M8294">
        <v>9.2476851851851852E-3</v>
      </c>
      <c r="N8294">
        <v>6.582175925925926E-2</v>
      </c>
      <c r="O8294" s="2">
        <v>44875.566516203697</v>
      </c>
      <c r="P8294">
        <v>1</v>
      </c>
      <c r="Q8294" t="s">
        <v>19</v>
      </c>
    </row>
    <row r="8295" spans="1:17" x14ac:dyDescent="0.35">
      <c r="A8295">
        <v>8294</v>
      </c>
      <c r="B8295" t="s">
        <v>2425</v>
      </c>
      <c r="C8295" t="s">
        <v>18</v>
      </c>
      <c r="D8295" t="b">
        <v>1</v>
      </c>
      <c r="E8295" t="b">
        <v>1</v>
      </c>
      <c r="F8295" t="s">
        <v>19</v>
      </c>
      <c r="G8295" t="s">
        <v>20</v>
      </c>
      <c r="H8295">
        <v>1</v>
      </c>
      <c r="I8295" t="s">
        <v>66</v>
      </c>
      <c r="J8295">
        <v>1</v>
      </c>
      <c r="K8295" s="2">
        <v>44872.411863425921</v>
      </c>
      <c r="L8295" s="2">
        <v>44872.411863425921</v>
      </c>
      <c r="M8295">
        <v>0</v>
      </c>
      <c r="O8295" s="2">
        <v>44872.411863425921</v>
      </c>
      <c r="P8295">
        <v>1</v>
      </c>
      <c r="Q8295" t="s">
        <v>19</v>
      </c>
    </row>
    <row r="8296" spans="1:17" x14ac:dyDescent="0.35">
      <c r="A8296">
        <v>8295</v>
      </c>
      <c r="B8296" t="s">
        <v>2425</v>
      </c>
      <c r="C8296" t="s">
        <v>18</v>
      </c>
      <c r="D8296" t="b">
        <v>0</v>
      </c>
      <c r="E8296" t="b">
        <v>0</v>
      </c>
      <c r="F8296" t="s">
        <v>19</v>
      </c>
      <c r="G8296" t="s">
        <v>22</v>
      </c>
      <c r="H8296">
        <v>2</v>
      </c>
      <c r="I8296" t="s">
        <v>23</v>
      </c>
      <c r="J8296">
        <v>13</v>
      </c>
      <c r="K8296" s="2">
        <v>44872.524710648147</v>
      </c>
      <c r="L8296" s="2">
        <v>44872.535428240742</v>
      </c>
      <c r="M8296">
        <v>1.0717592592592589E-2</v>
      </c>
      <c r="N8296">
        <v>0.1128472222222222</v>
      </c>
      <c r="O8296" s="2">
        <v>44872.411863425921</v>
      </c>
      <c r="P8296">
        <v>1</v>
      </c>
      <c r="Q8296" t="s">
        <v>19</v>
      </c>
    </row>
    <row r="8297" spans="1:17" x14ac:dyDescent="0.35">
      <c r="A8297">
        <v>8296</v>
      </c>
      <c r="B8297" t="s">
        <v>2425</v>
      </c>
      <c r="C8297" t="s">
        <v>18</v>
      </c>
      <c r="D8297" t="b">
        <v>0</v>
      </c>
      <c r="E8297" t="b">
        <v>0</v>
      </c>
      <c r="F8297" t="s">
        <v>153</v>
      </c>
      <c r="G8297" t="s">
        <v>25</v>
      </c>
      <c r="H8297">
        <v>3</v>
      </c>
      <c r="I8297" t="s">
        <v>23</v>
      </c>
      <c r="J8297">
        <v>4</v>
      </c>
      <c r="K8297" s="2">
        <v>45033.541817129633</v>
      </c>
      <c r="L8297" s="2">
        <v>45033.541875000003</v>
      </c>
      <c r="M8297">
        <v>5.7870370370370373E-5</v>
      </c>
      <c r="N8297">
        <v>161.00638888888889</v>
      </c>
      <c r="O8297" s="2">
        <v>44872.411863425921</v>
      </c>
      <c r="P8297">
        <v>4</v>
      </c>
      <c r="Q8297" t="s">
        <v>154</v>
      </c>
    </row>
    <row r="8298" spans="1:17" x14ac:dyDescent="0.35">
      <c r="A8298">
        <v>8297</v>
      </c>
      <c r="B8298" t="s">
        <v>2425</v>
      </c>
      <c r="C8298" t="s">
        <v>18</v>
      </c>
      <c r="D8298" t="b">
        <v>0</v>
      </c>
      <c r="E8298" t="b">
        <v>0</v>
      </c>
      <c r="F8298" t="s">
        <v>19</v>
      </c>
      <c r="G8298" t="s">
        <v>36</v>
      </c>
      <c r="H8298">
        <v>4</v>
      </c>
      <c r="I8298" t="s">
        <v>23</v>
      </c>
      <c r="J8298">
        <v>17</v>
      </c>
      <c r="K8298" s="2">
        <v>45036.278055555551</v>
      </c>
      <c r="L8298" s="2">
        <v>45036.45793981482</v>
      </c>
      <c r="M8298">
        <v>0.1798842592592593</v>
      </c>
      <c r="N8298">
        <v>2.7361805555555549</v>
      </c>
      <c r="O8298" s="2">
        <v>44872.411863425921</v>
      </c>
      <c r="P8298">
        <v>1</v>
      </c>
      <c r="Q8298" t="s">
        <v>19</v>
      </c>
    </row>
    <row r="8299" spans="1:17" x14ac:dyDescent="0.35">
      <c r="A8299">
        <v>8298</v>
      </c>
      <c r="B8299" t="s">
        <v>2425</v>
      </c>
      <c r="C8299" t="s">
        <v>18</v>
      </c>
      <c r="D8299" t="b">
        <v>0</v>
      </c>
      <c r="E8299" t="b">
        <v>0</v>
      </c>
      <c r="F8299" t="s">
        <v>99</v>
      </c>
      <c r="G8299" t="s">
        <v>25</v>
      </c>
      <c r="H8299">
        <v>5</v>
      </c>
      <c r="I8299" t="s">
        <v>23</v>
      </c>
      <c r="J8299">
        <v>3</v>
      </c>
      <c r="K8299" s="2">
        <v>45046.433587962973</v>
      </c>
      <c r="L8299" s="2">
        <v>45046.433611111112</v>
      </c>
      <c r="M8299">
        <v>2.314814814814815E-5</v>
      </c>
      <c r="N8299">
        <v>9.9756481481481476</v>
      </c>
      <c r="O8299" s="2">
        <v>44872.411863425921</v>
      </c>
      <c r="P8299">
        <v>3</v>
      </c>
      <c r="Q8299" t="s">
        <v>100</v>
      </c>
    </row>
    <row r="8300" spans="1:17" x14ac:dyDescent="0.35">
      <c r="A8300">
        <v>8299</v>
      </c>
      <c r="B8300" t="s">
        <v>2425</v>
      </c>
      <c r="C8300" t="s">
        <v>18</v>
      </c>
      <c r="D8300" t="b">
        <v>1</v>
      </c>
      <c r="E8300" t="b">
        <v>1</v>
      </c>
      <c r="F8300" t="s">
        <v>19</v>
      </c>
      <c r="G8300" t="s">
        <v>36</v>
      </c>
      <c r="H8300">
        <v>6</v>
      </c>
      <c r="I8300" t="s">
        <v>23</v>
      </c>
      <c r="J8300">
        <v>16</v>
      </c>
      <c r="K8300" s="2">
        <v>45047.260243055563</v>
      </c>
      <c r="L8300" s="2">
        <v>45047.35392361111</v>
      </c>
      <c r="M8300">
        <v>9.3680555555555559E-2</v>
      </c>
      <c r="N8300">
        <v>0.82663194444444443</v>
      </c>
      <c r="O8300" s="2">
        <v>44872.411863425921</v>
      </c>
      <c r="P8300">
        <v>1</v>
      </c>
      <c r="Q8300" t="s">
        <v>19</v>
      </c>
    </row>
    <row r="8301" spans="1:17" x14ac:dyDescent="0.35">
      <c r="A8301">
        <v>8300</v>
      </c>
      <c r="B8301" t="s">
        <v>2425</v>
      </c>
      <c r="C8301" t="s">
        <v>18</v>
      </c>
      <c r="D8301" t="b">
        <v>1</v>
      </c>
      <c r="E8301" t="b">
        <v>1</v>
      </c>
      <c r="F8301" t="s">
        <v>56</v>
      </c>
      <c r="G8301" t="s">
        <v>25</v>
      </c>
      <c r="H8301">
        <v>7</v>
      </c>
      <c r="I8301" t="s">
        <v>23</v>
      </c>
      <c r="J8301">
        <v>1</v>
      </c>
      <c r="K8301" s="2">
        <v>45048.310219907413</v>
      </c>
      <c r="L8301" s="2">
        <v>45048.310219907413</v>
      </c>
      <c r="M8301">
        <v>0</v>
      </c>
      <c r="N8301">
        <v>0.95629629629629631</v>
      </c>
      <c r="O8301" s="2">
        <v>44872.411863425921</v>
      </c>
      <c r="P8301">
        <v>3</v>
      </c>
      <c r="Q8301" t="s">
        <v>57</v>
      </c>
    </row>
    <row r="8302" spans="1:17" x14ac:dyDescent="0.35">
      <c r="A8302">
        <v>8301</v>
      </c>
      <c r="B8302" t="s">
        <v>2426</v>
      </c>
      <c r="C8302" t="s">
        <v>18</v>
      </c>
      <c r="D8302" t="b">
        <v>1</v>
      </c>
      <c r="E8302" t="b">
        <v>1</v>
      </c>
      <c r="F8302" t="s">
        <v>19</v>
      </c>
      <c r="G8302" t="s">
        <v>20</v>
      </c>
      <c r="H8302">
        <v>1</v>
      </c>
      <c r="I8302" t="s">
        <v>66</v>
      </c>
      <c r="J8302">
        <v>1</v>
      </c>
      <c r="K8302" s="2">
        <v>44871.394733796304</v>
      </c>
      <c r="L8302" s="2">
        <v>44871.394733796304</v>
      </c>
      <c r="M8302">
        <v>0</v>
      </c>
      <c r="O8302" s="2">
        <v>44871.394733796304</v>
      </c>
      <c r="P8302">
        <v>1</v>
      </c>
      <c r="Q8302" t="s">
        <v>19</v>
      </c>
    </row>
    <row r="8303" spans="1:17" x14ac:dyDescent="0.35">
      <c r="A8303">
        <v>8302</v>
      </c>
      <c r="B8303" t="s">
        <v>2426</v>
      </c>
      <c r="C8303" t="s">
        <v>18</v>
      </c>
      <c r="D8303" t="b">
        <v>1</v>
      </c>
      <c r="E8303" t="b">
        <v>1</v>
      </c>
      <c r="F8303" t="s">
        <v>19</v>
      </c>
      <c r="G8303" t="s">
        <v>22</v>
      </c>
      <c r="H8303">
        <v>2</v>
      </c>
      <c r="I8303" t="s">
        <v>23</v>
      </c>
      <c r="J8303">
        <v>13</v>
      </c>
      <c r="K8303" s="2">
        <v>44871.4612962963</v>
      </c>
      <c r="L8303" s="2">
        <v>44871.469212962962</v>
      </c>
      <c r="M8303">
        <v>7.9166666666666673E-3</v>
      </c>
      <c r="N8303">
        <v>6.6562499999999997E-2</v>
      </c>
      <c r="O8303" s="2">
        <v>44871.394733796304</v>
      </c>
      <c r="P8303">
        <v>1</v>
      </c>
      <c r="Q8303" t="s">
        <v>19</v>
      </c>
    </row>
    <row r="8304" spans="1:17" x14ac:dyDescent="0.35">
      <c r="A8304">
        <v>8303</v>
      </c>
      <c r="B8304" t="s">
        <v>2427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66</v>
      </c>
      <c r="J8304">
        <v>1</v>
      </c>
      <c r="K8304" s="2">
        <v>44878.412893518507</v>
      </c>
      <c r="L8304" s="2">
        <v>44878.412893518507</v>
      </c>
      <c r="M8304">
        <v>0</v>
      </c>
      <c r="O8304" s="2">
        <v>44878.412893518507</v>
      </c>
      <c r="P8304">
        <v>1</v>
      </c>
      <c r="Q8304" t="s">
        <v>19</v>
      </c>
    </row>
    <row r="8305" spans="1:17" x14ac:dyDescent="0.35">
      <c r="A8305">
        <v>8304</v>
      </c>
      <c r="B8305" t="s">
        <v>2427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15</v>
      </c>
      <c r="K8305" s="2">
        <v>44878.540590277778</v>
      </c>
      <c r="L8305" s="2">
        <v>44878.562962962962</v>
      </c>
      <c r="M8305">
        <v>2.237268518518519E-2</v>
      </c>
      <c r="N8305">
        <v>0.12769675925925919</v>
      </c>
      <c r="O8305" s="2">
        <v>44878.412893518507</v>
      </c>
      <c r="P8305">
        <v>1</v>
      </c>
      <c r="Q8305" t="s">
        <v>19</v>
      </c>
    </row>
    <row r="8306" spans="1:17" x14ac:dyDescent="0.35">
      <c r="A8306">
        <v>8305</v>
      </c>
      <c r="B8306" t="s">
        <v>2427</v>
      </c>
      <c r="C8306" t="s">
        <v>18</v>
      </c>
      <c r="D8306" t="b">
        <v>0</v>
      </c>
      <c r="E8306" t="b">
        <v>0</v>
      </c>
      <c r="F8306" t="s">
        <v>86</v>
      </c>
      <c r="G8306" t="s">
        <v>25</v>
      </c>
      <c r="H8306">
        <v>3</v>
      </c>
      <c r="I8306" t="s">
        <v>23</v>
      </c>
      <c r="J8306">
        <v>1</v>
      </c>
      <c r="K8306" s="2">
        <v>44950.877256944441</v>
      </c>
      <c r="L8306" s="2">
        <v>44950.877256944441</v>
      </c>
      <c r="M8306">
        <v>0</v>
      </c>
      <c r="N8306">
        <v>72.314293981481484</v>
      </c>
      <c r="O8306" s="2">
        <v>44878.412893518507</v>
      </c>
      <c r="P8306">
        <v>4</v>
      </c>
      <c r="Q8306" t="s">
        <v>87</v>
      </c>
    </row>
    <row r="8307" spans="1:17" x14ac:dyDescent="0.35">
      <c r="A8307">
        <v>8306</v>
      </c>
      <c r="B8307" t="s">
        <v>2427</v>
      </c>
      <c r="C8307" t="s">
        <v>18</v>
      </c>
      <c r="D8307" t="b">
        <v>0</v>
      </c>
      <c r="E8307" t="b">
        <v>0</v>
      </c>
      <c r="F8307" t="s">
        <v>88</v>
      </c>
      <c r="G8307" t="s">
        <v>25</v>
      </c>
      <c r="H8307">
        <v>4</v>
      </c>
      <c r="I8307" t="s">
        <v>23</v>
      </c>
      <c r="J8307">
        <v>6</v>
      </c>
      <c r="K8307" s="2">
        <v>44950.877395833333</v>
      </c>
      <c r="L8307" s="2">
        <v>44950.881608796291</v>
      </c>
      <c r="M8307">
        <v>4.2129629629629626E-3</v>
      </c>
      <c r="N8307">
        <v>1.3888888888888889E-4</v>
      </c>
      <c r="O8307" s="2">
        <v>44878.412893518507</v>
      </c>
      <c r="P8307">
        <v>5</v>
      </c>
      <c r="Q8307" t="s">
        <v>89</v>
      </c>
    </row>
    <row r="8308" spans="1:17" x14ac:dyDescent="0.35">
      <c r="A8308">
        <v>8307</v>
      </c>
      <c r="B8308" t="s">
        <v>2427</v>
      </c>
      <c r="C8308" t="s">
        <v>18</v>
      </c>
      <c r="D8308" t="b">
        <v>1</v>
      </c>
      <c r="E8308" t="b">
        <v>1</v>
      </c>
      <c r="F8308" t="s">
        <v>86</v>
      </c>
      <c r="G8308" t="s">
        <v>36</v>
      </c>
      <c r="H8308">
        <v>5</v>
      </c>
      <c r="I8308" t="s">
        <v>23</v>
      </c>
      <c r="J8308">
        <v>1</v>
      </c>
      <c r="K8308" s="2">
        <v>44951.231504629628</v>
      </c>
      <c r="L8308" s="2">
        <v>44951.231504629628</v>
      </c>
      <c r="M8308">
        <v>0</v>
      </c>
      <c r="N8308">
        <v>0.34989583333333341</v>
      </c>
      <c r="O8308" s="2">
        <v>44878.412893518507</v>
      </c>
      <c r="P8308">
        <v>4</v>
      </c>
      <c r="Q8308" t="s">
        <v>87</v>
      </c>
    </row>
    <row r="8309" spans="1:17" x14ac:dyDescent="0.35">
      <c r="A8309">
        <v>8308</v>
      </c>
      <c r="B8309" t="s">
        <v>2427</v>
      </c>
      <c r="C8309" t="s">
        <v>18</v>
      </c>
      <c r="D8309" t="b">
        <v>1</v>
      </c>
      <c r="E8309" t="b">
        <v>1</v>
      </c>
      <c r="F8309" t="s">
        <v>88</v>
      </c>
      <c r="G8309" t="s">
        <v>25</v>
      </c>
      <c r="H8309">
        <v>6</v>
      </c>
      <c r="I8309" t="s">
        <v>23</v>
      </c>
      <c r="J8309">
        <v>2</v>
      </c>
      <c r="K8309" s="2">
        <v>44951.234571759247</v>
      </c>
      <c r="L8309" s="2">
        <v>44951.235775462963</v>
      </c>
      <c r="M8309">
        <v>1.203703703703704E-3</v>
      </c>
      <c r="N8309">
        <v>3.0671296296296302E-3</v>
      </c>
      <c r="O8309" s="2">
        <v>44878.412893518507</v>
      </c>
      <c r="P8309">
        <v>5</v>
      </c>
      <c r="Q8309" t="s">
        <v>89</v>
      </c>
    </row>
    <row r="8310" spans="1:17" x14ac:dyDescent="0.35">
      <c r="A8310">
        <v>8309</v>
      </c>
      <c r="B8310" t="s">
        <v>2427</v>
      </c>
      <c r="C8310" t="s">
        <v>18</v>
      </c>
      <c r="D8310" t="b">
        <v>1</v>
      </c>
      <c r="E8310" t="b">
        <v>1</v>
      </c>
      <c r="F8310" t="s">
        <v>105</v>
      </c>
      <c r="G8310" t="s">
        <v>25</v>
      </c>
      <c r="H8310">
        <v>7</v>
      </c>
      <c r="I8310" t="s">
        <v>23</v>
      </c>
      <c r="J8310">
        <v>295</v>
      </c>
      <c r="K8310" s="2">
        <v>44977.972303240742</v>
      </c>
      <c r="L8310" s="2">
        <v>44977.979131944448</v>
      </c>
      <c r="M8310">
        <v>6.828703703703704E-3</v>
      </c>
      <c r="N8310">
        <v>26.736527777777781</v>
      </c>
      <c r="O8310" s="2">
        <v>44878.412893518507</v>
      </c>
      <c r="P8310">
        <v>6</v>
      </c>
      <c r="Q8310" t="s">
        <v>106</v>
      </c>
    </row>
    <row r="8311" spans="1:17" x14ac:dyDescent="0.35">
      <c r="A8311">
        <v>8310</v>
      </c>
      <c r="B8311" t="s">
        <v>2427</v>
      </c>
      <c r="C8311" t="s">
        <v>18</v>
      </c>
      <c r="D8311" t="b">
        <v>1</v>
      </c>
      <c r="E8311" t="b">
        <v>1</v>
      </c>
      <c r="F8311" t="s">
        <v>107</v>
      </c>
      <c r="G8311" t="s">
        <v>25</v>
      </c>
      <c r="H8311">
        <v>8</v>
      </c>
      <c r="I8311" t="s">
        <v>23</v>
      </c>
      <c r="J8311">
        <v>8</v>
      </c>
      <c r="K8311" s="2">
        <v>44977.98065972222</v>
      </c>
      <c r="L8311" s="2">
        <v>44977.980740740742</v>
      </c>
      <c r="M8311">
        <v>8.1018518518518516E-5</v>
      </c>
      <c r="N8311">
        <v>1.5277777777777781E-3</v>
      </c>
      <c r="O8311" s="2">
        <v>44878.412893518507</v>
      </c>
      <c r="P8311">
        <v>7</v>
      </c>
      <c r="Q8311" t="s">
        <v>108</v>
      </c>
    </row>
    <row r="8312" spans="1:17" x14ac:dyDescent="0.35">
      <c r="A8312">
        <v>8311</v>
      </c>
      <c r="B8312" t="s">
        <v>2427</v>
      </c>
      <c r="C8312" t="s">
        <v>18</v>
      </c>
      <c r="D8312" t="b">
        <v>0</v>
      </c>
      <c r="E8312" t="b">
        <v>0</v>
      </c>
      <c r="F8312" t="s">
        <v>141</v>
      </c>
      <c r="G8312" t="s">
        <v>25</v>
      </c>
      <c r="H8312">
        <v>9</v>
      </c>
      <c r="I8312" t="s">
        <v>23</v>
      </c>
      <c r="J8312">
        <v>2</v>
      </c>
      <c r="K8312" s="2">
        <v>44991.254629629642</v>
      </c>
      <c r="L8312" s="2">
        <v>44991.256851851853</v>
      </c>
      <c r="M8312">
        <v>2.2222222222222218E-3</v>
      </c>
      <c r="N8312">
        <v>13.273888888888891</v>
      </c>
      <c r="O8312" s="2">
        <v>44878.412893518507</v>
      </c>
      <c r="P8312">
        <v>8</v>
      </c>
      <c r="Q8312" t="s">
        <v>142</v>
      </c>
    </row>
    <row r="8313" spans="1:17" x14ac:dyDescent="0.35">
      <c r="A8313">
        <v>8312</v>
      </c>
      <c r="B8313" t="s">
        <v>2427</v>
      </c>
      <c r="C8313" t="s">
        <v>18</v>
      </c>
      <c r="D8313" t="b">
        <v>0</v>
      </c>
      <c r="E8313" t="b">
        <v>0</v>
      </c>
      <c r="F8313" t="s">
        <v>143</v>
      </c>
      <c r="G8313" t="s">
        <v>25</v>
      </c>
      <c r="H8313">
        <v>10</v>
      </c>
      <c r="I8313" t="s">
        <v>23</v>
      </c>
      <c r="J8313">
        <v>2</v>
      </c>
      <c r="K8313" s="2">
        <v>44991.257280092592</v>
      </c>
      <c r="L8313" s="2">
        <v>44995.460219907407</v>
      </c>
      <c r="M8313">
        <v>4.2029398148148136</v>
      </c>
      <c r="N8313">
        <v>4.2824074074074081E-4</v>
      </c>
      <c r="O8313" s="2">
        <v>44878.412893518507</v>
      </c>
      <c r="P8313">
        <v>9</v>
      </c>
      <c r="Q8313" t="s">
        <v>144</v>
      </c>
    </row>
    <row r="8314" spans="1:17" x14ac:dyDescent="0.35">
      <c r="A8314">
        <v>8313</v>
      </c>
      <c r="B8314" t="s">
        <v>2427</v>
      </c>
      <c r="C8314" t="s">
        <v>18</v>
      </c>
      <c r="D8314" t="b">
        <v>0</v>
      </c>
      <c r="E8314" t="b">
        <v>0</v>
      </c>
      <c r="F8314" t="s">
        <v>141</v>
      </c>
      <c r="G8314" t="s">
        <v>36</v>
      </c>
      <c r="H8314">
        <v>11</v>
      </c>
      <c r="I8314" t="s">
        <v>23</v>
      </c>
      <c r="J8314">
        <v>2</v>
      </c>
      <c r="K8314" s="2">
        <v>44995.460405092592</v>
      </c>
      <c r="L8314" s="2">
        <v>44995.740706018521</v>
      </c>
      <c r="M8314">
        <v>0.28030092592592593</v>
      </c>
      <c r="N8314">
        <v>1.851851851851852E-4</v>
      </c>
      <c r="O8314" s="2">
        <v>44878.412893518507</v>
      </c>
      <c r="P8314">
        <v>8</v>
      </c>
      <c r="Q8314" t="s">
        <v>142</v>
      </c>
    </row>
    <row r="8315" spans="1:17" x14ac:dyDescent="0.35">
      <c r="A8315">
        <v>8314</v>
      </c>
      <c r="B8315" t="s">
        <v>2427</v>
      </c>
      <c r="C8315" t="s">
        <v>18</v>
      </c>
      <c r="D8315" t="b">
        <v>0</v>
      </c>
      <c r="E8315" t="b">
        <v>0</v>
      </c>
      <c r="F8315" t="s">
        <v>143</v>
      </c>
      <c r="G8315" t="s">
        <v>25</v>
      </c>
      <c r="H8315">
        <v>12</v>
      </c>
      <c r="I8315" t="s">
        <v>23</v>
      </c>
      <c r="J8315">
        <v>2</v>
      </c>
      <c r="K8315" s="2">
        <v>44995.741261574083</v>
      </c>
      <c r="L8315" s="2">
        <v>44996.525613425933</v>
      </c>
      <c r="M8315">
        <v>0.78435185185185186</v>
      </c>
      <c r="N8315">
        <v>5.5555555555555556E-4</v>
      </c>
      <c r="O8315" s="2">
        <v>44878.412893518507</v>
      </c>
      <c r="P8315">
        <v>9</v>
      </c>
      <c r="Q8315" t="s">
        <v>144</v>
      </c>
    </row>
    <row r="8316" spans="1:17" x14ac:dyDescent="0.35">
      <c r="A8316">
        <v>8315</v>
      </c>
      <c r="B8316" t="s">
        <v>2427</v>
      </c>
      <c r="C8316" t="s">
        <v>18</v>
      </c>
      <c r="D8316" t="b">
        <v>1</v>
      </c>
      <c r="E8316" t="b">
        <v>1</v>
      </c>
      <c r="F8316" t="s">
        <v>141</v>
      </c>
      <c r="G8316" t="s">
        <v>36</v>
      </c>
      <c r="H8316">
        <v>13</v>
      </c>
      <c r="I8316" t="s">
        <v>23</v>
      </c>
      <c r="J8316">
        <v>2</v>
      </c>
      <c r="K8316" s="2">
        <v>44996.526574074072</v>
      </c>
      <c r="L8316" s="2">
        <v>44996.706909722227</v>
      </c>
      <c r="M8316">
        <v>0.18033564814814809</v>
      </c>
      <c r="N8316">
        <v>9.6064814814814819E-4</v>
      </c>
      <c r="O8316" s="2">
        <v>44878.412893518507</v>
      </c>
      <c r="P8316">
        <v>8</v>
      </c>
      <c r="Q8316" t="s">
        <v>142</v>
      </c>
    </row>
    <row r="8317" spans="1:17" x14ac:dyDescent="0.35">
      <c r="A8317">
        <v>8316</v>
      </c>
      <c r="B8317" t="s">
        <v>2427</v>
      </c>
      <c r="C8317" t="s">
        <v>18</v>
      </c>
      <c r="D8317" t="b">
        <v>1</v>
      </c>
      <c r="E8317" t="b">
        <v>1</v>
      </c>
      <c r="F8317" t="s">
        <v>143</v>
      </c>
      <c r="G8317" t="s">
        <v>25</v>
      </c>
      <c r="H8317">
        <v>14</v>
      </c>
      <c r="I8317" t="s">
        <v>23</v>
      </c>
      <c r="J8317">
        <v>1</v>
      </c>
      <c r="K8317" s="2">
        <v>44996.707534722227</v>
      </c>
      <c r="L8317" s="2">
        <v>44996.707534722227</v>
      </c>
      <c r="M8317">
        <v>0</v>
      </c>
      <c r="N8317">
        <v>6.2500000000000001E-4</v>
      </c>
      <c r="O8317" s="2">
        <v>44878.412893518507</v>
      </c>
      <c r="P8317">
        <v>9</v>
      </c>
      <c r="Q8317" t="s">
        <v>144</v>
      </c>
    </row>
    <row r="8318" spans="1:17" x14ac:dyDescent="0.35">
      <c r="A8318">
        <v>8317</v>
      </c>
      <c r="B8318" t="s">
        <v>2427</v>
      </c>
      <c r="C8318" t="s">
        <v>18</v>
      </c>
      <c r="D8318" t="b">
        <v>1</v>
      </c>
      <c r="E8318" t="b">
        <v>1</v>
      </c>
      <c r="F8318" t="s">
        <v>156</v>
      </c>
      <c r="G8318" t="s">
        <v>25</v>
      </c>
      <c r="H8318">
        <v>15</v>
      </c>
      <c r="I8318" t="s">
        <v>23</v>
      </c>
      <c r="J8318">
        <v>525</v>
      </c>
      <c r="K8318" s="2">
        <v>45005.566874999997</v>
      </c>
      <c r="L8318" s="2">
        <v>45015.461180555547</v>
      </c>
      <c r="M8318">
        <v>9.8943055555555564</v>
      </c>
      <c r="N8318">
        <v>8.8593402777777772</v>
      </c>
      <c r="O8318" s="2">
        <v>44878.412893518507</v>
      </c>
      <c r="P8318">
        <v>10</v>
      </c>
      <c r="Q8318" t="s">
        <v>157</v>
      </c>
    </row>
    <row r="8319" spans="1:17" x14ac:dyDescent="0.35">
      <c r="A8319">
        <v>8318</v>
      </c>
      <c r="B8319" t="s">
        <v>2427</v>
      </c>
      <c r="C8319" t="s">
        <v>18</v>
      </c>
      <c r="D8319" t="b">
        <v>1</v>
      </c>
      <c r="E8319" t="b">
        <v>1</v>
      </c>
      <c r="F8319" t="s">
        <v>158</v>
      </c>
      <c r="G8319" t="s">
        <v>25</v>
      </c>
      <c r="H8319">
        <v>16</v>
      </c>
      <c r="I8319" t="s">
        <v>21</v>
      </c>
      <c r="J8319">
        <v>1</v>
      </c>
      <c r="K8319" s="2">
        <v>45016.291666666672</v>
      </c>
      <c r="L8319" s="2">
        <v>45016.291666666672</v>
      </c>
      <c r="M8319">
        <v>0</v>
      </c>
      <c r="N8319">
        <v>0.83048611111111115</v>
      </c>
      <c r="O8319" s="2">
        <v>44878.412893518507</v>
      </c>
      <c r="P8319">
        <v>11</v>
      </c>
      <c r="Q8319" t="s">
        <v>159</v>
      </c>
    </row>
    <row r="8320" spans="1:17" x14ac:dyDescent="0.35">
      <c r="A8320">
        <v>8319</v>
      </c>
      <c r="B8320" t="s">
        <v>2427</v>
      </c>
      <c r="C8320" t="s">
        <v>18</v>
      </c>
      <c r="D8320" t="b">
        <v>0</v>
      </c>
      <c r="E8320" t="b">
        <v>0</v>
      </c>
      <c r="F8320" t="s">
        <v>156</v>
      </c>
      <c r="G8320" t="s">
        <v>36</v>
      </c>
      <c r="H8320">
        <v>17</v>
      </c>
      <c r="I8320" t="s">
        <v>23</v>
      </c>
      <c r="J8320">
        <v>1</v>
      </c>
      <c r="K8320" s="2">
        <v>45061.635636574079</v>
      </c>
      <c r="L8320" s="2">
        <v>45061.635636574079</v>
      </c>
      <c r="M8320">
        <v>0</v>
      </c>
      <c r="N8320">
        <v>45.343969907407413</v>
      </c>
      <c r="O8320" s="2">
        <v>44878.412893518507</v>
      </c>
      <c r="P8320">
        <v>10</v>
      </c>
      <c r="Q8320" t="s">
        <v>157</v>
      </c>
    </row>
    <row r="8321" spans="1:17" x14ac:dyDescent="0.35">
      <c r="A8321">
        <v>8320</v>
      </c>
      <c r="B8321" t="s">
        <v>2427</v>
      </c>
      <c r="C8321" t="s">
        <v>18</v>
      </c>
      <c r="D8321" t="b">
        <v>0</v>
      </c>
      <c r="E8321" t="b">
        <v>0</v>
      </c>
      <c r="F8321" t="s">
        <v>143</v>
      </c>
      <c r="G8321" t="s">
        <v>36</v>
      </c>
      <c r="H8321">
        <v>18</v>
      </c>
      <c r="I8321" t="s">
        <v>23</v>
      </c>
      <c r="J8321">
        <v>1</v>
      </c>
      <c r="K8321" s="2">
        <v>45063.361064814817</v>
      </c>
      <c r="L8321" s="2">
        <v>45063.361064814817</v>
      </c>
      <c r="M8321">
        <v>0</v>
      </c>
      <c r="N8321">
        <v>1.7254282407407411</v>
      </c>
      <c r="O8321" s="2">
        <v>44878.412893518507</v>
      </c>
      <c r="P8321">
        <v>9</v>
      </c>
      <c r="Q8321" t="s">
        <v>144</v>
      </c>
    </row>
    <row r="8322" spans="1:17" x14ac:dyDescent="0.35">
      <c r="A8322">
        <v>8321</v>
      </c>
      <c r="B8322" t="s">
        <v>2427</v>
      </c>
      <c r="C8322" t="s">
        <v>18</v>
      </c>
      <c r="D8322" t="b">
        <v>0</v>
      </c>
      <c r="E8322" t="b">
        <v>0</v>
      </c>
      <c r="F8322" t="s">
        <v>141</v>
      </c>
      <c r="G8322" t="s">
        <v>36</v>
      </c>
      <c r="H8322">
        <v>19</v>
      </c>
      <c r="I8322" t="s">
        <v>23</v>
      </c>
      <c r="J8322">
        <v>1</v>
      </c>
      <c r="K8322" s="2">
        <v>45063.361122685194</v>
      </c>
      <c r="L8322" s="2">
        <v>45063.361122685194</v>
      </c>
      <c r="M8322">
        <v>0</v>
      </c>
      <c r="N8322">
        <v>5.7870370370370373E-5</v>
      </c>
      <c r="O8322" s="2">
        <v>44878.412893518507</v>
      </c>
      <c r="P8322">
        <v>8</v>
      </c>
      <c r="Q8322" t="s">
        <v>142</v>
      </c>
    </row>
    <row r="8323" spans="1:17" x14ac:dyDescent="0.35">
      <c r="A8323">
        <v>8322</v>
      </c>
      <c r="B8323" t="s">
        <v>2427</v>
      </c>
      <c r="C8323" t="s">
        <v>18</v>
      </c>
      <c r="D8323" t="b">
        <v>0</v>
      </c>
      <c r="E8323" t="b">
        <v>0</v>
      </c>
      <c r="F8323" t="s">
        <v>107</v>
      </c>
      <c r="G8323" t="s">
        <v>36</v>
      </c>
      <c r="H8323">
        <v>20</v>
      </c>
      <c r="I8323" t="s">
        <v>23</v>
      </c>
      <c r="J8323">
        <v>1</v>
      </c>
      <c r="K8323" s="2">
        <v>45066.197199074071</v>
      </c>
      <c r="L8323" s="2">
        <v>45066.197199074071</v>
      </c>
      <c r="M8323">
        <v>0</v>
      </c>
      <c r="N8323">
        <v>2.8360763888888889</v>
      </c>
      <c r="O8323" s="2">
        <v>44878.412893518507</v>
      </c>
      <c r="P8323">
        <v>7</v>
      </c>
      <c r="Q8323" t="s">
        <v>108</v>
      </c>
    </row>
    <row r="8324" spans="1:17" x14ac:dyDescent="0.35">
      <c r="A8324">
        <v>8323</v>
      </c>
      <c r="B8324" t="s">
        <v>2427</v>
      </c>
      <c r="C8324" t="s">
        <v>18</v>
      </c>
      <c r="D8324" t="b">
        <v>0</v>
      </c>
      <c r="E8324" t="b">
        <v>0</v>
      </c>
      <c r="F8324" t="s">
        <v>105</v>
      </c>
      <c r="G8324" t="s">
        <v>36</v>
      </c>
      <c r="H8324">
        <v>21</v>
      </c>
      <c r="I8324" t="s">
        <v>23</v>
      </c>
      <c r="J8324">
        <v>1</v>
      </c>
      <c r="K8324" s="2">
        <v>45066.197291666671</v>
      </c>
      <c r="L8324" s="2">
        <v>45066.197291666671</v>
      </c>
      <c r="M8324">
        <v>0</v>
      </c>
      <c r="N8324">
        <v>9.2592592592592588E-5</v>
      </c>
      <c r="O8324" s="2">
        <v>44878.412893518507</v>
      </c>
      <c r="P8324">
        <v>6</v>
      </c>
      <c r="Q8324" t="s">
        <v>106</v>
      </c>
    </row>
    <row r="8325" spans="1:17" x14ac:dyDescent="0.35">
      <c r="A8325">
        <v>8324</v>
      </c>
      <c r="B8325" t="s">
        <v>2427</v>
      </c>
      <c r="C8325" t="s">
        <v>18</v>
      </c>
      <c r="D8325" t="b">
        <v>0</v>
      </c>
      <c r="E8325" t="b">
        <v>0</v>
      </c>
      <c r="F8325" t="s">
        <v>88</v>
      </c>
      <c r="G8325" t="s">
        <v>36</v>
      </c>
      <c r="H8325">
        <v>22</v>
      </c>
      <c r="I8325" t="s">
        <v>23</v>
      </c>
      <c r="J8325">
        <v>2</v>
      </c>
      <c r="K8325" s="2">
        <v>45066.585034722222</v>
      </c>
      <c r="L8325" s="2">
        <v>45066.585127314807</v>
      </c>
      <c r="M8325">
        <v>9.2592592592592588E-5</v>
      </c>
      <c r="N8325">
        <v>0.38774305555555549</v>
      </c>
      <c r="O8325" s="2">
        <v>44878.412893518507</v>
      </c>
      <c r="P8325">
        <v>5</v>
      </c>
      <c r="Q8325" t="s">
        <v>89</v>
      </c>
    </row>
    <row r="8326" spans="1:17" x14ac:dyDescent="0.35">
      <c r="A8326">
        <v>8325</v>
      </c>
      <c r="B8326" t="s">
        <v>2428</v>
      </c>
      <c r="C8326" t="s">
        <v>18</v>
      </c>
      <c r="D8326" t="b">
        <v>1</v>
      </c>
      <c r="E8326" t="b">
        <v>1</v>
      </c>
      <c r="F8326" t="s">
        <v>19</v>
      </c>
      <c r="G8326" t="s">
        <v>20</v>
      </c>
      <c r="H8326">
        <v>1</v>
      </c>
      <c r="I8326" t="s">
        <v>66</v>
      </c>
      <c r="J8326">
        <v>1</v>
      </c>
      <c r="K8326" s="2">
        <v>44872.419675925921</v>
      </c>
      <c r="L8326" s="2">
        <v>44872.419675925921</v>
      </c>
      <c r="M8326">
        <v>0</v>
      </c>
      <c r="O8326" s="2">
        <v>44872.419675925921</v>
      </c>
      <c r="P8326">
        <v>1</v>
      </c>
      <c r="Q8326" t="s">
        <v>19</v>
      </c>
    </row>
    <row r="8327" spans="1:17" x14ac:dyDescent="0.35">
      <c r="A8327">
        <v>8326</v>
      </c>
      <c r="B8327" t="s">
        <v>2428</v>
      </c>
      <c r="C8327" t="s">
        <v>18</v>
      </c>
      <c r="D8327" t="b">
        <v>1</v>
      </c>
      <c r="E8327" t="b">
        <v>1</v>
      </c>
      <c r="F8327" t="s">
        <v>19</v>
      </c>
      <c r="G8327" t="s">
        <v>22</v>
      </c>
      <c r="H8327">
        <v>2</v>
      </c>
      <c r="I8327" t="s">
        <v>23</v>
      </c>
      <c r="J8327">
        <v>14</v>
      </c>
      <c r="K8327" s="2">
        <v>44872.493414351848</v>
      </c>
      <c r="L8327" s="2">
        <v>44872.503460648149</v>
      </c>
      <c r="M8327">
        <v>1.00462962962963E-2</v>
      </c>
      <c r="N8327">
        <v>7.3738425925925929E-2</v>
      </c>
      <c r="O8327" s="2">
        <v>44872.419675925921</v>
      </c>
      <c r="P8327">
        <v>1</v>
      </c>
      <c r="Q8327" t="s">
        <v>19</v>
      </c>
    </row>
    <row r="8328" spans="1:17" x14ac:dyDescent="0.35">
      <c r="A8328">
        <v>8327</v>
      </c>
      <c r="B8328" t="s">
        <v>2428</v>
      </c>
      <c r="C8328" t="s">
        <v>18</v>
      </c>
      <c r="D8328" t="b">
        <v>0</v>
      </c>
      <c r="E8328" t="b">
        <v>1</v>
      </c>
      <c r="F8328" t="s">
        <v>382</v>
      </c>
      <c r="G8328" t="s">
        <v>25</v>
      </c>
      <c r="H8328">
        <v>3</v>
      </c>
      <c r="I8328" t="s">
        <v>23</v>
      </c>
      <c r="J8328">
        <v>2</v>
      </c>
      <c r="K8328" s="2">
        <v>45026.092453703714</v>
      </c>
      <c r="L8328" s="2">
        <v>45058.110925925917</v>
      </c>
      <c r="M8328">
        <v>32.018472222222222</v>
      </c>
      <c r="N8328">
        <v>153.58899305555559</v>
      </c>
      <c r="O8328" s="2">
        <v>44872.419675925921</v>
      </c>
      <c r="P8328">
        <v>4</v>
      </c>
      <c r="Q8328" t="s">
        <v>383</v>
      </c>
    </row>
    <row r="8329" spans="1:17" x14ac:dyDescent="0.35">
      <c r="A8329">
        <v>8328</v>
      </c>
      <c r="B8329" t="s">
        <v>2428</v>
      </c>
      <c r="C8329" t="s">
        <v>48</v>
      </c>
      <c r="D8329" t="b">
        <v>1</v>
      </c>
      <c r="E8329" t="b">
        <v>0</v>
      </c>
      <c r="F8329" t="s">
        <v>153</v>
      </c>
      <c r="G8329" t="s">
        <v>72</v>
      </c>
      <c r="H8329">
        <v>4</v>
      </c>
      <c r="I8329" t="s">
        <v>23</v>
      </c>
      <c r="J8329">
        <v>7</v>
      </c>
      <c r="K8329" s="2">
        <v>45069.998298611114</v>
      </c>
      <c r="L8329" s="2">
        <v>45070.24291666667</v>
      </c>
      <c r="M8329">
        <v>0.24461805555555549</v>
      </c>
      <c r="N8329">
        <v>11.88737268518519</v>
      </c>
      <c r="O8329" s="2">
        <v>44872.419675925921</v>
      </c>
      <c r="P8329">
        <v>4</v>
      </c>
      <c r="Q8329" t="s">
        <v>154</v>
      </c>
    </row>
    <row r="8330" spans="1:17" x14ac:dyDescent="0.35">
      <c r="A8330">
        <v>8329</v>
      </c>
      <c r="B8330" t="s">
        <v>2429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66</v>
      </c>
      <c r="J8330">
        <v>1</v>
      </c>
      <c r="K8330" s="2">
        <v>44872.427534722221</v>
      </c>
      <c r="L8330" s="2">
        <v>44872.427534722221</v>
      </c>
      <c r="M8330">
        <v>0</v>
      </c>
      <c r="O8330" s="2">
        <v>44872.427534722221</v>
      </c>
      <c r="P8330">
        <v>1</v>
      </c>
      <c r="Q8330" t="s">
        <v>19</v>
      </c>
    </row>
    <row r="8331" spans="1:17" x14ac:dyDescent="0.35">
      <c r="A8331">
        <v>8330</v>
      </c>
      <c r="B8331" t="s">
        <v>2429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17</v>
      </c>
      <c r="K8331" s="2">
        <v>44872.542476851857</v>
      </c>
      <c r="L8331" s="2">
        <v>44872.55164351852</v>
      </c>
      <c r="M8331">
        <v>9.1666666666666667E-3</v>
      </c>
      <c r="N8331">
        <v>0.1149421296296296</v>
      </c>
      <c r="O8331" s="2">
        <v>44872.427534722221</v>
      </c>
      <c r="P8331">
        <v>1</v>
      </c>
      <c r="Q8331" t="s">
        <v>19</v>
      </c>
    </row>
    <row r="8332" spans="1:17" x14ac:dyDescent="0.35">
      <c r="A8332">
        <v>8331</v>
      </c>
      <c r="B8332" t="s">
        <v>2430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66</v>
      </c>
      <c r="J8332">
        <v>1</v>
      </c>
      <c r="K8332" s="2">
        <v>44875.377974537041</v>
      </c>
      <c r="L8332" s="2">
        <v>44875.377974537041</v>
      </c>
      <c r="M8332">
        <v>0</v>
      </c>
      <c r="O8332" s="2">
        <v>44875.377974537041</v>
      </c>
      <c r="P8332">
        <v>1</v>
      </c>
      <c r="Q8332" t="s">
        <v>19</v>
      </c>
    </row>
    <row r="8333" spans="1:17" x14ac:dyDescent="0.35">
      <c r="A8333">
        <v>8332</v>
      </c>
      <c r="B8333" t="s">
        <v>2430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12</v>
      </c>
      <c r="K8333" s="2">
        <v>44875.48841435185</v>
      </c>
      <c r="L8333" s="2">
        <v>44875.493993055563</v>
      </c>
      <c r="M8333">
        <v>5.5787037037037038E-3</v>
      </c>
      <c r="N8333">
        <v>0.1104398148148148</v>
      </c>
      <c r="O8333" s="2">
        <v>44875.377974537041</v>
      </c>
      <c r="P8333">
        <v>1</v>
      </c>
      <c r="Q8333" t="s">
        <v>19</v>
      </c>
    </row>
    <row r="8334" spans="1:17" x14ac:dyDescent="0.35">
      <c r="A8334">
        <v>8333</v>
      </c>
      <c r="B8334" t="s">
        <v>2430</v>
      </c>
      <c r="C8334" t="s">
        <v>18</v>
      </c>
      <c r="D8334" t="b">
        <v>0</v>
      </c>
      <c r="E8334" t="b">
        <v>1</v>
      </c>
      <c r="F8334" t="s">
        <v>116</v>
      </c>
      <c r="G8334" t="s">
        <v>25</v>
      </c>
      <c r="H8334">
        <v>3</v>
      </c>
      <c r="I8334" t="s">
        <v>23</v>
      </c>
      <c r="J8334">
        <v>1</v>
      </c>
      <c r="K8334" s="2">
        <v>45025.504432870373</v>
      </c>
      <c r="L8334" s="2">
        <v>45025.504432870373</v>
      </c>
      <c r="M8334">
        <v>0</v>
      </c>
      <c r="N8334">
        <v>150.01043981481479</v>
      </c>
      <c r="O8334" s="2">
        <v>44875.377974537041</v>
      </c>
      <c r="P8334">
        <v>2</v>
      </c>
      <c r="Q8334" t="s">
        <v>117</v>
      </c>
    </row>
    <row r="8335" spans="1:17" x14ac:dyDescent="0.35">
      <c r="A8335">
        <v>8334</v>
      </c>
      <c r="B8335" t="s">
        <v>2430</v>
      </c>
      <c r="C8335" t="s">
        <v>18</v>
      </c>
      <c r="D8335" t="b">
        <v>0</v>
      </c>
      <c r="E8335" t="b">
        <v>1</v>
      </c>
      <c r="F8335" t="s">
        <v>118</v>
      </c>
      <c r="G8335" t="s">
        <v>25</v>
      </c>
      <c r="H8335">
        <v>4</v>
      </c>
      <c r="I8335" t="s">
        <v>23</v>
      </c>
      <c r="J8335">
        <v>1</v>
      </c>
      <c r="K8335" s="2">
        <v>45026.509571759263</v>
      </c>
      <c r="L8335" s="2">
        <v>45026.509571759263</v>
      </c>
      <c r="M8335">
        <v>0</v>
      </c>
      <c r="N8335">
        <v>1.005138888888889</v>
      </c>
      <c r="O8335" s="2">
        <v>44875.377974537041</v>
      </c>
      <c r="P8335">
        <v>3</v>
      </c>
      <c r="Q8335" t="s">
        <v>119</v>
      </c>
    </row>
    <row r="8336" spans="1:17" x14ac:dyDescent="0.35">
      <c r="A8336">
        <v>8335</v>
      </c>
      <c r="B8336" t="s">
        <v>2430</v>
      </c>
      <c r="C8336" t="s">
        <v>48</v>
      </c>
      <c r="D8336" t="b">
        <v>1</v>
      </c>
      <c r="E8336" t="b">
        <v>0</v>
      </c>
      <c r="F8336" t="s">
        <v>34</v>
      </c>
      <c r="G8336" t="s">
        <v>72</v>
      </c>
      <c r="H8336">
        <v>5</v>
      </c>
      <c r="I8336" t="s">
        <v>23</v>
      </c>
      <c r="J8336">
        <v>2</v>
      </c>
      <c r="K8336" s="2">
        <v>45059.183831018519</v>
      </c>
      <c r="L8336" s="2">
        <v>45059.183831018519</v>
      </c>
      <c r="M8336">
        <v>0</v>
      </c>
      <c r="N8336">
        <v>32.674259259259259</v>
      </c>
      <c r="O8336" s="2">
        <v>44875.377974537041</v>
      </c>
      <c r="P8336">
        <v>2</v>
      </c>
      <c r="Q8336" t="s">
        <v>35</v>
      </c>
    </row>
    <row r="8337" spans="1:17" x14ac:dyDescent="0.35">
      <c r="A8337">
        <v>8336</v>
      </c>
      <c r="B8337" t="s">
        <v>2431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66</v>
      </c>
      <c r="J8337">
        <v>1</v>
      </c>
      <c r="K8337" s="2">
        <v>44873.558148148149</v>
      </c>
      <c r="L8337" s="2">
        <v>44873.558148148149</v>
      </c>
      <c r="M8337">
        <v>0</v>
      </c>
      <c r="O8337" s="2">
        <v>44873.558148148149</v>
      </c>
      <c r="P8337">
        <v>1</v>
      </c>
      <c r="Q8337" t="s">
        <v>19</v>
      </c>
    </row>
    <row r="8338" spans="1:17" x14ac:dyDescent="0.35">
      <c r="A8338">
        <v>8337</v>
      </c>
      <c r="B8338" t="s">
        <v>2431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15</v>
      </c>
      <c r="K8338" s="2">
        <v>44874.326539351852</v>
      </c>
      <c r="L8338" s="2">
        <v>44874.342256944437</v>
      </c>
      <c r="M8338">
        <v>1.5717592592592589E-2</v>
      </c>
      <c r="N8338">
        <v>0.76839120370370373</v>
      </c>
      <c r="O8338" s="2">
        <v>44873.558148148149</v>
      </c>
      <c r="P8338">
        <v>1</v>
      </c>
      <c r="Q8338" t="s">
        <v>19</v>
      </c>
    </row>
    <row r="8339" spans="1:17" x14ac:dyDescent="0.35">
      <c r="A8339">
        <v>8338</v>
      </c>
      <c r="B8339" t="s">
        <v>2431</v>
      </c>
      <c r="C8339" t="s">
        <v>18</v>
      </c>
      <c r="D8339" t="b">
        <v>1</v>
      </c>
      <c r="E8339" t="b">
        <v>1</v>
      </c>
      <c r="F8339" t="s">
        <v>127</v>
      </c>
      <c r="G8339" t="s">
        <v>25</v>
      </c>
      <c r="H8339">
        <v>3</v>
      </c>
      <c r="I8339" t="s">
        <v>23</v>
      </c>
      <c r="J8339">
        <v>1</v>
      </c>
      <c r="K8339" s="2">
        <v>45001.849224537043</v>
      </c>
      <c r="L8339" s="2">
        <v>45001.849224537043</v>
      </c>
      <c r="M8339">
        <v>0</v>
      </c>
      <c r="N8339">
        <v>127.5069675925926</v>
      </c>
      <c r="O8339" s="2">
        <v>44873.558148148149</v>
      </c>
      <c r="P8339">
        <v>2</v>
      </c>
      <c r="Q8339" t="s">
        <v>128</v>
      </c>
    </row>
    <row r="8340" spans="1:17" x14ac:dyDescent="0.35">
      <c r="A8340">
        <v>8339</v>
      </c>
      <c r="B8340" t="s">
        <v>2431</v>
      </c>
      <c r="C8340" t="s">
        <v>18</v>
      </c>
      <c r="D8340" t="b">
        <v>1</v>
      </c>
      <c r="E8340" t="b">
        <v>1</v>
      </c>
      <c r="F8340" t="s">
        <v>129</v>
      </c>
      <c r="G8340" t="s">
        <v>25</v>
      </c>
      <c r="H8340">
        <v>4</v>
      </c>
      <c r="I8340" t="s">
        <v>23</v>
      </c>
      <c r="J8340">
        <v>1</v>
      </c>
      <c r="K8340" s="2">
        <v>45039.672650462962</v>
      </c>
      <c r="L8340" s="2">
        <v>45039.672650462962</v>
      </c>
      <c r="M8340">
        <v>0</v>
      </c>
      <c r="N8340">
        <v>37.823425925925918</v>
      </c>
      <c r="O8340" s="2">
        <v>44873.558148148149</v>
      </c>
      <c r="P8340">
        <v>4</v>
      </c>
      <c r="Q8340" t="s">
        <v>130</v>
      </c>
    </row>
    <row r="8341" spans="1:17" x14ac:dyDescent="0.35">
      <c r="A8341">
        <v>8340</v>
      </c>
      <c r="B8341" t="s">
        <v>2432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66</v>
      </c>
      <c r="J8341">
        <v>1</v>
      </c>
      <c r="K8341" s="2">
        <v>44872.421770833331</v>
      </c>
      <c r="L8341" s="2">
        <v>44872.421770833331</v>
      </c>
      <c r="M8341">
        <v>0</v>
      </c>
      <c r="O8341" s="2">
        <v>44872.421770833331</v>
      </c>
      <c r="P8341">
        <v>1</v>
      </c>
      <c r="Q8341" t="s">
        <v>19</v>
      </c>
    </row>
    <row r="8342" spans="1:17" x14ac:dyDescent="0.35">
      <c r="A8342">
        <v>8341</v>
      </c>
      <c r="B8342" t="s">
        <v>2432</v>
      </c>
      <c r="C8342" t="s">
        <v>18</v>
      </c>
      <c r="D8342" t="b">
        <v>0</v>
      </c>
      <c r="E8342" t="b">
        <v>0</v>
      </c>
      <c r="F8342" t="s">
        <v>19</v>
      </c>
      <c r="G8342" t="s">
        <v>22</v>
      </c>
      <c r="H8342">
        <v>2</v>
      </c>
      <c r="I8342" t="s">
        <v>23</v>
      </c>
      <c r="J8342">
        <v>14</v>
      </c>
      <c r="K8342" s="2">
        <v>44872.59510416667</v>
      </c>
      <c r="L8342" s="2">
        <v>44872.610034722216</v>
      </c>
      <c r="M8342">
        <v>1.493055555555556E-2</v>
      </c>
      <c r="N8342">
        <v>0.17333333333333331</v>
      </c>
      <c r="O8342" s="2">
        <v>44872.421770833331</v>
      </c>
      <c r="P8342">
        <v>1</v>
      </c>
      <c r="Q8342" t="s">
        <v>19</v>
      </c>
    </row>
    <row r="8343" spans="1:17" x14ac:dyDescent="0.35">
      <c r="A8343">
        <v>8342</v>
      </c>
      <c r="B8343" t="s">
        <v>2432</v>
      </c>
      <c r="C8343" t="s">
        <v>18</v>
      </c>
      <c r="D8343" t="b">
        <v>0</v>
      </c>
      <c r="E8343" t="b">
        <v>0</v>
      </c>
      <c r="F8343" t="s">
        <v>34</v>
      </c>
      <c r="G8343" t="s">
        <v>25</v>
      </c>
      <c r="H8343">
        <v>3</v>
      </c>
      <c r="I8343" t="s">
        <v>23</v>
      </c>
      <c r="J8343">
        <v>3</v>
      </c>
      <c r="K8343" s="2">
        <v>44873.214062500003</v>
      </c>
      <c r="L8343" s="2">
        <v>44873.214062500003</v>
      </c>
      <c r="M8343">
        <v>0</v>
      </c>
      <c r="N8343">
        <v>0.60402777777777783</v>
      </c>
      <c r="O8343" s="2">
        <v>44872.421770833331</v>
      </c>
      <c r="P8343">
        <v>2</v>
      </c>
      <c r="Q8343" t="s">
        <v>35</v>
      </c>
    </row>
    <row r="8344" spans="1:17" x14ac:dyDescent="0.35">
      <c r="A8344">
        <v>8343</v>
      </c>
      <c r="B8344" t="s">
        <v>2432</v>
      </c>
      <c r="C8344" t="s">
        <v>18</v>
      </c>
      <c r="D8344" t="b">
        <v>1</v>
      </c>
      <c r="E8344" t="b">
        <v>1</v>
      </c>
      <c r="F8344" t="s">
        <v>19</v>
      </c>
      <c r="G8344" t="s">
        <v>36</v>
      </c>
      <c r="H8344">
        <v>4</v>
      </c>
      <c r="I8344" t="s">
        <v>23</v>
      </c>
      <c r="J8344">
        <v>20</v>
      </c>
      <c r="K8344" s="2">
        <v>44873.578958333332</v>
      </c>
      <c r="L8344" s="2">
        <v>44875.489351851851</v>
      </c>
      <c r="M8344">
        <v>1.910393518518519</v>
      </c>
      <c r="N8344">
        <v>0.36489583333333331</v>
      </c>
      <c r="O8344" s="2">
        <v>44872.421770833331</v>
      </c>
      <c r="P8344">
        <v>1</v>
      </c>
      <c r="Q8344" t="s">
        <v>19</v>
      </c>
    </row>
    <row r="8345" spans="1:17" x14ac:dyDescent="0.35">
      <c r="A8345">
        <v>8344</v>
      </c>
      <c r="B8345" t="s">
        <v>2432</v>
      </c>
      <c r="C8345" t="s">
        <v>18</v>
      </c>
      <c r="D8345" t="b">
        <v>1</v>
      </c>
      <c r="E8345" t="b">
        <v>1</v>
      </c>
      <c r="F8345" t="s">
        <v>272</v>
      </c>
      <c r="G8345" t="s">
        <v>25</v>
      </c>
      <c r="H8345">
        <v>5</v>
      </c>
      <c r="I8345" t="s">
        <v>273</v>
      </c>
      <c r="J8345">
        <v>1</v>
      </c>
      <c r="K8345" s="2">
        <v>45041.416666666672</v>
      </c>
      <c r="L8345" s="2">
        <v>45041.416666666672</v>
      </c>
      <c r="M8345">
        <v>0</v>
      </c>
      <c r="N8345">
        <v>165.92731481481479</v>
      </c>
      <c r="O8345" s="2">
        <v>44872.421770833331</v>
      </c>
      <c r="P8345">
        <v>4</v>
      </c>
      <c r="Q8345" t="s">
        <v>274</v>
      </c>
    </row>
    <row r="8346" spans="1:17" x14ac:dyDescent="0.35">
      <c r="A8346">
        <v>8345</v>
      </c>
      <c r="B8346" t="s">
        <v>2433</v>
      </c>
      <c r="C8346" t="s">
        <v>18</v>
      </c>
      <c r="D8346" t="b">
        <v>1</v>
      </c>
      <c r="E8346" t="b">
        <v>1</v>
      </c>
      <c r="F8346" t="s">
        <v>19</v>
      </c>
      <c r="G8346" t="s">
        <v>20</v>
      </c>
      <c r="H8346">
        <v>1</v>
      </c>
      <c r="I8346" t="s">
        <v>66</v>
      </c>
      <c r="J8346">
        <v>1</v>
      </c>
      <c r="K8346" s="2">
        <v>44873.387557870366</v>
      </c>
      <c r="L8346" s="2">
        <v>44873.387557870366</v>
      </c>
      <c r="M8346">
        <v>0</v>
      </c>
      <c r="O8346" s="2">
        <v>44873.387557870366</v>
      </c>
      <c r="P8346">
        <v>1</v>
      </c>
      <c r="Q8346" t="s">
        <v>19</v>
      </c>
    </row>
    <row r="8347" spans="1:17" x14ac:dyDescent="0.35">
      <c r="A8347">
        <v>8346</v>
      </c>
      <c r="B8347" t="s">
        <v>2433</v>
      </c>
      <c r="C8347" t="s">
        <v>18</v>
      </c>
      <c r="D8347" t="b">
        <v>1</v>
      </c>
      <c r="E8347" t="b">
        <v>1</v>
      </c>
      <c r="F8347" t="s">
        <v>19</v>
      </c>
      <c r="G8347" t="s">
        <v>22</v>
      </c>
      <c r="H8347">
        <v>2</v>
      </c>
      <c r="I8347" t="s">
        <v>23</v>
      </c>
      <c r="J8347">
        <v>14</v>
      </c>
      <c r="K8347" s="2">
        <v>44873.602141203708</v>
      </c>
      <c r="L8347" s="2">
        <v>44873.613599537042</v>
      </c>
      <c r="M8347">
        <v>1.1458333333333331E-2</v>
      </c>
      <c r="N8347">
        <v>0.21458333333333329</v>
      </c>
      <c r="O8347" s="2">
        <v>44873.387557870366</v>
      </c>
      <c r="P8347">
        <v>1</v>
      </c>
      <c r="Q8347" t="s">
        <v>19</v>
      </c>
    </row>
    <row r="8348" spans="1:17" x14ac:dyDescent="0.35">
      <c r="A8348">
        <v>8347</v>
      </c>
      <c r="B8348" t="s">
        <v>2434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66</v>
      </c>
      <c r="J8348">
        <v>1</v>
      </c>
      <c r="K8348" s="2">
        <v>44872.405972222223</v>
      </c>
      <c r="L8348" s="2">
        <v>44872.405972222223</v>
      </c>
      <c r="M8348">
        <v>0</v>
      </c>
      <c r="O8348" s="2">
        <v>44872.405972222223</v>
      </c>
      <c r="P8348">
        <v>1</v>
      </c>
      <c r="Q8348" t="s">
        <v>19</v>
      </c>
    </row>
    <row r="8349" spans="1:17" x14ac:dyDescent="0.35">
      <c r="A8349">
        <v>8348</v>
      </c>
      <c r="B8349" t="s">
        <v>2434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14</v>
      </c>
      <c r="K8349" s="2">
        <v>44872.488321759258</v>
      </c>
      <c r="L8349" s="2">
        <v>44872.500381944439</v>
      </c>
      <c r="M8349">
        <v>1.2060185185185189E-2</v>
      </c>
      <c r="N8349">
        <v>8.2349537037037041E-2</v>
      </c>
      <c r="O8349" s="2">
        <v>44872.405972222223</v>
      </c>
      <c r="P8349">
        <v>1</v>
      </c>
      <c r="Q8349" t="s">
        <v>19</v>
      </c>
    </row>
    <row r="8350" spans="1:17" x14ac:dyDescent="0.35">
      <c r="A8350">
        <v>8349</v>
      </c>
      <c r="B8350" t="s">
        <v>2434</v>
      </c>
      <c r="C8350" t="s">
        <v>18</v>
      </c>
      <c r="D8350" t="b">
        <v>1</v>
      </c>
      <c r="E8350" t="b">
        <v>1</v>
      </c>
      <c r="F8350" t="s">
        <v>83</v>
      </c>
      <c r="G8350" t="s">
        <v>25</v>
      </c>
      <c r="H8350">
        <v>3</v>
      </c>
      <c r="I8350" t="s">
        <v>23</v>
      </c>
      <c r="J8350">
        <v>1</v>
      </c>
      <c r="K8350" s="2">
        <v>45025.012546296297</v>
      </c>
      <c r="L8350" s="2">
        <v>45025.012546296297</v>
      </c>
      <c r="M8350">
        <v>0</v>
      </c>
      <c r="N8350">
        <v>152.51216435185191</v>
      </c>
      <c r="O8350" s="2">
        <v>44872.405972222223</v>
      </c>
      <c r="P8350">
        <v>3</v>
      </c>
      <c r="Q8350" t="s">
        <v>84</v>
      </c>
    </row>
    <row r="8351" spans="1:17" x14ac:dyDescent="0.35">
      <c r="A8351">
        <v>8350</v>
      </c>
      <c r="B8351" t="s">
        <v>2435</v>
      </c>
      <c r="C8351" t="s">
        <v>18</v>
      </c>
      <c r="D8351" t="b">
        <v>1</v>
      </c>
      <c r="E8351" t="b">
        <v>1</v>
      </c>
      <c r="F8351" t="s">
        <v>19</v>
      </c>
      <c r="G8351" t="s">
        <v>20</v>
      </c>
      <c r="H8351">
        <v>1</v>
      </c>
      <c r="I8351" t="s">
        <v>66</v>
      </c>
      <c r="J8351">
        <v>1</v>
      </c>
      <c r="K8351" s="2">
        <v>44871.389374999999</v>
      </c>
      <c r="L8351" s="2">
        <v>44871.389374999999</v>
      </c>
      <c r="M8351">
        <v>0</v>
      </c>
      <c r="O8351" s="2">
        <v>44871.389374999999</v>
      </c>
      <c r="P8351">
        <v>1</v>
      </c>
      <c r="Q8351" t="s">
        <v>19</v>
      </c>
    </row>
    <row r="8352" spans="1:17" x14ac:dyDescent="0.35">
      <c r="A8352">
        <v>8351</v>
      </c>
      <c r="B8352" t="s">
        <v>2435</v>
      </c>
      <c r="C8352" t="s">
        <v>18</v>
      </c>
      <c r="D8352" t="b">
        <v>1</v>
      </c>
      <c r="E8352" t="b">
        <v>1</v>
      </c>
      <c r="F8352" t="s">
        <v>19</v>
      </c>
      <c r="G8352" t="s">
        <v>22</v>
      </c>
      <c r="H8352">
        <v>2</v>
      </c>
      <c r="I8352" t="s">
        <v>23</v>
      </c>
      <c r="J8352">
        <v>11</v>
      </c>
      <c r="K8352" s="2">
        <v>44871.470034722217</v>
      </c>
      <c r="L8352" s="2">
        <v>44871.481099537043</v>
      </c>
      <c r="M8352">
        <v>1.1064814814814821E-2</v>
      </c>
      <c r="N8352">
        <v>8.0659722222222216E-2</v>
      </c>
      <c r="O8352" s="2">
        <v>44871.389374999999</v>
      </c>
      <c r="P8352">
        <v>1</v>
      </c>
      <c r="Q8352" t="s">
        <v>19</v>
      </c>
    </row>
    <row r="8353" spans="1:17" x14ac:dyDescent="0.35">
      <c r="A8353">
        <v>8352</v>
      </c>
      <c r="B8353" t="s">
        <v>2436</v>
      </c>
      <c r="C8353" t="s">
        <v>18</v>
      </c>
      <c r="D8353" t="b">
        <v>1</v>
      </c>
      <c r="E8353" t="b">
        <v>1</v>
      </c>
      <c r="F8353" t="s">
        <v>19</v>
      </c>
      <c r="G8353" t="s">
        <v>20</v>
      </c>
      <c r="H8353">
        <v>1</v>
      </c>
      <c r="I8353" t="s">
        <v>66</v>
      </c>
      <c r="J8353">
        <v>1</v>
      </c>
      <c r="K8353" s="2">
        <v>44875.566932870373</v>
      </c>
      <c r="L8353" s="2">
        <v>44875.566932870373</v>
      </c>
      <c r="M8353">
        <v>0</v>
      </c>
      <c r="O8353" s="2">
        <v>44875.566932870373</v>
      </c>
      <c r="P8353">
        <v>1</v>
      </c>
      <c r="Q8353" t="s">
        <v>19</v>
      </c>
    </row>
    <row r="8354" spans="1:17" x14ac:dyDescent="0.35">
      <c r="A8354">
        <v>8353</v>
      </c>
      <c r="B8354" t="s">
        <v>2436</v>
      </c>
      <c r="C8354" t="s">
        <v>18</v>
      </c>
      <c r="D8354" t="b">
        <v>1</v>
      </c>
      <c r="E8354" t="b">
        <v>1</v>
      </c>
      <c r="F8354" t="s">
        <v>19</v>
      </c>
      <c r="G8354" t="s">
        <v>22</v>
      </c>
      <c r="H8354">
        <v>2</v>
      </c>
      <c r="I8354" t="s">
        <v>23</v>
      </c>
      <c r="J8354">
        <v>15</v>
      </c>
      <c r="K8354" s="2">
        <v>44875.695706018523</v>
      </c>
      <c r="L8354" s="2">
        <v>44875.717905092592</v>
      </c>
      <c r="M8354">
        <v>2.2199074074074069E-2</v>
      </c>
      <c r="N8354">
        <v>0.12877314814814811</v>
      </c>
      <c r="O8354" s="2">
        <v>44875.566932870373</v>
      </c>
      <c r="P8354">
        <v>1</v>
      </c>
      <c r="Q8354" t="s">
        <v>19</v>
      </c>
    </row>
    <row r="8355" spans="1:17" x14ac:dyDescent="0.35">
      <c r="A8355">
        <v>8354</v>
      </c>
      <c r="B8355" t="s">
        <v>2437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66</v>
      </c>
      <c r="J8355">
        <v>1</v>
      </c>
      <c r="K8355" s="2">
        <v>44875.389398148152</v>
      </c>
      <c r="L8355" s="2">
        <v>44875.389398148152</v>
      </c>
      <c r="M8355">
        <v>0</v>
      </c>
      <c r="O8355" s="2">
        <v>44875.389398148152</v>
      </c>
      <c r="P8355">
        <v>1</v>
      </c>
      <c r="Q8355" t="s">
        <v>19</v>
      </c>
    </row>
    <row r="8356" spans="1:17" x14ac:dyDescent="0.35">
      <c r="A8356">
        <v>8355</v>
      </c>
      <c r="B8356" t="s">
        <v>2437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11</v>
      </c>
      <c r="K8356" s="2">
        <v>44875.509432870371</v>
      </c>
      <c r="L8356" s="2">
        <v>44875.517395833333</v>
      </c>
      <c r="M8356">
        <v>7.9629629629629634E-3</v>
      </c>
      <c r="N8356">
        <v>0.1200347222222222</v>
      </c>
      <c r="O8356" s="2">
        <v>44875.389398148152</v>
      </c>
      <c r="P8356">
        <v>1</v>
      </c>
      <c r="Q8356" t="s">
        <v>19</v>
      </c>
    </row>
    <row r="8357" spans="1:17" x14ac:dyDescent="0.35">
      <c r="A8357">
        <v>8356</v>
      </c>
      <c r="B8357" t="s">
        <v>2438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66</v>
      </c>
      <c r="J8357">
        <v>1</v>
      </c>
      <c r="K8357" s="2">
        <v>44871.56832175926</v>
      </c>
      <c r="L8357" s="2">
        <v>44871.56832175926</v>
      </c>
      <c r="M8357">
        <v>0</v>
      </c>
      <c r="O8357" s="2">
        <v>44871.56832175926</v>
      </c>
      <c r="P8357">
        <v>1</v>
      </c>
      <c r="Q8357" t="s">
        <v>19</v>
      </c>
    </row>
    <row r="8358" spans="1:17" x14ac:dyDescent="0.35">
      <c r="A8358">
        <v>8357</v>
      </c>
      <c r="B8358" t="s">
        <v>2438</v>
      </c>
      <c r="C8358" t="s">
        <v>18</v>
      </c>
      <c r="D8358" t="b">
        <v>1</v>
      </c>
      <c r="E8358" t="b">
        <v>1</v>
      </c>
      <c r="F8358" t="s">
        <v>19</v>
      </c>
      <c r="G8358" t="s">
        <v>22</v>
      </c>
      <c r="H8358">
        <v>2</v>
      </c>
      <c r="I8358" t="s">
        <v>23</v>
      </c>
      <c r="J8358">
        <v>19</v>
      </c>
      <c r="K8358" s="2">
        <v>44871.99355324074</v>
      </c>
      <c r="L8358" s="2">
        <v>44872.286666666667</v>
      </c>
      <c r="M8358">
        <v>0.29311342592592587</v>
      </c>
      <c r="N8358">
        <v>0.42523148148148149</v>
      </c>
      <c r="O8358" s="2">
        <v>44871.56832175926</v>
      </c>
      <c r="P8358">
        <v>1</v>
      </c>
      <c r="Q8358" t="s">
        <v>19</v>
      </c>
    </row>
    <row r="8359" spans="1:17" x14ac:dyDescent="0.35">
      <c r="A8359">
        <v>8358</v>
      </c>
      <c r="B8359" t="s">
        <v>2438</v>
      </c>
      <c r="C8359" t="s">
        <v>18</v>
      </c>
      <c r="D8359" t="b">
        <v>1</v>
      </c>
      <c r="E8359" t="b">
        <v>1</v>
      </c>
      <c r="F8359" t="s">
        <v>28</v>
      </c>
      <c r="G8359" t="s">
        <v>25</v>
      </c>
      <c r="H8359">
        <v>3</v>
      </c>
      <c r="I8359" t="s">
        <v>23</v>
      </c>
      <c r="J8359">
        <v>1</v>
      </c>
      <c r="K8359" s="2">
        <v>45004.132986111123</v>
      </c>
      <c r="L8359" s="2">
        <v>45004.132986111123</v>
      </c>
      <c r="M8359">
        <v>0</v>
      </c>
      <c r="N8359">
        <v>131.84631944444439</v>
      </c>
      <c r="O8359" s="2">
        <v>44871.56832175926</v>
      </c>
      <c r="P8359">
        <v>2</v>
      </c>
      <c r="Q8359" t="s">
        <v>29</v>
      </c>
    </row>
    <row r="8360" spans="1:17" x14ac:dyDescent="0.35">
      <c r="A8360">
        <v>8359</v>
      </c>
      <c r="B8360" t="s">
        <v>2438</v>
      </c>
      <c r="C8360" t="s">
        <v>18</v>
      </c>
      <c r="D8360" t="b">
        <v>1</v>
      </c>
      <c r="E8360" t="b">
        <v>1</v>
      </c>
      <c r="F8360" t="s">
        <v>30</v>
      </c>
      <c r="G8360" t="s">
        <v>25</v>
      </c>
      <c r="H8360">
        <v>4</v>
      </c>
      <c r="I8360" t="s">
        <v>23</v>
      </c>
      <c r="J8360">
        <v>1</v>
      </c>
      <c r="K8360" s="2">
        <v>45004.13680555555</v>
      </c>
      <c r="L8360" s="2">
        <v>45004.13680555555</v>
      </c>
      <c r="M8360">
        <v>0</v>
      </c>
      <c r="N8360">
        <v>3.8194444444444439E-3</v>
      </c>
      <c r="O8360" s="2">
        <v>44871.56832175926</v>
      </c>
      <c r="P8360">
        <v>3</v>
      </c>
      <c r="Q8360" t="s">
        <v>31</v>
      </c>
    </row>
    <row r="8361" spans="1:17" x14ac:dyDescent="0.35">
      <c r="A8361">
        <v>8360</v>
      </c>
      <c r="B8361" t="s">
        <v>2439</v>
      </c>
      <c r="C8361" t="s">
        <v>18</v>
      </c>
      <c r="D8361" t="b">
        <v>1</v>
      </c>
      <c r="E8361" t="b">
        <v>1</v>
      </c>
      <c r="F8361" t="s">
        <v>19</v>
      </c>
      <c r="G8361" t="s">
        <v>20</v>
      </c>
      <c r="H8361">
        <v>1</v>
      </c>
      <c r="I8361" t="s">
        <v>66</v>
      </c>
      <c r="J8361">
        <v>1</v>
      </c>
      <c r="K8361" s="2">
        <v>44873.403182870366</v>
      </c>
      <c r="L8361" s="2">
        <v>44873.403182870366</v>
      </c>
      <c r="M8361">
        <v>0</v>
      </c>
      <c r="O8361" s="2">
        <v>44873.403182870366</v>
      </c>
      <c r="P8361">
        <v>1</v>
      </c>
      <c r="Q8361" t="s">
        <v>19</v>
      </c>
    </row>
    <row r="8362" spans="1:17" x14ac:dyDescent="0.35">
      <c r="A8362">
        <v>8361</v>
      </c>
      <c r="B8362" t="s">
        <v>2439</v>
      </c>
      <c r="C8362" t="s">
        <v>18</v>
      </c>
      <c r="D8362" t="b">
        <v>1</v>
      </c>
      <c r="E8362" t="b">
        <v>1</v>
      </c>
      <c r="F8362" t="s">
        <v>19</v>
      </c>
      <c r="G8362" t="s">
        <v>22</v>
      </c>
      <c r="H8362">
        <v>2</v>
      </c>
      <c r="I8362" t="s">
        <v>23</v>
      </c>
      <c r="J8362">
        <v>12</v>
      </c>
      <c r="K8362" s="2">
        <v>44873.684976851851</v>
      </c>
      <c r="L8362" s="2">
        <v>44873.697418981479</v>
      </c>
      <c r="M8362">
        <v>1.2442129629629629E-2</v>
      </c>
      <c r="N8362">
        <v>0.28179398148148149</v>
      </c>
      <c r="O8362" s="2">
        <v>44873.403182870366</v>
      </c>
      <c r="P8362">
        <v>1</v>
      </c>
      <c r="Q8362" t="s">
        <v>19</v>
      </c>
    </row>
    <row r="8363" spans="1:17" x14ac:dyDescent="0.35">
      <c r="A8363">
        <v>8362</v>
      </c>
      <c r="B8363" t="s">
        <v>2440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66</v>
      </c>
      <c r="J8363">
        <v>1</v>
      </c>
      <c r="K8363" s="2">
        <v>44875.558090277773</v>
      </c>
      <c r="L8363" s="2">
        <v>44875.558090277773</v>
      </c>
      <c r="M8363">
        <v>0</v>
      </c>
      <c r="O8363" s="2">
        <v>44875.558090277773</v>
      </c>
      <c r="P8363">
        <v>1</v>
      </c>
      <c r="Q8363" t="s">
        <v>19</v>
      </c>
    </row>
    <row r="8364" spans="1:17" x14ac:dyDescent="0.35">
      <c r="A8364">
        <v>8363</v>
      </c>
      <c r="B8364" t="s">
        <v>2440</v>
      </c>
      <c r="C8364" t="s">
        <v>18</v>
      </c>
      <c r="D8364" t="b">
        <v>1</v>
      </c>
      <c r="E8364" t="b">
        <v>1</v>
      </c>
      <c r="F8364" t="s">
        <v>19</v>
      </c>
      <c r="G8364" t="s">
        <v>22</v>
      </c>
      <c r="H8364">
        <v>2</v>
      </c>
      <c r="I8364" t="s">
        <v>23</v>
      </c>
      <c r="J8364">
        <v>21</v>
      </c>
      <c r="K8364" s="2">
        <v>44875.668090277773</v>
      </c>
      <c r="L8364" s="2">
        <v>44875.69131944445</v>
      </c>
      <c r="M8364">
        <v>2.3229166666666669E-2</v>
      </c>
      <c r="N8364">
        <v>0.11</v>
      </c>
      <c r="O8364" s="2">
        <v>44875.558090277773</v>
      </c>
      <c r="P8364">
        <v>1</v>
      </c>
      <c r="Q8364" t="s">
        <v>19</v>
      </c>
    </row>
    <row r="8365" spans="1:17" x14ac:dyDescent="0.35">
      <c r="A8365">
        <v>8364</v>
      </c>
      <c r="B8365" t="s">
        <v>2440</v>
      </c>
      <c r="C8365" t="s">
        <v>18</v>
      </c>
      <c r="D8365" t="b">
        <v>1</v>
      </c>
      <c r="E8365" t="b">
        <v>1</v>
      </c>
      <c r="F8365" t="s">
        <v>34</v>
      </c>
      <c r="G8365" t="s">
        <v>25</v>
      </c>
      <c r="H8365">
        <v>3</v>
      </c>
      <c r="I8365" t="s">
        <v>23</v>
      </c>
      <c r="J8365">
        <v>2</v>
      </c>
      <c r="K8365" s="2">
        <v>45030.628622685181</v>
      </c>
      <c r="L8365" s="2">
        <v>45030.628622685181</v>
      </c>
      <c r="M8365">
        <v>0</v>
      </c>
      <c r="N8365">
        <v>154.9373032407407</v>
      </c>
      <c r="O8365" s="2">
        <v>44875.558090277773</v>
      </c>
      <c r="P8365">
        <v>2</v>
      </c>
      <c r="Q8365" t="s">
        <v>35</v>
      </c>
    </row>
    <row r="8366" spans="1:17" x14ac:dyDescent="0.35">
      <c r="A8366">
        <v>8365</v>
      </c>
      <c r="B8366" t="s">
        <v>2441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66</v>
      </c>
      <c r="J8366">
        <v>1</v>
      </c>
      <c r="K8366" s="2">
        <v>44870.375844907408</v>
      </c>
      <c r="L8366" s="2">
        <v>44870.375844907408</v>
      </c>
      <c r="M8366">
        <v>0</v>
      </c>
      <c r="O8366" s="2">
        <v>44870.375844907408</v>
      </c>
      <c r="P8366">
        <v>1</v>
      </c>
      <c r="Q8366" t="s">
        <v>19</v>
      </c>
    </row>
    <row r="8367" spans="1:17" x14ac:dyDescent="0.35">
      <c r="A8367">
        <v>8366</v>
      </c>
      <c r="B8367" t="s">
        <v>2441</v>
      </c>
      <c r="C8367" t="s">
        <v>18</v>
      </c>
      <c r="D8367" t="b">
        <v>1</v>
      </c>
      <c r="E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10</v>
      </c>
      <c r="K8367" s="2">
        <v>44870.445590277777</v>
      </c>
      <c r="L8367" s="2">
        <v>44870.455254629633</v>
      </c>
      <c r="M8367">
        <v>9.6643518518518511E-3</v>
      </c>
      <c r="N8367">
        <v>6.9745370370370374E-2</v>
      </c>
      <c r="O8367" s="2">
        <v>44870.375844907408</v>
      </c>
      <c r="P8367">
        <v>1</v>
      </c>
      <c r="Q8367" t="s">
        <v>19</v>
      </c>
    </row>
    <row r="8368" spans="1:17" x14ac:dyDescent="0.35">
      <c r="A8368">
        <v>8367</v>
      </c>
      <c r="B8368" t="s">
        <v>2441</v>
      </c>
      <c r="C8368" t="s">
        <v>18</v>
      </c>
      <c r="D8368" t="b">
        <v>0</v>
      </c>
      <c r="E8368" t="b">
        <v>1</v>
      </c>
      <c r="F8368" t="s">
        <v>174</v>
      </c>
      <c r="G8368" t="s">
        <v>25</v>
      </c>
      <c r="H8368">
        <v>3</v>
      </c>
      <c r="I8368" t="s">
        <v>23</v>
      </c>
      <c r="J8368">
        <v>1</v>
      </c>
      <c r="K8368" s="2">
        <v>45013.958923611113</v>
      </c>
      <c r="L8368" s="2">
        <v>45013.958923611113</v>
      </c>
      <c r="M8368">
        <v>0</v>
      </c>
      <c r="N8368">
        <v>143.5036689814815</v>
      </c>
      <c r="O8368" s="2">
        <v>44870.375844907408</v>
      </c>
      <c r="P8368">
        <v>2</v>
      </c>
      <c r="Q8368" t="s">
        <v>175</v>
      </c>
    </row>
    <row r="8369" spans="1:17" x14ac:dyDescent="0.35">
      <c r="A8369">
        <v>8368</v>
      </c>
      <c r="B8369" t="s">
        <v>2441</v>
      </c>
      <c r="C8369" t="s">
        <v>18</v>
      </c>
      <c r="D8369" t="b">
        <v>0</v>
      </c>
      <c r="E8369" t="b">
        <v>1</v>
      </c>
      <c r="F8369" t="s">
        <v>176</v>
      </c>
      <c r="G8369" t="s">
        <v>25</v>
      </c>
      <c r="H8369">
        <v>4</v>
      </c>
      <c r="I8369" t="s">
        <v>23</v>
      </c>
      <c r="J8369">
        <v>2</v>
      </c>
      <c r="K8369" s="2">
        <v>45015.063773148147</v>
      </c>
      <c r="L8369" s="2">
        <v>45038.609652777777</v>
      </c>
      <c r="M8369">
        <v>23.545879629629631</v>
      </c>
      <c r="N8369">
        <v>1.104849537037037</v>
      </c>
      <c r="O8369" s="2">
        <v>44870.375844907408</v>
      </c>
      <c r="P8369">
        <v>3</v>
      </c>
      <c r="Q8369" t="s">
        <v>177</v>
      </c>
    </row>
    <row r="8370" spans="1:17" x14ac:dyDescent="0.35">
      <c r="A8370">
        <v>8369</v>
      </c>
      <c r="B8370" t="s">
        <v>2441</v>
      </c>
      <c r="C8370" t="s">
        <v>18</v>
      </c>
      <c r="D8370" t="b">
        <v>1</v>
      </c>
      <c r="E8370" t="b">
        <v>0</v>
      </c>
      <c r="F8370" t="s">
        <v>81</v>
      </c>
      <c r="G8370" t="s">
        <v>72</v>
      </c>
      <c r="H8370">
        <v>5</v>
      </c>
      <c r="I8370" t="s">
        <v>23</v>
      </c>
      <c r="J8370">
        <v>1</v>
      </c>
      <c r="K8370" s="2">
        <v>45039.438437500001</v>
      </c>
      <c r="L8370" s="2">
        <v>45039.438437500001</v>
      </c>
      <c r="M8370">
        <v>0</v>
      </c>
      <c r="N8370">
        <v>0.82878472222222221</v>
      </c>
      <c r="O8370" s="2">
        <v>44870.375844907408</v>
      </c>
      <c r="P8370">
        <v>2</v>
      </c>
      <c r="Q8370" t="s">
        <v>82</v>
      </c>
    </row>
    <row r="8371" spans="1:17" x14ac:dyDescent="0.35">
      <c r="A8371">
        <v>8370</v>
      </c>
      <c r="B8371" t="s">
        <v>2441</v>
      </c>
      <c r="C8371" t="s">
        <v>18</v>
      </c>
      <c r="D8371" t="b">
        <v>1</v>
      </c>
      <c r="E8371" t="b">
        <v>0</v>
      </c>
      <c r="F8371" t="s">
        <v>83</v>
      </c>
      <c r="G8371" t="s">
        <v>25</v>
      </c>
      <c r="H8371">
        <v>6</v>
      </c>
      <c r="I8371" t="s">
        <v>23</v>
      </c>
      <c r="J8371">
        <v>1</v>
      </c>
      <c r="K8371" s="2">
        <v>45039.741273148153</v>
      </c>
      <c r="L8371" s="2">
        <v>45039.741273148153</v>
      </c>
      <c r="M8371">
        <v>0</v>
      </c>
      <c r="N8371">
        <v>0.30283564814814817</v>
      </c>
      <c r="O8371" s="2">
        <v>44870.375844907408</v>
      </c>
      <c r="P8371">
        <v>3</v>
      </c>
      <c r="Q8371" t="s">
        <v>84</v>
      </c>
    </row>
    <row r="8372" spans="1:17" x14ac:dyDescent="0.35">
      <c r="A8372">
        <v>8371</v>
      </c>
      <c r="B8372" t="s">
        <v>2442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66</v>
      </c>
      <c r="J8372">
        <v>1</v>
      </c>
      <c r="K8372" s="2">
        <v>44874.567453703698</v>
      </c>
      <c r="L8372" s="2">
        <v>44874.567453703698</v>
      </c>
      <c r="M8372">
        <v>0</v>
      </c>
      <c r="O8372" s="2">
        <v>44874.567453703698</v>
      </c>
      <c r="P8372">
        <v>1</v>
      </c>
      <c r="Q8372" t="s">
        <v>19</v>
      </c>
    </row>
    <row r="8373" spans="1:17" x14ac:dyDescent="0.35">
      <c r="A8373">
        <v>8372</v>
      </c>
      <c r="B8373" t="s">
        <v>2442</v>
      </c>
      <c r="C8373" t="s">
        <v>18</v>
      </c>
      <c r="D8373" t="b">
        <v>0</v>
      </c>
      <c r="E8373" t="b">
        <v>0</v>
      </c>
      <c r="F8373" t="s">
        <v>19</v>
      </c>
      <c r="G8373" t="s">
        <v>22</v>
      </c>
      <c r="H8373">
        <v>2</v>
      </c>
      <c r="I8373" t="s">
        <v>23</v>
      </c>
      <c r="J8373">
        <v>31</v>
      </c>
      <c r="K8373" s="2">
        <v>44878.726909722223</v>
      </c>
      <c r="L8373" s="2">
        <v>44880.612129629633</v>
      </c>
      <c r="M8373">
        <v>1.885219907407407</v>
      </c>
      <c r="N8373">
        <v>4.1594560185185188</v>
      </c>
      <c r="O8373" s="2">
        <v>44874.567453703698</v>
      </c>
      <c r="P8373">
        <v>1</v>
      </c>
      <c r="Q8373" t="s">
        <v>19</v>
      </c>
    </row>
    <row r="8374" spans="1:17" x14ac:dyDescent="0.35">
      <c r="A8374">
        <v>8373</v>
      </c>
      <c r="B8374" t="s">
        <v>2442</v>
      </c>
      <c r="C8374" t="s">
        <v>18</v>
      </c>
      <c r="D8374" t="b">
        <v>0</v>
      </c>
      <c r="E8374" t="b">
        <v>0</v>
      </c>
      <c r="F8374" t="s">
        <v>34</v>
      </c>
      <c r="G8374" t="s">
        <v>25</v>
      </c>
      <c r="H8374">
        <v>3</v>
      </c>
      <c r="I8374" t="s">
        <v>23</v>
      </c>
      <c r="J8374">
        <v>4</v>
      </c>
      <c r="K8374" s="2">
        <v>45002.516539351847</v>
      </c>
      <c r="L8374" s="2">
        <v>45002.516608796301</v>
      </c>
      <c r="M8374">
        <v>6.9444444444444444E-5</v>
      </c>
      <c r="N8374">
        <v>121.9044097222222</v>
      </c>
      <c r="O8374" s="2">
        <v>44874.567453703698</v>
      </c>
      <c r="P8374">
        <v>2</v>
      </c>
      <c r="Q8374" t="s">
        <v>35</v>
      </c>
    </row>
    <row r="8375" spans="1:17" x14ac:dyDescent="0.35">
      <c r="A8375">
        <v>8374</v>
      </c>
      <c r="B8375" t="s">
        <v>2442</v>
      </c>
      <c r="C8375" t="s">
        <v>18</v>
      </c>
      <c r="D8375" t="b">
        <v>0</v>
      </c>
      <c r="E8375" t="b">
        <v>0</v>
      </c>
      <c r="F8375" t="s">
        <v>99</v>
      </c>
      <c r="G8375" t="s">
        <v>25</v>
      </c>
      <c r="H8375">
        <v>4</v>
      </c>
      <c r="I8375" t="s">
        <v>23</v>
      </c>
      <c r="J8375">
        <v>3</v>
      </c>
      <c r="K8375" s="2">
        <v>45016.279756944437</v>
      </c>
      <c r="L8375" s="2">
        <v>45016.279780092591</v>
      </c>
      <c r="M8375">
        <v>2.314814814814815E-5</v>
      </c>
      <c r="N8375">
        <v>13.763148148148151</v>
      </c>
      <c r="O8375" s="2">
        <v>44874.567453703698</v>
      </c>
      <c r="P8375">
        <v>3</v>
      </c>
      <c r="Q8375" t="s">
        <v>100</v>
      </c>
    </row>
    <row r="8376" spans="1:17" x14ac:dyDescent="0.35">
      <c r="A8376">
        <v>8375</v>
      </c>
      <c r="B8376" t="s">
        <v>2442</v>
      </c>
      <c r="C8376" t="s">
        <v>18</v>
      </c>
      <c r="D8376" t="b">
        <v>0</v>
      </c>
      <c r="E8376" t="b">
        <v>0</v>
      </c>
      <c r="F8376" t="s">
        <v>206</v>
      </c>
      <c r="G8376" t="s">
        <v>25</v>
      </c>
      <c r="H8376">
        <v>5</v>
      </c>
      <c r="I8376" t="s">
        <v>23</v>
      </c>
      <c r="J8376">
        <v>42</v>
      </c>
      <c r="K8376" s="2">
        <v>45026.939340277779</v>
      </c>
      <c r="L8376" s="2">
        <v>45027.262372685189</v>
      </c>
      <c r="M8376">
        <v>0.32303240740740741</v>
      </c>
      <c r="N8376">
        <v>10.659560185185191</v>
      </c>
      <c r="O8376" s="2">
        <v>44874.567453703698</v>
      </c>
      <c r="P8376">
        <v>6</v>
      </c>
      <c r="Q8376" t="s">
        <v>207</v>
      </c>
    </row>
    <row r="8377" spans="1:17" x14ac:dyDescent="0.35">
      <c r="A8377">
        <v>8376</v>
      </c>
      <c r="B8377" t="s">
        <v>2442</v>
      </c>
      <c r="C8377" t="s">
        <v>18</v>
      </c>
      <c r="D8377" t="b">
        <v>0</v>
      </c>
      <c r="E8377" t="b">
        <v>0</v>
      </c>
      <c r="F8377" t="s">
        <v>239</v>
      </c>
      <c r="G8377" t="s">
        <v>36</v>
      </c>
      <c r="H8377">
        <v>6</v>
      </c>
      <c r="I8377" t="s">
        <v>23</v>
      </c>
      <c r="J8377">
        <v>7</v>
      </c>
      <c r="K8377" s="2">
        <v>45028.502141203702</v>
      </c>
      <c r="L8377" s="2">
        <v>45028.502905092602</v>
      </c>
      <c r="M8377">
        <v>7.6388888888888893E-4</v>
      </c>
      <c r="N8377">
        <v>1.239768518518519</v>
      </c>
      <c r="O8377" s="2">
        <v>44874.567453703698</v>
      </c>
      <c r="P8377">
        <v>5</v>
      </c>
      <c r="Q8377" t="s">
        <v>240</v>
      </c>
    </row>
    <row r="8378" spans="1:17" x14ac:dyDescent="0.35">
      <c r="A8378">
        <v>8377</v>
      </c>
      <c r="B8378" t="s">
        <v>2442</v>
      </c>
      <c r="C8378" t="s">
        <v>18</v>
      </c>
      <c r="D8378" t="b">
        <v>0</v>
      </c>
      <c r="E8378" t="b">
        <v>0</v>
      </c>
      <c r="F8378" t="s">
        <v>153</v>
      </c>
      <c r="G8378" t="s">
        <v>36</v>
      </c>
      <c r="H8378">
        <v>7</v>
      </c>
      <c r="I8378" t="s">
        <v>23</v>
      </c>
      <c r="J8378">
        <v>14</v>
      </c>
      <c r="K8378" s="2">
        <v>45030.304664351846</v>
      </c>
      <c r="L8378" s="2">
        <v>45030.307708333326</v>
      </c>
      <c r="M8378">
        <v>3.0439814814814808E-3</v>
      </c>
      <c r="N8378">
        <v>1.8017592592592591</v>
      </c>
      <c r="O8378" s="2">
        <v>44874.567453703698</v>
      </c>
      <c r="P8378">
        <v>4</v>
      </c>
      <c r="Q8378" t="s">
        <v>154</v>
      </c>
    </row>
    <row r="8379" spans="1:17" x14ac:dyDescent="0.35">
      <c r="A8379">
        <v>8378</v>
      </c>
      <c r="B8379" t="s">
        <v>2442</v>
      </c>
      <c r="C8379" t="s">
        <v>18</v>
      </c>
      <c r="D8379" t="b">
        <v>0</v>
      </c>
      <c r="E8379" t="b">
        <v>0</v>
      </c>
      <c r="F8379" t="s">
        <v>99</v>
      </c>
      <c r="G8379" t="s">
        <v>36</v>
      </c>
      <c r="H8379">
        <v>8</v>
      </c>
      <c r="I8379" t="s">
        <v>23</v>
      </c>
      <c r="J8379">
        <v>3</v>
      </c>
      <c r="K8379" s="2">
        <v>45031.487268518518</v>
      </c>
      <c r="L8379" s="2">
        <v>45031.487291666657</v>
      </c>
      <c r="M8379">
        <v>2.314814814814815E-5</v>
      </c>
      <c r="N8379">
        <v>1.1795601851851849</v>
      </c>
      <c r="O8379" s="2">
        <v>44874.567453703698</v>
      </c>
      <c r="P8379">
        <v>3</v>
      </c>
      <c r="Q8379" t="s">
        <v>100</v>
      </c>
    </row>
    <row r="8380" spans="1:17" x14ac:dyDescent="0.35">
      <c r="A8380">
        <v>8379</v>
      </c>
      <c r="B8380" t="s">
        <v>2442</v>
      </c>
      <c r="C8380" t="s">
        <v>18</v>
      </c>
      <c r="D8380" t="b">
        <v>1</v>
      </c>
      <c r="E8380" t="b">
        <v>1</v>
      </c>
      <c r="F8380" t="s">
        <v>19</v>
      </c>
      <c r="G8380" t="s">
        <v>36</v>
      </c>
      <c r="H8380">
        <v>9</v>
      </c>
      <c r="I8380" t="s">
        <v>23</v>
      </c>
      <c r="J8380">
        <v>25</v>
      </c>
      <c r="K8380" s="2">
        <v>45032.460682870369</v>
      </c>
      <c r="L8380" s="2">
        <v>45032.602997685193</v>
      </c>
      <c r="M8380">
        <v>0.14231481481481481</v>
      </c>
      <c r="N8380">
        <v>0.97339120370370369</v>
      </c>
      <c r="O8380" s="2">
        <v>44874.567453703698</v>
      </c>
      <c r="P8380">
        <v>1</v>
      </c>
      <c r="Q8380" t="s">
        <v>19</v>
      </c>
    </row>
    <row r="8381" spans="1:17" x14ac:dyDescent="0.35">
      <c r="A8381">
        <v>8380</v>
      </c>
      <c r="B8381" t="s">
        <v>2442</v>
      </c>
      <c r="C8381" t="s">
        <v>18</v>
      </c>
      <c r="D8381" t="b">
        <v>1</v>
      </c>
      <c r="E8381" t="b">
        <v>1</v>
      </c>
      <c r="F8381" t="s">
        <v>99</v>
      </c>
      <c r="G8381" t="s">
        <v>25</v>
      </c>
      <c r="H8381">
        <v>10</v>
      </c>
      <c r="I8381" t="s">
        <v>23</v>
      </c>
      <c r="J8381">
        <v>3</v>
      </c>
      <c r="K8381" s="2">
        <v>45034.618923611109</v>
      </c>
      <c r="L8381" s="2">
        <v>45034.618946759263</v>
      </c>
      <c r="M8381">
        <v>2.314814814814815E-5</v>
      </c>
      <c r="N8381">
        <v>2.0159259259259259</v>
      </c>
      <c r="O8381" s="2">
        <v>44874.567453703698</v>
      </c>
      <c r="P8381">
        <v>3</v>
      </c>
      <c r="Q8381" t="s">
        <v>100</v>
      </c>
    </row>
    <row r="8382" spans="1:17" x14ac:dyDescent="0.35">
      <c r="A8382">
        <v>8381</v>
      </c>
      <c r="B8382" t="s">
        <v>2442</v>
      </c>
      <c r="C8382" t="s">
        <v>18</v>
      </c>
      <c r="D8382" t="b">
        <v>1</v>
      </c>
      <c r="E8382" t="b">
        <v>1</v>
      </c>
      <c r="F8382" t="s">
        <v>88</v>
      </c>
      <c r="G8382" t="s">
        <v>25</v>
      </c>
      <c r="H8382">
        <v>11</v>
      </c>
      <c r="I8382" t="s">
        <v>23</v>
      </c>
      <c r="J8382">
        <v>2</v>
      </c>
      <c r="K8382" s="2">
        <v>45036.888425925921</v>
      </c>
      <c r="L8382" s="2">
        <v>45036.889178240737</v>
      </c>
      <c r="M8382">
        <v>7.5231481481481482E-4</v>
      </c>
      <c r="N8382">
        <v>2.2694791666666672</v>
      </c>
      <c r="O8382" s="2">
        <v>44874.567453703698</v>
      </c>
      <c r="P8382">
        <v>5</v>
      </c>
      <c r="Q8382" t="s">
        <v>89</v>
      </c>
    </row>
    <row r="8383" spans="1:17" x14ac:dyDescent="0.35">
      <c r="A8383">
        <v>8382</v>
      </c>
      <c r="B8383" t="s">
        <v>2442</v>
      </c>
      <c r="C8383" t="s">
        <v>18</v>
      </c>
      <c r="D8383" t="b">
        <v>1</v>
      </c>
      <c r="E8383" t="b">
        <v>1</v>
      </c>
      <c r="F8383" t="s">
        <v>105</v>
      </c>
      <c r="G8383" t="s">
        <v>25</v>
      </c>
      <c r="H8383">
        <v>12</v>
      </c>
      <c r="I8383" t="s">
        <v>23</v>
      </c>
      <c r="J8383">
        <v>1</v>
      </c>
      <c r="K8383" s="2">
        <v>45037.937951388893</v>
      </c>
      <c r="L8383" s="2">
        <v>45037.937951388893</v>
      </c>
      <c r="M8383">
        <v>0</v>
      </c>
      <c r="N8383">
        <v>1.0487731481481479</v>
      </c>
      <c r="O8383" s="2">
        <v>44874.567453703698</v>
      </c>
      <c r="P8383">
        <v>6</v>
      </c>
      <c r="Q8383" t="s">
        <v>106</v>
      </c>
    </row>
    <row r="8384" spans="1:17" x14ac:dyDescent="0.35">
      <c r="A8384">
        <v>8383</v>
      </c>
      <c r="B8384" t="s">
        <v>2442</v>
      </c>
      <c r="C8384" t="s">
        <v>18</v>
      </c>
      <c r="D8384" t="b">
        <v>1</v>
      </c>
      <c r="E8384" t="b">
        <v>1</v>
      </c>
      <c r="F8384" t="s">
        <v>107</v>
      </c>
      <c r="G8384" t="s">
        <v>25</v>
      </c>
      <c r="H8384">
        <v>13</v>
      </c>
      <c r="I8384" t="s">
        <v>23</v>
      </c>
      <c r="J8384">
        <v>2</v>
      </c>
      <c r="K8384" s="2">
        <v>45037.938460648147</v>
      </c>
      <c r="L8384" s="2">
        <v>45046.001412037032</v>
      </c>
      <c r="M8384">
        <v>8.0629513888888891</v>
      </c>
      <c r="N8384">
        <v>5.0925925925925921E-4</v>
      </c>
      <c r="O8384" s="2">
        <v>44874.567453703698</v>
      </c>
      <c r="P8384">
        <v>7</v>
      </c>
      <c r="Q8384" t="s">
        <v>108</v>
      </c>
    </row>
    <row r="8385" spans="1:17" x14ac:dyDescent="0.35">
      <c r="A8385">
        <v>8384</v>
      </c>
      <c r="B8385" t="s">
        <v>2442</v>
      </c>
      <c r="C8385" t="s">
        <v>48</v>
      </c>
      <c r="D8385" t="b">
        <v>0</v>
      </c>
      <c r="E8385" t="b">
        <v>0</v>
      </c>
      <c r="F8385" t="s">
        <v>105</v>
      </c>
      <c r="G8385" t="s">
        <v>36</v>
      </c>
      <c r="H8385">
        <v>14</v>
      </c>
      <c r="I8385" t="s">
        <v>23</v>
      </c>
      <c r="J8385">
        <v>1</v>
      </c>
      <c r="K8385" s="2">
        <v>45046.001550925917</v>
      </c>
      <c r="L8385" s="2">
        <v>45046.001550925917</v>
      </c>
      <c r="M8385">
        <v>0</v>
      </c>
      <c r="N8385">
        <v>1.3888888888888889E-4</v>
      </c>
      <c r="O8385" s="2">
        <v>44874.567453703698</v>
      </c>
      <c r="P8385">
        <v>6</v>
      </c>
      <c r="Q8385" t="s">
        <v>106</v>
      </c>
    </row>
    <row r="8386" spans="1:17" x14ac:dyDescent="0.35">
      <c r="A8386">
        <v>8385</v>
      </c>
      <c r="B8386" t="s">
        <v>2442</v>
      </c>
      <c r="C8386" t="s">
        <v>48</v>
      </c>
      <c r="D8386" t="b">
        <v>0</v>
      </c>
      <c r="E8386" t="b">
        <v>0</v>
      </c>
      <c r="F8386" t="s">
        <v>88</v>
      </c>
      <c r="G8386" t="s">
        <v>36</v>
      </c>
      <c r="H8386">
        <v>15</v>
      </c>
      <c r="I8386" t="s">
        <v>23</v>
      </c>
      <c r="J8386">
        <v>1</v>
      </c>
      <c r="K8386" s="2">
        <v>45047.03502314815</v>
      </c>
      <c r="L8386" s="2">
        <v>45047.03502314815</v>
      </c>
      <c r="M8386">
        <v>0</v>
      </c>
      <c r="N8386">
        <v>1.0334722222222219</v>
      </c>
      <c r="O8386" s="2">
        <v>44874.567453703698</v>
      </c>
      <c r="P8386">
        <v>5</v>
      </c>
      <c r="Q8386" t="s">
        <v>89</v>
      </c>
    </row>
    <row r="8387" spans="1:17" x14ac:dyDescent="0.35">
      <c r="A8387">
        <v>8386</v>
      </c>
      <c r="B8387" t="s">
        <v>2442</v>
      </c>
      <c r="C8387" t="s">
        <v>48</v>
      </c>
      <c r="D8387" t="b">
        <v>0</v>
      </c>
      <c r="E8387" t="b">
        <v>0</v>
      </c>
      <c r="F8387" t="s">
        <v>86</v>
      </c>
      <c r="G8387" t="s">
        <v>36</v>
      </c>
      <c r="H8387">
        <v>16</v>
      </c>
      <c r="I8387" t="s">
        <v>23</v>
      </c>
      <c r="J8387">
        <v>1</v>
      </c>
      <c r="K8387" s="2">
        <v>45047.035300925927</v>
      </c>
      <c r="L8387" s="2">
        <v>45047.035300925927</v>
      </c>
      <c r="M8387">
        <v>0</v>
      </c>
      <c r="N8387">
        <v>2.7777777777777778E-4</v>
      </c>
      <c r="O8387" s="2">
        <v>44874.567453703698</v>
      </c>
      <c r="P8387">
        <v>4</v>
      </c>
      <c r="Q8387" t="s">
        <v>87</v>
      </c>
    </row>
    <row r="8388" spans="1:17" x14ac:dyDescent="0.35">
      <c r="A8388">
        <v>8387</v>
      </c>
      <c r="B8388" t="s">
        <v>2443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66</v>
      </c>
      <c r="J8388">
        <v>1</v>
      </c>
      <c r="K8388" s="2">
        <v>44872.562175925923</v>
      </c>
      <c r="L8388" s="2">
        <v>44872.562175925923</v>
      </c>
      <c r="M8388">
        <v>0</v>
      </c>
      <c r="O8388" s="2">
        <v>44872.562175925923</v>
      </c>
      <c r="P8388">
        <v>1</v>
      </c>
      <c r="Q8388" t="s">
        <v>19</v>
      </c>
    </row>
    <row r="8389" spans="1:17" x14ac:dyDescent="0.35">
      <c r="A8389">
        <v>8388</v>
      </c>
      <c r="B8389" t="s">
        <v>2443</v>
      </c>
      <c r="C8389" t="s">
        <v>18</v>
      </c>
      <c r="D8389" t="b">
        <v>1</v>
      </c>
      <c r="E8389" t="b">
        <v>1</v>
      </c>
      <c r="F8389" t="s">
        <v>19</v>
      </c>
      <c r="G8389" t="s">
        <v>22</v>
      </c>
      <c r="H8389">
        <v>2</v>
      </c>
      <c r="I8389" t="s">
        <v>23</v>
      </c>
      <c r="J8389">
        <v>11</v>
      </c>
      <c r="K8389" s="2">
        <v>44872.636944444443</v>
      </c>
      <c r="L8389" s="2">
        <v>44872.648229166662</v>
      </c>
      <c r="M8389">
        <v>1.128472222222222E-2</v>
      </c>
      <c r="N8389">
        <v>7.4768518518518512E-2</v>
      </c>
      <c r="O8389" s="2">
        <v>44872.562175925923</v>
      </c>
      <c r="P8389">
        <v>1</v>
      </c>
      <c r="Q8389" t="s">
        <v>19</v>
      </c>
    </row>
    <row r="8390" spans="1:17" x14ac:dyDescent="0.35">
      <c r="A8390">
        <v>8389</v>
      </c>
      <c r="B8390" t="s">
        <v>2443</v>
      </c>
      <c r="C8390" t="s">
        <v>18</v>
      </c>
      <c r="D8390" t="b">
        <v>1</v>
      </c>
      <c r="E8390" t="b">
        <v>1</v>
      </c>
      <c r="F8390" t="s">
        <v>127</v>
      </c>
      <c r="G8390" t="s">
        <v>25</v>
      </c>
      <c r="H8390">
        <v>3</v>
      </c>
      <c r="I8390" t="s">
        <v>23</v>
      </c>
      <c r="J8390">
        <v>1</v>
      </c>
      <c r="K8390" s="2">
        <v>45000.938888888893</v>
      </c>
      <c r="L8390" s="2">
        <v>45000.938888888893</v>
      </c>
      <c r="M8390">
        <v>0</v>
      </c>
      <c r="N8390">
        <v>128.29065972222219</v>
      </c>
      <c r="O8390" s="2">
        <v>44872.562175925923</v>
      </c>
      <c r="P8390">
        <v>2</v>
      </c>
      <c r="Q8390" t="s">
        <v>128</v>
      </c>
    </row>
    <row r="8391" spans="1:17" x14ac:dyDescent="0.35">
      <c r="A8391">
        <v>8390</v>
      </c>
      <c r="B8391" t="s">
        <v>2443</v>
      </c>
      <c r="C8391" t="s">
        <v>18</v>
      </c>
      <c r="D8391" t="b">
        <v>1</v>
      </c>
      <c r="E8391" t="b">
        <v>1</v>
      </c>
      <c r="F8391" t="s">
        <v>138</v>
      </c>
      <c r="G8391" t="s">
        <v>25</v>
      </c>
      <c r="H8391">
        <v>4</v>
      </c>
      <c r="I8391" t="s">
        <v>23</v>
      </c>
      <c r="J8391">
        <v>5</v>
      </c>
      <c r="K8391" s="2">
        <v>45001.323449074072</v>
      </c>
      <c r="L8391" s="2">
        <v>45001.327685185177</v>
      </c>
      <c r="M8391">
        <v>4.2361111111111124E-3</v>
      </c>
      <c r="N8391">
        <v>0.3845601851851852</v>
      </c>
      <c r="O8391" s="2">
        <v>44872.562175925923</v>
      </c>
      <c r="P8391">
        <v>3</v>
      </c>
      <c r="Q8391" t="s">
        <v>139</v>
      </c>
    </row>
    <row r="8392" spans="1:17" x14ac:dyDescent="0.35">
      <c r="A8392">
        <v>8391</v>
      </c>
      <c r="B8392" t="s">
        <v>2444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66</v>
      </c>
      <c r="J8392">
        <v>1</v>
      </c>
      <c r="K8392" s="2">
        <v>44871.568703703699</v>
      </c>
      <c r="L8392" s="2">
        <v>44871.568703703699</v>
      </c>
      <c r="M8392">
        <v>0</v>
      </c>
      <c r="O8392" s="2">
        <v>44871.568703703699</v>
      </c>
      <c r="P8392">
        <v>1</v>
      </c>
      <c r="Q8392" t="s">
        <v>19</v>
      </c>
    </row>
    <row r="8393" spans="1:17" x14ac:dyDescent="0.35">
      <c r="A8393">
        <v>8392</v>
      </c>
      <c r="B8393" t="s">
        <v>2444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12</v>
      </c>
      <c r="K8393" s="2">
        <v>44871.658067129632</v>
      </c>
      <c r="L8393" s="2">
        <v>44871.66574074074</v>
      </c>
      <c r="M8393">
        <v>7.6736111111111111E-3</v>
      </c>
      <c r="N8393">
        <v>8.9363425925925929E-2</v>
      </c>
      <c r="O8393" s="2">
        <v>44871.568703703699</v>
      </c>
      <c r="P8393">
        <v>1</v>
      </c>
      <c r="Q8393" t="s">
        <v>19</v>
      </c>
    </row>
    <row r="8394" spans="1:17" x14ac:dyDescent="0.35">
      <c r="A8394">
        <v>8393</v>
      </c>
      <c r="B8394" t="s">
        <v>2444</v>
      </c>
      <c r="C8394" t="s">
        <v>18</v>
      </c>
      <c r="D8394" t="b">
        <v>0</v>
      </c>
      <c r="E8394" t="b">
        <v>1</v>
      </c>
      <c r="F8394" t="s">
        <v>291</v>
      </c>
      <c r="G8394" t="s">
        <v>25</v>
      </c>
      <c r="H8394">
        <v>3</v>
      </c>
      <c r="I8394" t="s">
        <v>23</v>
      </c>
      <c r="J8394">
        <v>1</v>
      </c>
      <c r="K8394" s="2">
        <v>45004.907465277778</v>
      </c>
      <c r="L8394" s="2">
        <v>45004.907465277778</v>
      </c>
      <c r="M8394">
        <v>0</v>
      </c>
      <c r="N8394">
        <v>133.24172453703699</v>
      </c>
      <c r="O8394" s="2">
        <v>44871.568703703699</v>
      </c>
      <c r="P8394">
        <v>2</v>
      </c>
      <c r="Q8394" t="s">
        <v>292</v>
      </c>
    </row>
    <row r="8395" spans="1:17" x14ac:dyDescent="0.35">
      <c r="A8395">
        <v>8394</v>
      </c>
      <c r="B8395" t="s">
        <v>2444</v>
      </c>
      <c r="C8395" t="s">
        <v>18</v>
      </c>
      <c r="D8395" t="b">
        <v>0</v>
      </c>
      <c r="E8395" t="b">
        <v>1</v>
      </c>
      <c r="F8395" t="s">
        <v>844</v>
      </c>
      <c r="G8395" t="s">
        <v>25</v>
      </c>
      <c r="H8395">
        <v>4</v>
      </c>
      <c r="I8395" t="s">
        <v>23</v>
      </c>
      <c r="J8395">
        <v>2</v>
      </c>
      <c r="K8395" s="2">
        <v>45026.433958333328</v>
      </c>
      <c r="L8395" s="2">
        <v>45026.475613425922</v>
      </c>
      <c r="M8395">
        <v>4.1655092592592591E-2</v>
      </c>
      <c r="N8395">
        <v>21.526493055555559</v>
      </c>
      <c r="O8395" s="2">
        <v>44871.568703703699</v>
      </c>
      <c r="P8395">
        <v>3</v>
      </c>
      <c r="Q8395" t="s">
        <v>845</v>
      </c>
    </row>
    <row r="8396" spans="1:17" x14ac:dyDescent="0.35">
      <c r="A8396">
        <v>8395</v>
      </c>
      <c r="B8396" t="s">
        <v>2444</v>
      </c>
      <c r="C8396" t="s">
        <v>18</v>
      </c>
      <c r="D8396" t="b">
        <v>0</v>
      </c>
      <c r="E8396" t="b">
        <v>0</v>
      </c>
      <c r="F8396" t="s">
        <v>846</v>
      </c>
      <c r="G8396" t="s">
        <v>25</v>
      </c>
      <c r="H8396">
        <v>5</v>
      </c>
      <c r="I8396" t="s">
        <v>23</v>
      </c>
      <c r="J8396">
        <v>6</v>
      </c>
      <c r="K8396" s="2">
        <v>45031.885069444441</v>
      </c>
      <c r="L8396" s="2">
        <v>45031.886990740742</v>
      </c>
      <c r="M8396">
        <v>1.9212962962962959E-3</v>
      </c>
      <c r="N8396">
        <v>5.4094560185185188</v>
      </c>
      <c r="O8396" s="2">
        <v>44871.568703703699</v>
      </c>
      <c r="P8396">
        <v>5</v>
      </c>
      <c r="Q8396" t="s">
        <v>847</v>
      </c>
    </row>
    <row r="8397" spans="1:17" x14ac:dyDescent="0.35">
      <c r="A8397">
        <v>8396</v>
      </c>
      <c r="B8397" t="s">
        <v>2444</v>
      </c>
      <c r="C8397" t="s">
        <v>18</v>
      </c>
      <c r="D8397" t="b">
        <v>0</v>
      </c>
      <c r="E8397" t="b">
        <v>0</v>
      </c>
      <c r="F8397" t="s">
        <v>848</v>
      </c>
      <c r="G8397" t="s">
        <v>25</v>
      </c>
      <c r="H8397">
        <v>6</v>
      </c>
      <c r="I8397" t="s">
        <v>23</v>
      </c>
      <c r="J8397">
        <v>1</v>
      </c>
      <c r="K8397" s="2">
        <v>45031.887407407412</v>
      </c>
      <c r="L8397" s="2">
        <v>45031.887407407412</v>
      </c>
      <c r="M8397">
        <v>0</v>
      </c>
      <c r="N8397">
        <v>4.1666666666666669E-4</v>
      </c>
      <c r="O8397" s="2">
        <v>44871.568703703699</v>
      </c>
      <c r="P8397">
        <v>6</v>
      </c>
      <c r="Q8397" t="s">
        <v>849</v>
      </c>
    </row>
    <row r="8398" spans="1:17" x14ac:dyDescent="0.35">
      <c r="A8398">
        <v>8397</v>
      </c>
      <c r="B8398" t="s">
        <v>2444</v>
      </c>
      <c r="C8398" t="s">
        <v>18</v>
      </c>
      <c r="D8398" t="b">
        <v>0</v>
      </c>
      <c r="E8398" t="b">
        <v>0</v>
      </c>
      <c r="F8398" t="s">
        <v>846</v>
      </c>
      <c r="G8398" t="s">
        <v>36</v>
      </c>
      <c r="H8398">
        <v>7</v>
      </c>
      <c r="I8398" t="s">
        <v>23</v>
      </c>
      <c r="J8398">
        <v>2</v>
      </c>
      <c r="K8398" s="2">
        <v>45031.888229166667</v>
      </c>
      <c r="L8398" s="2">
        <v>45031.888240740736</v>
      </c>
      <c r="M8398">
        <v>1.157407407407407E-5</v>
      </c>
      <c r="N8398">
        <v>8.2175925925925927E-4</v>
      </c>
      <c r="O8398" s="2">
        <v>44871.568703703699</v>
      </c>
      <c r="P8398">
        <v>5</v>
      </c>
      <c r="Q8398" t="s">
        <v>847</v>
      </c>
    </row>
    <row r="8399" spans="1:17" x14ac:dyDescent="0.35">
      <c r="A8399">
        <v>8398</v>
      </c>
      <c r="B8399" t="s">
        <v>2444</v>
      </c>
      <c r="C8399" t="s">
        <v>18</v>
      </c>
      <c r="D8399" t="b">
        <v>0</v>
      </c>
      <c r="E8399" t="b">
        <v>0</v>
      </c>
      <c r="F8399" t="s">
        <v>848</v>
      </c>
      <c r="G8399" t="s">
        <v>25</v>
      </c>
      <c r="H8399">
        <v>8</v>
      </c>
      <c r="I8399" t="s">
        <v>23</v>
      </c>
      <c r="J8399">
        <v>1</v>
      </c>
      <c r="K8399" s="2">
        <v>45031.888275462959</v>
      </c>
      <c r="L8399" s="2">
        <v>45031.888275462959</v>
      </c>
      <c r="M8399">
        <v>0</v>
      </c>
      <c r="N8399">
        <v>3.4722222222222222E-5</v>
      </c>
      <c r="O8399" s="2">
        <v>44871.568703703699</v>
      </c>
      <c r="P8399">
        <v>6</v>
      </c>
      <c r="Q8399" t="s">
        <v>849</v>
      </c>
    </row>
    <row r="8400" spans="1:17" x14ac:dyDescent="0.35">
      <c r="A8400">
        <v>8399</v>
      </c>
      <c r="B8400" t="s">
        <v>2444</v>
      </c>
      <c r="C8400" t="s">
        <v>18</v>
      </c>
      <c r="D8400" t="b">
        <v>0</v>
      </c>
      <c r="E8400" t="b">
        <v>0</v>
      </c>
      <c r="F8400" t="s">
        <v>846</v>
      </c>
      <c r="G8400" t="s">
        <v>36</v>
      </c>
      <c r="H8400">
        <v>9</v>
      </c>
      <c r="I8400" t="s">
        <v>23</v>
      </c>
      <c r="J8400">
        <v>1</v>
      </c>
      <c r="K8400" s="2">
        <v>45031.889328703714</v>
      </c>
      <c r="L8400" s="2">
        <v>45031.889328703714</v>
      </c>
      <c r="M8400">
        <v>0</v>
      </c>
      <c r="N8400">
        <v>1.0532407407407411E-3</v>
      </c>
      <c r="O8400" s="2">
        <v>44871.568703703699</v>
      </c>
      <c r="P8400">
        <v>5</v>
      </c>
      <c r="Q8400" t="s">
        <v>847</v>
      </c>
    </row>
    <row r="8401" spans="1:17" x14ac:dyDescent="0.35">
      <c r="A8401">
        <v>8400</v>
      </c>
      <c r="B8401" t="s">
        <v>2444</v>
      </c>
      <c r="C8401" t="s">
        <v>18</v>
      </c>
      <c r="D8401" t="b">
        <v>0</v>
      </c>
      <c r="E8401" t="b">
        <v>0</v>
      </c>
      <c r="F8401" t="s">
        <v>848</v>
      </c>
      <c r="G8401" t="s">
        <v>25</v>
      </c>
      <c r="H8401">
        <v>10</v>
      </c>
      <c r="I8401" t="s">
        <v>23</v>
      </c>
      <c r="J8401">
        <v>1</v>
      </c>
      <c r="K8401" s="2">
        <v>45031.889340277783</v>
      </c>
      <c r="L8401" s="2">
        <v>45031.889340277783</v>
      </c>
      <c r="M8401">
        <v>0</v>
      </c>
      <c r="N8401">
        <v>1.157407407407407E-5</v>
      </c>
      <c r="O8401" s="2">
        <v>44871.568703703699</v>
      </c>
      <c r="P8401">
        <v>6</v>
      </c>
      <c r="Q8401" t="s">
        <v>849</v>
      </c>
    </row>
    <row r="8402" spans="1:17" x14ac:dyDescent="0.35">
      <c r="A8402">
        <v>8401</v>
      </c>
      <c r="B8402" t="s">
        <v>2444</v>
      </c>
      <c r="C8402" t="s">
        <v>18</v>
      </c>
      <c r="D8402" t="b">
        <v>0</v>
      </c>
      <c r="E8402" t="b">
        <v>0</v>
      </c>
      <c r="F8402" t="s">
        <v>846</v>
      </c>
      <c r="G8402" t="s">
        <v>36</v>
      </c>
      <c r="H8402">
        <v>11</v>
      </c>
      <c r="I8402" t="s">
        <v>23</v>
      </c>
      <c r="J8402">
        <v>3</v>
      </c>
      <c r="K8402" s="2">
        <v>45031.889340277783</v>
      </c>
      <c r="L8402" s="2">
        <v>45031.890324074076</v>
      </c>
      <c r="M8402">
        <v>9.837962962962962E-4</v>
      </c>
      <c r="N8402">
        <v>0</v>
      </c>
      <c r="O8402" s="2">
        <v>44871.568703703699</v>
      </c>
      <c r="P8402">
        <v>5</v>
      </c>
      <c r="Q8402" t="s">
        <v>847</v>
      </c>
    </row>
    <row r="8403" spans="1:17" x14ac:dyDescent="0.35">
      <c r="A8403">
        <v>8402</v>
      </c>
      <c r="B8403" t="s">
        <v>2444</v>
      </c>
      <c r="C8403" t="s">
        <v>18</v>
      </c>
      <c r="D8403" t="b">
        <v>0</v>
      </c>
      <c r="E8403" t="b">
        <v>0</v>
      </c>
      <c r="F8403" t="s">
        <v>848</v>
      </c>
      <c r="G8403" t="s">
        <v>25</v>
      </c>
      <c r="H8403">
        <v>12</v>
      </c>
      <c r="I8403" t="s">
        <v>23</v>
      </c>
      <c r="J8403">
        <v>1</v>
      </c>
      <c r="K8403" s="2">
        <v>45031.890868055547</v>
      </c>
      <c r="L8403" s="2">
        <v>45031.890868055547</v>
      </c>
      <c r="M8403">
        <v>0</v>
      </c>
      <c r="N8403">
        <v>5.4398148148148144E-4</v>
      </c>
      <c r="O8403" s="2">
        <v>44871.568703703699</v>
      </c>
      <c r="P8403">
        <v>6</v>
      </c>
      <c r="Q8403" t="s">
        <v>849</v>
      </c>
    </row>
    <row r="8404" spans="1:17" x14ac:dyDescent="0.35">
      <c r="A8404">
        <v>8403</v>
      </c>
      <c r="B8404" t="s">
        <v>2444</v>
      </c>
      <c r="C8404" t="s">
        <v>18</v>
      </c>
      <c r="D8404" t="b">
        <v>0</v>
      </c>
      <c r="E8404" t="b">
        <v>0</v>
      </c>
      <c r="F8404" t="s">
        <v>846</v>
      </c>
      <c r="G8404" t="s">
        <v>36</v>
      </c>
      <c r="H8404">
        <v>13</v>
      </c>
      <c r="I8404" t="s">
        <v>23</v>
      </c>
      <c r="J8404">
        <v>2</v>
      </c>
      <c r="K8404" s="2">
        <v>45031.891574074078</v>
      </c>
      <c r="L8404" s="2">
        <v>45031.891585648147</v>
      </c>
      <c r="M8404">
        <v>1.157407407407407E-5</v>
      </c>
      <c r="N8404">
        <v>7.0601851851851847E-4</v>
      </c>
      <c r="O8404" s="2">
        <v>44871.568703703699</v>
      </c>
      <c r="P8404">
        <v>5</v>
      </c>
      <c r="Q8404" t="s">
        <v>847</v>
      </c>
    </row>
    <row r="8405" spans="1:17" x14ac:dyDescent="0.35">
      <c r="A8405">
        <v>8404</v>
      </c>
      <c r="B8405" t="s">
        <v>2444</v>
      </c>
      <c r="C8405" t="s">
        <v>18</v>
      </c>
      <c r="D8405" t="b">
        <v>0</v>
      </c>
      <c r="E8405" t="b">
        <v>0</v>
      </c>
      <c r="F8405" t="s">
        <v>848</v>
      </c>
      <c r="G8405" t="s">
        <v>25</v>
      </c>
      <c r="H8405">
        <v>14</v>
      </c>
      <c r="I8405" t="s">
        <v>23</v>
      </c>
      <c r="J8405">
        <v>1</v>
      </c>
      <c r="K8405" s="2">
        <v>45031.891736111109</v>
      </c>
      <c r="L8405" s="2">
        <v>45031.891736111109</v>
      </c>
      <c r="M8405">
        <v>0</v>
      </c>
      <c r="N8405">
        <v>1.50462962962963E-4</v>
      </c>
      <c r="O8405" s="2">
        <v>44871.568703703699</v>
      </c>
      <c r="P8405">
        <v>6</v>
      </c>
      <c r="Q8405" t="s">
        <v>849</v>
      </c>
    </row>
    <row r="8406" spans="1:17" x14ac:dyDescent="0.35">
      <c r="A8406">
        <v>8405</v>
      </c>
      <c r="B8406" t="s">
        <v>2444</v>
      </c>
      <c r="C8406" t="s">
        <v>18</v>
      </c>
      <c r="D8406" t="b">
        <v>0</v>
      </c>
      <c r="E8406" t="b">
        <v>0</v>
      </c>
      <c r="F8406" t="s">
        <v>846</v>
      </c>
      <c r="G8406" t="s">
        <v>36</v>
      </c>
      <c r="H8406">
        <v>15</v>
      </c>
      <c r="I8406" t="s">
        <v>23</v>
      </c>
      <c r="J8406">
        <v>2</v>
      </c>
      <c r="K8406" s="2">
        <v>45031.892453703702</v>
      </c>
      <c r="L8406" s="2">
        <v>45031.892465277779</v>
      </c>
      <c r="M8406">
        <v>1.157407407407407E-5</v>
      </c>
      <c r="N8406">
        <v>7.1759259259259259E-4</v>
      </c>
      <c r="O8406" s="2">
        <v>44871.568703703699</v>
      </c>
      <c r="P8406">
        <v>5</v>
      </c>
      <c r="Q8406" t="s">
        <v>847</v>
      </c>
    </row>
    <row r="8407" spans="1:17" x14ac:dyDescent="0.35">
      <c r="A8407">
        <v>8406</v>
      </c>
      <c r="B8407" t="s">
        <v>2444</v>
      </c>
      <c r="C8407" t="s">
        <v>18</v>
      </c>
      <c r="D8407" t="b">
        <v>0</v>
      </c>
      <c r="E8407" t="b">
        <v>0</v>
      </c>
      <c r="F8407" t="s">
        <v>848</v>
      </c>
      <c r="G8407" t="s">
        <v>25</v>
      </c>
      <c r="H8407">
        <v>16</v>
      </c>
      <c r="I8407" t="s">
        <v>23</v>
      </c>
      <c r="J8407">
        <v>1</v>
      </c>
      <c r="K8407" s="2">
        <v>45031.892800925933</v>
      </c>
      <c r="L8407" s="2">
        <v>45031.892800925933</v>
      </c>
      <c r="M8407">
        <v>0</v>
      </c>
      <c r="N8407">
        <v>3.3564814814814812E-4</v>
      </c>
      <c r="O8407" s="2">
        <v>44871.568703703699</v>
      </c>
      <c r="P8407">
        <v>6</v>
      </c>
      <c r="Q8407" t="s">
        <v>849</v>
      </c>
    </row>
    <row r="8408" spans="1:17" x14ac:dyDescent="0.35">
      <c r="A8408">
        <v>8407</v>
      </c>
      <c r="B8408" t="s">
        <v>2444</v>
      </c>
      <c r="C8408" t="s">
        <v>18</v>
      </c>
      <c r="D8408" t="b">
        <v>0</v>
      </c>
      <c r="E8408" t="b">
        <v>0</v>
      </c>
      <c r="F8408" t="s">
        <v>846</v>
      </c>
      <c r="G8408" t="s">
        <v>36</v>
      </c>
      <c r="H8408">
        <v>17</v>
      </c>
      <c r="I8408" t="s">
        <v>23</v>
      </c>
      <c r="J8408">
        <v>2</v>
      </c>
      <c r="K8408" s="2">
        <v>45031.893611111111</v>
      </c>
      <c r="L8408" s="2">
        <v>45031.89362268518</v>
      </c>
      <c r="M8408">
        <v>1.157407407407407E-5</v>
      </c>
      <c r="N8408">
        <v>8.1018518518518516E-4</v>
      </c>
      <c r="O8408" s="2">
        <v>44871.568703703699</v>
      </c>
      <c r="P8408">
        <v>5</v>
      </c>
      <c r="Q8408" t="s">
        <v>847</v>
      </c>
    </row>
    <row r="8409" spans="1:17" x14ac:dyDescent="0.35">
      <c r="A8409">
        <v>8408</v>
      </c>
      <c r="B8409" t="s">
        <v>2444</v>
      </c>
      <c r="C8409" t="s">
        <v>18</v>
      </c>
      <c r="D8409" t="b">
        <v>0</v>
      </c>
      <c r="E8409" t="b">
        <v>0</v>
      </c>
      <c r="F8409" t="s">
        <v>848</v>
      </c>
      <c r="G8409" t="s">
        <v>25</v>
      </c>
      <c r="H8409">
        <v>18</v>
      </c>
      <c r="I8409" t="s">
        <v>23</v>
      </c>
      <c r="J8409">
        <v>1</v>
      </c>
      <c r="K8409" s="2">
        <v>45031.893784722233</v>
      </c>
      <c r="L8409" s="2">
        <v>45031.893784722233</v>
      </c>
      <c r="M8409">
        <v>0</v>
      </c>
      <c r="N8409">
        <v>1.6203703703703701E-4</v>
      </c>
      <c r="O8409" s="2">
        <v>44871.568703703699</v>
      </c>
      <c r="P8409">
        <v>6</v>
      </c>
      <c r="Q8409" t="s">
        <v>849</v>
      </c>
    </row>
    <row r="8410" spans="1:17" x14ac:dyDescent="0.35">
      <c r="A8410">
        <v>8409</v>
      </c>
      <c r="B8410" t="s">
        <v>2444</v>
      </c>
      <c r="C8410" t="s">
        <v>18</v>
      </c>
      <c r="D8410" t="b">
        <v>0</v>
      </c>
      <c r="E8410" t="b">
        <v>1</v>
      </c>
      <c r="F8410" t="s">
        <v>846</v>
      </c>
      <c r="G8410" t="s">
        <v>36</v>
      </c>
      <c r="H8410">
        <v>19</v>
      </c>
      <c r="I8410" t="s">
        <v>23</v>
      </c>
      <c r="J8410">
        <v>2</v>
      </c>
      <c r="K8410" s="2">
        <v>45031.894479166673</v>
      </c>
      <c r="L8410" s="2">
        <v>45031.894490740742</v>
      </c>
      <c r="M8410">
        <v>1.157407407407407E-5</v>
      </c>
      <c r="N8410">
        <v>6.9444444444444447E-4</v>
      </c>
      <c r="O8410" s="2">
        <v>44871.568703703699</v>
      </c>
      <c r="P8410">
        <v>5</v>
      </c>
      <c r="Q8410" t="s">
        <v>847</v>
      </c>
    </row>
    <row r="8411" spans="1:17" x14ac:dyDescent="0.35">
      <c r="A8411">
        <v>8410</v>
      </c>
      <c r="B8411" t="s">
        <v>2444</v>
      </c>
      <c r="C8411" t="s">
        <v>18</v>
      </c>
      <c r="D8411" t="b">
        <v>0</v>
      </c>
      <c r="E8411" t="b">
        <v>0</v>
      </c>
      <c r="F8411" t="s">
        <v>848</v>
      </c>
      <c r="G8411" t="s">
        <v>25</v>
      </c>
      <c r="H8411">
        <v>20</v>
      </c>
      <c r="I8411" t="s">
        <v>23</v>
      </c>
      <c r="J8411">
        <v>1</v>
      </c>
      <c r="K8411" s="2">
        <v>45031.894652777773</v>
      </c>
      <c r="L8411" s="2">
        <v>45031.894652777773</v>
      </c>
      <c r="M8411">
        <v>0</v>
      </c>
      <c r="N8411">
        <v>1.6203703703703701E-4</v>
      </c>
      <c r="O8411" s="2">
        <v>44871.568703703699</v>
      </c>
      <c r="P8411">
        <v>6</v>
      </c>
      <c r="Q8411" t="s">
        <v>849</v>
      </c>
    </row>
    <row r="8412" spans="1:17" x14ac:dyDescent="0.35">
      <c r="A8412">
        <v>8411</v>
      </c>
      <c r="B8412" t="s">
        <v>2444</v>
      </c>
      <c r="C8412" t="s">
        <v>18</v>
      </c>
      <c r="D8412" t="b">
        <v>0</v>
      </c>
      <c r="E8412" t="b">
        <v>1</v>
      </c>
      <c r="F8412" t="s">
        <v>848</v>
      </c>
      <c r="G8412" t="s">
        <v>22</v>
      </c>
      <c r="H8412">
        <v>21</v>
      </c>
      <c r="I8412" t="s">
        <v>98</v>
      </c>
      <c r="J8412">
        <v>1</v>
      </c>
      <c r="K8412" s="2">
        <v>45032.958333333328</v>
      </c>
      <c r="L8412" s="2">
        <v>45032.958333333328</v>
      </c>
      <c r="M8412">
        <v>0</v>
      </c>
      <c r="N8412">
        <v>1.063680555555556</v>
      </c>
      <c r="O8412" s="2">
        <v>44871.568703703699</v>
      </c>
      <c r="P8412">
        <v>6</v>
      </c>
      <c r="Q8412" t="s">
        <v>849</v>
      </c>
    </row>
    <row r="8413" spans="1:17" x14ac:dyDescent="0.35">
      <c r="A8413">
        <v>8412</v>
      </c>
      <c r="B8413" t="s">
        <v>2444</v>
      </c>
      <c r="C8413" t="s">
        <v>18</v>
      </c>
      <c r="D8413" t="b">
        <v>0</v>
      </c>
      <c r="E8413" t="b">
        <v>0</v>
      </c>
      <c r="F8413" t="s">
        <v>844</v>
      </c>
      <c r="G8413" t="s">
        <v>36</v>
      </c>
      <c r="H8413">
        <v>22</v>
      </c>
      <c r="I8413" t="s">
        <v>23</v>
      </c>
      <c r="J8413">
        <v>1</v>
      </c>
      <c r="K8413" s="2">
        <v>45039.863576388889</v>
      </c>
      <c r="L8413" s="2">
        <v>45039.863576388889</v>
      </c>
      <c r="M8413">
        <v>0</v>
      </c>
      <c r="N8413">
        <v>6.9052430555555553</v>
      </c>
      <c r="O8413" s="2">
        <v>44871.568703703699</v>
      </c>
      <c r="P8413">
        <v>3</v>
      </c>
      <c r="Q8413" t="s">
        <v>845</v>
      </c>
    </row>
    <row r="8414" spans="1:17" x14ac:dyDescent="0.35">
      <c r="A8414">
        <v>8413</v>
      </c>
      <c r="B8414" t="s">
        <v>2444</v>
      </c>
      <c r="C8414" t="s">
        <v>48</v>
      </c>
      <c r="D8414" t="b">
        <v>1</v>
      </c>
      <c r="E8414" t="b">
        <v>0</v>
      </c>
      <c r="F8414" t="s">
        <v>171</v>
      </c>
      <c r="G8414" t="s">
        <v>72</v>
      </c>
      <c r="H8414">
        <v>23</v>
      </c>
      <c r="I8414" t="s">
        <v>23</v>
      </c>
      <c r="J8414">
        <v>1</v>
      </c>
      <c r="K8414" s="2">
        <v>45059.251828703702</v>
      </c>
      <c r="L8414" s="2">
        <v>45059.251828703702</v>
      </c>
      <c r="M8414">
        <v>0</v>
      </c>
      <c r="N8414">
        <v>19.38825231481481</v>
      </c>
      <c r="O8414" s="2">
        <v>44871.568703703699</v>
      </c>
      <c r="P8414">
        <v>9</v>
      </c>
      <c r="Q8414" t="s">
        <v>172</v>
      </c>
    </row>
    <row r="8415" spans="1:17" x14ac:dyDescent="0.35">
      <c r="A8415">
        <v>8414</v>
      </c>
      <c r="B8415" t="s">
        <v>2445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66</v>
      </c>
      <c r="J8415">
        <v>1</v>
      </c>
      <c r="K8415" s="2">
        <v>44871.564803240741</v>
      </c>
      <c r="L8415" s="2">
        <v>44871.564803240741</v>
      </c>
      <c r="M8415">
        <v>0</v>
      </c>
      <c r="O8415" s="2">
        <v>44871.564803240741</v>
      </c>
      <c r="P8415">
        <v>1</v>
      </c>
      <c r="Q8415" t="s">
        <v>19</v>
      </c>
    </row>
    <row r="8416" spans="1:17" x14ac:dyDescent="0.35">
      <c r="A8416">
        <v>8415</v>
      </c>
      <c r="B8416" t="s">
        <v>2445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76</v>
      </c>
      <c r="K8416" s="2">
        <v>44871.866863425923</v>
      </c>
      <c r="L8416" s="2">
        <v>44871.922581018523</v>
      </c>
      <c r="M8416">
        <v>5.5717592592592589E-2</v>
      </c>
      <c r="N8416">
        <v>0.30206018518518518</v>
      </c>
      <c r="O8416" s="2">
        <v>44871.564803240741</v>
      </c>
      <c r="P8416">
        <v>1</v>
      </c>
      <c r="Q8416" t="s">
        <v>19</v>
      </c>
    </row>
    <row r="8417" spans="1:17" x14ac:dyDescent="0.35">
      <c r="A8417">
        <v>8416</v>
      </c>
      <c r="B8417" t="s">
        <v>2445</v>
      </c>
      <c r="C8417" t="s">
        <v>18</v>
      </c>
      <c r="D8417" t="b">
        <v>1</v>
      </c>
      <c r="E8417" t="b">
        <v>1</v>
      </c>
      <c r="F8417" t="s">
        <v>174</v>
      </c>
      <c r="G8417" t="s">
        <v>25</v>
      </c>
      <c r="H8417">
        <v>3</v>
      </c>
      <c r="I8417" t="s">
        <v>23</v>
      </c>
      <c r="J8417">
        <v>1</v>
      </c>
      <c r="K8417" s="2">
        <v>45008.842766203699</v>
      </c>
      <c r="L8417" s="2">
        <v>45008.842766203699</v>
      </c>
      <c r="M8417">
        <v>0</v>
      </c>
      <c r="N8417">
        <v>136.9201851851852</v>
      </c>
      <c r="O8417" s="2">
        <v>44871.564803240741</v>
      </c>
      <c r="P8417">
        <v>2</v>
      </c>
      <c r="Q8417" t="s">
        <v>175</v>
      </c>
    </row>
    <row r="8418" spans="1:17" x14ac:dyDescent="0.35">
      <c r="A8418">
        <v>8417</v>
      </c>
      <c r="B8418" t="s">
        <v>2445</v>
      </c>
      <c r="C8418" t="s">
        <v>18</v>
      </c>
      <c r="D8418" t="b">
        <v>1</v>
      </c>
      <c r="E8418" t="b">
        <v>1</v>
      </c>
      <c r="F8418" t="s">
        <v>176</v>
      </c>
      <c r="G8418" t="s">
        <v>25</v>
      </c>
      <c r="H8418">
        <v>4</v>
      </c>
      <c r="I8418" t="s">
        <v>23</v>
      </c>
      <c r="J8418">
        <v>1</v>
      </c>
      <c r="K8418" s="2">
        <v>45009.180196759262</v>
      </c>
      <c r="L8418" s="2">
        <v>45009.180196759262</v>
      </c>
      <c r="M8418">
        <v>0</v>
      </c>
      <c r="N8418">
        <v>0.33743055555555562</v>
      </c>
      <c r="O8418" s="2">
        <v>44871.564803240741</v>
      </c>
      <c r="P8418">
        <v>3</v>
      </c>
      <c r="Q8418" t="s">
        <v>177</v>
      </c>
    </row>
    <row r="8419" spans="1:17" x14ac:dyDescent="0.35">
      <c r="A8419">
        <v>8418</v>
      </c>
      <c r="B8419" t="s">
        <v>2446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66</v>
      </c>
      <c r="J8419">
        <v>1</v>
      </c>
      <c r="K8419" s="2">
        <v>44872.427025462966</v>
      </c>
      <c r="L8419" s="2">
        <v>44872.427025462966</v>
      </c>
      <c r="M8419">
        <v>0</v>
      </c>
      <c r="O8419" s="2">
        <v>44872.427025462966</v>
      </c>
      <c r="P8419">
        <v>1</v>
      </c>
      <c r="Q8419" t="s">
        <v>19</v>
      </c>
    </row>
    <row r="8420" spans="1:17" x14ac:dyDescent="0.35">
      <c r="A8420">
        <v>8419</v>
      </c>
      <c r="B8420" t="s">
        <v>2446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11</v>
      </c>
      <c r="K8420" s="2">
        <v>44872.567129629642</v>
      </c>
      <c r="L8420" s="2">
        <v>44872.590127314819</v>
      </c>
      <c r="M8420">
        <v>2.299768518518518E-2</v>
      </c>
      <c r="N8420">
        <v>0.1401041666666667</v>
      </c>
      <c r="O8420" s="2">
        <v>44872.427025462966</v>
      </c>
      <c r="P8420">
        <v>1</v>
      </c>
      <c r="Q8420" t="s">
        <v>19</v>
      </c>
    </row>
    <row r="8421" spans="1:17" x14ac:dyDescent="0.35">
      <c r="A8421">
        <v>8420</v>
      </c>
      <c r="B8421" t="s">
        <v>2447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66</v>
      </c>
      <c r="J8421">
        <v>1</v>
      </c>
      <c r="K8421" s="2">
        <v>44871.560462962967</v>
      </c>
      <c r="L8421" s="2">
        <v>44871.560462962967</v>
      </c>
      <c r="M8421">
        <v>0</v>
      </c>
      <c r="O8421" s="2">
        <v>44871.560462962967</v>
      </c>
      <c r="P8421">
        <v>1</v>
      </c>
      <c r="Q8421" t="s">
        <v>19</v>
      </c>
    </row>
    <row r="8422" spans="1:17" x14ac:dyDescent="0.35">
      <c r="A8422">
        <v>8421</v>
      </c>
      <c r="B8422" t="s">
        <v>2447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2</v>
      </c>
      <c r="I8422" t="s">
        <v>23</v>
      </c>
      <c r="J8422">
        <v>113</v>
      </c>
      <c r="K8422" s="2">
        <v>44871.630347222221</v>
      </c>
      <c r="L8422" s="2">
        <v>44871.684976851851</v>
      </c>
      <c r="M8422">
        <v>5.4629629629629632E-2</v>
      </c>
      <c r="N8422">
        <v>6.9884259259259257E-2</v>
      </c>
      <c r="O8422" s="2">
        <v>44871.560462962967</v>
      </c>
      <c r="P8422">
        <v>1</v>
      </c>
      <c r="Q8422" t="s">
        <v>19</v>
      </c>
    </row>
    <row r="8423" spans="1:17" x14ac:dyDescent="0.35">
      <c r="A8423">
        <v>8422</v>
      </c>
      <c r="B8423" t="s">
        <v>2447</v>
      </c>
      <c r="C8423" t="s">
        <v>18</v>
      </c>
      <c r="D8423" t="b">
        <v>1</v>
      </c>
      <c r="E8423" t="b">
        <v>1</v>
      </c>
      <c r="F8423" t="s">
        <v>86</v>
      </c>
      <c r="G8423" t="s">
        <v>25</v>
      </c>
      <c r="H8423">
        <v>3</v>
      </c>
      <c r="I8423" t="s">
        <v>23</v>
      </c>
      <c r="J8423">
        <v>1</v>
      </c>
      <c r="K8423" s="2">
        <v>45007.517824074079</v>
      </c>
      <c r="L8423" s="2">
        <v>45007.517824074079</v>
      </c>
      <c r="M8423">
        <v>0</v>
      </c>
      <c r="N8423">
        <v>135.8328472222222</v>
      </c>
      <c r="O8423" s="2">
        <v>44871.560462962967</v>
      </c>
      <c r="P8423">
        <v>4</v>
      </c>
      <c r="Q8423" t="s">
        <v>87</v>
      </c>
    </row>
    <row r="8424" spans="1:17" x14ac:dyDescent="0.35">
      <c r="A8424">
        <v>8423</v>
      </c>
      <c r="B8424" t="s">
        <v>2447</v>
      </c>
      <c r="C8424" t="s">
        <v>18</v>
      </c>
      <c r="D8424" t="b">
        <v>1</v>
      </c>
      <c r="E8424" t="b">
        <v>1</v>
      </c>
      <c r="F8424" t="s">
        <v>88</v>
      </c>
      <c r="G8424" t="s">
        <v>25</v>
      </c>
      <c r="H8424">
        <v>4</v>
      </c>
      <c r="I8424" t="s">
        <v>23</v>
      </c>
      <c r="J8424">
        <v>2</v>
      </c>
      <c r="K8424" s="2">
        <v>45007.51866898148</v>
      </c>
      <c r="L8424" s="2">
        <v>45007.522858796292</v>
      </c>
      <c r="M8424">
        <v>4.1898148148148146E-3</v>
      </c>
      <c r="N8424">
        <v>8.4490740740740739E-4</v>
      </c>
      <c r="O8424" s="2">
        <v>44871.560462962967</v>
      </c>
      <c r="P8424">
        <v>5</v>
      </c>
      <c r="Q8424" t="s">
        <v>89</v>
      </c>
    </row>
    <row r="8425" spans="1:17" x14ac:dyDescent="0.35">
      <c r="A8425">
        <v>8424</v>
      </c>
      <c r="B8425" t="s">
        <v>2447</v>
      </c>
      <c r="C8425" t="s">
        <v>18</v>
      </c>
      <c r="D8425" t="b">
        <v>1</v>
      </c>
      <c r="E8425" t="b">
        <v>1</v>
      </c>
      <c r="F8425" t="s">
        <v>105</v>
      </c>
      <c r="G8425" t="s">
        <v>25</v>
      </c>
      <c r="H8425">
        <v>5</v>
      </c>
      <c r="I8425" t="s">
        <v>23</v>
      </c>
      <c r="J8425">
        <v>32</v>
      </c>
      <c r="K8425" s="2">
        <v>45010.617233796293</v>
      </c>
      <c r="L8425" s="2">
        <v>45010.61787037037</v>
      </c>
      <c r="M8425">
        <v>6.3657407407407413E-4</v>
      </c>
      <c r="N8425">
        <v>3.0943749999999999</v>
      </c>
      <c r="O8425" s="2">
        <v>44871.560462962967</v>
      </c>
      <c r="P8425">
        <v>6</v>
      </c>
      <c r="Q8425" t="s">
        <v>106</v>
      </c>
    </row>
    <row r="8426" spans="1:17" x14ac:dyDescent="0.35">
      <c r="A8426">
        <v>8425</v>
      </c>
      <c r="B8426" t="s">
        <v>2447</v>
      </c>
      <c r="C8426" t="s">
        <v>18</v>
      </c>
      <c r="D8426" t="b">
        <v>1</v>
      </c>
      <c r="E8426" t="b">
        <v>1</v>
      </c>
      <c r="F8426" t="s">
        <v>107</v>
      </c>
      <c r="G8426" t="s">
        <v>25</v>
      </c>
      <c r="H8426">
        <v>6</v>
      </c>
      <c r="I8426" t="s">
        <v>23</v>
      </c>
      <c r="J8426">
        <v>5</v>
      </c>
      <c r="K8426" s="2">
        <v>45010.618229166663</v>
      </c>
      <c r="L8426" s="2">
        <v>45010.618275462963</v>
      </c>
      <c r="M8426">
        <v>4.6296296296296287E-5</v>
      </c>
      <c r="N8426">
        <v>3.5879629629629629E-4</v>
      </c>
      <c r="O8426" s="2">
        <v>44871.560462962967</v>
      </c>
      <c r="P8426">
        <v>7</v>
      </c>
      <c r="Q8426" t="s">
        <v>108</v>
      </c>
    </row>
    <row r="8427" spans="1:17" x14ac:dyDescent="0.35">
      <c r="A8427">
        <v>8426</v>
      </c>
      <c r="B8427" t="s">
        <v>2447</v>
      </c>
      <c r="C8427" t="s">
        <v>18</v>
      </c>
      <c r="D8427" t="b">
        <v>1</v>
      </c>
      <c r="E8427" t="b">
        <v>1</v>
      </c>
      <c r="F8427" t="s">
        <v>143</v>
      </c>
      <c r="G8427" t="s">
        <v>25</v>
      </c>
      <c r="H8427">
        <v>7</v>
      </c>
      <c r="I8427" t="s">
        <v>23</v>
      </c>
      <c r="J8427">
        <v>1</v>
      </c>
      <c r="K8427" s="2">
        <v>45019.525254629632</v>
      </c>
      <c r="L8427" s="2">
        <v>45019.525254629632</v>
      </c>
      <c r="M8427">
        <v>0</v>
      </c>
      <c r="N8427">
        <v>8.906979166666666</v>
      </c>
      <c r="O8427" s="2">
        <v>44871.560462962967</v>
      </c>
      <c r="P8427">
        <v>9</v>
      </c>
      <c r="Q8427" t="s">
        <v>144</v>
      </c>
    </row>
    <row r="8428" spans="1:17" x14ac:dyDescent="0.35">
      <c r="A8428">
        <v>8427</v>
      </c>
      <c r="B8428" t="s">
        <v>2447</v>
      </c>
      <c r="C8428" t="s">
        <v>18</v>
      </c>
      <c r="D8428" t="b">
        <v>1</v>
      </c>
      <c r="E8428" t="b">
        <v>1</v>
      </c>
      <c r="F8428" t="s">
        <v>156</v>
      </c>
      <c r="G8428" t="s">
        <v>25</v>
      </c>
      <c r="H8428">
        <v>8</v>
      </c>
      <c r="I8428" t="s">
        <v>23</v>
      </c>
      <c r="J8428">
        <v>5</v>
      </c>
      <c r="K8428" s="2">
        <v>45026.437928240739</v>
      </c>
      <c r="L8428" s="2">
        <v>45026.51699074074</v>
      </c>
      <c r="M8428">
        <v>7.9062499999999994E-2</v>
      </c>
      <c r="N8428">
        <v>6.9126736111111109</v>
      </c>
      <c r="O8428" s="2">
        <v>44871.560462962967</v>
      </c>
      <c r="P8428">
        <v>10</v>
      </c>
      <c r="Q8428" t="s">
        <v>157</v>
      </c>
    </row>
    <row r="8429" spans="1:17" x14ac:dyDescent="0.35">
      <c r="A8429">
        <v>8428</v>
      </c>
      <c r="B8429" t="s">
        <v>2447</v>
      </c>
      <c r="C8429" t="s">
        <v>18</v>
      </c>
      <c r="D8429" t="b">
        <v>1</v>
      </c>
      <c r="E8429" t="b">
        <v>1</v>
      </c>
      <c r="F8429" t="s">
        <v>158</v>
      </c>
      <c r="G8429" t="s">
        <v>25</v>
      </c>
      <c r="H8429">
        <v>9</v>
      </c>
      <c r="I8429" t="s">
        <v>21</v>
      </c>
      <c r="J8429">
        <v>1</v>
      </c>
      <c r="K8429" s="2">
        <v>45027.291666666672</v>
      </c>
      <c r="L8429" s="2">
        <v>45027.291666666672</v>
      </c>
      <c r="M8429">
        <v>0</v>
      </c>
      <c r="N8429">
        <v>0.77467592592592593</v>
      </c>
      <c r="O8429" s="2">
        <v>44871.560462962967</v>
      </c>
      <c r="P8429">
        <v>11</v>
      </c>
      <c r="Q8429" t="s">
        <v>159</v>
      </c>
    </row>
    <row r="8430" spans="1:17" x14ac:dyDescent="0.35">
      <c r="A8430">
        <v>8429</v>
      </c>
      <c r="B8430" t="s">
        <v>2447</v>
      </c>
      <c r="C8430" t="s">
        <v>18</v>
      </c>
      <c r="D8430" t="b">
        <v>1</v>
      </c>
      <c r="E8430" t="b">
        <v>1</v>
      </c>
      <c r="F8430" t="s">
        <v>2405</v>
      </c>
      <c r="G8430" t="s">
        <v>25</v>
      </c>
      <c r="H8430">
        <v>10</v>
      </c>
      <c r="I8430" t="s">
        <v>23</v>
      </c>
      <c r="J8430">
        <v>2</v>
      </c>
      <c r="K8430" s="2">
        <v>45041.727488425917</v>
      </c>
      <c r="L8430" s="2">
        <v>45041.73060185185</v>
      </c>
      <c r="M8430">
        <v>3.1134259259259262E-3</v>
      </c>
      <c r="N8430">
        <v>14.435821759259261</v>
      </c>
      <c r="O8430" s="2">
        <v>44871.560462962967</v>
      </c>
      <c r="P8430">
        <v>12</v>
      </c>
      <c r="Q8430" t="s">
        <v>2406</v>
      </c>
    </row>
    <row r="8431" spans="1:17" x14ac:dyDescent="0.35">
      <c r="A8431">
        <v>8430</v>
      </c>
      <c r="B8431" t="s">
        <v>2448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66</v>
      </c>
      <c r="J8431">
        <v>1</v>
      </c>
      <c r="K8431" s="2">
        <v>44878.574849537043</v>
      </c>
      <c r="L8431" s="2">
        <v>44878.574849537043</v>
      </c>
      <c r="M8431">
        <v>0</v>
      </c>
      <c r="O8431" s="2">
        <v>44878.574849537043</v>
      </c>
      <c r="P8431">
        <v>1</v>
      </c>
      <c r="Q8431" t="s">
        <v>19</v>
      </c>
    </row>
    <row r="8432" spans="1:17" x14ac:dyDescent="0.35">
      <c r="A8432">
        <v>8431</v>
      </c>
      <c r="B8432" t="s">
        <v>2448</v>
      </c>
      <c r="C8432" t="s">
        <v>18</v>
      </c>
      <c r="D8432" t="b">
        <v>0</v>
      </c>
      <c r="E8432" t="b">
        <v>0</v>
      </c>
      <c r="F8432" t="s">
        <v>19</v>
      </c>
      <c r="G8432" t="s">
        <v>22</v>
      </c>
      <c r="H8432">
        <v>2</v>
      </c>
      <c r="I8432" t="s">
        <v>23</v>
      </c>
      <c r="J8432">
        <v>49</v>
      </c>
      <c r="K8432" s="2">
        <v>44878.714131944449</v>
      </c>
      <c r="L8432" s="2">
        <v>44879.038391203707</v>
      </c>
      <c r="M8432">
        <v>0.32425925925925919</v>
      </c>
      <c r="N8432">
        <v>0.13928240740740741</v>
      </c>
      <c r="O8432" s="2">
        <v>44878.574849537043</v>
      </c>
      <c r="P8432">
        <v>1</v>
      </c>
      <c r="Q8432" t="s">
        <v>19</v>
      </c>
    </row>
    <row r="8433" spans="1:17" x14ac:dyDescent="0.35">
      <c r="A8433">
        <v>8432</v>
      </c>
      <c r="B8433" t="s">
        <v>2448</v>
      </c>
      <c r="C8433" t="s">
        <v>18</v>
      </c>
      <c r="D8433" t="b">
        <v>0</v>
      </c>
      <c r="E8433" t="b">
        <v>0</v>
      </c>
      <c r="F8433" t="s">
        <v>34</v>
      </c>
      <c r="G8433" t="s">
        <v>25</v>
      </c>
      <c r="H8433">
        <v>3</v>
      </c>
      <c r="I8433" t="s">
        <v>23</v>
      </c>
      <c r="J8433">
        <v>1</v>
      </c>
      <c r="K8433" s="2">
        <v>44879.360254629632</v>
      </c>
      <c r="L8433" s="2">
        <v>44879.360254629632</v>
      </c>
      <c r="M8433">
        <v>0</v>
      </c>
      <c r="N8433">
        <v>0.32186342592592587</v>
      </c>
      <c r="O8433" s="2">
        <v>44878.574849537043</v>
      </c>
      <c r="P8433">
        <v>2</v>
      </c>
      <c r="Q8433" t="s">
        <v>35</v>
      </c>
    </row>
    <row r="8434" spans="1:17" x14ac:dyDescent="0.35">
      <c r="A8434">
        <v>8433</v>
      </c>
      <c r="B8434" t="s">
        <v>2448</v>
      </c>
      <c r="C8434" t="s">
        <v>18</v>
      </c>
      <c r="D8434" t="b">
        <v>1</v>
      </c>
      <c r="E8434" t="b">
        <v>1</v>
      </c>
      <c r="F8434" t="s">
        <v>19</v>
      </c>
      <c r="G8434" t="s">
        <v>36</v>
      </c>
      <c r="H8434">
        <v>4</v>
      </c>
      <c r="I8434" t="s">
        <v>23</v>
      </c>
      <c r="J8434">
        <v>16</v>
      </c>
      <c r="K8434" s="2">
        <v>44881.685046296298</v>
      </c>
      <c r="L8434" s="2">
        <v>44882.311678240752</v>
      </c>
      <c r="M8434">
        <v>0.62663194444444448</v>
      </c>
      <c r="N8434">
        <v>2.324791666666667</v>
      </c>
      <c r="O8434" s="2">
        <v>44878.574849537043</v>
      </c>
      <c r="P8434">
        <v>1</v>
      </c>
      <c r="Q8434" t="s">
        <v>19</v>
      </c>
    </row>
    <row r="8435" spans="1:17" x14ac:dyDescent="0.35">
      <c r="A8435">
        <v>8434</v>
      </c>
      <c r="B8435" t="s">
        <v>2448</v>
      </c>
      <c r="C8435" t="s">
        <v>18</v>
      </c>
      <c r="D8435" t="b">
        <v>0</v>
      </c>
      <c r="E8435" t="b">
        <v>0</v>
      </c>
      <c r="F8435" t="s">
        <v>81</v>
      </c>
      <c r="G8435" t="s">
        <v>25</v>
      </c>
      <c r="H8435">
        <v>5</v>
      </c>
      <c r="I8435" t="s">
        <v>23</v>
      </c>
      <c r="J8435">
        <v>2</v>
      </c>
      <c r="K8435" s="2">
        <v>44998.901817129627</v>
      </c>
      <c r="L8435" s="2">
        <v>44998.997523148151</v>
      </c>
      <c r="M8435">
        <v>9.5706018518518524E-2</v>
      </c>
      <c r="N8435">
        <v>116.5901388888889</v>
      </c>
      <c r="O8435" s="2">
        <v>44878.574849537043</v>
      </c>
      <c r="P8435">
        <v>2</v>
      </c>
      <c r="Q8435" t="s">
        <v>82</v>
      </c>
    </row>
    <row r="8436" spans="1:17" x14ac:dyDescent="0.35">
      <c r="A8436">
        <v>8435</v>
      </c>
      <c r="B8436" t="s">
        <v>2448</v>
      </c>
      <c r="C8436" t="s">
        <v>18</v>
      </c>
      <c r="D8436" t="b">
        <v>1</v>
      </c>
      <c r="E8436" t="b">
        <v>1</v>
      </c>
      <c r="F8436" t="s">
        <v>174</v>
      </c>
      <c r="G8436" t="s">
        <v>72</v>
      </c>
      <c r="H8436">
        <v>6</v>
      </c>
      <c r="I8436" t="s">
        <v>23</v>
      </c>
      <c r="J8436">
        <v>1</v>
      </c>
      <c r="K8436" s="2">
        <v>44999.880173611113</v>
      </c>
      <c r="L8436" s="2">
        <v>44999.880173611113</v>
      </c>
      <c r="M8436">
        <v>0</v>
      </c>
      <c r="N8436">
        <v>0.88265046296296301</v>
      </c>
      <c r="O8436" s="2">
        <v>44878.574849537043</v>
      </c>
      <c r="P8436">
        <v>2</v>
      </c>
      <c r="Q8436" t="s">
        <v>175</v>
      </c>
    </row>
    <row r="8437" spans="1:17" x14ac:dyDescent="0.35">
      <c r="A8437">
        <v>8436</v>
      </c>
      <c r="B8437" t="s">
        <v>2448</v>
      </c>
      <c r="C8437" t="s">
        <v>18</v>
      </c>
      <c r="D8437" t="b">
        <v>1</v>
      </c>
      <c r="E8437" t="b">
        <v>1</v>
      </c>
      <c r="F8437" t="s">
        <v>176</v>
      </c>
      <c r="G8437" t="s">
        <v>25</v>
      </c>
      <c r="H8437">
        <v>7</v>
      </c>
      <c r="I8437" t="s">
        <v>23</v>
      </c>
      <c r="J8437">
        <v>1</v>
      </c>
      <c r="K8437" s="2">
        <v>45001.625914351847</v>
      </c>
      <c r="L8437" s="2">
        <v>45001.625914351847</v>
      </c>
      <c r="M8437">
        <v>0</v>
      </c>
      <c r="N8437">
        <v>1.745740740740741</v>
      </c>
      <c r="O8437" s="2">
        <v>44878.574849537043</v>
      </c>
      <c r="P8437">
        <v>3</v>
      </c>
      <c r="Q8437" t="s">
        <v>177</v>
      </c>
    </row>
    <row r="8438" spans="1:17" x14ac:dyDescent="0.35">
      <c r="A8438">
        <v>8437</v>
      </c>
      <c r="B8438" t="s">
        <v>2449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66</v>
      </c>
      <c r="J8438">
        <v>1</v>
      </c>
      <c r="K8438" s="2">
        <v>44879.390497685177</v>
      </c>
      <c r="L8438" s="2">
        <v>44879.390497685177</v>
      </c>
      <c r="M8438">
        <v>0</v>
      </c>
      <c r="O8438" s="2">
        <v>44879.390497685177</v>
      </c>
      <c r="P8438">
        <v>1</v>
      </c>
      <c r="Q8438" t="s">
        <v>19</v>
      </c>
    </row>
    <row r="8439" spans="1:17" x14ac:dyDescent="0.35">
      <c r="A8439">
        <v>8438</v>
      </c>
      <c r="B8439" t="s">
        <v>2449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19</v>
      </c>
      <c r="K8439" s="2">
        <v>44879.582615740743</v>
      </c>
      <c r="L8439" s="2">
        <v>45007.615624999999</v>
      </c>
      <c r="M8439">
        <v>128.0330092592593</v>
      </c>
      <c r="N8439">
        <v>0.19211805555555561</v>
      </c>
      <c r="O8439" s="2">
        <v>44879.390497685177</v>
      </c>
      <c r="P8439">
        <v>1</v>
      </c>
      <c r="Q8439" t="s">
        <v>19</v>
      </c>
    </row>
    <row r="8440" spans="1:17" x14ac:dyDescent="0.35">
      <c r="A8440">
        <v>8439</v>
      </c>
      <c r="B8440" t="s">
        <v>2449</v>
      </c>
      <c r="C8440" t="s">
        <v>18</v>
      </c>
      <c r="D8440" t="b">
        <v>1</v>
      </c>
      <c r="E8440" t="b">
        <v>1</v>
      </c>
      <c r="F8440" t="s">
        <v>86</v>
      </c>
      <c r="G8440" t="s">
        <v>25</v>
      </c>
      <c r="H8440">
        <v>3</v>
      </c>
      <c r="I8440" t="s">
        <v>23</v>
      </c>
      <c r="J8440">
        <v>1</v>
      </c>
      <c r="K8440" s="2">
        <v>45016.020648148136</v>
      </c>
      <c r="L8440" s="2">
        <v>45016.020648148136</v>
      </c>
      <c r="M8440">
        <v>0</v>
      </c>
      <c r="N8440">
        <v>8.4050231481481479</v>
      </c>
      <c r="O8440" s="2">
        <v>44879.390497685177</v>
      </c>
      <c r="P8440">
        <v>4</v>
      </c>
      <c r="Q8440" t="s">
        <v>87</v>
      </c>
    </row>
    <row r="8441" spans="1:17" x14ac:dyDescent="0.35">
      <c r="A8441">
        <v>8440</v>
      </c>
      <c r="B8441" t="s">
        <v>2449</v>
      </c>
      <c r="C8441" t="s">
        <v>18</v>
      </c>
      <c r="D8441" t="b">
        <v>1</v>
      </c>
      <c r="E8441" t="b">
        <v>1</v>
      </c>
      <c r="F8441" t="s">
        <v>88</v>
      </c>
      <c r="G8441" t="s">
        <v>25</v>
      </c>
      <c r="H8441">
        <v>4</v>
      </c>
      <c r="I8441" t="s">
        <v>23</v>
      </c>
      <c r="J8441">
        <v>2</v>
      </c>
      <c r="K8441" s="2">
        <v>45016.020810185189</v>
      </c>
      <c r="L8441" s="2">
        <v>45016.021331018521</v>
      </c>
      <c r="M8441">
        <v>5.2083333333333333E-4</v>
      </c>
      <c r="N8441">
        <v>1.6203703703703701E-4</v>
      </c>
      <c r="O8441" s="2">
        <v>44879.390497685177</v>
      </c>
      <c r="P8441">
        <v>5</v>
      </c>
      <c r="Q8441" t="s">
        <v>89</v>
      </c>
    </row>
    <row r="8442" spans="1:17" x14ac:dyDescent="0.35">
      <c r="A8442">
        <v>8441</v>
      </c>
      <c r="B8442" t="s">
        <v>2449</v>
      </c>
      <c r="C8442" t="s">
        <v>18</v>
      </c>
      <c r="D8442" t="b">
        <v>1</v>
      </c>
      <c r="E8442" t="b">
        <v>1</v>
      </c>
      <c r="F8442" t="s">
        <v>141</v>
      </c>
      <c r="G8442" t="s">
        <v>25</v>
      </c>
      <c r="H8442">
        <v>5</v>
      </c>
      <c r="I8442" t="s">
        <v>23</v>
      </c>
      <c r="J8442">
        <v>1</v>
      </c>
      <c r="K8442" s="2">
        <v>45026.548784722218</v>
      </c>
      <c r="L8442" s="2">
        <v>45026.548784722218</v>
      </c>
      <c r="M8442">
        <v>0</v>
      </c>
      <c r="N8442">
        <v>10.527453703703699</v>
      </c>
      <c r="O8442" s="2">
        <v>44879.390497685177</v>
      </c>
      <c r="P8442">
        <v>8</v>
      </c>
      <c r="Q8442" t="s">
        <v>142</v>
      </c>
    </row>
    <row r="8443" spans="1:17" x14ac:dyDescent="0.35">
      <c r="A8443">
        <v>8442</v>
      </c>
      <c r="B8443" t="s">
        <v>2449</v>
      </c>
      <c r="C8443" t="s">
        <v>18</v>
      </c>
      <c r="D8443" t="b">
        <v>1</v>
      </c>
      <c r="E8443" t="b">
        <v>1</v>
      </c>
      <c r="F8443" t="s">
        <v>143</v>
      </c>
      <c r="G8443" t="s">
        <v>25</v>
      </c>
      <c r="H8443">
        <v>6</v>
      </c>
      <c r="I8443" t="s">
        <v>23</v>
      </c>
      <c r="J8443">
        <v>1</v>
      </c>
      <c r="K8443" s="2">
        <v>45026.549409722233</v>
      </c>
      <c r="L8443" s="2">
        <v>45026.549409722233</v>
      </c>
      <c r="M8443">
        <v>0</v>
      </c>
      <c r="N8443">
        <v>6.2500000000000001E-4</v>
      </c>
      <c r="O8443" s="2">
        <v>44879.390497685177</v>
      </c>
      <c r="P8443">
        <v>9</v>
      </c>
      <c r="Q8443" t="s">
        <v>144</v>
      </c>
    </row>
    <row r="8444" spans="1:17" x14ac:dyDescent="0.35">
      <c r="A8444">
        <v>8443</v>
      </c>
      <c r="B8444" t="s">
        <v>2449</v>
      </c>
      <c r="C8444" t="s">
        <v>18</v>
      </c>
      <c r="D8444" t="b">
        <v>1</v>
      </c>
      <c r="E8444" t="b">
        <v>1</v>
      </c>
      <c r="F8444" t="s">
        <v>156</v>
      </c>
      <c r="G8444" t="s">
        <v>25</v>
      </c>
      <c r="H8444">
        <v>7</v>
      </c>
      <c r="I8444" t="s">
        <v>23</v>
      </c>
      <c r="J8444">
        <v>8</v>
      </c>
      <c r="K8444" s="2">
        <v>45030.607453703713</v>
      </c>
      <c r="L8444" s="2">
        <v>45032.664756944447</v>
      </c>
      <c r="M8444">
        <v>2.0573032407407408</v>
      </c>
      <c r="N8444">
        <v>4.0580439814814806</v>
      </c>
      <c r="O8444" s="2">
        <v>44879.390497685177</v>
      </c>
      <c r="P8444">
        <v>10</v>
      </c>
      <c r="Q8444" t="s">
        <v>157</v>
      </c>
    </row>
    <row r="8445" spans="1:17" x14ac:dyDescent="0.35">
      <c r="A8445">
        <v>8444</v>
      </c>
      <c r="B8445" t="s">
        <v>2449</v>
      </c>
      <c r="C8445" t="s">
        <v>18</v>
      </c>
      <c r="D8445" t="b">
        <v>1</v>
      </c>
      <c r="E8445" t="b">
        <v>1</v>
      </c>
      <c r="F8445" t="s">
        <v>158</v>
      </c>
      <c r="G8445" t="s">
        <v>25</v>
      </c>
      <c r="H8445">
        <v>8</v>
      </c>
      <c r="I8445" t="s">
        <v>21</v>
      </c>
      <c r="J8445">
        <v>1</v>
      </c>
      <c r="K8445" s="2">
        <v>45040.291666666672</v>
      </c>
      <c r="L8445" s="2">
        <v>45040.291666666672</v>
      </c>
      <c r="M8445">
        <v>0</v>
      </c>
      <c r="N8445">
        <v>7.626909722222222</v>
      </c>
      <c r="O8445" s="2">
        <v>44879.390497685177</v>
      </c>
      <c r="P8445">
        <v>11</v>
      </c>
      <c r="Q8445" t="s">
        <v>159</v>
      </c>
    </row>
    <row r="8446" spans="1:17" x14ac:dyDescent="0.35">
      <c r="A8446">
        <v>8445</v>
      </c>
      <c r="B8446" t="s">
        <v>2450</v>
      </c>
      <c r="C8446" t="s">
        <v>18</v>
      </c>
      <c r="D8446" t="b">
        <v>1</v>
      </c>
      <c r="E8446" t="b">
        <v>1</v>
      </c>
      <c r="F8446" t="s">
        <v>19</v>
      </c>
      <c r="G8446" t="s">
        <v>20</v>
      </c>
      <c r="H8446">
        <v>1</v>
      </c>
      <c r="I8446" t="s">
        <v>66</v>
      </c>
      <c r="J8446">
        <v>1</v>
      </c>
      <c r="K8446" s="2">
        <v>44871.56</v>
      </c>
      <c r="L8446" s="2">
        <v>44871.56</v>
      </c>
      <c r="M8446">
        <v>0</v>
      </c>
      <c r="O8446" s="2">
        <v>44871.56</v>
      </c>
      <c r="P8446">
        <v>1</v>
      </c>
      <c r="Q8446" t="s">
        <v>19</v>
      </c>
    </row>
    <row r="8447" spans="1:17" x14ac:dyDescent="0.35">
      <c r="A8447">
        <v>8446</v>
      </c>
      <c r="B8447" t="s">
        <v>2450</v>
      </c>
      <c r="C8447" t="s">
        <v>18</v>
      </c>
      <c r="D8447" t="b">
        <v>1</v>
      </c>
      <c r="E8447" t="b">
        <v>1</v>
      </c>
      <c r="F8447" t="s">
        <v>19</v>
      </c>
      <c r="G8447" t="s">
        <v>22</v>
      </c>
      <c r="H8447">
        <v>2</v>
      </c>
      <c r="I8447" t="s">
        <v>23</v>
      </c>
      <c r="J8447">
        <v>13</v>
      </c>
      <c r="K8447" s="2">
        <v>44871.627604166672</v>
      </c>
      <c r="L8447" s="2">
        <v>44871.634293981479</v>
      </c>
      <c r="M8447">
        <v>6.6898148148148151E-3</v>
      </c>
      <c r="N8447">
        <v>6.7604166666666674E-2</v>
      </c>
      <c r="O8447" s="2">
        <v>44871.56</v>
      </c>
      <c r="P8447">
        <v>1</v>
      </c>
      <c r="Q8447" t="s">
        <v>19</v>
      </c>
    </row>
    <row r="8448" spans="1:17" x14ac:dyDescent="0.35">
      <c r="A8448">
        <v>8447</v>
      </c>
      <c r="B8448" t="s">
        <v>2450</v>
      </c>
      <c r="C8448" t="s">
        <v>18</v>
      </c>
      <c r="D8448" t="b">
        <v>1</v>
      </c>
      <c r="E8448" t="b">
        <v>1</v>
      </c>
      <c r="F8448" t="s">
        <v>83</v>
      </c>
      <c r="G8448" t="s">
        <v>25</v>
      </c>
      <c r="H8448">
        <v>3</v>
      </c>
      <c r="I8448" t="s">
        <v>23</v>
      </c>
      <c r="J8448">
        <v>1</v>
      </c>
      <c r="K8448" s="2">
        <v>45007.838194444441</v>
      </c>
      <c r="L8448" s="2">
        <v>45007.838194444441</v>
      </c>
      <c r="M8448">
        <v>0</v>
      </c>
      <c r="N8448">
        <v>136.20390046296299</v>
      </c>
      <c r="O8448" s="2">
        <v>44871.56</v>
      </c>
      <c r="P8448">
        <v>3</v>
      </c>
      <c r="Q8448" t="s">
        <v>84</v>
      </c>
    </row>
    <row r="8449" spans="1:17" x14ac:dyDescent="0.35">
      <c r="A8449">
        <v>8448</v>
      </c>
      <c r="B8449" t="s">
        <v>2451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66</v>
      </c>
      <c r="J8449">
        <v>1</v>
      </c>
      <c r="K8449" s="2">
        <v>44875.387141203697</v>
      </c>
      <c r="L8449" s="2">
        <v>44875.387141203697</v>
      </c>
      <c r="M8449">
        <v>0</v>
      </c>
      <c r="O8449" s="2">
        <v>44875.387141203697</v>
      </c>
      <c r="P8449">
        <v>1</v>
      </c>
      <c r="Q8449" t="s">
        <v>19</v>
      </c>
    </row>
    <row r="8450" spans="1:17" x14ac:dyDescent="0.35">
      <c r="A8450">
        <v>8449</v>
      </c>
      <c r="B8450" t="s">
        <v>2451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13</v>
      </c>
      <c r="K8450" s="2">
        <v>44875.49695601852</v>
      </c>
      <c r="L8450" s="2">
        <v>44875.507094907407</v>
      </c>
      <c r="M8450">
        <v>1.013888888888889E-2</v>
      </c>
      <c r="N8450">
        <v>0.1098148148148148</v>
      </c>
      <c r="O8450" s="2">
        <v>44875.387141203697</v>
      </c>
      <c r="P8450">
        <v>1</v>
      </c>
      <c r="Q8450" t="s">
        <v>19</v>
      </c>
    </row>
    <row r="8451" spans="1:17" x14ac:dyDescent="0.35">
      <c r="A8451">
        <v>8450</v>
      </c>
      <c r="B8451" t="s">
        <v>2451</v>
      </c>
      <c r="C8451" t="s">
        <v>18</v>
      </c>
      <c r="D8451" t="b">
        <v>1</v>
      </c>
      <c r="E8451" t="b">
        <v>1</v>
      </c>
      <c r="F8451" t="s">
        <v>127</v>
      </c>
      <c r="G8451" t="s">
        <v>25</v>
      </c>
      <c r="H8451">
        <v>3</v>
      </c>
      <c r="I8451" t="s">
        <v>23</v>
      </c>
      <c r="J8451">
        <v>1</v>
      </c>
      <c r="K8451" s="2">
        <v>44993.012928240743</v>
      </c>
      <c r="L8451" s="2">
        <v>44993.012928240743</v>
      </c>
      <c r="M8451">
        <v>0</v>
      </c>
      <c r="N8451">
        <v>117.5058333333333</v>
      </c>
      <c r="O8451" s="2">
        <v>44875.387141203697</v>
      </c>
      <c r="P8451">
        <v>2</v>
      </c>
      <c r="Q8451" t="s">
        <v>128</v>
      </c>
    </row>
    <row r="8452" spans="1:17" x14ac:dyDescent="0.35">
      <c r="A8452">
        <v>8451</v>
      </c>
      <c r="B8452" t="s">
        <v>2451</v>
      </c>
      <c r="C8452" t="s">
        <v>18</v>
      </c>
      <c r="D8452" t="b">
        <v>1</v>
      </c>
      <c r="E8452" t="b">
        <v>1</v>
      </c>
      <c r="F8452" t="s">
        <v>138</v>
      </c>
      <c r="G8452" t="s">
        <v>25</v>
      </c>
      <c r="H8452">
        <v>4</v>
      </c>
      <c r="I8452" t="s">
        <v>23</v>
      </c>
      <c r="J8452">
        <v>6</v>
      </c>
      <c r="K8452" s="2">
        <v>44993.149618055562</v>
      </c>
      <c r="L8452" s="2">
        <v>44993.849606481483</v>
      </c>
      <c r="M8452">
        <v>0.69998842592592592</v>
      </c>
      <c r="N8452">
        <v>0.13668981481481479</v>
      </c>
      <c r="O8452" s="2">
        <v>44875.387141203697</v>
      </c>
      <c r="P8452">
        <v>3</v>
      </c>
      <c r="Q8452" t="s">
        <v>139</v>
      </c>
    </row>
    <row r="8453" spans="1:17" x14ac:dyDescent="0.35">
      <c r="A8453">
        <v>8452</v>
      </c>
      <c r="B8453" t="s">
        <v>2452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66</v>
      </c>
      <c r="J8453">
        <v>1</v>
      </c>
      <c r="K8453" s="2">
        <v>44871.398576388892</v>
      </c>
      <c r="L8453" s="2">
        <v>44871.398576388892</v>
      </c>
      <c r="M8453">
        <v>0</v>
      </c>
      <c r="O8453" s="2">
        <v>44871.398576388892</v>
      </c>
      <c r="P8453">
        <v>1</v>
      </c>
      <c r="Q8453" t="s">
        <v>19</v>
      </c>
    </row>
    <row r="8454" spans="1:17" x14ac:dyDescent="0.35">
      <c r="A8454">
        <v>8453</v>
      </c>
      <c r="B8454" t="s">
        <v>2452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30</v>
      </c>
      <c r="K8454" s="2">
        <v>44871.49836805556</v>
      </c>
      <c r="L8454" s="2">
        <v>45043.119837962957</v>
      </c>
      <c r="M8454">
        <v>171.6214699074074</v>
      </c>
      <c r="N8454">
        <v>9.9791666666666667E-2</v>
      </c>
      <c r="O8454" s="2">
        <v>44871.398576388892</v>
      </c>
      <c r="P8454">
        <v>1</v>
      </c>
      <c r="Q8454" t="s">
        <v>19</v>
      </c>
    </row>
    <row r="8455" spans="1:17" x14ac:dyDescent="0.35">
      <c r="A8455">
        <v>8454</v>
      </c>
      <c r="B8455" t="s">
        <v>2453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66</v>
      </c>
      <c r="J8455">
        <v>1</v>
      </c>
      <c r="K8455" s="2">
        <v>44877.560833333337</v>
      </c>
      <c r="L8455" s="2">
        <v>44877.560833333337</v>
      </c>
      <c r="M8455">
        <v>0</v>
      </c>
      <c r="O8455" s="2">
        <v>44877.560833333337</v>
      </c>
      <c r="P8455">
        <v>1</v>
      </c>
      <c r="Q8455" t="s">
        <v>19</v>
      </c>
    </row>
    <row r="8456" spans="1:17" x14ac:dyDescent="0.35">
      <c r="A8456">
        <v>8455</v>
      </c>
      <c r="B8456" t="s">
        <v>2453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11</v>
      </c>
      <c r="K8456" s="2">
        <v>44877.650277777779</v>
      </c>
      <c r="L8456" s="2">
        <v>44877.660104166673</v>
      </c>
      <c r="M8456">
        <v>9.8263888888888897E-3</v>
      </c>
      <c r="N8456">
        <v>8.9444444444444438E-2</v>
      </c>
      <c r="O8456" s="2">
        <v>44877.560833333337</v>
      </c>
      <c r="P8456">
        <v>1</v>
      </c>
      <c r="Q8456" t="s">
        <v>19</v>
      </c>
    </row>
    <row r="8457" spans="1:17" x14ac:dyDescent="0.35">
      <c r="A8457">
        <v>8456</v>
      </c>
      <c r="B8457" t="s">
        <v>2453</v>
      </c>
      <c r="C8457" t="s">
        <v>18</v>
      </c>
      <c r="D8457" t="b">
        <v>1</v>
      </c>
      <c r="E8457" t="b">
        <v>1</v>
      </c>
      <c r="F8457" t="s">
        <v>28</v>
      </c>
      <c r="G8457" t="s">
        <v>25</v>
      </c>
      <c r="H8457">
        <v>3</v>
      </c>
      <c r="I8457" t="s">
        <v>23</v>
      </c>
      <c r="J8457">
        <v>3</v>
      </c>
      <c r="K8457" s="2">
        <v>45016.19694444444</v>
      </c>
      <c r="L8457" s="2">
        <v>45016.198831018519</v>
      </c>
      <c r="M8457">
        <v>1.8865740740740739E-3</v>
      </c>
      <c r="N8457">
        <v>138.5368402777778</v>
      </c>
      <c r="O8457" s="2">
        <v>44877.560833333337</v>
      </c>
      <c r="P8457">
        <v>2</v>
      </c>
      <c r="Q8457" t="s">
        <v>29</v>
      </c>
    </row>
    <row r="8458" spans="1:17" x14ac:dyDescent="0.35">
      <c r="A8458">
        <v>8457</v>
      </c>
      <c r="B8458" t="s">
        <v>2453</v>
      </c>
      <c r="C8458" t="s">
        <v>18</v>
      </c>
      <c r="D8458" t="b">
        <v>1</v>
      </c>
      <c r="E8458" t="b">
        <v>1</v>
      </c>
      <c r="F8458" t="s">
        <v>30</v>
      </c>
      <c r="G8458" t="s">
        <v>25</v>
      </c>
      <c r="H8458">
        <v>4</v>
      </c>
      <c r="I8458" t="s">
        <v>23</v>
      </c>
      <c r="J8458">
        <v>1</v>
      </c>
      <c r="K8458" s="2">
        <v>45016.202557870369</v>
      </c>
      <c r="L8458" s="2">
        <v>45016.202557870369</v>
      </c>
      <c r="M8458">
        <v>0</v>
      </c>
      <c r="N8458">
        <v>3.7268518518518519E-3</v>
      </c>
      <c r="O8458" s="2">
        <v>44877.560833333337</v>
      </c>
      <c r="P8458">
        <v>3</v>
      </c>
      <c r="Q8458" t="s">
        <v>31</v>
      </c>
    </row>
    <row r="8459" spans="1:17" x14ac:dyDescent="0.35">
      <c r="A8459">
        <v>8458</v>
      </c>
      <c r="B8459" t="s">
        <v>2454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66</v>
      </c>
      <c r="J8459">
        <v>1</v>
      </c>
      <c r="K8459" s="2">
        <v>44873.570150462961</v>
      </c>
      <c r="L8459" s="2">
        <v>44873.570150462961</v>
      </c>
      <c r="M8459">
        <v>0</v>
      </c>
      <c r="O8459" s="2">
        <v>44873.570150462961</v>
      </c>
      <c r="P8459">
        <v>1</v>
      </c>
      <c r="Q8459" t="s">
        <v>19</v>
      </c>
    </row>
    <row r="8460" spans="1:17" x14ac:dyDescent="0.35">
      <c r="A8460">
        <v>8459</v>
      </c>
      <c r="B8460" t="s">
        <v>2454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13</v>
      </c>
      <c r="K8460" s="2">
        <v>44874.298437500001</v>
      </c>
      <c r="L8460" s="2">
        <v>44874.311562499999</v>
      </c>
      <c r="M8460">
        <v>1.3125E-2</v>
      </c>
      <c r="N8460">
        <v>0.72828703703703701</v>
      </c>
      <c r="O8460" s="2">
        <v>44873.570150462961</v>
      </c>
      <c r="P8460">
        <v>1</v>
      </c>
      <c r="Q8460" t="s">
        <v>19</v>
      </c>
    </row>
    <row r="8461" spans="1:17" x14ac:dyDescent="0.35">
      <c r="A8461">
        <v>8460</v>
      </c>
      <c r="B8461" t="s">
        <v>2454</v>
      </c>
      <c r="C8461" t="s">
        <v>48</v>
      </c>
      <c r="D8461" t="b">
        <v>1</v>
      </c>
      <c r="E8461" t="b">
        <v>0</v>
      </c>
      <c r="F8461" t="s">
        <v>34</v>
      </c>
      <c r="G8461" t="s">
        <v>25</v>
      </c>
      <c r="H8461">
        <v>3</v>
      </c>
      <c r="I8461" t="s">
        <v>23</v>
      </c>
      <c r="J8461">
        <v>1</v>
      </c>
      <c r="K8461" s="2">
        <v>45049.467673611107</v>
      </c>
      <c r="L8461" s="2">
        <v>45049.467673611107</v>
      </c>
      <c r="M8461">
        <v>0</v>
      </c>
      <c r="N8461">
        <v>175.1561111111111</v>
      </c>
      <c r="O8461" s="2">
        <v>44873.570150462961</v>
      </c>
      <c r="P8461">
        <v>2</v>
      </c>
      <c r="Q8461" t="s">
        <v>35</v>
      </c>
    </row>
    <row r="8462" spans="1:17" x14ac:dyDescent="0.35">
      <c r="A8462">
        <v>8461</v>
      </c>
      <c r="B8462" t="s">
        <v>2454</v>
      </c>
      <c r="C8462" t="s">
        <v>48</v>
      </c>
      <c r="D8462" t="b">
        <v>1</v>
      </c>
      <c r="E8462" t="b">
        <v>0</v>
      </c>
      <c r="F8462" t="s">
        <v>99</v>
      </c>
      <c r="G8462" t="s">
        <v>25</v>
      </c>
      <c r="H8462">
        <v>4</v>
      </c>
      <c r="I8462" t="s">
        <v>23</v>
      </c>
      <c r="J8462">
        <v>8</v>
      </c>
      <c r="K8462" s="2">
        <v>45051.00508101852</v>
      </c>
      <c r="L8462" s="2">
        <v>45051.017442129632</v>
      </c>
      <c r="M8462">
        <v>1.2361111111111109E-2</v>
      </c>
      <c r="N8462">
        <v>1.5374074074074069</v>
      </c>
      <c r="O8462" s="2">
        <v>44873.570150462961</v>
      </c>
      <c r="P8462">
        <v>3</v>
      </c>
      <c r="Q8462" t="s">
        <v>100</v>
      </c>
    </row>
    <row r="8463" spans="1:17" x14ac:dyDescent="0.35">
      <c r="A8463">
        <v>8462</v>
      </c>
      <c r="B8463" t="s">
        <v>2455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66</v>
      </c>
      <c r="J8463">
        <v>1</v>
      </c>
      <c r="K8463" s="2">
        <v>44873.411192129628</v>
      </c>
      <c r="L8463" s="2">
        <v>44873.411192129628</v>
      </c>
      <c r="M8463">
        <v>0</v>
      </c>
      <c r="O8463" s="2">
        <v>44873.411192129628</v>
      </c>
      <c r="P8463">
        <v>1</v>
      </c>
      <c r="Q8463" t="s">
        <v>19</v>
      </c>
    </row>
    <row r="8464" spans="1:17" x14ac:dyDescent="0.35">
      <c r="A8464">
        <v>8463</v>
      </c>
      <c r="B8464" t="s">
        <v>2455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11</v>
      </c>
      <c r="K8464" s="2">
        <v>44873.575381944444</v>
      </c>
      <c r="L8464" s="2">
        <v>44873.583171296297</v>
      </c>
      <c r="M8464">
        <v>7.789351851851852E-3</v>
      </c>
      <c r="N8464">
        <v>0.16418981481481479</v>
      </c>
      <c r="O8464" s="2">
        <v>44873.411192129628</v>
      </c>
      <c r="P8464">
        <v>1</v>
      </c>
      <c r="Q8464" t="s">
        <v>19</v>
      </c>
    </row>
    <row r="8465" spans="1:17" x14ac:dyDescent="0.35">
      <c r="A8465">
        <v>8464</v>
      </c>
      <c r="B8465" t="s">
        <v>2456</v>
      </c>
      <c r="C8465" t="s">
        <v>18</v>
      </c>
      <c r="D8465" t="b">
        <v>1</v>
      </c>
      <c r="E8465" t="b">
        <v>1</v>
      </c>
      <c r="F8465" t="s">
        <v>19</v>
      </c>
      <c r="G8465" t="s">
        <v>20</v>
      </c>
      <c r="H8465">
        <v>1</v>
      </c>
      <c r="I8465" t="s">
        <v>66</v>
      </c>
      <c r="J8465">
        <v>1</v>
      </c>
      <c r="K8465" s="2">
        <v>44877.408935185187</v>
      </c>
      <c r="L8465" s="2">
        <v>44877.408935185187</v>
      </c>
      <c r="M8465">
        <v>0</v>
      </c>
      <c r="O8465" s="2">
        <v>44877.408935185187</v>
      </c>
      <c r="P8465">
        <v>1</v>
      </c>
      <c r="Q8465" t="s">
        <v>19</v>
      </c>
    </row>
    <row r="8466" spans="1:17" x14ac:dyDescent="0.35">
      <c r="A8466">
        <v>8465</v>
      </c>
      <c r="B8466" t="s">
        <v>2456</v>
      </c>
      <c r="C8466" t="s">
        <v>18</v>
      </c>
      <c r="D8466" t="b">
        <v>1</v>
      </c>
      <c r="E8466" t="b">
        <v>1</v>
      </c>
      <c r="F8466" t="s">
        <v>19</v>
      </c>
      <c r="G8466" t="s">
        <v>22</v>
      </c>
      <c r="H8466">
        <v>2</v>
      </c>
      <c r="I8466" t="s">
        <v>23</v>
      </c>
      <c r="J8466">
        <v>12</v>
      </c>
      <c r="K8466" s="2">
        <v>44877.480543981481</v>
      </c>
      <c r="L8466" s="2">
        <v>44877.487858796303</v>
      </c>
      <c r="M8466">
        <v>7.3148148148148148E-3</v>
      </c>
      <c r="N8466">
        <v>7.1608796296296295E-2</v>
      </c>
      <c r="O8466" s="2">
        <v>44877.408935185187</v>
      </c>
      <c r="P8466">
        <v>1</v>
      </c>
      <c r="Q8466" t="s">
        <v>19</v>
      </c>
    </row>
    <row r="8467" spans="1:17" x14ac:dyDescent="0.35">
      <c r="A8467">
        <v>8466</v>
      </c>
      <c r="B8467" t="s">
        <v>2456</v>
      </c>
      <c r="C8467" t="s">
        <v>18</v>
      </c>
      <c r="D8467" t="b">
        <v>1</v>
      </c>
      <c r="E8467" t="b">
        <v>1</v>
      </c>
      <c r="F8467" t="s">
        <v>127</v>
      </c>
      <c r="G8467" t="s">
        <v>25</v>
      </c>
      <c r="H8467">
        <v>3</v>
      </c>
      <c r="I8467" t="s">
        <v>23</v>
      </c>
      <c r="J8467">
        <v>3</v>
      </c>
      <c r="K8467" s="2">
        <v>44993.171354166669</v>
      </c>
      <c r="L8467" s="2">
        <v>44993.176249999997</v>
      </c>
      <c r="M8467">
        <v>4.8958333333333336E-3</v>
      </c>
      <c r="N8467">
        <v>115.68349537037039</v>
      </c>
      <c r="O8467" s="2">
        <v>44877.408935185187</v>
      </c>
      <c r="P8467">
        <v>2</v>
      </c>
      <c r="Q8467" t="s">
        <v>128</v>
      </c>
    </row>
    <row r="8468" spans="1:17" x14ac:dyDescent="0.35">
      <c r="A8468">
        <v>8467</v>
      </c>
      <c r="B8468" t="s">
        <v>2456</v>
      </c>
      <c r="C8468" t="s">
        <v>18</v>
      </c>
      <c r="D8468" t="b">
        <v>1</v>
      </c>
      <c r="E8468" t="b">
        <v>1</v>
      </c>
      <c r="F8468" t="s">
        <v>138</v>
      </c>
      <c r="G8468" t="s">
        <v>25</v>
      </c>
      <c r="H8468">
        <v>4</v>
      </c>
      <c r="I8468" t="s">
        <v>23</v>
      </c>
      <c r="J8468">
        <v>1</v>
      </c>
      <c r="K8468" s="2">
        <v>44993.87636574074</v>
      </c>
      <c r="L8468" s="2">
        <v>44993.87636574074</v>
      </c>
      <c r="M8468">
        <v>0</v>
      </c>
      <c r="N8468">
        <v>0.70011574074074079</v>
      </c>
      <c r="O8468" s="2">
        <v>44877.408935185187</v>
      </c>
      <c r="P8468">
        <v>3</v>
      </c>
      <c r="Q8468" t="s">
        <v>139</v>
      </c>
    </row>
    <row r="8469" spans="1:17" x14ac:dyDescent="0.35">
      <c r="A8469">
        <v>8468</v>
      </c>
      <c r="B8469" t="s">
        <v>2457</v>
      </c>
      <c r="C8469" t="s">
        <v>18</v>
      </c>
      <c r="D8469" t="b">
        <v>1</v>
      </c>
      <c r="E8469" t="b">
        <v>1</v>
      </c>
      <c r="F8469" t="s">
        <v>19</v>
      </c>
      <c r="G8469" t="s">
        <v>20</v>
      </c>
      <c r="H8469">
        <v>1</v>
      </c>
      <c r="I8469" t="s">
        <v>66</v>
      </c>
      <c r="J8469">
        <v>1</v>
      </c>
      <c r="K8469" s="2">
        <v>44875.387962962966</v>
      </c>
      <c r="L8469" s="2">
        <v>44875.387962962966</v>
      </c>
      <c r="M8469">
        <v>0</v>
      </c>
      <c r="O8469" s="2">
        <v>44875.387962962966</v>
      </c>
      <c r="P8469">
        <v>1</v>
      </c>
      <c r="Q8469" t="s">
        <v>19</v>
      </c>
    </row>
    <row r="8470" spans="1:17" x14ac:dyDescent="0.35">
      <c r="A8470">
        <v>8469</v>
      </c>
      <c r="B8470" t="s">
        <v>2457</v>
      </c>
      <c r="C8470" t="s">
        <v>18</v>
      </c>
      <c r="D8470" t="b">
        <v>1</v>
      </c>
      <c r="E8470" t="b">
        <v>1</v>
      </c>
      <c r="F8470" t="s">
        <v>19</v>
      </c>
      <c r="G8470" t="s">
        <v>22</v>
      </c>
      <c r="H8470">
        <v>2</v>
      </c>
      <c r="I8470" t="s">
        <v>23</v>
      </c>
      <c r="J8470">
        <v>10</v>
      </c>
      <c r="K8470" s="2">
        <v>44875.497083333343</v>
      </c>
      <c r="L8470" s="2">
        <v>44875.54106481481</v>
      </c>
      <c r="M8470">
        <v>4.3981481481481483E-2</v>
      </c>
      <c r="N8470">
        <v>0.1091203703703704</v>
      </c>
      <c r="O8470" s="2">
        <v>44875.387962962966</v>
      </c>
      <c r="P8470">
        <v>1</v>
      </c>
      <c r="Q8470" t="s">
        <v>19</v>
      </c>
    </row>
    <row r="8471" spans="1:17" x14ac:dyDescent="0.35">
      <c r="A8471">
        <v>8470</v>
      </c>
      <c r="B8471" t="s">
        <v>2458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66</v>
      </c>
      <c r="J8471">
        <v>1</v>
      </c>
      <c r="K8471" s="2">
        <v>44874.386180555557</v>
      </c>
      <c r="L8471" s="2">
        <v>44874.386180555557</v>
      </c>
      <c r="M8471">
        <v>0</v>
      </c>
      <c r="O8471" s="2">
        <v>44874.386180555557</v>
      </c>
      <c r="P8471">
        <v>1</v>
      </c>
      <c r="Q8471" t="s">
        <v>19</v>
      </c>
    </row>
    <row r="8472" spans="1:17" x14ac:dyDescent="0.35">
      <c r="A8472">
        <v>8471</v>
      </c>
      <c r="B8472" t="s">
        <v>2458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12</v>
      </c>
      <c r="K8472" s="2">
        <v>44874.489976851852</v>
      </c>
      <c r="L8472" s="2">
        <v>44874.501215277778</v>
      </c>
      <c r="M8472">
        <v>1.1238425925925929E-2</v>
      </c>
      <c r="N8472">
        <v>0.1037962962962963</v>
      </c>
      <c r="O8472" s="2">
        <v>44874.386180555557</v>
      </c>
      <c r="P8472">
        <v>1</v>
      </c>
      <c r="Q8472" t="s">
        <v>19</v>
      </c>
    </row>
    <row r="8473" spans="1:17" x14ac:dyDescent="0.35">
      <c r="A8473">
        <v>8472</v>
      </c>
      <c r="B8473" t="s">
        <v>2459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66</v>
      </c>
      <c r="J8473">
        <v>1</v>
      </c>
      <c r="K8473" s="2">
        <v>44870.506412037037</v>
      </c>
      <c r="L8473" s="2">
        <v>44870.506412037037</v>
      </c>
      <c r="M8473">
        <v>0</v>
      </c>
      <c r="O8473" s="2">
        <v>44870.506412037037</v>
      </c>
      <c r="P8473">
        <v>1</v>
      </c>
      <c r="Q8473" t="s">
        <v>19</v>
      </c>
    </row>
    <row r="8474" spans="1:17" x14ac:dyDescent="0.35">
      <c r="A8474">
        <v>8473</v>
      </c>
      <c r="B8474" t="s">
        <v>2459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13</v>
      </c>
      <c r="K8474" s="2">
        <v>44870.629594907412</v>
      </c>
      <c r="L8474" s="2">
        <v>44870.645949074067</v>
      </c>
      <c r="M8474">
        <v>1.635416666666667E-2</v>
      </c>
      <c r="N8474">
        <v>0.1231828703703704</v>
      </c>
      <c r="O8474" s="2">
        <v>44870.506412037037</v>
      </c>
      <c r="P8474">
        <v>1</v>
      </c>
      <c r="Q8474" t="s">
        <v>19</v>
      </c>
    </row>
    <row r="8475" spans="1:17" x14ac:dyDescent="0.35">
      <c r="A8475">
        <v>8474</v>
      </c>
      <c r="B8475" t="s">
        <v>2460</v>
      </c>
      <c r="C8475" t="s">
        <v>18</v>
      </c>
      <c r="D8475" t="b">
        <v>1</v>
      </c>
      <c r="E8475" t="b">
        <v>1</v>
      </c>
      <c r="F8475" t="s">
        <v>19</v>
      </c>
      <c r="G8475" t="s">
        <v>20</v>
      </c>
      <c r="H8475">
        <v>1</v>
      </c>
      <c r="I8475" t="s">
        <v>66</v>
      </c>
      <c r="J8475">
        <v>1</v>
      </c>
      <c r="K8475" s="2">
        <v>44871.393923611111</v>
      </c>
      <c r="L8475" s="2">
        <v>44871.393923611111</v>
      </c>
      <c r="M8475">
        <v>0</v>
      </c>
      <c r="O8475" s="2">
        <v>44871.393923611111</v>
      </c>
      <c r="P8475">
        <v>1</v>
      </c>
      <c r="Q8475" t="s">
        <v>19</v>
      </c>
    </row>
    <row r="8476" spans="1:17" x14ac:dyDescent="0.35">
      <c r="A8476">
        <v>8475</v>
      </c>
      <c r="B8476" t="s">
        <v>2460</v>
      </c>
      <c r="C8476" t="s">
        <v>18</v>
      </c>
      <c r="D8476" t="b">
        <v>1</v>
      </c>
      <c r="E8476" t="b">
        <v>1</v>
      </c>
      <c r="F8476" t="s">
        <v>19</v>
      </c>
      <c r="G8476" t="s">
        <v>22</v>
      </c>
      <c r="H8476">
        <v>2</v>
      </c>
      <c r="I8476" t="s">
        <v>23</v>
      </c>
      <c r="J8476">
        <v>13</v>
      </c>
      <c r="K8476" s="2">
        <v>44871.520740740743</v>
      </c>
      <c r="L8476" s="2">
        <v>44871.527604166673</v>
      </c>
      <c r="M8476">
        <v>6.8634259259259256E-3</v>
      </c>
      <c r="N8476">
        <v>0.1268171296296296</v>
      </c>
      <c r="O8476" s="2">
        <v>44871.393923611111</v>
      </c>
      <c r="P8476">
        <v>1</v>
      </c>
      <c r="Q8476" t="s">
        <v>19</v>
      </c>
    </row>
    <row r="8477" spans="1:17" x14ac:dyDescent="0.35">
      <c r="A8477">
        <v>8476</v>
      </c>
      <c r="B8477" t="s">
        <v>2461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66</v>
      </c>
      <c r="J8477">
        <v>1</v>
      </c>
      <c r="K8477" s="2">
        <v>44871.564363425918</v>
      </c>
      <c r="L8477" s="2">
        <v>44871.564363425918</v>
      </c>
      <c r="M8477">
        <v>0</v>
      </c>
      <c r="O8477" s="2">
        <v>44871.564363425918</v>
      </c>
      <c r="P8477">
        <v>1</v>
      </c>
      <c r="Q8477" t="s">
        <v>19</v>
      </c>
    </row>
    <row r="8478" spans="1:17" x14ac:dyDescent="0.35">
      <c r="A8478">
        <v>8477</v>
      </c>
      <c r="B8478" t="s">
        <v>2461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10</v>
      </c>
      <c r="K8478" s="2">
        <v>44871.794050925921</v>
      </c>
      <c r="L8478" s="2">
        <v>44872.283668981487</v>
      </c>
      <c r="M8478">
        <v>0.48961805555555549</v>
      </c>
      <c r="N8478">
        <v>0.22968749999999999</v>
      </c>
      <c r="O8478" s="2">
        <v>44871.564363425918</v>
      </c>
      <c r="P8478">
        <v>1</v>
      </c>
      <c r="Q8478" t="s">
        <v>19</v>
      </c>
    </row>
    <row r="8479" spans="1:17" x14ac:dyDescent="0.35">
      <c r="A8479">
        <v>8478</v>
      </c>
      <c r="B8479" t="s">
        <v>2461</v>
      </c>
      <c r="C8479" t="s">
        <v>18</v>
      </c>
      <c r="D8479" t="b">
        <v>1</v>
      </c>
      <c r="E8479" t="b">
        <v>1</v>
      </c>
      <c r="F8479" t="s">
        <v>127</v>
      </c>
      <c r="G8479" t="s">
        <v>25</v>
      </c>
      <c r="H8479">
        <v>3</v>
      </c>
      <c r="I8479" t="s">
        <v>23</v>
      </c>
      <c r="J8479">
        <v>1</v>
      </c>
      <c r="K8479" s="2">
        <v>45000.019814814819</v>
      </c>
      <c r="L8479" s="2">
        <v>45000.019814814819</v>
      </c>
      <c r="M8479">
        <v>0</v>
      </c>
      <c r="N8479">
        <v>127.7361458333333</v>
      </c>
      <c r="O8479" s="2">
        <v>44871.564363425918</v>
      </c>
      <c r="P8479">
        <v>2</v>
      </c>
      <c r="Q8479" t="s">
        <v>128</v>
      </c>
    </row>
    <row r="8480" spans="1:17" x14ac:dyDescent="0.35">
      <c r="A8480">
        <v>8479</v>
      </c>
      <c r="B8480" t="s">
        <v>2461</v>
      </c>
      <c r="C8480" t="s">
        <v>18</v>
      </c>
      <c r="D8480" t="b">
        <v>1</v>
      </c>
      <c r="E8480" t="b">
        <v>1</v>
      </c>
      <c r="F8480" t="s">
        <v>138</v>
      </c>
      <c r="G8480" t="s">
        <v>25</v>
      </c>
      <c r="H8480">
        <v>4</v>
      </c>
      <c r="I8480" t="s">
        <v>23</v>
      </c>
      <c r="J8480">
        <v>1</v>
      </c>
      <c r="K8480" s="2">
        <v>45000.117743055547</v>
      </c>
      <c r="L8480" s="2">
        <v>45000.117743055547</v>
      </c>
      <c r="M8480">
        <v>0</v>
      </c>
      <c r="N8480">
        <v>9.7928240740740746E-2</v>
      </c>
      <c r="O8480" s="2">
        <v>44871.564363425918</v>
      </c>
      <c r="P8480">
        <v>3</v>
      </c>
      <c r="Q8480" t="s">
        <v>139</v>
      </c>
    </row>
    <row r="8481" spans="1:17" x14ac:dyDescent="0.35">
      <c r="A8481">
        <v>8480</v>
      </c>
      <c r="B8481" t="s">
        <v>2462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66</v>
      </c>
      <c r="J8481">
        <v>1</v>
      </c>
      <c r="K8481" s="2">
        <v>44870.525034722217</v>
      </c>
      <c r="L8481" s="2">
        <v>44870.525034722217</v>
      </c>
      <c r="M8481">
        <v>0</v>
      </c>
      <c r="O8481" s="2">
        <v>44870.525034722217</v>
      </c>
      <c r="P8481">
        <v>1</v>
      </c>
      <c r="Q8481" t="s">
        <v>19</v>
      </c>
    </row>
    <row r="8482" spans="1:17" x14ac:dyDescent="0.35">
      <c r="A8482">
        <v>8481</v>
      </c>
      <c r="B8482" t="s">
        <v>2462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12</v>
      </c>
      <c r="K8482" s="2">
        <v>44870.656956018523</v>
      </c>
      <c r="L8482" s="2">
        <v>44870.666932870372</v>
      </c>
      <c r="M8482">
        <v>9.9768518518518513E-3</v>
      </c>
      <c r="N8482">
        <v>0.13192129629629629</v>
      </c>
      <c r="O8482" s="2">
        <v>44870.525034722217</v>
      </c>
      <c r="P8482">
        <v>1</v>
      </c>
      <c r="Q8482" t="s">
        <v>19</v>
      </c>
    </row>
    <row r="8483" spans="1:17" x14ac:dyDescent="0.35">
      <c r="A8483">
        <v>8482</v>
      </c>
      <c r="B8483" t="s">
        <v>2462</v>
      </c>
      <c r="C8483" t="s">
        <v>18</v>
      </c>
      <c r="D8483" t="b">
        <v>1</v>
      </c>
      <c r="E8483" t="b">
        <v>1</v>
      </c>
      <c r="F8483" t="s">
        <v>127</v>
      </c>
      <c r="G8483" t="s">
        <v>25</v>
      </c>
      <c r="H8483">
        <v>3</v>
      </c>
      <c r="I8483" t="s">
        <v>23</v>
      </c>
      <c r="J8483">
        <v>1</v>
      </c>
      <c r="K8483" s="2">
        <v>44998.957615740743</v>
      </c>
      <c r="L8483" s="2">
        <v>44998.957615740743</v>
      </c>
      <c r="M8483">
        <v>0</v>
      </c>
      <c r="N8483">
        <v>128.2906828703704</v>
      </c>
      <c r="O8483" s="2">
        <v>44870.525034722217</v>
      </c>
      <c r="P8483">
        <v>2</v>
      </c>
      <c r="Q8483" t="s">
        <v>128</v>
      </c>
    </row>
    <row r="8484" spans="1:17" x14ac:dyDescent="0.35">
      <c r="A8484">
        <v>8483</v>
      </c>
      <c r="B8484" t="s">
        <v>2462</v>
      </c>
      <c r="C8484" t="s">
        <v>18</v>
      </c>
      <c r="D8484" t="b">
        <v>1</v>
      </c>
      <c r="E8484" t="b">
        <v>1</v>
      </c>
      <c r="F8484" t="s">
        <v>138</v>
      </c>
      <c r="G8484" t="s">
        <v>25</v>
      </c>
      <c r="H8484">
        <v>4</v>
      </c>
      <c r="I8484" t="s">
        <v>23</v>
      </c>
      <c r="J8484">
        <v>1</v>
      </c>
      <c r="K8484" s="2">
        <v>44999.065243055556</v>
      </c>
      <c r="L8484" s="2">
        <v>44999.065243055556</v>
      </c>
      <c r="M8484">
        <v>0</v>
      </c>
      <c r="N8484">
        <v>0.1076273148148148</v>
      </c>
      <c r="O8484" s="2">
        <v>44870.525034722217</v>
      </c>
      <c r="P8484">
        <v>3</v>
      </c>
      <c r="Q8484" t="s">
        <v>139</v>
      </c>
    </row>
    <row r="8485" spans="1:17" x14ac:dyDescent="0.35">
      <c r="A8485">
        <v>8484</v>
      </c>
      <c r="B8485" t="s">
        <v>2463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66</v>
      </c>
      <c r="J8485">
        <v>1</v>
      </c>
      <c r="K8485" s="2">
        <v>44872.416249999987</v>
      </c>
      <c r="L8485" s="2">
        <v>44872.416249999987</v>
      </c>
      <c r="M8485">
        <v>0</v>
      </c>
      <c r="O8485" s="2">
        <v>44872.416249999987</v>
      </c>
      <c r="P8485">
        <v>1</v>
      </c>
      <c r="Q8485" t="s">
        <v>19</v>
      </c>
    </row>
    <row r="8486" spans="1:17" x14ac:dyDescent="0.35">
      <c r="A8486">
        <v>8485</v>
      </c>
      <c r="B8486" t="s">
        <v>2463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13</v>
      </c>
      <c r="K8486" s="2">
        <v>44872.60832175926</v>
      </c>
      <c r="L8486" s="2">
        <v>44872.617743055547</v>
      </c>
      <c r="M8486">
        <v>9.4212962962962957E-3</v>
      </c>
      <c r="N8486">
        <v>0.19207175925925929</v>
      </c>
      <c r="O8486" s="2">
        <v>44872.416249999987</v>
      </c>
      <c r="P8486">
        <v>1</v>
      </c>
      <c r="Q8486" t="s">
        <v>19</v>
      </c>
    </row>
    <row r="8487" spans="1:17" x14ac:dyDescent="0.35">
      <c r="A8487">
        <v>8486</v>
      </c>
      <c r="B8487" t="s">
        <v>2463</v>
      </c>
      <c r="C8487" t="s">
        <v>18</v>
      </c>
      <c r="D8487" t="b">
        <v>1</v>
      </c>
      <c r="E8487" t="b">
        <v>1</v>
      </c>
      <c r="F8487" t="s">
        <v>81</v>
      </c>
      <c r="G8487" t="s">
        <v>25</v>
      </c>
      <c r="H8487">
        <v>3</v>
      </c>
      <c r="I8487" t="s">
        <v>23</v>
      </c>
      <c r="J8487">
        <v>1</v>
      </c>
      <c r="K8487" s="2">
        <v>45017.785844907412</v>
      </c>
      <c r="L8487" s="2">
        <v>45017.785844907412</v>
      </c>
      <c r="M8487">
        <v>0</v>
      </c>
      <c r="N8487">
        <v>145.16810185185179</v>
      </c>
      <c r="O8487" s="2">
        <v>44872.416249999987</v>
      </c>
      <c r="P8487">
        <v>2</v>
      </c>
      <c r="Q8487" t="s">
        <v>82</v>
      </c>
    </row>
    <row r="8488" spans="1:17" x14ac:dyDescent="0.35">
      <c r="A8488">
        <v>8487</v>
      </c>
      <c r="B8488" t="s">
        <v>2463</v>
      </c>
      <c r="C8488" t="s">
        <v>18</v>
      </c>
      <c r="D8488" t="b">
        <v>1</v>
      </c>
      <c r="E8488" t="b">
        <v>1</v>
      </c>
      <c r="F8488" t="s">
        <v>83</v>
      </c>
      <c r="G8488" t="s">
        <v>25</v>
      </c>
      <c r="H8488">
        <v>4</v>
      </c>
      <c r="I8488" t="s">
        <v>23</v>
      </c>
      <c r="J8488">
        <v>1</v>
      </c>
      <c r="K8488" s="2">
        <v>45017.965312499997</v>
      </c>
      <c r="L8488" s="2">
        <v>45017.965312499997</v>
      </c>
      <c r="M8488">
        <v>0</v>
      </c>
      <c r="N8488">
        <v>0.1794675925925926</v>
      </c>
      <c r="O8488" s="2">
        <v>44872.416249999987</v>
      </c>
      <c r="P8488">
        <v>3</v>
      </c>
      <c r="Q8488" t="s">
        <v>84</v>
      </c>
    </row>
    <row r="8489" spans="1:17" x14ac:dyDescent="0.35">
      <c r="A8489">
        <v>8488</v>
      </c>
      <c r="B8489" t="s">
        <v>2464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66</v>
      </c>
      <c r="J8489">
        <v>1</v>
      </c>
      <c r="K8489" s="2">
        <v>44874.40388888889</v>
      </c>
      <c r="L8489" s="2">
        <v>44874.40388888889</v>
      </c>
      <c r="M8489">
        <v>0</v>
      </c>
      <c r="O8489" s="2">
        <v>44874.40388888889</v>
      </c>
      <c r="P8489">
        <v>1</v>
      </c>
      <c r="Q8489" t="s">
        <v>19</v>
      </c>
    </row>
    <row r="8490" spans="1:17" x14ac:dyDescent="0.35">
      <c r="A8490">
        <v>8489</v>
      </c>
      <c r="B8490" t="s">
        <v>2464</v>
      </c>
      <c r="C8490" t="s">
        <v>18</v>
      </c>
      <c r="D8490" t="b">
        <v>0</v>
      </c>
      <c r="E8490" t="b">
        <v>0</v>
      </c>
      <c r="F8490" t="s">
        <v>19</v>
      </c>
      <c r="G8490" t="s">
        <v>22</v>
      </c>
      <c r="H8490">
        <v>2</v>
      </c>
      <c r="I8490" t="s">
        <v>23</v>
      </c>
      <c r="J8490">
        <v>14</v>
      </c>
      <c r="K8490" s="2">
        <v>44874.487430555557</v>
      </c>
      <c r="L8490" s="2">
        <v>44874.502037037033</v>
      </c>
      <c r="M8490">
        <v>1.4606481481481481E-2</v>
      </c>
      <c r="N8490">
        <v>8.3541666666666667E-2</v>
      </c>
      <c r="O8490" s="2">
        <v>44874.40388888889</v>
      </c>
      <c r="P8490">
        <v>1</v>
      </c>
      <c r="Q8490" t="s">
        <v>19</v>
      </c>
    </row>
    <row r="8491" spans="1:17" x14ac:dyDescent="0.35">
      <c r="A8491">
        <v>8490</v>
      </c>
      <c r="B8491" t="s">
        <v>2464</v>
      </c>
      <c r="C8491" t="s">
        <v>18</v>
      </c>
      <c r="D8491" t="b">
        <v>0</v>
      </c>
      <c r="E8491" t="b">
        <v>0</v>
      </c>
      <c r="F8491" t="s">
        <v>34</v>
      </c>
      <c r="G8491" t="s">
        <v>25</v>
      </c>
      <c r="H8491">
        <v>3</v>
      </c>
      <c r="I8491" t="s">
        <v>23</v>
      </c>
      <c r="J8491">
        <v>2</v>
      </c>
      <c r="K8491" s="2">
        <v>45006.273287037038</v>
      </c>
      <c r="L8491" s="2">
        <v>45006.273287037038</v>
      </c>
      <c r="M8491">
        <v>0</v>
      </c>
      <c r="N8491">
        <v>131.77125000000001</v>
      </c>
      <c r="O8491" s="2">
        <v>44874.40388888889</v>
      </c>
      <c r="P8491">
        <v>2</v>
      </c>
      <c r="Q8491" t="s">
        <v>35</v>
      </c>
    </row>
    <row r="8492" spans="1:17" x14ac:dyDescent="0.35">
      <c r="A8492">
        <v>8491</v>
      </c>
      <c r="B8492" t="s">
        <v>2464</v>
      </c>
      <c r="C8492" t="s">
        <v>18</v>
      </c>
      <c r="D8492" t="b">
        <v>1</v>
      </c>
      <c r="E8492" t="b">
        <v>1</v>
      </c>
      <c r="F8492" t="s">
        <v>19</v>
      </c>
      <c r="G8492" t="s">
        <v>36</v>
      </c>
      <c r="H8492">
        <v>4</v>
      </c>
      <c r="I8492" t="s">
        <v>23</v>
      </c>
      <c r="J8492">
        <v>15</v>
      </c>
      <c r="K8492" s="2">
        <v>45006.813564814824</v>
      </c>
      <c r="L8492" s="2">
        <v>45007.330775462957</v>
      </c>
      <c r="M8492">
        <v>0.5172106481481481</v>
      </c>
      <c r="N8492">
        <v>0.54027777777777775</v>
      </c>
      <c r="O8492" s="2">
        <v>44874.40388888889</v>
      </c>
      <c r="P8492">
        <v>1</v>
      </c>
      <c r="Q8492" t="s">
        <v>19</v>
      </c>
    </row>
    <row r="8493" spans="1:17" x14ac:dyDescent="0.35">
      <c r="A8493">
        <v>8492</v>
      </c>
      <c r="B8493" t="s">
        <v>2464</v>
      </c>
      <c r="C8493" t="s">
        <v>18</v>
      </c>
      <c r="D8493" t="b">
        <v>0</v>
      </c>
      <c r="E8493" t="b">
        <v>1</v>
      </c>
      <c r="F8493" t="s">
        <v>116</v>
      </c>
      <c r="G8493" t="s">
        <v>25</v>
      </c>
      <c r="H8493">
        <v>5</v>
      </c>
      <c r="I8493" t="s">
        <v>23</v>
      </c>
      <c r="J8493">
        <v>4</v>
      </c>
      <c r="K8493" s="2">
        <v>45037.479814814811</v>
      </c>
      <c r="L8493" s="2">
        <v>45037.481898148151</v>
      </c>
      <c r="M8493">
        <v>2.0833333333333329E-3</v>
      </c>
      <c r="N8493">
        <v>30.149039351851851</v>
      </c>
      <c r="O8493" s="2">
        <v>44874.40388888889</v>
      </c>
      <c r="P8493">
        <v>2</v>
      </c>
      <c r="Q8493" t="s">
        <v>117</v>
      </c>
    </row>
    <row r="8494" spans="1:17" x14ac:dyDescent="0.35">
      <c r="A8494">
        <v>8493</v>
      </c>
      <c r="B8494" t="s">
        <v>2464</v>
      </c>
      <c r="C8494" t="s">
        <v>18</v>
      </c>
      <c r="D8494" t="b">
        <v>0</v>
      </c>
      <c r="E8494" t="b">
        <v>1</v>
      </c>
      <c r="F8494" t="s">
        <v>118</v>
      </c>
      <c r="G8494" t="s">
        <v>25</v>
      </c>
      <c r="H8494">
        <v>6</v>
      </c>
      <c r="I8494" t="s">
        <v>23</v>
      </c>
      <c r="J8494">
        <v>1</v>
      </c>
      <c r="K8494" s="2">
        <v>45038.500115740739</v>
      </c>
      <c r="L8494" s="2">
        <v>45038.500115740739</v>
      </c>
      <c r="M8494">
        <v>0</v>
      </c>
      <c r="N8494">
        <v>1.0182175925925929</v>
      </c>
      <c r="O8494" s="2">
        <v>44874.40388888889</v>
      </c>
      <c r="P8494">
        <v>3</v>
      </c>
      <c r="Q8494" t="s">
        <v>119</v>
      </c>
    </row>
    <row r="8495" spans="1:17" x14ac:dyDescent="0.35">
      <c r="A8495">
        <v>8494</v>
      </c>
      <c r="B8495" t="s">
        <v>2464</v>
      </c>
      <c r="C8495" t="s">
        <v>48</v>
      </c>
      <c r="D8495" t="b">
        <v>1</v>
      </c>
      <c r="E8495" t="b">
        <v>0</v>
      </c>
      <c r="F8495" t="s">
        <v>34</v>
      </c>
      <c r="G8495" t="s">
        <v>72</v>
      </c>
      <c r="H8495">
        <v>7</v>
      </c>
      <c r="I8495" t="s">
        <v>23</v>
      </c>
      <c r="J8495">
        <v>2</v>
      </c>
      <c r="K8495" s="2">
        <v>45056.214895833327</v>
      </c>
      <c r="L8495" s="2">
        <v>45056.214895833327</v>
      </c>
      <c r="M8495">
        <v>0</v>
      </c>
      <c r="N8495">
        <v>17.714780092592591</v>
      </c>
      <c r="O8495" s="2">
        <v>44874.40388888889</v>
      </c>
      <c r="P8495">
        <v>2</v>
      </c>
      <c r="Q8495" t="s">
        <v>35</v>
      </c>
    </row>
    <row r="8496" spans="1:17" x14ac:dyDescent="0.35">
      <c r="A8496">
        <v>8495</v>
      </c>
      <c r="B8496" t="s">
        <v>2465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66</v>
      </c>
      <c r="J8496">
        <v>1</v>
      </c>
      <c r="K8496" s="2">
        <v>44877.58011574074</v>
      </c>
      <c r="L8496" s="2">
        <v>44877.58011574074</v>
      </c>
      <c r="M8496">
        <v>0</v>
      </c>
      <c r="O8496" s="2">
        <v>44877.58011574074</v>
      </c>
      <c r="P8496">
        <v>1</v>
      </c>
      <c r="Q8496" t="s">
        <v>19</v>
      </c>
    </row>
    <row r="8497" spans="1:17" x14ac:dyDescent="0.35">
      <c r="A8497">
        <v>8496</v>
      </c>
      <c r="B8497" t="s">
        <v>2465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12</v>
      </c>
      <c r="K8497" s="2">
        <v>44877.663726851853</v>
      </c>
      <c r="L8497" s="2">
        <v>44877.67690972222</v>
      </c>
      <c r="M8497">
        <v>1.3182870370370371E-2</v>
      </c>
      <c r="N8497">
        <v>8.3611111111111108E-2</v>
      </c>
      <c r="O8497" s="2">
        <v>44877.58011574074</v>
      </c>
      <c r="P8497">
        <v>1</v>
      </c>
      <c r="Q8497" t="s">
        <v>19</v>
      </c>
    </row>
    <row r="8498" spans="1:17" x14ac:dyDescent="0.35">
      <c r="A8498">
        <v>8497</v>
      </c>
      <c r="B8498" t="s">
        <v>2465</v>
      </c>
      <c r="C8498" t="s">
        <v>48</v>
      </c>
      <c r="D8498" t="b">
        <v>1</v>
      </c>
      <c r="E8498" t="b">
        <v>0</v>
      </c>
      <c r="F8498" t="s">
        <v>153</v>
      </c>
      <c r="G8498" t="s">
        <v>25</v>
      </c>
      <c r="H8498">
        <v>3</v>
      </c>
      <c r="I8498" t="s">
        <v>23</v>
      </c>
      <c r="J8498">
        <v>6</v>
      </c>
      <c r="K8498" s="2">
        <v>45063.040381944447</v>
      </c>
      <c r="L8498" s="2">
        <v>45063.262326388889</v>
      </c>
      <c r="M8498">
        <v>0.22194444444444439</v>
      </c>
      <c r="N8498">
        <v>185.36347222222221</v>
      </c>
      <c r="O8498" s="2">
        <v>44877.58011574074</v>
      </c>
      <c r="P8498">
        <v>4</v>
      </c>
      <c r="Q8498" t="s">
        <v>154</v>
      </c>
    </row>
    <row r="8499" spans="1:17" x14ac:dyDescent="0.35">
      <c r="A8499">
        <v>8498</v>
      </c>
      <c r="B8499" t="s">
        <v>2466</v>
      </c>
      <c r="C8499" t="s">
        <v>18</v>
      </c>
      <c r="D8499" t="b">
        <v>1</v>
      </c>
      <c r="E8499" t="b">
        <v>1</v>
      </c>
      <c r="F8499" t="s">
        <v>19</v>
      </c>
      <c r="G8499" t="s">
        <v>20</v>
      </c>
      <c r="H8499">
        <v>1</v>
      </c>
      <c r="I8499" t="s">
        <v>66</v>
      </c>
      <c r="J8499">
        <v>1</v>
      </c>
      <c r="K8499" s="2">
        <v>44870.521030092597</v>
      </c>
      <c r="L8499" s="2">
        <v>44870.521030092597</v>
      </c>
      <c r="M8499">
        <v>0</v>
      </c>
      <c r="O8499" s="2">
        <v>44870.521030092597</v>
      </c>
      <c r="P8499">
        <v>1</v>
      </c>
      <c r="Q8499" t="s">
        <v>19</v>
      </c>
    </row>
    <row r="8500" spans="1:17" x14ac:dyDescent="0.35">
      <c r="A8500">
        <v>8499</v>
      </c>
      <c r="B8500" t="s">
        <v>2466</v>
      </c>
      <c r="C8500" t="s">
        <v>18</v>
      </c>
      <c r="D8500" t="b">
        <v>1</v>
      </c>
      <c r="E8500" t="b">
        <v>1</v>
      </c>
      <c r="F8500" t="s">
        <v>19</v>
      </c>
      <c r="G8500" t="s">
        <v>22</v>
      </c>
      <c r="H8500">
        <v>2</v>
      </c>
      <c r="I8500" t="s">
        <v>23</v>
      </c>
      <c r="J8500">
        <v>25</v>
      </c>
      <c r="K8500" s="2">
        <v>44870.984328703707</v>
      </c>
      <c r="L8500" s="2">
        <v>44871.014699074083</v>
      </c>
      <c r="M8500">
        <v>3.037037037037037E-2</v>
      </c>
      <c r="N8500">
        <v>0.46329861111111109</v>
      </c>
      <c r="O8500" s="2">
        <v>44870.521030092597</v>
      </c>
      <c r="P8500">
        <v>1</v>
      </c>
      <c r="Q8500" t="s">
        <v>19</v>
      </c>
    </row>
    <row r="8501" spans="1:17" x14ac:dyDescent="0.35">
      <c r="A8501">
        <v>8500</v>
      </c>
      <c r="B8501" t="s">
        <v>2466</v>
      </c>
      <c r="C8501" t="s">
        <v>18</v>
      </c>
      <c r="D8501" t="b">
        <v>1</v>
      </c>
      <c r="E8501" t="b">
        <v>1</v>
      </c>
      <c r="F8501" t="s">
        <v>127</v>
      </c>
      <c r="G8501" t="s">
        <v>25</v>
      </c>
      <c r="H8501">
        <v>3</v>
      </c>
      <c r="I8501" t="s">
        <v>23</v>
      </c>
      <c r="J8501">
        <v>1</v>
      </c>
      <c r="K8501" s="2">
        <v>44979.080347222218</v>
      </c>
      <c r="L8501" s="2">
        <v>44979.080347222218</v>
      </c>
      <c r="M8501">
        <v>0</v>
      </c>
      <c r="N8501">
        <v>108.0656481481481</v>
      </c>
      <c r="O8501" s="2">
        <v>44870.521030092597</v>
      </c>
      <c r="P8501">
        <v>2</v>
      </c>
      <c r="Q8501" t="s">
        <v>128</v>
      </c>
    </row>
    <row r="8502" spans="1:17" x14ac:dyDescent="0.35">
      <c r="A8502">
        <v>8501</v>
      </c>
      <c r="B8502" t="s">
        <v>2466</v>
      </c>
      <c r="C8502" t="s">
        <v>18</v>
      </c>
      <c r="D8502" t="b">
        <v>1</v>
      </c>
      <c r="E8502" t="b">
        <v>1</v>
      </c>
      <c r="F8502" t="s">
        <v>138</v>
      </c>
      <c r="G8502" t="s">
        <v>25</v>
      </c>
      <c r="H8502">
        <v>4</v>
      </c>
      <c r="I8502" t="s">
        <v>23</v>
      </c>
      <c r="J8502">
        <v>1</v>
      </c>
      <c r="K8502" s="2">
        <v>44979.183229166672</v>
      </c>
      <c r="L8502" s="2">
        <v>44979.183229166672</v>
      </c>
      <c r="M8502">
        <v>0</v>
      </c>
      <c r="N8502">
        <v>0.1028819444444444</v>
      </c>
      <c r="O8502" s="2">
        <v>44870.521030092597</v>
      </c>
      <c r="P8502">
        <v>3</v>
      </c>
      <c r="Q8502" t="s">
        <v>139</v>
      </c>
    </row>
    <row r="8503" spans="1:17" x14ac:dyDescent="0.35">
      <c r="A8503">
        <v>8502</v>
      </c>
      <c r="B8503" t="s">
        <v>2467</v>
      </c>
      <c r="C8503" t="s">
        <v>18</v>
      </c>
      <c r="D8503" t="b">
        <v>1</v>
      </c>
      <c r="E8503" t="b">
        <v>1</v>
      </c>
      <c r="F8503" t="s">
        <v>19</v>
      </c>
      <c r="G8503" t="s">
        <v>20</v>
      </c>
      <c r="H8503">
        <v>1</v>
      </c>
      <c r="I8503" t="s">
        <v>66</v>
      </c>
      <c r="J8503">
        <v>1</v>
      </c>
      <c r="K8503" s="2">
        <v>44875.388958333337</v>
      </c>
      <c r="L8503" s="2">
        <v>44875.388958333337</v>
      </c>
      <c r="M8503">
        <v>0</v>
      </c>
      <c r="O8503" s="2">
        <v>44875.388958333337</v>
      </c>
      <c r="P8503">
        <v>1</v>
      </c>
      <c r="Q8503" t="s">
        <v>19</v>
      </c>
    </row>
    <row r="8504" spans="1:17" x14ac:dyDescent="0.35">
      <c r="A8504">
        <v>8503</v>
      </c>
      <c r="B8504" t="s">
        <v>2467</v>
      </c>
      <c r="C8504" t="s">
        <v>18</v>
      </c>
      <c r="D8504" t="b">
        <v>1</v>
      </c>
      <c r="E8504" t="b">
        <v>1</v>
      </c>
      <c r="F8504" t="s">
        <v>19</v>
      </c>
      <c r="G8504" t="s">
        <v>22</v>
      </c>
      <c r="H8504">
        <v>2</v>
      </c>
      <c r="I8504" t="s">
        <v>23</v>
      </c>
      <c r="J8504">
        <v>11</v>
      </c>
      <c r="K8504" s="2">
        <v>44875.488449074073</v>
      </c>
      <c r="L8504" s="2">
        <v>44875.495243055557</v>
      </c>
      <c r="M8504">
        <v>6.7939814814814816E-3</v>
      </c>
      <c r="N8504">
        <v>9.9490740740740741E-2</v>
      </c>
      <c r="O8504" s="2">
        <v>44875.388958333337</v>
      </c>
      <c r="P8504">
        <v>1</v>
      </c>
      <c r="Q8504" t="s">
        <v>19</v>
      </c>
    </row>
    <row r="8505" spans="1:17" x14ac:dyDescent="0.35">
      <c r="A8505">
        <v>8504</v>
      </c>
      <c r="B8505" t="s">
        <v>2467</v>
      </c>
      <c r="C8505" t="s">
        <v>18</v>
      </c>
      <c r="D8505" t="b">
        <v>1</v>
      </c>
      <c r="E8505" t="b">
        <v>1</v>
      </c>
      <c r="F8505" t="s">
        <v>127</v>
      </c>
      <c r="G8505" t="s">
        <v>25</v>
      </c>
      <c r="H8505">
        <v>3</v>
      </c>
      <c r="I8505" t="s">
        <v>23</v>
      </c>
      <c r="J8505">
        <v>1</v>
      </c>
      <c r="K8505" s="2">
        <v>44999.91</v>
      </c>
      <c r="L8505" s="2">
        <v>44999.91</v>
      </c>
      <c r="M8505">
        <v>0</v>
      </c>
      <c r="N8505">
        <v>124.41475694444441</v>
      </c>
      <c r="O8505" s="2">
        <v>44875.388958333337</v>
      </c>
      <c r="P8505">
        <v>2</v>
      </c>
      <c r="Q8505" t="s">
        <v>128</v>
      </c>
    </row>
    <row r="8506" spans="1:17" x14ac:dyDescent="0.35">
      <c r="A8506">
        <v>8505</v>
      </c>
      <c r="B8506" t="s">
        <v>2467</v>
      </c>
      <c r="C8506" t="s">
        <v>18</v>
      </c>
      <c r="D8506" t="b">
        <v>1</v>
      </c>
      <c r="E8506" t="b">
        <v>1</v>
      </c>
      <c r="F8506" t="s">
        <v>138</v>
      </c>
      <c r="G8506" t="s">
        <v>25</v>
      </c>
      <c r="H8506">
        <v>4</v>
      </c>
      <c r="I8506" t="s">
        <v>23</v>
      </c>
      <c r="J8506">
        <v>1</v>
      </c>
      <c r="K8506" s="2">
        <v>44999.99523148148</v>
      </c>
      <c r="L8506" s="2">
        <v>44999.99523148148</v>
      </c>
      <c r="M8506">
        <v>0</v>
      </c>
      <c r="N8506">
        <v>8.5231481481481478E-2</v>
      </c>
      <c r="O8506" s="2">
        <v>44875.388958333337</v>
      </c>
      <c r="P8506">
        <v>3</v>
      </c>
      <c r="Q8506" t="s">
        <v>139</v>
      </c>
    </row>
    <row r="8507" spans="1:17" x14ac:dyDescent="0.35">
      <c r="A8507">
        <v>8506</v>
      </c>
      <c r="B8507" t="s">
        <v>2468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66</v>
      </c>
      <c r="J8507">
        <v>1</v>
      </c>
      <c r="K8507" s="2">
        <v>44870.52542824074</v>
      </c>
      <c r="L8507" s="2">
        <v>44870.52542824074</v>
      </c>
      <c r="M8507">
        <v>0</v>
      </c>
      <c r="O8507" s="2">
        <v>44870.52542824074</v>
      </c>
      <c r="P8507">
        <v>1</v>
      </c>
      <c r="Q8507" t="s">
        <v>19</v>
      </c>
    </row>
    <row r="8508" spans="1:17" x14ac:dyDescent="0.35">
      <c r="A8508">
        <v>8507</v>
      </c>
      <c r="B8508" t="s">
        <v>2468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10</v>
      </c>
      <c r="K8508" s="2">
        <v>44870.615474537037</v>
      </c>
      <c r="L8508" s="2">
        <v>44870.621736111112</v>
      </c>
      <c r="M8508">
        <v>6.2615740740740739E-3</v>
      </c>
      <c r="N8508">
        <v>9.0046296296296291E-2</v>
      </c>
      <c r="O8508" s="2">
        <v>44870.52542824074</v>
      </c>
      <c r="P8508">
        <v>1</v>
      </c>
      <c r="Q8508" t="s">
        <v>19</v>
      </c>
    </row>
    <row r="8509" spans="1:17" x14ac:dyDescent="0.35">
      <c r="A8509">
        <v>8508</v>
      </c>
      <c r="B8509" t="s">
        <v>2468</v>
      </c>
      <c r="C8509" t="s">
        <v>18</v>
      </c>
      <c r="D8509" t="b">
        <v>1</v>
      </c>
      <c r="E8509" t="b">
        <v>1</v>
      </c>
      <c r="F8509" t="s">
        <v>51</v>
      </c>
      <c r="G8509" t="s">
        <v>25</v>
      </c>
      <c r="H8509">
        <v>3</v>
      </c>
      <c r="I8509" t="s">
        <v>23</v>
      </c>
      <c r="J8509">
        <v>1</v>
      </c>
      <c r="K8509" s="2">
        <v>45024.815393518518</v>
      </c>
      <c r="L8509" s="2">
        <v>45024.815393518518</v>
      </c>
      <c r="M8509">
        <v>0</v>
      </c>
      <c r="N8509">
        <v>154.19365740740739</v>
      </c>
      <c r="O8509" s="2">
        <v>44870.52542824074</v>
      </c>
      <c r="P8509">
        <v>2</v>
      </c>
      <c r="Q8509" t="s">
        <v>52</v>
      </c>
    </row>
    <row r="8510" spans="1:17" x14ac:dyDescent="0.35">
      <c r="A8510">
        <v>8509</v>
      </c>
      <c r="B8510" t="s">
        <v>2468</v>
      </c>
      <c r="C8510" t="s">
        <v>18</v>
      </c>
      <c r="D8510" t="b">
        <v>1</v>
      </c>
      <c r="E8510" t="b">
        <v>1</v>
      </c>
      <c r="F8510" t="s">
        <v>40</v>
      </c>
      <c r="G8510" t="s">
        <v>25</v>
      </c>
      <c r="H8510">
        <v>4</v>
      </c>
      <c r="I8510" t="s">
        <v>23</v>
      </c>
      <c r="J8510">
        <v>1</v>
      </c>
      <c r="K8510" s="2">
        <v>45025.008553240739</v>
      </c>
      <c r="L8510" s="2">
        <v>45025.008553240739</v>
      </c>
      <c r="M8510">
        <v>0</v>
      </c>
      <c r="N8510">
        <v>0.19315972222222219</v>
      </c>
      <c r="O8510" s="2">
        <v>44870.52542824074</v>
      </c>
      <c r="P8510">
        <v>3</v>
      </c>
      <c r="Q8510" t="s">
        <v>41</v>
      </c>
    </row>
    <row r="8511" spans="1:17" x14ac:dyDescent="0.35">
      <c r="A8511">
        <v>8510</v>
      </c>
      <c r="B8511" t="s">
        <v>2468</v>
      </c>
      <c r="C8511" t="s">
        <v>18</v>
      </c>
      <c r="D8511" t="b">
        <v>1</v>
      </c>
      <c r="E8511" t="b">
        <v>1</v>
      </c>
      <c r="F8511" t="s">
        <v>68</v>
      </c>
      <c r="G8511" t="s">
        <v>25</v>
      </c>
      <c r="H8511">
        <v>5</v>
      </c>
      <c r="I8511" t="s">
        <v>23</v>
      </c>
      <c r="J8511">
        <v>1</v>
      </c>
      <c r="K8511" s="2">
        <v>45031.268831018519</v>
      </c>
      <c r="L8511" s="2">
        <v>45031.268831018519</v>
      </c>
      <c r="M8511">
        <v>0</v>
      </c>
      <c r="N8511">
        <v>6.2602777777777776</v>
      </c>
      <c r="O8511" s="2">
        <v>44870.52542824074</v>
      </c>
      <c r="P8511">
        <v>4</v>
      </c>
      <c r="Q8511" t="s">
        <v>69</v>
      </c>
    </row>
    <row r="8512" spans="1:17" x14ac:dyDescent="0.35">
      <c r="A8512">
        <v>8511</v>
      </c>
      <c r="B8512" t="s">
        <v>2468</v>
      </c>
      <c r="C8512" t="s">
        <v>18</v>
      </c>
      <c r="D8512" t="b">
        <v>1</v>
      </c>
      <c r="E8512" t="b">
        <v>1</v>
      </c>
      <c r="F8512" t="s">
        <v>550</v>
      </c>
      <c r="G8512" t="s">
        <v>25</v>
      </c>
      <c r="H8512">
        <v>6</v>
      </c>
      <c r="I8512" t="s">
        <v>98</v>
      </c>
      <c r="J8512">
        <v>5</v>
      </c>
      <c r="K8512" s="2">
        <v>45041.715300925927</v>
      </c>
      <c r="L8512" s="2">
        <v>45042.37364583333</v>
      </c>
      <c r="M8512">
        <v>0.65834490740740736</v>
      </c>
      <c r="N8512">
        <v>10.44646990740741</v>
      </c>
      <c r="O8512" s="2">
        <v>44870.52542824074</v>
      </c>
      <c r="P8512">
        <v>6</v>
      </c>
      <c r="Q8512" t="s">
        <v>551</v>
      </c>
    </row>
    <row r="8513" spans="1:17" x14ac:dyDescent="0.35">
      <c r="A8513">
        <v>8512</v>
      </c>
      <c r="B8513" t="s">
        <v>2469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66</v>
      </c>
      <c r="J8513">
        <v>1</v>
      </c>
      <c r="K8513" s="2">
        <v>44872.412546296298</v>
      </c>
      <c r="L8513" s="2">
        <v>44872.412546296298</v>
      </c>
      <c r="M8513">
        <v>0</v>
      </c>
      <c r="O8513" s="2">
        <v>44872.412546296298</v>
      </c>
      <c r="P8513">
        <v>1</v>
      </c>
      <c r="Q8513" t="s">
        <v>19</v>
      </c>
    </row>
    <row r="8514" spans="1:17" x14ac:dyDescent="0.35">
      <c r="A8514">
        <v>8513</v>
      </c>
      <c r="B8514" t="s">
        <v>2469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14</v>
      </c>
      <c r="K8514" s="2">
        <v>44872.567604166667</v>
      </c>
      <c r="L8514" s="2">
        <v>44872.576851851853</v>
      </c>
      <c r="M8514">
        <v>9.2476851851851852E-3</v>
      </c>
      <c r="N8514">
        <v>0.15505787037037039</v>
      </c>
      <c r="O8514" s="2">
        <v>44872.412546296298</v>
      </c>
      <c r="P8514">
        <v>1</v>
      </c>
      <c r="Q8514" t="s">
        <v>19</v>
      </c>
    </row>
    <row r="8515" spans="1:17" x14ac:dyDescent="0.35">
      <c r="A8515">
        <v>8514</v>
      </c>
      <c r="B8515" t="s">
        <v>2470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66</v>
      </c>
      <c r="J8515">
        <v>1</v>
      </c>
      <c r="K8515" s="2">
        <v>44874.404432870368</v>
      </c>
      <c r="L8515" s="2">
        <v>44874.404432870368</v>
      </c>
      <c r="M8515">
        <v>0</v>
      </c>
      <c r="O8515" s="2">
        <v>44874.404432870368</v>
      </c>
      <c r="P8515">
        <v>1</v>
      </c>
      <c r="Q8515" t="s">
        <v>19</v>
      </c>
    </row>
    <row r="8516" spans="1:17" x14ac:dyDescent="0.35">
      <c r="A8516">
        <v>8515</v>
      </c>
      <c r="B8516" t="s">
        <v>2470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11</v>
      </c>
      <c r="K8516" s="2">
        <v>44874.4925</v>
      </c>
      <c r="L8516" s="2">
        <v>44874.509317129632</v>
      </c>
      <c r="M8516">
        <v>1.681712962962963E-2</v>
      </c>
      <c r="N8516">
        <v>8.8067129629629634E-2</v>
      </c>
      <c r="O8516" s="2">
        <v>44874.404432870368</v>
      </c>
      <c r="P8516">
        <v>1</v>
      </c>
      <c r="Q8516" t="s">
        <v>19</v>
      </c>
    </row>
    <row r="8517" spans="1:17" x14ac:dyDescent="0.35">
      <c r="A8517">
        <v>8516</v>
      </c>
      <c r="B8517" t="s">
        <v>2470</v>
      </c>
      <c r="C8517" t="s">
        <v>18</v>
      </c>
      <c r="D8517" t="b">
        <v>1</v>
      </c>
      <c r="E8517" t="b">
        <v>1</v>
      </c>
      <c r="F8517" t="s">
        <v>40</v>
      </c>
      <c r="G8517" t="s">
        <v>25</v>
      </c>
      <c r="H8517">
        <v>3</v>
      </c>
      <c r="I8517" t="s">
        <v>23</v>
      </c>
      <c r="J8517">
        <v>1</v>
      </c>
      <c r="K8517" s="2">
        <v>45043.658009259263</v>
      </c>
      <c r="L8517" s="2">
        <v>45043.658009259263</v>
      </c>
      <c r="M8517">
        <v>0</v>
      </c>
      <c r="N8517">
        <v>169.14869212962961</v>
      </c>
      <c r="O8517" s="2">
        <v>44874.404432870368</v>
      </c>
      <c r="P8517">
        <v>3</v>
      </c>
      <c r="Q8517" t="s">
        <v>41</v>
      </c>
    </row>
    <row r="8518" spans="1:17" x14ac:dyDescent="0.35">
      <c r="A8518">
        <v>8517</v>
      </c>
      <c r="B8518" t="s">
        <v>2470</v>
      </c>
      <c r="C8518" t="s">
        <v>18</v>
      </c>
      <c r="D8518" t="b">
        <v>1</v>
      </c>
      <c r="E8518" t="b">
        <v>1</v>
      </c>
      <c r="F8518" t="s">
        <v>42</v>
      </c>
      <c r="G8518" t="s">
        <v>25</v>
      </c>
      <c r="H8518">
        <v>4</v>
      </c>
      <c r="I8518" t="s">
        <v>23</v>
      </c>
      <c r="J8518">
        <v>1</v>
      </c>
      <c r="K8518" s="2">
        <v>45053.529467592598</v>
      </c>
      <c r="L8518" s="2">
        <v>45053.529467592598</v>
      </c>
      <c r="M8518">
        <v>0</v>
      </c>
      <c r="N8518">
        <v>9.871458333333333</v>
      </c>
      <c r="O8518" s="2">
        <v>44874.404432870368</v>
      </c>
      <c r="P8518">
        <v>5</v>
      </c>
      <c r="Q8518" t="s">
        <v>43</v>
      </c>
    </row>
    <row r="8519" spans="1:17" x14ac:dyDescent="0.35">
      <c r="A8519">
        <v>8518</v>
      </c>
      <c r="B8519" t="s">
        <v>2470</v>
      </c>
      <c r="C8519" t="s">
        <v>18</v>
      </c>
      <c r="D8519" t="b">
        <v>0</v>
      </c>
      <c r="E8519" t="b">
        <v>0</v>
      </c>
      <c r="F8519" t="s">
        <v>2471</v>
      </c>
      <c r="G8519" t="s">
        <v>25</v>
      </c>
      <c r="H8519">
        <v>5</v>
      </c>
      <c r="I8519" t="s">
        <v>23</v>
      </c>
      <c r="J8519">
        <v>1</v>
      </c>
      <c r="K8519" s="2">
        <v>45060.761203703703</v>
      </c>
      <c r="L8519" s="2">
        <v>45060.761203703703</v>
      </c>
      <c r="M8519">
        <v>0</v>
      </c>
      <c r="N8519">
        <v>7.2317361111111111</v>
      </c>
      <c r="O8519" s="2">
        <v>44874.404432870368</v>
      </c>
      <c r="P8519">
        <v>7</v>
      </c>
      <c r="Q8519" t="s">
        <v>2472</v>
      </c>
    </row>
    <row r="8520" spans="1:17" x14ac:dyDescent="0.35">
      <c r="A8520">
        <v>8519</v>
      </c>
      <c r="B8520" t="s">
        <v>2470</v>
      </c>
      <c r="C8520" t="s">
        <v>18</v>
      </c>
      <c r="D8520" t="b">
        <v>0</v>
      </c>
      <c r="E8520" t="b">
        <v>0</v>
      </c>
      <c r="F8520" t="s">
        <v>2473</v>
      </c>
      <c r="G8520" t="s">
        <v>36</v>
      </c>
      <c r="H8520">
        <v>6</v>
      </c>
      <c r="I8520" t="s">
        <v>23</v>
      </c>
      <c r="J8520">
        <v>2</v>
      </c>
      <c r="K8520" s="2">
        <v>45061.317002314812</v>
      </c>
      <c r="L8520" s="2">
        <v>45066.661898148137</v>
      </c>
      <c r="M8520">
        <v>5.3448958333333332</v>
      </c>
      <c r="N8520">
        <v>0.55579861111111106</v>
      </c>
      <c r="O8520" s="2">
        <v>44874.404432870368</v>
      </c>
      <c r="P8520">
        <v>6</v>
      </c>
      <c r="Q8520" t="s">
        <v>2474</v>
      </c>
    </row>
    <row r="8521" spans="1:17" x14ac:dyDescent="0.35">
      <c r="A8521">
        <v>8520</v>
      </c>
      <c r="B8521" t="s">
        <v>2470</v>
      </c>
      <c r="C8521" t="s">
        <v>18</v>
      </c>
      <c r="D8521" t="b">
        <v>0</v>
      </c>
      <c r="E8521" t="b">
        <v>0</v>
      </c>
      <c r="F8521" t="s">
        <v>2471</v>
      </c>
      <c r="G8521" t="s">
        <v>25</v>
      </c>
      <c r="H8521">
        <v>7</v>
      </c>
      <c r="I8521" t="s">
        <v>23</v>
      </c>
      <c r="J8521">
        <v>2</v>
      </c>
      <c r="K8521" s="2">
        <v>45066.662152777782</v>
      </c>
      <c r="L8521" s="2">
        <v>45067.268287037034</v>
      </c>
      <c r="M8521">
        <v>0.60613425925925923</v>
      </c>
      <c r="N8521">
        <v>2.5462962962962961E-4</v>
      </c>
      <c r="O8521" s="2">
        <v>44874.404432870368</v>
      </c>
      <c r="P8521">
        <v>7</v>
      </c>
      <c r="Q8521" t="s">
        <v>2472</v>
      </c>
    </row>
    <row r="8522" spans="1:17" x14ac:dyDescent="0.35">
      <c r="A8522">
        <v>8521</v>
      </c>
      <c r="B8522" t="s">
        <v>2470</v>
      </c>
      <c r="C8522" t="s">
        <v>18</v>
      </c>
      <c r="D8522" t="b">
        <v>0</v>
      </c>
      <c r="E8522" t="b">
        <v>0</v>
      </c>
      <c r="F8522" t="s">
        <v>2473</v>
      </c>
      <c r="G8522" t="s">
        <v>36</v>
      </c>
      <c r="H8522">
        <v>8</v>
      </c>
      <c r="I8522" t="s">
        <v>23</v>
      </c>
      <c r="J8522">
        <v>2</v>
      </c>
      <c r="K8522" s="2">
        <v>45067.268518518518</v>
      </c>
      <c r="L8522" s="2">
        <v>45067.300578703696</v>
      </c>
      <c r="M8522">
        <v>3.2060185185185178E-2</v>
      </c>
      <c r="N8522">
        <v>2.3148148148148149E-4</v>
      </c>
      <c r="O8522" s="2">
        <v>44874.404432870368</v>
      </c>
      <c r="P8522">
        <v>6</v>
      </c>
      <c r="Q8522" t="s">
        <v>2474</v>
      </c>
    </row>
    <row r="8523" spans="1:17" x14ac:dyDescent="0.35">
      <c r="A8523">
        <v>8522</v>
      </c>
      <c r="B8523" t="s">
        <v>2470</v>
      </c>
      <c r="C8523" t="s">
        <v>18</v>
      </c>
      <c r="D8523" t="b">
        <v>0</v>
      </c>
      <c r="E8523" t="b">
        <v>0</v>
      </c>
      <c r="F8523" t="s">
        <v>2471</v>
      </c>
      <c r="G8523" t="s">
        <v>25</v>
      </c>
      <c r="H8523">
        <v>9</v>
      </c>
      <c r="I8523" t="s">
        <v>23</v>
      </c>
      <c r="J8523">
        <v>2</v>
      </c>
      <c r="K8523" s="2">
        <v>45067.302164351851</v>
      </c>
      <c r="L8523" s="2">
        <v>45068.429502314822</v>
      </c>
      <c r="M8523">
        <v>1.127337962962963</v>
      </c>
      <c r="N8523">
        <v>1.5856481481481481E-3</v>
      </c>
      <c r="O8523" s="2">
        <v>44874.404432870368</v>
      </c>
      <c r="P8523">
        <v>7</v>
      </c>
      <c r="Q8523" t="s">
        <v>2472</v>
      </c>
    </row>
    <row r="8524" spans="1:17" x14ac:dyDescent="0.35">
      <c r="A8524">
        <v>8523</v>
      </c>
      <c r="B8524" t="s">
        <v>2470</v>
      </c>
      <c r="C8524" t="s">
        <v>18</v>
      </c>
      <c r="D8524" t="b">
        <v>0</v>
      </c>
      <c r="E8524" t="b">
        <v>0</v>
      </c>
      <c r="F8524" t="s">
        <v>2473</v>
      </c>
      <c r="G8524" t="s">
        <v>36</v>
      </c>
      <c r="H8524">
        <v>10</v>
      </c>
      <c r="I8524" t="s">
        <v>23</v>
      </c>
      <c r="J8524">
        <v>2</v>
      </c>
      <c r="K8524" s="2">
        <v>45068.429618055547</v>
      </c>
      <c r="L8524" s="2">
        <v>45068.429965277777</v>
      </c>
      <c r="M8524">
        <v>3.4722222222222218E-4</v>
      </c>
      <c r="N8524">
        <v>1.157407407407407E-4</v>
      </c>
      <c r="O8524" s="2">
        <v>44874.404432870368</v>
      </c>
      <c r="P8524">
        <v>6</v>
      </c>
      <c r="Q8524" t="s">
        <v>2474</v>
      </c>
    </row>
    <row r="8525" spans="1:17" x14ac:dyDescent="0.35">
      <c r="A8525">
        <v>8524</v>
      </c>
      <c r="B8525" t="s">
        <v>2470</v>
      </c>
      <c r="C8525" t="s">
        <v>18</v>
      </c>
      <c r="D8525" t="b">
        <v>0</v>
      </c>
      <c r="E8525" t="b">
        <v>0</v>
      </c>
      <c r="F8525" t="s">
        <v>2471</v>
      </c>
      <c r="G8525" t="s">
        <v>25</v>
      </c>
      <c r="H8525">
        <v>11</v>
      </c>
      <c r="I8525" t="s">
        <v>23</v>
      </c>
      <c r="J8525">
        <v>2</v>
      </c>
      <c r="K8525" s="2">
        <v>45068.430451388893</v>
      </c>
      <c r="L8525" s="2">
        <v>45068.700740740736</v>
      </c>
      <c r="M8525">
        <v>0.27028935185185188</v>
      </c>
      <c r="N8525">
        <v>4.861111111111111E-4</v>
      </c>
      <c r="O8525" s="2">
        <v>44874.404432870368</v>
      </c>
      <c r="P8525">
        <v>7</v>
      </c>
      <c r="Q8525" t="s">
        <v>2472</v>
      </c>
    </row>
    <row r="8526" spans="1:17" x14ac:dyDescent="0.35">
      <c r="A8526">
        <v>8525</v>
      </c>
      <c r="B8526" t="s">
        <v>2470</v>
      </c>
      <c r="C8526" t="s">
        <v>18</v>
      </c>
      <c r="D8526" t="b">
        <v>0</v>
      </c>
      <c r="E8526" t="b">
        <v>0</v>
      </c>
      <c r="F8526" t="s">
        <v>2473</v>
      </c>
      <c r="G8526" t="s">
        <v>36</v>
      </c>
      <c r="H8526">
        <v>12</v>
      </c>
      <c r="I8526" t="s">
        <v>23</v>
      </c>
      <c r="J8526">
        <v>2</v>
      </c>
      <c r="K8526" s="2">
        <v>45068.700798611113</v>
      </c>
      <c r="L8526" s="2">
        <v>45071.768321759257</v>
      </c>
      <c r="M8526">
        <v>3.067523148148148</v>
      </c>
      <c r="N8526">
        <v>5.7870370370370373E-5</v>
      </c>
      <c r="O8526" s="2">
        <v>44874.404432870368</v>
      </c>
      <c r="P8526">
        <v>6</v>
      </c>
      <c r="Q8526" t="s">
        <v>2474</v>
      </c>
    </row>
    <row r="8527" spans="1:17" x14ac:dyDescent="0.35">
      <c r="A8527">
        <v>8526</v>
      </c>
      <c r="B8527" t="s">
        <v>2470</v>
      </c>
      <c r="C8527" t="s">
        <v>18</v>
      </c>
      <c r="D8527" t="b">
        <v>0</v>
      </c>
      <c r="E8527" t="b">
        <v>0</v>
      </c>
      <c r="F8527" t="s">
        <v>2471</v>
      </c>
      <c r="G8527" t="s">
        <v>25</v>
      </c>
      <c r="H8527">
        <v>13</v>
      </c>
      <c r="I8527" t="s">
        <v>23</v>
      </c>
      <c r="J8527">
        <v>2</v>
      </c>
      <c r="K8527" s="2">
        <v>45071.769409722227</v>
      </c>
      <c r="L8527" s="2">
        <v>45071.772094907406</v>
      </c>
      <c r="M8527">
        <v>2.685185185185185E-3</v>
      </c>
      <c r="N8527">
        <v>1.0879629629629631E-3</v>
      </c>
      <c r="O8527" s="2">
        <v>44874.404432870368</v>
      </c>
      <c r="P8527">
        <v>7</v>
      </c>
      <c r="Q8527" t="s">
        <v>2472</v>
      </c>
    </row>
    <row r="8528" spans="1:17" x14ac:dyDescent="0.35">
      <c r="A8528">
        <v>8527</v>
      </c>
      <c r="B8528" t="s">
        <v>2470</v>
      </c>
      <c r="C8528" t="s">
        <v>18</v>
      </c>
      <c r="D8528" t="b">
        <v>1</v>
      </c>
      <c r="E8528" t="b">
        <v>1</v>
      </c>
      <c r="F8528" t="s">
        <v>2473</v>
      </c>
      <c r="G8528" t="s">
        <v>36</v>
      </c>
      <c r="H8528">
        <v>14</v>
      </c>
      <c r="I8528" t="s">
        <v>23</v>
      </c>
      <c r="J8528">
        <v>2</v>
      </c>
      <c r="K8528" s="2">
        <v>45071.772210648152</v>
      </c>
      <c r="L8528" s="2">
        <v>45071.785914351851</v>
      </c>
      <c r="M8528">
        <v>1.3703703703703701E-2</v>
      </c>
      <c r="N8528">
        <v>1.157407407407407E-4</v>
      </c>
      <c r="O8528" s="2">
        <v>44874.404432870368</v>
      </c>
      <c r="P8528">
        <v>6</v>
      </c>
      <c r="Q8528" t="s">
        <v>2474</v>
      </c>
    </row>
    <row r="8529" spans="1:17" x14ac:dyDescent="0.35">
      <c r="A8529">
        <v>8528</v>
      </c>
      <c r="B8529" t="s">
        <v>2470</v>
      </c>
      <c r="C8529" t="s">
        <v>18</v>
      </c>
      <c r="D8529" t="b">
        <v>1</v>
      </c>
      <c r="E8529" t="b">
        <v>1</v>
      </c>
      <c r="F8529" t="s">
        <v>2471</v>
      </c>
      <c r="G8529" t="s">
        <v>25</v>
      </c>
      <c r="H8529">
        <v>15</v>
      </c>
      <c r="I8529" t="s">
        <v>23</v>
      </c>
      <c r="J8529">
        <v>2</v>
      </c>
      <c r="K8529" s="2">
        <v>45071.787175925929</v>
      </c>
      <c r="L8529" s="2">
        <v>45072.333344907413</v>
      </c>
      <c r="M8529">
        <v>0.54616898148148152</v>
      </c>
      <c r="N8529">
        <v>1.261574074074074E-3</v>
      </c>
      <c r="O8529" s="2">
        <v>44874.404432870368</v>
      </c>
      <c r="P8529">
        <v>7</v>
      </c>
      <c r="Q8529" t="s">
        <v>2472</v>
      </c>
    </row>
    <row r="8530" spans="1:17" x14ac:dyDescent="0.35">
      <c r="A8530">
        <v>8529</v>
      </c>
      <c r="B8530" t="s">
        <v>2470</v>
      </c>
      <c r="C8530" t="s">
        <v>18</v>
      </c>
      <c r="D8530" t="b">
        <v>0</v>
      </c>
      <c r="E8530" t="b">
        <v>0</v>
      </c>
      <c r="F8530" t="s">
        <v>2473</v>
      </c>
      <c r="G8530" t="s">
        <v>36</v>
      </c>
      <c r="H8530">
        <v>16</v>
      </c>
      <c r="I8530" t="s">
        <v>23</v>
      </c>
      <c r="J8530">
        <v>1</v>
      </c>
      <c r="K8530" s="2">
        <v>45072.333738425921</v>
      </c>
      <c r="L8530" s="2">
        <v>45072.333738425921</v>
      </c>
      <c r="M8530">
        <v>0</v>
      </c>
      <c r="N8530">
        <v>3.9351851851851852E-4</v>
      </c>
      <c r="O8530" s="2">
        <v>44874.404432870368</v>
      </c>
      <c r="P8530">
        <v>6</v>
      </c>
      <c r="Q8530" t="s">
        <v>2474</v>
      </c>
    </row>
    <row r="8531" spans="1:17" x14ac:dyDescent="0.35">
      <c r="A8531">
        <v>8530</v>
      </c>
      <c r="B8531" t="s">
        <v>2475</v>
      </c>
      <c r="C8531" t="s">
        <v>18</v>
      </c>
      <c r="D8531" t="b">
        <v>1</v>
      </c>
      <c r="E8531" t="b">
        <v>1</v>
      </c>
      <c r="F8531" t="s">
        <v>19</v>
      </c>
      <c r="G8531" t="s">
        <v>20</v>
      </c>
      <c r="H8531">
        <v>1</v>
      </c>
      <c r="I8531" t="s">
        <v>66</v>
      </c>
      <c r="J8531">
        <v>1</v>
      </c>
      <c r="K8531" s="2">
        <v>44876.409120370372</v>
      </c>
      <c r="L8531" s="2">
        <v>44876.409120370372</v>
      </c>
      <c r="M8531">
        <v>0</v>
      </c>
      <c r="O8531" s="2">
        <v>44876.409120370372</v>
      </c>
      <c r="P8531">
        <v>1</v>
      </c>
      <c r="Q8531" t="s">
        <v>19</v>
      </c>
    </row>
    <row r="8532" spans="1:17" x14ac:dyDescent="0.35">
      <c r="A8532">
        <v>8531</v>
      </c>
      <c r="B8532" t="s">
        <v>2475</v>
      </c>
      <c r="C8532" t="s">
        <v>18</v>
      </c>
      <c r="D8532" t="b">
        <v>1</v>
      </c>
      <c r="E8532" t="b">
        <v>1</v>
      </c>
      <c r="F8532" t="s">
        <v>19</v>
      </c>
      <c r="G8532" t="s">
        <v>22</v>
      </c>
      <c r="H8532">
        <v>2</v>
      </c>
      <c r="I8532" t="s">
        <v>23</v>
      </c>
      <c r="J8532">
        <v>8</v>
      </c>
      <c r="K8532" s="2">
        <v>44876.566840277781</v>
      </c>
      <c r="L8532" s="2">
        <v>44876.580925925933</v>
      </c>
      <c r="M8532">
        <v>1.4085648148148149E-2</v>
      </c>
      <c r="N8532">
        <v>0.15771990740740741</v>
      </c>
      <c r="O8532" s="2">
        <v>44876.409120370372</v>
      </c>
      <c r="P8532">
        <v>1</v>
      </c>
      <c r="Q8532" t="s">
        <v>19</v>
      </c>
    </row>
    <row r="8533" spans="1:17" x14ac:dyDescent="0.35">
      <c r="A8533">
        <v>8532</v>
      </c>
      <c r="B8533" t="s">
        <v>2476</v>
      </c>
      <c r="C8533" t="s">
        <v>18</v>
      </c>
      <c r="D8533" t="b">
        <v>1</v>
      </c>
      <c r="E8533" t="b">
        <v>1</v>
      </c>
      <c r="F8533" t="s">
        <v>19</v>
      </c>
      <c r="G8533" t="s">
        <v>20</v>
      </c>
      <c r="H8533">
        <v>1</v>
      </c>
      <c r="I8533" t="s">
        <v>66</v>
      </c>
      <c r="J8533">
        <v>1</v>
      </c>
      <c r="K8533" s="2">
        <v>44871.399016203708</v>
      </c>
      <c r="L8533" s="2">
        <v>44871.399016203708</v>
      </c>
      <c r="M8533">
        <v>0</v>
      </c>
      <c r="O8533" s="2">
        <v>44871.399016203708</v>
      </c>
      <c r="P8533">
        <v>1</v>
      </c>
      <c r="Q8533" t="s">
        <v>19</v>
      </c>
    </row>
    <row r="8534" spans="1:17" x14ac:dyDescent="0.35">
      <c r="A8534">
        <v>8533</v>
      </c>
      <c r="B8534" t="s">
        <v>2476</v>
      </c>
      <c r="C8534" t="s">
        <v>18</v>
      </c>
      <c r="D8534" t="b">
        <v>1</v>
      </c>
      <c r="E8534" t="b">
        <v>1</v>
      </c>
      <c r="F8534" t="s">
        <v>19</v>
      </c>
      <c r="G8534" t="s">
        <v>22</v>
      </c>
      <c r="H8534">
        <v>2</v>
      </c>
      <c r="I8534" t="s">
        <v>23</v>
      </c>
      <c r="J8534">
        <v>15</v>
      </c>
      <c r="K8534" s="2">
        <v>44871.475706018522</v>
      </c>
      <c r="L8534" s="2">
        <v>44871.485509259262</v>
      </c>
      <c r="M8534">
        <v>9.8032407407407408E-3</v>
      </c>
      <c r="N8534">
        <v>7.6689814814814808E-2</v>
      </c>
      <c r="O8534" s="2">
        <v>44871.399016203708</v>
      </c>
      <c r="P8534">
        <v>1</v>
      </c>
      <c r="Q8534" t="s">
        <v>19</v>
      </c>
    </row>
    <row r="8535" spans="1:17" x14ac:dyDescent="0.35">
      <c r="A8535">
        <v>8534</v>
      </c>
      <c r="B8535" t="s">
        <v>2476</v>
      </c>
      <c r="C8535" t="s">
        <v>18</v>
      </c>
      <c r="D8535" t="b">
        <v>1</v>
      </c>
      <c r="E8535" t="b">
        <v>1</v>
      </c>
      <c r="F8535" t="s">
        <v>127</v>
      </c>
      <c r="G8535" t="s">
        <v>25</v>
      </c>
      <c r="H8535">
        <v>3</v>
      </c>
      <c r="I8535" t="s">
        <v>23</v>
      </c>
      <c r="J8535">
        <v>1</v>
      </c>
      <c r="K8535" s="2">
        <v>44991.937708333338</v>
      </c>
      <c r="L8535" s="2">
        <v>44991.937708333338</v>
      </c>
      <c r="M8535">
        <v>0</v>
      </c>
      <c r="N8535">
        <v>120.4521990740741</v>
      </c>
      <c r="O8535" s="2">
        <v>44871.399016203708</v>
      </c>
      <c r="P8535">
        <v>2</v>
      </c>
      <c r="Q8535" t="s">
        <v>128</v>
      </c>
    </row>
    <row r="8536" spans="1:17" x14ac:dyDescent="0.35">
      <c r="A8536">
        <v>8535</v>
      </c>
      <c r="B8536" t="s">
        <v>2476</v>
      </c>
      <c r="C8536" t="s">
        <v>18</v>
      </c>
      <c r="D8536" t="b">
        <v>1</v>
      </c>
      <c r="E8536" t="b">
        <v>1</v>
      </c>
      <c r="F8536" t="s">
        <v>138</v>
      </c>
      <c r="G8536" t="s">
        <v>25</v>
      </c>
      <c r="H8536">
        <v>4</v>
      </c>
      <c r="I8536" t="s">
        <v>23</v>
      </c>
      <c r="J8536">
        <v>2</v>
      </c>
      <c r="K8536" s="2">
        <v>44992.940428240741</v>
      </c>
      <c r="L8536" s="2">
        <v>45000.826041666667</v>
      </c>
      <c r="M8536">
        <v>7.8856134259259258</v>
      </c>
      <c r="N8536">
        <v>1.0027199074074069</v>
      </c>
      <c r="O8536" s="2">
        <v>44871.399016203708</v>
      </c>
      <c r="P8536">
        <v>3</v>
      </c>
      <c r="Q8536" t="s">
        <v>139</v>
      </c>
    </row>
    <row r="8537" spans="1:17" x14ac:dyDescent="0.35">
      <c r="A8537">
        <v>8536</v>
      </c>
      <c r="B8537" t="s">
        <v>2477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66</v>
      </c>
      <c r="J8537">
        <v>1</v>
      </c>
      <c r="K8537" s="2">
        <v>44874.39707175926</v>
      </c>
      <c r="L8537" s="2">
        <v>44874.39707175926</v>
      </c>
      <c r="M8537">
        <v>0</v>
      </c>
      <c r="O8537" s="2">
        <v>44874.39707175926</v>
      </c>
      <c r="P8537">
        <v>1</v>
      </c>
      <c r="Q8537" t="s">
        <v>19</v>
      </c>
    </row>
    <row r="8538" spans="1:17" x14ac:dyDescent="0.35">
      <c r="A8538">
        <v>8537</v>
      </c>
      <c r="B8538" t="s">
        <v>2477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10</v>
      </c>
      <c r="K8538" s="2">
        <v>44874.542557870373</v>
      </c>
      <c r="L8538" s="2">
        <v>44874.554872685178</v>
      </c>
      <c r="M8538">
        <v>1.231481481481481E-2</v>
      </c>
      <c r="N8538">
        <v>0.14548611111111109</v>
      </c>
      <c r="O8538" s="2">
        <v>44874.39707175926</v>
      </c>
      <c r="P8538">
        <v>1</v>
      </c>
      <c r="Q8538" t="s">
        <v>19</v>
      </c>
    </row>
    <row r="8539" spans="1:17" x14ac:dyDescent="0.35">
      <c r="A8539">
        <v>8538</v>
      </c>
      <c r="B8539" t="s">
        <v>2478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66</v>
      </c>
      <c r="J8539">
        <v>1</v>
      </c>
      <c r="K8539" s="2">
        <v>44874.577951388877</v>
      </c>
      <c r="L8539" s="2">
        <v>44874.577951388877</v>
      </c>
      <c r="M8539">
        <v>0</v>
      </c>
      <c r="O8539" s="2">
        <v>44874.577951388877</v>
      </c>
      <c r="P8539">
        <v>1</v>
      </c>
      <c r="Q8539" t="s">
        <v>19</v>
      </c>
    </row>
    <row r="8540" spans="1:17" x14ac:dyDescent="0.35">
      <c r="A8540">
        <v>8539</v>
      </c>
      <c r="B8540" t="s">
        <v>2478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9</v>
      </c>
      <c r="K8540" s="2">
        <v>44875.382974537039</v>
      </c>
      <c r="L8540" s="2">
        <v>44875.394039351857</v>
      </c>
      <c r="M8540">
        <v>1.1064814814814821E-2</v>
      </c>
      <c r="N8540">
        <v>0.80502314814814813</v>
      </c>
      <c r="O8540" s="2">
        <v>44874.577951388877</v>
      </c>
      <c r="P8540">
        <v>1</v>
      </c>
      <c r="Q8540" t="s">
        <v>19</v>
      </c>
    </row>
    <row r="8541" spans="1:17" x14ac:dyDescent="0.35">
      <c r="A8541">
        <v>8540</v>
      </c>
      <c r="B8541" t="s">
        <v>2478</v>
      </c>
      <c r="C8541" t="s">
        <v>18</v>
      </c>
      <c r="D8541" t="b">
        <v>1</v>
      </c>
      <c r="E8541" t="b">
        <v>1</v>
      </c>
      <c r="F8541" t="s">
        <v>40</v>
      </c>
      <c r="G8541" t="s">
        <v>25</v>
      </c>
      <c r="H8541">
        <v>3</v>
      </c>
      <c r="I8541" t="s">
        <v>23</v>
      </c>
      <c r="J8541">
        <v>1</v>
      </c>
      <c r="K8541" s="2">
        <v>45043.387696759259</v>
      </c>
      <c r="L8541" s="2">
        <v>45043.387696759259</v>
      </c>
      <c r="M8541">
        <v>0</v>
      </c>
      <c r="N8541">
        <v>167.9936574074074</v>
      </c>
      <c r="O8541" s="2">
        <v>44874.577951388877</v>
      </c>
      <c r="P8541">
        <v>3</v>
      </c>
      <c r="Q8541" t="s">
        <v>41</v>
      </c>
    </row>
    <row r="8542" spans="1:17" x14ac:dyDescent="0.35">
      <c r="A8542">
        <v>8541</v>
      </c>
      <c r="B8542" t="s">
        <v>2479</v>
      </c>
      <c r="C8542" t="s">
        <v>18</v>
      </c>
      <c r="D8542" t="b">
        <v>1</v>
      </c>
      <c r="E8542" t="b">
        <v>1</v>
      </c>
      <c r="F8542" t="s">
        <v>19</v>
      </c>
      <c r="G8542" t="s">
        <v>20</v>
      </c>
      <c r="H8542">
        <v>1</v>
      </c>
      <c r="I8542" t="s">
        <v>66</v>
      </c>
      <c r="J8542">
        <v>1</v>
      </c>
      <c r="K8542" s="2">
        <v>44870.522152777783</v>
      </c>
      <c r="L8542" s="2">
        <v>44870.522152777783</v>
      </c>
      <c r="M8542">
        <v>0</v>
      </c>
      <c r="O8542" s="2">
        <v>44870.522152777783</v>
      </c>
      <c r="P8542">
        <v>1</v>
      </c>
      <c r="Q8542" t="s">
        <v>19</v>
      </c>
    </row>
    <row r="8543" spans="1:17" x14ac:dyDescent="0.35">
      <c r="A8543">
        <v>8542</v>
      </c>
      <c r="B8543" t="s">
        <v>2479</v>
      </c>
      <c r="C8543" t="s">
        <v>18</v>
      </c>
      <c r="D8543" t="b">
        <v>1</v>
      </c>
      <c r="E8543" t="b">
        <v>1</v>
      </c>
      <c r="F8543" t="s">
        <v>19</v>
      </c>
      <c r="G8543" t="s">
        <v>22</v>
      </c>
      <c r="H8543">
        <v>2</v>
      </c>
      <c r="I8543" t="s">
        <v>23</v>
      </c>
      <c r="J8543">
        <v>17</v>
      </c>
      <c r="K8543" s="2">
        <v>44871.357939814807</v>
      </c>
      <c r="L8543" s="2">
        <v>44871.420497685191</v>
      </c>
      <c r="M8543">
        <v>6.2557870370370375E-2</v>
      </c>
      <c r="N8543">
        <v>0.83578703703703705</v>
      </c>
      <c r="O8543" s="2">
        <v>44870.522152777783</v>
      </c>
      <c r="P8543">
        <v>1</v>
      </c>
      <c r="Q8543" t="s">
        <v>19</v>
      </c>
    </row>
    <row r="8544" spans="1:17" x14ac:dyDescent="0.35">
      <c r="A8544">
        <v>8543</v>
      </c>
      <c r="B8544" t="s">
        <v>2480</v>
      </c>
      <c r="C8544" t="s">
        <v>18</v>
      </c>
      <c r="D8544" t="b">
        <v>1</v>
      </c>
      <c r="E8544" t="b">
        <v>1</v>
      </c>
      <c r="F8544" t="s">
        <v>19</v>
      </c>
      <c r="G8544" t="s">
        <v>20</v>
      </c>
      <c r="H8544">
        <v>1</v>
      </c>
      <c r="I8544" t="s">
        <v>66</v>
      </c>
      <c r="J8544">
        <v>1</v>
      </c>
      <c r="K8544" s="2">
        <v>44871.5544212963</v>
      </c>
      <c r="L8544" s="2">
        <v>44871.5544212963</v>
      </c>
      <c r="M8544">
        <v>0</v>
      </c>
      <c r="O8544" s="2">
        <v>44871.5544212963</v>
      </c>
      <c r="P8544">
        <v>1</v>
      </c>
      <c r="Q8544" t="s">
        <v>19</v>
      </c>
    </row>
    <row r="8545" spans="1:17" x14ac:dyDescent="0.35">
      <c r="A8545">
        <v>8544</v>
      </c>
      <c r="B8545" t="s">
        <v>2480</v>
      </c>
      <c r="C8545" t="s">
        <v>18</v>
      </c>
      <c r="D8545" t="b">
        <v>1</v>
      </c>
      <c r="E8545" t="b">
        <v>1</v>
      </c>
      <c r="F8545" t="s">
        <v>19</v>
      </c>
      <c r="G8545" t="s">
        <v>22</v>
      </c>
      <c r="H8545">
        <v>2</v>
      </c>
      <c r="I8545" t="s">
        <v>23</v>
      </c>
      <c r="J8545">
        <v>7</v>
      </c>
      <c r="K8545" s="2">
        <v>44872.418842592597</v>
      </c>
      <c r="L8545" s="2">
        <v>44872.420486111107</v>
      </c>
      <c r="M8545">
        <v>1.643518518518519E-3</v>
      </c>
      <c r="N8545">
        <v>0.86442129629629627</v>
      </c>
      <c r="O8545" s="2">
        <v>44871.5544212963</v>
      </c>
      <c r="P8545">
        <v>1</v>
      </c>
      <c r="Q8545" t="s">
        <v>19</v>
      </c>
    </row>
    <row r="8546" spans="1:17" x14ac:dyDescent="0.35">
      <c r="A8546">
        <v>8545</v>
      </c>
      <c r="B8546" t="s">
        <v>2480</v>
      </c>
      <c r="C8546" t="s">
        <v>18</v>
      </c>
      <c r="D8546" t="b">
        <v>1</v>
      </c>
      <c r="E8546" t="b">
        <v>1</v>
      </c>
      <c r="F8546" t="s">
        <v>127</v>
      </c>
      <c r="G8546" t="s">
        <v>25</v>
      </c>
      <c r="H8546">
        <v>3</v>
      </c>
      <c r="I8546" t="s">
        <v>23</v>
      </c>
      <c r="J8546">
        <v>3</v>
      </c>
      <c r="K8546" s="2">
        <v>44997.762442129642</v>
      </c>
      <c r="L8546" s="2">
        <v>44997.769178240742</v>
      </c>
      <c r="M8546">
        <v>6.7361111111111111E-3</v>
      </c>
      <c r="N8546">
        <v>125.3419560185185</v>
      </c>
      <c r="O8546" s="2">
        <v>44871.5544212963</v>
      </c>
      <c r="P8546">
        <v>2</v>
      </c>
      <c r="Q8546" t="s">
        <v>128</v>
      </c>
    </row>
    <row r="8547" spans="1:17" x14ac:dyDescent="0.35">
      <c r="A8547">
        <v>8546</v>
      </c>
      <c r="B8547" t="s">
        <v>2480</v>
      </c>
      <c r="C8547" t="s">
        <v>18</v>
      </c>
      <c r="D8547" t="b">
        <v>1</v>
      </c>
      <c r="E8547" t="b">
        <v>1</v>
      </c>
      <c r="F8547" t="s">
        <v>138</v>
      </c>
      <c r="G8547" t="s">
        <v>25</v>
      </c>
      <c r="H8547">
        <v>4</v>
      </c>
      <c r="I8547" t="s">
        <v>23</v>
      </c>
      <c r="J8547">
        <v>3</v>
      </c>
      <c r="K8547" s="2">
        <v>44997.8512037037</v>
      </c>
      <c r="L8547" s="2">
        <v>45015.907442129617</v>
      </c>
      <c r="M8547">
        <v>18.05623842592593</v>
      </c>
      <c r="N8547">
        <v>8.2025462962962967E-2</v>
      </c>
      <c r="O8547" s="2">
        <v>44871.5544212963</v>
      </c>
      <c r="P8547">
        <v>3</v>
      </c>
      <c r="Q8547" t="s">
        <v>139</v>
      </c>
    </row>
    <row r="8548" spans="1:17" x14ac:dyDescent="0.35">
      <c r="A8548">
        <v>8547</v>
      </c>
      <c r="B8548" t="s">
        <v>2481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66</v>
      </c>
      <c r="J8548">
        <v>1</v>
      </c>
      <c r="K8548" s="2">
        <v>44873.56659722222</v>
      </c>
      <c r="L8548" s="2">
        <v>44873.56659722222</v>
      </c>
      <c r="M8548">
        <v>0</v>
      </c>
      <c r="O8548" s="2">
        <v>44873.56659722222</v>
      </c>
      <c r="P8548">
        <v>1</v>
      </c>
      <c r="Q8548" t="s">
        <v>19</v>
      </c>
    </row>
    <row r="8549" spans="1:17" x14ac:dyDescent="0.35">
      <c r="A8549">
        <v>8548</v>
      </c>
      <c r="B8549" t="s">
        <v>2481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20</v>
      </c>
      <c r="K8549" s="2">
        <v>44873.678703703699</v>
      </c>
      <c r="L8549" s="2">
        <v>44873.701562499999</v>
      </c>
      <c r="M8549">
        <v>2.2858796296296301E-2</v>
      </c>
      <c r="N8549">
        <v>0.1121064814814815</v>
      </c>
      <c r="O8549" s="2">
        <v>44873.56659722222</v>
      </c>
      <c r="P8549">
        <v>1</v>
      </c>
      <c r="Q8549" t="s">
        <v>19</v>
      </c>
    </row>
    <row r="8550" spans="1:17" x14ac:dyDescent="0.35">
      <c r="A8550">
        <v>8549</v>
      </c>
      <c r="B8550" t="s">
        <v>2481</v>
      </c>
      <c r="C8550" t="s">
        <v>18</v>
      </c>
      <c r="D8550" t="b">
        <v>1</v>
      </c>
      <c r="E8550" t="b">
        <v>1</v>
      </c>
      <c r="F8550" t="s">
        <v>198</v>
      </c>
      <c r="G8550" t="s">
        <v>25</v>
      </c>
      <c r="H8550">
        <v>3</v>
      </c>
      <c r="I8550" t="s">
        <v>23</v>
      </c>
      <c r="J8550">
        <v>3</v>
      </c>
      <c r="K8550" s="2">
        <v>45041.170057870368</v>
      </c>
      <c r="L8550" s="2">
        <v>45041.839826388888</v>
      </c>
      <c r="M8550">
        <v>0.66976851851851849</v>
      </c>
      <c r="N8550">
        <v>167.46849537037039</v>
      </c>
      <c r="O8550" s="2">
        <v>44873.56659722222</v>
      </c>
      <c r="P8550">
        <v>2</v>
      </c>
      <c r="Q8550" t="s">
        <v>199</v>
      </c>
    </row>
    <row r="8551" spans="1:17" x14ac:dyDescent="0.35">
      <c r="A8551">
        <v>8550</v>
      </c>
      <c r="B8551" t="s">
        <v>2481</v>
      </c>
      <c r="C8551" t="s">
        <v>18</v>
      </c>
      <c r="D8551" t="b">
        <v>1</v>
      </c>
      <c r="E8551" t="b">
        <v>1</v>
      </c>
      <c r="F8551" t="s">
        <v>200</v>
      </c>
      <c r="G8551" t="s">
        <v>25</v>
      </c>
      <c r="H8551">
        <v>4</v>
      </c>
      <c r="I8551" t="s">
        <v>23</v>
      </c>
      <c r="J8551">
        <v>1</v>
      </c>
      <c r="K8551" s="2">
        <v>45043.979942129627</v>
      </c>
      <c r="L8551" s="2">
        <v>45043.979942129627</v>
      </c>
      <c r="M8551">
        <v>0</v>
      </c>
      <c r="N8551">
        <v>2.140115740740741</v>
      </c>
      <c r="O8551" s="2">
        <v>44873.56659722222</v>
      </c>
      <c r="P8551">
        <v>3</v>
      </c>
      <c r="Q8551" t="s">
        <v>201</v>
      </c>
    </row>
    <row r="8552" spans="1:17" x14ac:dyDescent="0.35">
      <c r="A8552">
        <v>8551</v>
      </c>
      <c r="B8552" t="s">
        <v>2481</v>
      </c>
      <c r="C8552" t="s">
        <v>18</v>
      </c>
      <c r="D8552" t="b">
        <v>1</v>
      </c>
      <c r="E8552" t="b">
        <v>1</v>
      </c>
      <c r="F8552" t="s">
        <v>202</v>
      </c>
      <c r="G8552" t="s">
        <v>25</v>
      </c>
      <c r="H8552">
        <v>5</v>
      </c>
      <c r="I8552" t="s">
        <v>23</v>
      </c>
      <c r="J8552">
        <v>1</v>
      </c>
      <c r="K8552" s="2">
        <v>45043.981215277767</v>
      </c>
      <c r="L8552" s="2">
        <v>45043.981215277767</v>
      </c>
      <c r="M8552">
        <v>0</v>
      </c>
      <c r="N8552">
        <v>1.273148148148148E-3</v>
      </c>
      <c r="O8552" s="2">
        <v>44873.56659722222</v>
      </c>
      <c r="P8552">
        <v>4</v>
      </c>
      <c r="Q8552" t="s">
        <v>203</v>
      </c>
    </row>
    <row r="8553" spans="1:17" x14ac:dyDescent="0.35">
      <c r="A8553">
        <v>8552</v>
      </c>
      <c r="B8553" t="s">
        <v>2482</v>
      </c>
      <c r="C8553" t="s">
        <v>18</v>
      </c>
      <c r="D8553" t="b">
        <v>1</v>
      </c>
      <c r="E8553" t="b">
        <v>1</v>
      </c>
      <c r="F8553" t="s">
        <v>19</v>
      </c>
      <c r="G8553" t="s">
        <v>20</v>
      </c>
      <c r="H8553">
        <v>1</v>
      </c>
      <c r="I8553" t="s">
        <v>66</v>
      </c>
      <c r="J8553">
        <v>1</v>
      </c>
      <c r="K8553" s="2">
        <v>44873.41170138889</v>
      </c>
      <c r="L8553" s="2">
        <v>44873.41170138889</v>
      </c>
      <c r="M8553">
        <v>0</v>
      </c>
      <c r="O8553" s="2">
        <v>44873.41170138889</v>
      </c>
      <c r="P8553">
        <v>1</v>
      </c>
      <c r="Q8553" t="s">
        <v>19</v>
      </c>
    </row>
    <row r="8554" spans="1:17" x14ac:dyDescent="0.35">
      <c r="A8554">
        <v>8553</v>
      </c>
      <c r="B8554" t="s">
        <v>2482</v>
      </c>
      <c r="C8554" t="s">
        <v>18</v>
      </c>
      <c r="D8554" t="b">
        <v>1</v>
      </c>
      <c r="E8554" t="b">
        <v>1</v>
      </c>
      <c r="F8554" t="s">
        <v>19</v>
      </c>
      <c r="G8554" t="s">
        <v>22</v>
      </c>
      <c r="H8554">
        <v>2</v>
      </c>
      <c r="I8554" t="s">
        <v>23</v>
      </c>
      <c r="J8554">
        <v>15</v>
      </c>
      <c r="K8554" s="2">
        <v>44873.507002314807</v>
      </c>
      <c r="L8554" s="2">
        <v>44873.51971064815</v>
      </c>
      <c r="M8554">
        <v>1.270833333333333E-2</v>
      </c>
      <c r="N8554">
        <v>9.5300925925925928E-2</v>
      </c>
      <c r="O8554" s="2">
        <v>44873.41170138889</v>
      </c>
      <c r="P8554">
        <v>1</v>
      </c>
      <c r="Q8554" t="s">
        <v>19</v>
      </c>
    </row>
    <row r="8555" spans="1:17" x14ac:dyDescent="0.35">
      <c r="A8555">
        <v>8554</v>
      </c>
      <c r="B8555" t="s">
        <v>2483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66</v>
      </c>
      <c r="J8555">
        <v>1</v>
      </c>
      <c r="K8555" s="2">
        <v>44876.584074074082</v>
      </c>
      <c r="L8555" s="2">
        <v>44876.584074074082</v>
      </c>
      <c r="M8555">
        <v>0</v>
      </c>
      <c r="O8555" s="2">
        <v>44876.584074074082</v>
      </c>
      <c r="P8555">
        <v>1</v>
      </c>
      <c r="Q8555" t="s">
        <v>19</v>
      </c>
    </row>
    <row r="8556" spans="1:17" x14ac:dyDescent="0.35">
      <c r="A8556">
        <v>8555</v>
      </c>
      <c r="B8556" t="s">
        <v>2483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12</v>
      </c>
      <c r="K8556" s="2">
        <v>44877.348796296297</v>
      </c>
      <c r="L8556" s="2">
        <v>44877.362650462957</v>
      </c>
      <c r="M8556">
        <v>1.3854166666666669E-2</v>
      </c>
      <c r="N8556">
        <v>0.76472222222222219</v>
      </c>
      <c r="O8556" s="2">
        <v>44876.584074074082</v>
      </c>
      <c r="P8556">
        <v>1</v>
      </c>
      <c r="Q8556" t="s">
        <v>19</v>
      </c>
    </row>
    <row r="8557" spans="1:17" x14ac:dyDescent="0.35">
      <c r="A8557">
        <v>8556</v>
      </c>
      <c r="B8557" t="s">
        <v>2483</v>
      </c>
      <c r="C8557" t="s">
        <v>18</v>
      </c>
      <c r="D8557" t="b">
        <v>1</v>
      </c>
      <c r="E8557" t="b">
        <v>1</v>
      </c>
      <c r="F8557" t="s">
        <v>86</v>
      </c>
      <c r="G8557" t="s">
        <v>25</v>
      </c>
      <c r="H8557">
        <v>3</v>
      </c>
      <c r="I8557" t="s">
        <v>23</v>
      </c>
      <c r="J8557">
        <v>1</v>
      </c>
      <c r="K8557" s="2">
        <v>45024.581527777773</v>
      </c>
      <c r="L8557" s="2">
        <v>45024.581527777773</v>
      </c>
      <c r="M8557">
        <v>0</v>
      </c>
      <c r="N8557">
        <v>147.21887731481479</v>
      </c>
      <c r="O8557" s="2">
        <v>44876.584074074082</v>
      </c>
      <c r="P8557">
        <v>4</v>
      </c>
      <c r="Q8557" t="s">
        <v>87</v>
      </c>
    </row>
    <row r="8558" spans="1:17" x14ac:dyDescent="0.35">
      <c r="A8558">
        <v>8557</v>
      </c>
      <c r="B8558" t="s">
        <v>2483</v>
      </c>
      <c r="C8558" t="s">
        <v>18</v>
      </c>
      <c r="D8558" t="b">
        <v>1</v>
      </c>
      <c r="E8558" t="b">
        <v>1</v>
      </c>
      <c r="F8558" t="s">
        <v>88</v>
      </c>
      <c r="G8558" t="s">
        <v>25</v>
      </c>
      <c r="H8558">
        <v>4</v>
      </c>
      <c r="I8558" t="s">
        <v>23</v>
      </c>
      <c r="J8558">
        <v>1</v>
      </c>
      <c r="K8558" s="2">
        <v>45024.581597222219</v>
      </c>
      <c r="L8558" s="2">
        <v>45024.581597222219</v>
      </c>
      <c r="M8558">
        <v>0</v>
      </c>
      <c r="N8558">
        <v>6.9444444444444444E-5</v>
      </c>
      <c r="O8558" s="2">
        <v>44876.584074074082</v>
      </c>
      <c r="P8558">
        <v>5</v>
      </c>
      <c r="Q8558" t="s">
        <v>89</v>
      </c>
    </row>
    <row r="8559" spans="1:17" x14ac:dyDescent="0.35">
      <c r="A8559">
        <v>8558</v>
      </c>
      <c r="B8559" t="s">
        <v>2483</v>
      </c>
      <c r="C8559" t="s">
        <v>18</v>
      </c>
      <c r="D8559" t="b">
        <v>1</v>
      </c>
      <c r="E8559" t="b">
        <v>1</v>
      </c>
      <c r="F8559" t="s">
        <v>141</v>
      </c>
      <c r="G8559" t="s">
        <v>25</v>
      </c>
      <c r="H8559">
        <v>5</v>
      </c>
      <c r="I8559" t="s">
        <v>23</v>
      </c>
      <c r="J8559">
        <v>1</v>
      </c>
      <c r="K8559" s="2">
        <v>45038.38380787037</v>
      </c>
      <c r="L8559" s="2">
        <v>45038.38380787037</v>
      </c>
      <c r="M8559">
        <v>0</v>
      </c>
      <c r="N8559">
        <v>13.802210648148151</v>
      </c>
      <c r="O8559" s="2">
        <v>44876.584074074082</v>
      </c>
      <c r="P8559">
        <v>8</v>
      </c>
      <c r="Q8559" t="s">
        <v>142</v>
      </c>
    </row>
    <row r="8560" spans="1:17" x14ac:dyDescent="0.35">
      <c r="A8560">
        <v>8559</v>
      </c>
      <c r="B8560" t="s">
        <v>2483</v>
      </c>
      <c r="C8560" t="s">
        <v>18</v>
      </c>
      <c r="D8560" t="b">
        <v>1</v>
      </c>
      <c r="E8560" t="b">
        <v>1</v>
      </c>
      <c r="F8560" t="s">
        <v>143</v>
      </c>
      <c r="G8560" t="s">
        <v>25</v>
      </c>
      <c r="H8560">
        <v>6</v>
      </c>
      <c r="I8560" t="s">
        <v>23</v>
      </c>
      <c r="J8560">
        <v>1</v>
      </c>
      <c r="K8560" s="2">
        <v>45038.38481481481</v>
      </c>
      <c r="L8560" s="2">
        <v>45038.38481481481</v>
      </c>
      <c r="M8560">
        <v>0</v>
      </c>
      <c r="N8560">
        <v>1.006944444444444E-3</v>
      </c>
      <c r="O8560" s="2">
        <v>44876.584074074082</v>
      </c>
      <c r="P8560">
        <v>9</v>
      </c>
      <c r="Q8560" t="s">
        <v>144</v>
      </c>
    </row>
    <row r="8561" spans="1:17" x14ac:dyDescent="0.35">
      <c r="A8561">
        <v>8560</v>
      </c>
      <c r="B8561" t="s">
        <v>2484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66</v>
      </c>
      <c r="J8561">
        <v>1</v>
      </c>
      <c r="K8561" s="2">
        <v>44873.403599537043</v>
      </c>
      <c r="L8561" s="2">
        <v>44873.403599537043</v>
      </c>
      <c r="M8561">
        <v>0</v>
      </c>
      <c r="O8561" s="2">
        <v>44873.403599537043</v>
      </c>
      <c r="P8561">
        <v>1</v>
      </c>
      <c r="Q8561" t="s">
        <v>19</v>
      </c>
    </row>
    <row r="8562" spans="1:17" x14ac:dyDescent="0.35">
      <c r="A8562">
        <v>8561</v>
      </c>
      <c r="B8562" t="s">
        <v>2484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21</v>
      </c>
      <c r="K8562" s="2">
        <v>44873.582685185189</v>
      </c>
      <c r="L8562" s="2">
        <v>44873.591539351852</v>
      </c>
      <c r="M8562">
        <v>8.8541666666666664E-3</v>
      </c>
      <c r="N8562">
        <v>0.17908564814814809</v>
      </c>
      <c r="O8562" s="2">
        <v>44873.403599537043</v>
      </c>
      <c r="P8562">
        <v>1</v>
      </c>
      <c r="Q8562" t="s">
        <v>19</v>
      </c>
    </row>
    <row r="8563" spans="1:17" x14ac:dyDescent="0.35">
      <c r="A8563">
        <v>8562</v>
      </c>
      <c r="B8563" t="s">
        <v>2484</v>
      </c>
      <c r="C8563" t="s">
        <v>18</v>
      </c>
      <c r="D8563" t="b">
        <v>1</v>
      </c>
      <c r="E8563" t="b">
        <v>1</v>
      </c>
      <c r="F8563" t="s">
        <v>127</v>
      </c>
      <c r="G8563" t="s">
        <v>25</v>
      </c>
      <c r="H8563">
        <v>3</v>
      </c>
      <c r="I8563" t="s">
        <v>23</v>
      </c>
      <c r="J8563">
        <v>3</v>
      </c>
      <c r="K8563" s="2">
        <v>44995.861932870372</v>
      </c>
      <c r="L8563" s="2">
        <v>44995.868657407409</v>
      </c>
      <c r="M8563">
        <v>6.7245370370370367E-3</v>
      </c>
      <c r="N8563">
        <v>122.2703935185185</v>
      </c>
      <c r="O8563" s="2">
        <v>44873.403599537043</v>
      </c>
      <c r="P8563">
        <v>2</v>
      </c>
      <c r="Q8563" t="s">
        <v>128</v>
      </c>
    </row>
    <row r="8564" spans="1:17" x14ac:dyDescent="0.35">
      <c r="A8564">
        <v>8563</v>
      </c>
      <c r="B8564" t="s">
        <v>2484</v>
      </c>
      <c r="C8564" t="s">
        <v>18</v>
      </c>
      <c r="D8564" t="b">
        <v>1</v>
      </c>
      <c r="E8564" t="b">
        <v>1</v>
      </c>
      <c r="F8564" t="s">
        <v>138</v>
      </c>
      <c r="G8564" t="s">
        <v>25</v>
      </c>
      <c r="H8564">
        <v>4</v>
      </c>
      <c r="I8564" t="s">
        <v>23</v>
      </c>
      <c r="J8564">
        <v>1</v>
      </c>
      <c r="K8564" s="2">
        <v>44995.954942129632</v>
      </c>
      <c r="L8564" s="2">
        <v>44995.954942129632</v>
      </c>
      <c r="M8564">
        <v>0</v>
      </c>
      <c r="N8564">
        <v>8.6284722222222221E-2</v>
      </c>
      <c r="O8564" s="2">
        <v>44873.403599537043</v>
      </c>
      <c r="P8564">
        <v>3</v>
      </c>
      <c r="Q8564" t="s">
        <v>139</v>
      </c>
    </row>
    <row r="8565" spans="1:17" x14ac:dyDescent="0.35">
      <c r="A8565">
        <v>8564</v>
      </c>
      <c r="B8565" t="s">
        <v>2484</v>
      </c>
      <c r="C8565" t="s">
        <v>18</v>
      </c>
      <c r="D8565" t="b">
        <v>1</v>
      </c>
      <c r="E8565" t="b">
        <v>1</v>
      </c>
      <c r="F8565" t="s">
        <v>129</v>
      </c>
      <c r="G8565" t="s">
        <v>25</v>
      </c>
      <c r="H8565">
        <v>5</v>
      </c>
      <c r="I8565" t="s">
        <v>23</v>
      </c>
      <c r="J8565">
        <v>6</v>
      </c>
      <c r="K8565" s="2">
        <v>45036.788368055553</v>
      </c>
      <c r="L8565" s="2">
        <v>45056.760081018518</v>
      </c>
      <c r="M8565">
        <v>19.971712962962961</v>
      </c>
      <c r="N8565">
        <v>40.833425925925923</v>
      </c>
      <c r="O8565" s="2">
        <v>44873.403599537043</v>
      </c>
      <c r="P8565">
        <v>4</v>
      </c>
      <c r="Q8565" t="s">
        <v>130</v>
      </c>
    </row>
    <row r="8566" spans="1:17" x14ac:dyDescent="0.35">
      <c r="A8566">
        <v>8565</v>
      </c>
      <c r="B8566" t="s">
        <v>2485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66</v>
      </c>
      <c r="J8566">
        <v>1</v>
      </c>
      <c r="K8566" s="2">
        <v>44871.399652777778</v>
      </c>
      <c r="L8566" s="2">
        <v>44871.399652777778</v>
      </c>
      <c r="M8566">
        <v>0</v>
      </c>
      <c r="O8566" s="2">
        <v>44871.399652777778</v>
      </c>
      <c r="P8566">
        <v>1</v>
      </c>
      <c r="Q8566" t="s">
        <v>19</v>
      </c>
    </row>
    <row r="8567" spans="1:17" x14ac:dyDescent="0.35">
      <c r="A8567">
        <v>8566</v>
      </c>
      <c r="B8567" t="s">
        <v>2485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13</v>
      </c>
      <c r="K8567" s="2">
        <v>44871.502291666657</v>
      </c>
      <c r="L8567" s="2">
        <v>44871.514803240752</v>
      </c>
      <c r="M8567">
        <v>1.2511574074074071E-2</v>
      </c>
      <c r="N8567">
        <v>0.1026388888888889</v>
      </c>
      <c r="O8567" s="2">
        <v>44871.399652777778</v>
      </c>
      <c r="P8567">
        <v>1</v>
      </c>
      <c r="Q8567" t="s">
        <v>19</v>
      </c>
    </row>
    <row r="8568" spans="1:17" x14ac:dyDescent="0.35">
      <c r="A8568">
        <v>8567</v>
      </c>
      <c r="B8568" t="s">
        <v>2486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66</v>
      </c>
      <c r="J8568">
        <v>1</v>
      </c>
      <c r="K8568" s="2">
        <v>44876.404699074083</v>
      </c>
      <c r="L8568" s="2">
        <v>44876.404699074083</v>
      </c>
      <c r="M8568">
        <v>0</v>
      </c>
      <c r="O8568" s="2">
        <v>44876.404699074083</v>
      </c>
      <c r="P8568">
        <v>1</v>
      </c>
      <c r="Q8568" t="s">
        <v>19</v>
      </c>
    </row>
    <row r="8569" spans="1:17" x14ac:dyDescent="0.35">
      <c r="A8569">
        <v>8568</v>
      </c>
      <c r="B8569" t="s">
        <v>2486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27</v>
      </c>
      <c r="K8569" s="2">
        <v>44876.496701388889</v>
      </c>
      <c r="L8569" s="2">
        <v>45024.64439814815</v>
      </c>
      <c r="M8569">
        <v>148.14769675925919</v>
      </c>
      <c r="N8569">
        <v>9.2002314814814815E-2</v>
      </c>
      <c r="O8569" s="2">
        <v>44876.404699074083</v>
      </c>
      <c r="P8569">
        <v>1</v>
      </c>
      <c r="Q8569" t="s">
        <v>19</v>
      </c>
    </row>
    <row r="8570" spans="1:17" x14ac:dyDescent="0.35">
      <c r="A8570">
        <v>8569</v>
      </c>
      <c r="B8570" t="s">
        <v>2486</v>
      </c>
      <c r="C8570" t="s">
        <v>18</v>
      </c>
      <c r="D8570" t="b">
        <v>0</v>
      </c>
      <c r="E8570" t="b">
        <v>0</v>
      </c>
      <c r="F8570" t="s">
        <v>34</v>
      </c>
      <c r="G8570" t="s">
        <v>25</v>
      </c>
      <c r="H8570">
        <v>3</v>
      </c>
      <c r="I8570" t="s">
        <v>23</v>
      </c>
      <c r="J8570">
        <v>3</v>
      </c>
      <c r="K8570" s="2">
        <v>45024.655775462961</v>
      </c>
      <c r="L8570" s="2">
        <v>45024.655775462961</v>
      </c>
      <c r="M8570">
        <v>0</v>
      </c>
      <c r="N8570">
        <v>1.1377314814814811E-2</v>
      </c>
      <c r="O8570" s="2">
        <v>44876.404699074083</v>
      </c>
      <c r="P8570">
        <v>2</v>
      </c>
      <c r="Q8570" t="s">
        <v>35</v>
      </c>
    </row>
    <row r="8571" spans="1:17" x14ac:dyDescent="0.35">
      <c r="A8571">
        <v>8570</v>
      </c>
      <c r="B8571" t="s">
        <v>2486</v>
      </c>
      <c r="C8571" t="s">
        <v>48</v>
      </c>
      <c r="D8571" t="b">
        <v>0</v>
      </c>
      <c r="E8571" t="b">
        <v>0</v>
      </c>
      <c r="F8571" t="s">
        <v>19</v>
      </c>
      <c r="G8571" t="s">
        <v>36</v>
      </c>
      <c r="H8571">
        <v>4</v>
      </c>
      <c r="I8571" t="s">
        <v>23</v>
      </c>
      <c r="J8571">
        <v>18</v>
      </c>
      <c r="K8571" s="2">
        <v>45036.337395833332</v>
      </c>
      <c r="L8571" s="2">
        <v>45036.469050925924</v>
      </c>
      <c r="M8571">
        <v>0.13165509259259259</v>
      </c>
      <c r="N8571">
        <v>11.68162037037037</v>
      </c>
      <c r="O8571" s="2">
        <v>44876.404699074083</v>
      </c>
      <c r="P8571">
        <v>1</v>
      </c>
      <c r="Q8571" t="s">
        <v>19</v>
      </c>
    </row>
    <row r="8572" spans="1:17" x14ac:dyDescent="0.35">
      <c r="A8572">
        <v>8571</v>
      </c>
      <c r="B8572" t="s">
        <v>2487</v>
      </c>
      <c r="C8572" t="s">
        <v>18</v>
      </c>
      <c r="D8572" t="b">
        <v>1</v>
      </c>
      <c r="E8572" t="b">
        <v>1</v>
      </c>
      <c r="F8572" t="s">
        <v>19</v>
      </c>
      <c r="G8572" t="s">
        <v>20</v>
      </c>
      <c r="H8572">
        <v>1</v>
      </c>
      <c r="I8572" t="s">
        <v>66</v>
      </c>
      <c r="J8572">
        <v>1</v>
      </c>
      <c r="K8572" s="2">
        <v>44876.404085648137</v>
      </c>
      <c r="L8572" s="2">
        <v>44876.404085648137</v>
      </c>
      <c r="M8572">
        <v>0</v>
      </c>
      <c r="O8572" s="2">
        <v>44876.404085648137</v>
      </c>
      <c r="P8572">
        <v>1</v>
      </c>
      <c r="Q8572" t="s">
        <v>19</v>
      </c>
    </row>
    <row r="8573" spans="1:17" x14ac:dyDescent="0.35">
      <c r="A8573">
        <v>8572</v>
      </c>
      <c r="B8573" t="s">
        <v>2487</v>
      </c>
      <c r="C8573" t="s">
        <v>18</v>
      </c>
      <c r="D8573" t="b">
        <v>1</v>
      </c>
      <c r="E8573" t="b">
        <v>1</v>
      </c>
      <c r="F8573" t="s">
        <v>19</v>
      </c>
      <c r="G8573" t="s">
        <v>22</v>
      </c>
      <c r="H8573">
        <v>2</v>
      </c>
      <c r="I8573" t="s">
        <v>23</v>
      </c>
      <c r="J8573">
        <v>14</v>
      </c>
      <c r="K8573" s="2">
        <v>44877.623101851852</v>
      </c>
      <c r="L8573" s="2">
        <v>44877.647569444453</v>
      </c>
      <c r="M8573">
        <v>2.4467592592592589E-2</v>
      </c>
      <c r="N8573">
        <v>1.219016203703704</v>
      </c>
      <c r="O8573" s="2">
        <v>44876.404085648137</v>
      </c>
      <c r="P8573">
        <v>1</v>
      </c>
      <c r="Q8573" t="s">
        <v>19</v>
      </c>
    </row>
    <row r="8574" spans="1:17" x14ac:dyDescent="0.35">
      <c r="A8574">
        <v>8573</v>
      </c>
      <c r="B8574" t="s">
        <v>2488</v>
      </c>
      <c r="C8574" t="s">
        <v>18</v>
      </c>
      <c r="D8574" t="b">
        <v>1</v>
      </c>
      <c r="E8574" t="b">
        <v>1</v>
      </c>
      <c r="F8574" t="s">
        <v>19</v>
      </c>
      <c r="G8574" t="s">
        <v>20</v>
      </c>
      <c r="H8574">
        <v>1</v>
      </c>
      <c r="I8574" t="s">
        <v>66</v>
      </c>
      <c r="J8574">
        <v>1</v>
      </c>
      <c r="K8574" s="2">
        <v>44870.525821759264</v>
      </c>
      <c r="L8574" s="2">
        <v>44870.525821759264</v>
      </c>
      <c r="M8574">
        <v>0</v>
      </c>
      <c r="O8574" s="2">
        <v>44870.525821759264</v>
      </c>
      <c r="P8574">
        <v>1</v>
      </c>
      <c r="Q8574" t="s">
        <v>19</v>
      </c>
    </row>
    <row r="8575" spans="1:17" x14ac:dyDescent="0.35">
      <c r="A8575">
        <v>8574</v>
      </c>
      <c r="B8575" t="s">
        <v>2488</v>
      </c>
      <c r="C8575" t="s">
        <v>18</v>
      </c>
      <c r="D8575" t="b">
        <v>1</v>
      </c>
      <c r="E8575" t="b">
        <v>1</v>
      </c>
      <c r="F8575" t="s">
        <v>19</v>
      </c>
      <c r="G8575" t="s">
        <v>22</v>
      </c>
      <c r="H8575">
        <v>2</v>
      </c>
      <c r="I8575" t="s">
        <v>23</v>
      </c>
      <c r="J8575">
        <v>34</v>
      </c>
      <c r="K8575" s="2">
        <v>44870.696631944447</v>
      </c>
      <c r="L8575" s="2">
        <v>44870.729849537027</v>
      </c>
      <c r="M8575">
        <v>3.321759259259259E-2</v>
      </c>
      <c r="N8575">
        <v>0.1708101851851852</v>
      </c>
      <c r="O8575" s="2">
        <v>44870.525821759264</v>
      </c>
      <c r="P8575">
        <v>1</v>
      </c>
      <c r="Q8575" t="s">
        <v>19</v>
      </c>
    </row>
    <row r="8576" spans="1:17" x14ac:dyDescent="0.35">
      <c r="A8576">
        <v>8575</v>
      </c>
      <c r="B8576" t="s">
        <v>2488</v>
      </c>
      <c r="C8576" t="s">
        <v>18</v>
      </c>
      <c r="D8576" t="b">
        <v>1</v>
      </c>
      <c r="E8576" t="b">
        <v>1</v>
      </c>
      <c r="F8576" t="s">
        <v>88</v>
      </c>
      <c r="G8576" t="s">
        <v>25</v>
      </c>
      <c r="H8576">
        <v>3</v>
      </c>
      <c r="I8576" t="s">
        <v>23</v>
      </c>
      <c r="J8576">
        <v>2</v>
      </c>
      <c r="K8576" s="2">
        <v>45006.732222222221</v>
      </c>
      <c r="L8576" s="2">
        <v>45006.732962962968</v>
      </c>
      <c r="M8576">
        <v>7.407407407407407E-4</v>
      </c>
      <c r="N8576">
        <v>136.00237268518521</v>
      </c>
      <c r="O8576" s="2">
        <v>44870.525821759264</v>
      </c>
      <c r="P8576">
        <v>5</v>
      </c>
      <c r="Q8576" t="s">
        <v>89</v>
      </c>
    </row>
    <row r="8577" spans="1:17" x14ac:dyDescent="0.35">
      <c r="A8577">
        <v>8576</v>
      </c>
      <c r="B8577" t="s">
        <v>2488</v>
      </c>
      <c r="C8577" t="s">
        <v>18</v>
      </c>
      <c r="D8577" t="b">
        <v>1</v>
      </c>
      <c r="E8577" t="b">
        <v>1</v>
      </c>
      <c r="F8577" t="s">
        <v>105</v>
      </c>
      <c r="G8577" t="s">
        <v>25</v>
      </c>
      <c r="H8577">
        <v>4</v>
      </c>
      <c r="I8577" t="s">
        <v>23</v>
      </c>
      <c r="J8577">
        <v>18</v>
      </c>
      <c r="K8577" s="2">
        <v>45008.368298611109</v>
      </c>
      <c r="L8577" s="2">
        <v>45008.368495370371</v>
      </c>
      <c r="M8577">
        <v>1.9675925925925929E-4</v>
      </c>
      <c r="N8577">
        <v>1.635335648148148</v>
      </c>
      <c r="O8577" s="2">
        <v>44870.525821759264</v>
      </c>
      <c r="P8577">
        <v>6</v>
      </c>
      <c r="Q8577" t="s">
        <v>106</v>
      </c>
    </row>
    <row r="8578" spans="1:17" x14ac:dyDescent="0.35">
      <c r="A8578">
        <v>8577</v>
      </c>
      <c r="B8578" t="s">
        <v>2488</v>
      </c>
      <c r="C8578" t="s">
        <v>18</v>
      </c>
      <c r="D8578" t="b">
        <v>1</v>
      </c>
      <c r="E8578" t="b">
        <v>1</v>
      </c>
      <c r="F8578" t="s">
        <v>107</v>
      </c>
      <c r="G8578" t="s">
        <v>25</v>
      </c>
      <c r="H8578">
        <v>5</v>
      </c>
      <c r="I8578" t="s">
        <v>23</v>
      </c>
      <c r="J8578">
        <v>3</v>
      </c>
      <c r="K8578" s="2">
        <v>45008.370312500003</v>
      </c>
      <c r="L8578" s="2">
        <v>45008.370335648149</v>
      </c>
      <c r="M8578">
        <v>2.314814814814815E-5</v>
      </c>
      <c r="N8578">
        <v>1.8171296296296299E-3</v>
      </c>
      <c r="O8578" s="2">
        <v>44870.525821759264</v>
      </c>
      <c r="P8578">
        <v>7</v>
      </c>
      <c r="Q8578" t="s">
        <v>108</v>
      </c>
    </row>
    <row r="8579" spans="1:17" x14ac:dyDescent="0.35">
      <c r="A8579">
        <v>8578</v>
      </c>
      <c r="B8579" t="s">
        <v>2488</v>
      </c>
      <c r="C8579" t="s">
        <v>18</v>
      </c>
      <c r="D8579" t="b">
        <v>1</v>
      </c>
      <c r="E8579" t="b">
        <v>1</v>
      </c>
      <c r="F8579" t="s">
        <v>141</v>
      </c>
      <c r="G8579" t="s">
        <v>25</v>
      </c>
      <c r="H8579">
        <v>6</v>
      </c>
      <c r="I8579" t="s">
        <v>23</v>
      </c>
      <c r="J8579">
        <v>1</v>
      </c>
      <c r="K8579" s="2">
        <v>45014.191307870373</v>
      </c>
      <c r="L8579" s="2">
        <v>45014.191307870373</v>
      </c>
      <c r="M8579">
        <v>0</v>
      </c>
      <c r="N8579">
        <v>5.8209722222222222</v>
      </c>
      <c r="O8579" s="2">
        <v>44870.525821759264</v>
      </c>
      <c r="P8579">
        <v>8</v>
      </c>
      <c r="Q8579" t="s">
        <v>142</v>
      </c>
    </row>
    <row r="8580" spans="1:17" x14ac:dyDescent="0.35">
      <c r="A8580">
        <v>8579</v>
      </c>
      <c r="B8580" t="s">
        <v>2488</v>
      </c>
      <c r="C8580" t="s">
        <v>18</v>
      </c>
      <c r="D8580" t="b">
        <v>1</v>
      </c>
      <c r="E8580" t="b">
        <v>1</v>
      </c>
      <c r="F8580" t="s">
        <v>143</v>
      </c>
      <c r="G8580" t="s">
        <v>25</v>
      </c>
      <c r="H8580">
        <v>7</v>
      </c>
      <c r="I8580" t="s">
        <v>23</v>
      </c>
      <c r="J8580">
        <v>2</v>
      </c>
      <c r="K8580" s="2">
        <v>45014.191620370373</v>
      </c>
      <c r="L8580" s="2">
        <v>45038.56386574074</v>
      </c>
      <c r="M8580">
        <v>24.372245370370369</v>
      </c>
      <c r="N8580">
        <v>3.1250000000000001E-4</v>
      </c>
      <c r="O8580" s="2">
        <v>44870.525821759264</v>
      </c>
      <c r="P8580">
        <v>9</v>
      </c>
      <c r="Q8580" t="s">
        <v>144</v>
      </c>
    </row>
    <row r="8581" spans="1:17" x14ac:dyDescent="0.35">
      <c r="A8581">
        <v>8580</v>
      </c>
      <c r="B8581" t="s">
        <v>2488</v>
      </c>
      <c r="C8581" t="s">
        <v>48</v>
      </c>
      <c r="D8581" t="b">
        <v>0</v>
      </c>
      <c r="E8581" t="b">
        <v>0</v>
      </c>
      <c r="F8581" t="s">
        <v>141</v>
      </c>
      <c r="G8581" t="s">
        <v>36</v>
      </c>
      <c r="H8581">
        <v>8</v>
      </c>
      <c r="I8581" t="s">
        <v>23</v>
      </c>
      <c r="J8581">
        <v>1</v>
      </c>
      <c r="K8581" s="2">
        <v>45038.563935185193</v>
      </c>
      <c r="L8581" s="2">
        <v>45038.563935185193</v>
      </c>
      <c r="M8581">
        <v>0</v>
      </c>
      <c r="N8581">
        <v>6.9444444444444444E-5</v>
      </c>
      <c r="O8581" s="2">
        <v>44870.525821759264</v>
      </c>
      <c r="P8581">
        <v>8</v>
      </c>
      <c r="Q8581" t="s">
        <v>142</v>
      </c>
    </row>
    <row r="8582" spans="1:17" x14ac:dyDescent="0.35">
      <c r="A8582">
        <v>8581</v>
      </c>
      <c r="B8582" t="s">
        <v>2489</v>
      </c>
      <c r="C8582" t="s">
        <v>18</v>
      </c>
      <c r="D8582" t="b">
        <v>1</v>
      </c>
      <c r="E8582" t="b">
        <v>1</v>
      </c>
      <c r="F8582" t="s">
        <v>19</v>
      </c>
      <c r="G8582" t="s">
        <v>20</v>
      </c>
      <c r="H8582">
        <v>1</v>
      </c>
      <c r="I8582" t="s">
        <v>66</v>
      </c>
      <c r="J8582">
        <v>1</v>
      </c>
      <c r="K8582" s="2">
        <v>44874.399236111123</v>
      </c>
      <c r="L8582" s="2">
        <v>44874.399236111123</v>
      </c>
      <c r="M8582">
        <v>0</v>
      </c>
      <c r="O8582" s="2">
        <v>44874.399236111123</v>
      </c>
      <c r="P8582">
        <v>1</v>
      </c>
      <c r="Q8582" t="s">
        <v>19</v>
      </c>
    </row>
    <row r="8583" spans="1:17" x14ac:dyDescent="0.35">
      <c r="A8583">
        <v>8582</v>
      </c>
      <c r="B8583" t="s">
        <v>2489</v>
      </c>
      <c r="C8583" t="s">
        <v>18</v>
      </c>
      <c r="D8583" t="b">
        <v>1</v>
      </c>
      <c r="E8583" t="b">
        <v>1</v>
      </c>
      <c r="F8583" t="s">
        <v>19</v>
      </c>
      <c r="G8583" t="s">
        <v>22</v>
      </c>
      <c r="H8583">
        <v>2</v>
      </c>
      <c r="I8583" t="s">
        <v>23</v>
      </c>
      <c r="J8583">
        <v>12</v>
      </c>
      <c r="K8583" s="2">
        <v>44874.473692129628</v>
      </c>
      <c r="L8583" s="2">
        <v>44874.484918981478</v>
      </c>
      <c r="M8583">
        <v>1.1226851851851851E-2</v>
      </c>
      <c r="N8583">
        <v>7.4456018518518519E-2</v>
      </c>
      <c r="O8583" s="2">
        <v>44874.399236111123</v>
      </c>
      <c r="P8583">
        <v>1</v>
      </c>
      <c r="Q8583" t="s">
        <v>19</v>
      </c>
    </row>
    <row r="8584" spans="1:17" x14ac:dyDescent="0.35">
      <c r="A8584">
        <v>8583</v>
      </c>
      <c r="B8584" t="s">
        <v>2489</v>
      </c>
      <c r="C8584" t="s">
        <v>18</v>
      </c>
      <c r="D8584" t="b">
        <v>1</v>
      </c>
      <c r="E8584" t="b">
        <v>1</v>
      </c>
      <c r="F8584" t="s">
        <v>81</v>
      </c>
      <c r="G8584" t="s">
        <v>25</v>
      </c>
      <c r="H8584">
        <v>3</v>
      </c>
      <c r="I8584" t="s">
        <v>23</v>
      </c>
      <c r="J8584">
        <v>1</v>
      </c>
      <c r="K8584" s="2">
        <v>45006.857245370367</v>
      </c>
      <c r="L8584" s="2">
        <v>45006.857245370367</v>
      </c>
      <c r="M8584">
        <v>0</v>
      </c>
      <c r="N8584">
        <v>132.37232638888889</v>
      </c>
      <c r="O8584" s="2">
        <v>44874.399236111123</v>
      </c>
      <c r="P8584">
        <v>2</v>
      </c>
      <c r="Q8584" t="s">
        <v>82</v>
      </c>
    </row>
    <row r="8585" spans="1:17" x14ac:dyDescent="0.35">
      <c r="A8585">
        <v>8584</v>
      </c>
      <c r="B8585" t="s">
        <v>2489</v>
      </c>
      <c r="C8585" t="s">
        <v>18</v>
      </c>
      <c r="D8585" t="b">
        <v>1</v>
      </c>
      <c r="E8585" t="b">
        <v>1</v>
      </c>
      <c r="F8585" t="s">
        <v>83</v>
      </c>
      <c r="G8585" t="s">
        <v>25</v>
      </c>
      <c r="H8585">
        <v>4</v>
      </c>
      <c r="I8585" t="s">
        <v>23</v>
      </c>
      <c r="J8585">
        <v>1</v>
      </c>
      <c r="K8585" s="2">
        <v>45007.034583333327</v>
      </c>
      <c r="L8585" s="2">
        <v>45007.034583333327</v>
      </c>
      <c r="M8585">
        <v>0</v>
      </c>
      <c r="N8585">
        <v>0.177337962962963</v>
      </c>
      <c r="O8585" s="2">
        <v>44874.399236111123</v>
      </c>
      <c r="P8585">
        <v>3</v>
      </c>
      <c r="Q8585" t="s">
        <v>84</v>
      </c>
    </row>
    <row r="8586" spans="1:17" x14ac:dyDescent="0.35">
      <c r="A8586">
        <v>8585</v>
      </c>
      <c r="B8586" t="s">
        <v>2490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66</v>
      </c>
      <c r="J8586">
        <v>1</v>
      </c>
      <c r="K8586" s="2">
        <v>44872.422442129631</v>
      </c>
      <c r="L8586" s="2">
        <v>44872.422442129631</v>
      </c>
      <c r="M8586">
        <v>0</v>
      </c>
      <c r="O8586" s="2">
        <v>44872.422442129631</v>
      </c>
      <c r="P8586">
        <v>1</v>
      </c>
      <c r="Q8586" t="s">
        <v>19</v>
      </c>
    </row>
    <row r="8587" spans="1:17" x14ac:dyDescent="0.35">
      <c r="A8587">
        <v>8586</v>
      </c>
      <c r="B8587" t="s">
        <v>2490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12</v>
      </c>
      <c r="K8587" s="2">
        <v>44872.5387962963</v>
      </c>
      <c r="L8587" s="2">
        <v>44872.547210648147</v>
      </c>
      <c r="M8587">
        <v>8.4143518518518517E-3</v>
      </c>
      <c r="N8587">
        <v>0.1163541666666667</v>
      </c>
      <c r="O8587" s="2">
        <v>44872.422442129631</v>
      </c>
      <c r="P8587">
        <v>1</v>
      </c>
      <c r="Q8587" t="s">
        <v>19</v>
      </c>
    </row>
    <row r="8588" spans="1:17" x14ac:dyDescent="0.35">
      <c r="A8588">
        <v>8587</v>
      </c>
      <c r="B8588" t="s">
        <v>2490</v>
      </c>
      <c r="C8588" t="s">
        <v>18</v>
      </c>
      <c r="D8588" t="b">
        <v>1</v>
      </c>
      <c r="E8588" t="b">
        <v>1</v>
      </c>
      <c r="F8588" t="s">
        <v>127</v>
      </c>
      <c r="G8588" t="s">
        <v>25</v>
      </c>
      <c r="H8588">
        <v>3</v>
      </c>
      <c r="I8588" t="s">
        <v>23</v>
      </c>
      <c r="J8588">
        <v>1</v>
      </c>
      <c r="K8588" s="2">
        <v>44999.045138888891</v>
      </c>
      <c r="L8588" s="2">
        <v>44999.045138888891</v>
      </c>
      <c r="M8588">
        <v>0</v>
      </c>
      <c r="N8588">
        <v>126.49792824074071</v>
      </c>
      <c r="O8588" s="2">
        <v>44872.422442129631</v>
      </c>
      <c r="P8588">
        <v>2</v>
      </c>
      <c r="Q8588" t="s">
        <v>128</v>
      </c>
    </row>
    <row r="8589" spans="1:17" x14ac:dyDescent="0.35">
      <c r="A8589">
        <v>8588</v>
      </c>
      <c r="B8589" t="s">
        <v>2490</v>
      </c>
      <c r="C8589" t="s">
        <v>18</v>
      </c>
      <c r="D8589" t="b">
        <v>1</v>
      </c>
      <c r="E8589" t="b">
        <v>1</v>
      </c>
      <c r="F8589" t="s">
        <v>138</v>
      </c>
      <c r="G8589" t="s">
        <v>25</v>
      </c>
      <c r="H8589">
        <v>4</v>
      </c>
      <c r="I8589" t="s">
        <v>23</v>
      </c>
      <c r="J8589">
        <v>1</v>
      </c>
      <c r="K8589" s="2">
        <v>44999.119062500002</v>
      </c>
      <c r="L8589" s="2">
        <v>44999.119062500002</v>
      </c>
      <c r="M8589">
        <v>0</v>
      </c>
      <c r="N8589">
        <v>7.3923611111111107E-2</v>
      </c>
      <c r="O8589" s="2">
        <v>44872.422442129631</v>
      </c>
      <c r="P8589">
        <v>3</v>
      </c>
      <c r="Q8589" t="s">
        <v>139</v>
      </c>
    </row>
    <row r="8590" spans="1:17" x14ac:dyDescent="0.35">
      <c r="A8590">
        <v>8589</v>
      </c>
      <c r="B8590" t="s">
        <v>2490</v>
      </c>
      <c r="C8590" t="s">
        <v>18</v>
      </c>
      <c r="D8590" t="b">
        <v>1</v>
      </c>
      <c r="E8590" t="b">
        <v>1</v>
      </c>
      <c r="F8590" t="s">
        <v>129</v>
      </c>
      <c r="G8590" t="s">
        <v>25</v>
      </c>
      <c r="H8590">
        <v>5</v>
      </c>
      <c r="I8590" t="s">
        <v>23</v>
      </c>
      <c r="J8590">
        <v>1</v>
      </c>
      <c r="K8590" s="2">
        <v>45031.861493055563</v>
      </c>
      <c r="L8590" s="2">
        <v>45031.861493055563</v>
      </c>
      <c r="M8590">
        <v>0</v>
      </c>
      <c r="N8590">
        <v>32.742430555555558</v>
      </c>
      <c r="O8590" s="2">
        <v>44872.422442129631</v>
      </c>
      <c r="P8590">
        <v>4</v>
      </c>
      <c r="Q8590" t="s">
        <v>130</v>
      </c>
    </row>
    <row r="8591" spans="1:17" x14ac:dyDescent="0.35">
      <c r="A8591">
        <v>8590</v>
      </c>
      <c r="B8591" t="s">
        <v>2490</v>
      </c>
      <c r="C8591" t="s">
        <v>18</v>
      </c>
      <c r="D8591" t="b">
        <v>1</v>
      </c>
      <c r="E8591" t="b">
        <v>1</v>
      </c>
      <c r="F8591" t="s">
        <v>582</v>
      </c>
      <c r="G8591" t="s">
        <v>25</v>
      </c>
      <c r="H8591">
        <v>6</v>
      </c>
      <c r="I8591" t="s">
        <v>23</v>
      </c>
      <c r="J8591">
        <v>1</v>
      </c>
      <c r="K8591" s="2">
        <v>45040.512777777782</v>
      </c>
      <c r="L8591" s="2">
        <v>45040.512777777782</v>
      </c>
      <c r="M8591">
        <v>0</v>
      </c>
      <c r="N8591">
        <v>8.651284722222222</v>
      </c>
      <c r="O8591" s="2">
        <v>44872.422442129631</v>
      </c>
      <c r="P8591">
        <v>5</v>
      </c>
      <c r="Q8591" t="s">
        <v>583</v>
      </c>
    </row>
    <row r="8592" spans="1:17" x14ac:dyDescent="0.35">
      <c r="A8592">
        <v>8591</v>
      </c>
      <c r="B8592" t="s">
        <v>2490</v>
      </c>
      <c r="C8592" t="s">
        <v>18</v>
      </c>
      <c r="D8592" t="b">
        <v>1</v>
      </c>
      <c r="E8592" t="b">
        <v>1</v>
      </c>
      <c r="F8592" t="s">
        <v>584</v>
      </c>
      <c r="G8592" t="s">
        <v>25</v>
      </c>
      <c r="H8592">
        <v>7</v>
      </c>
      <c r="I8592" t="s">
        <v>23</v>
      </c>
      <c r="J8592">
        <v>3</v>
      </c>
      <c r="K8592" s="2">
        <v>45040.514907407407</v>
      </c>
      <c r="L8592" s="2">
        <v>45051.650682870371</v>
      </c>
      <c r="M8592">
        <v>11.135775462962959</v>
      </c>
      <c r="N8592">
        <v>2.1296296296296302E-3</v>
      </c>
      <c r="O8592" s="2">
        <v>44872.422442129631</v>
      </c>
      <c r="P8592">
        <v>6</v>
      </c>
      <c r="Q8592" t="s">
        <v>585</v>
      </c>
    </row>
    <row r="8593" spans="1:17" x14ac:dyDescent="0.35">
      <c r="A8593">
        <v>8592</v>
      </c>
      <c r="B8593" t="s">
        <v>2490</v>
      </c>
      <c r="C8593" t="s">
        <v>48</v>
      </c>
      <c r="D8593" t="b">
        <v>0</v>
      </c>
      <c r="E8593" t="b">
        <v>0</v>
      </c>
      <c r="F8593" t="s">
        <v>582</v>
      </c>
      <c r="G8593" t="s">
        <v>36</v>
      </c>
      <c r="H8593">
        <v>8</v>
      </c>
      <c r="I8593" t="s">
        <v>23</v>
      </c>
      <c r="J8593">
        <v>4</v>
      </c>
      <c r="K8593" s="2">
        <v>45053.221574074079</v>
      </c>
      <c r="L8593" s="2">
        <v>45059.46738425926</v>
      </c>
      <c r="M8593">
        <v>6.245810185185185</v>
      </c>
      <c r="N8593">
        <v>1.5708912037037039</v>
      </c>
      <c r="O8593" s="2">
        <v>44872.422442129631</v>
      </c>
      <c r="P8593">
        <v>5</v>
      </c>
      <c r="Q8593" t="s">
        <v>583</v>
      </c>
    </row>
    <row r="8594" spans="1:17" x14ac:dyDescent="0.35">
      <c r="A8594">
        <v>8593</v>
      </c>
      <c r="B8594" t="s">
        <v>2491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66</v>
      </c>
      <c r="J8594">
        <v>1</v>
      </c>
      <c r="K8594" s="2">
        <v>44877.397905092592</v>
      </c>
      <c r="L8594" s="2">
        <v>44877.397905092592</v>
      </c>
      <c r="M8594">
        <v>0</v>
      </c>
      <c r="O8594" s="2">
        <v>44877.397905092592</v>
      </c>
      <c r="P8594">
        <v>1</v>
      </c>
      <c r="Q8594" t="s">
        <v>19</v>
      </c>
    </row>
    <row r="8595" spans="1:17" x14ac:dyDescent="0.35">
      <c r="A8595">
        <v>8594</v>
      </c>
      <c r="B8595" t="s">
        <v>2491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14</v>
      </c>
      <c r="K8595" s="2">
        <v>44877.517314814817</v>
      </c>
      <c r="L8595" s="2">
        <v>44877.530335648153</v>
      </c>
      <c r="M8595">
        <v>1.302083333333333E-2</v>
      </c>
      <c r="N8595">
        <v>0.11940972222222219</v>
      </c>
      <c r="O8595" s="2">
        <v>44877.397905092592</v>
      </c>
      <c r="P8595">
        <v>1</v>
      </c>
      <c r="Q8595" t="s">
        <v>19</v>
      </c>
    </row>
    <row r="8596" spans="1:17" x14ac:dyDescent="0.35">
      <c r="A8596">
        <v>8595</v>
      </c>
      <c r="B8596" t="s">
        <v>2491</v>
      </c>
      <c r="C8596" t="s">
        <v>18</v>
      </c>
      <c r="D8596" t="b">
        <v>0</v>
      </c>
      <c r="E8596" t="b">
        <v>0</v>
      </c>
      <c r="F8596" t="s">
        <v>94</v>
      </c>
      <c r="G8596" t="s">
        <v>25</v>
      </c>
      <c r="H8596">
        <v>3</v>
      </c>
      <c r="I8596" t="s">
        <v>23</v>
      </c>
      <c r="J8596">
        <v>1</v>
      </c>
      <c r="K8596" s="2">
        <v>45045.510879629634</v>
      </c>
      <c r="L8596" s="2">
        <v>45045.510879629634</v>
      </c>
      <c r="M8596">
        <v>0</v>
      </c>
      <c r="N8596">
        <v>167.9805439814815</v>
      </c>
      <c r="O8596" s="2">
        <v>44877.397905092592</v>
      </c>
      <c r="P8596">
        <v>3</v>
      </c>
      <c r="Q8596" t="s">
        <v>95</v>
      </c>
    </row>
    <row r="8597" spans="1:17" x14ac:dyDescent="0.35">
      <c r="A8597">
        <v>8596</v>
      </c>
      <c r="B8597" t="s">
        <v>2491</v>
      </c>
      <c r="C8597" t="s">
        <v>18</v>
      </c>
      <c r="D8597" t="b">
        <v>0</v>
      </c>
      <c r="E8597" t="b">
        <v>0</v>
      </c>
      <c r="F8597" t="s">
        <v>96</v>
      </c>
      <c r="G8597" t="s">
        <v>36</v>
      </c>
      <c r="H8597">
        <v>4</v>
      </c>
      <c r="I8597" t="s">
        <v>23</v>
      </c>
      <c r="J8597">
        <v>3</v>
      </c>
      <c r="K8597" s="2">
        <v>45045.513553240737</v>
      </c>
      <c r="L8597" s="2">
        <v>45045.521886574083</v>
      </c>
      <c r="M8597">
        <v>8.3333333333333332E-3</v>
      </c>
      <c r="N8597">
        <v>2.673611111111111E-3</v>
      </c>
      <c r="O8597" s="2">
        <v>44877.397905092592</v>
      </c>
      <c r="P8597">
        <v>2</v>
      </c>
      <c r="Q8597" t="s">
        <v>97</v>
      </c>
    </row>
    <row r="8598" spans="1:17" x14ac:dyDescent="0.35">
      <c r="A8598">
        <v>8597</v>
      </c>
      <c r="B8598" t="s">
        <v>2491</v>
      </c>
      <c r="C8598" t="s">
        <v>18</v>
      </c>
      <c r="D8598" t="b">
        <v>0</v>
      </c>
      <c r="E8598" t="b">
        <v>0</v>
      </c>
      <c r="F8598" t="s">
        <v>94</v>
      </c>
      <c r="G8598" t="s">
        <v>25</v>
      </c>
      <c r="H8598">
        <v>5</v>
      </c>
      <c r="I8598" t="s">
        <v>23</v>
      </c>
      <c r="J8598">
        <v>1</v>
      </c>
      <c r="K8598" s="2">
        <v>45045.730416666673</v>
      </c>
      <c r="L8598" s="2">
        <v>45045.730416666673</v>
      </c>
      <c r="M8598">
        <v>0</v>
      </c>
      <c r="N8598">
        <v>0.20853009259259259</v>
      </c>
      <c r="O8598" s="2">
        <v>44877.397905092592</v>
      </c>
      <c r="P8598">
        <v>3</v>
      </c>
      <c r="Q8598" t="s">
        <v>95</v>
      </c>
    </row>
    <row r="8599" spans="1:17" x14ac:dyDescent="0.35">
      <c r="A8599">
        <v>8598</v>
      </c>
      <c r="B8599" t="s">
        <v>2491</v>
      </c>
      <c r="C8599" t="s">
        <v>18</v>
      </c>
      <c r="D8599" t="b">
        <v>0</v>
      </c>
      <c r="E8599" t="b">
        <v>0</v>
      </c>
      <c r="F8599" t="s">
        <v>96</v>
      </c>
      <c r="G8599" t="s">
        <v>36</v>
      </c>
      <c r="H8599">
        <v>6</v>
      </c>
      <c r="I8599" t="s">
        <v>23</v>
      </c>
      <c r="J8599">
        <v>1</v>
      </c>
      <c r="K8599" s="2">
        <v>45045.732615740737</v>
      </c>
      <c r="L8599" s="2">
        <v>45045.732615740737</v>
      </c>
      <c r="M8599">
        <v>0</v>
      </c>
      <c r="N8599">
        <v>2.1990740740740742E-3</v>
      </c>
      <c r="O8599" s="2">
        <v>44877.397905092592</v>
      </c>
      <c r="P8599">
        <v>2</v>
      </c>
      <c r="Q8599" t="s">
        <v>97</v>
      </c>
    </row>
    <row r="8600" spans="1:17" x14ac:dyDescent="0.35">
      <c r="A8600">
        <v>8599</v>
      </c>
      <c r="B8600" t="s">
        <v>2491</v>
      </c>
      <c r="C8600" t="s">
        <v>18</v>
      </c>
      <c r="D8600" t="b">
        <v>0</v>
      </c>
      <c r="E8600" t="b">
        <v>0</v>
      </c>
      <c r="F8600" t="s">
        <v>94</v>
      </c>
      <c r="G8600" t="s">
        <v>25</v>
      </c>
      <c r="H8600">
        <v>7</v>
      </c>
      <c r="I8600" t="s">
        <v>23</v>
      </c>
      <c r="J8600">
        <v>1</v>
      </c>
      <c r="K8600" s="2">
        <v>45049.54996527778</v>
      </c>
      <c r="L8600" s="2">
        <v>45049.54996527778</v>
      </c>
      <c r="M8600">
        <v>0</v>
      </c>
      <c r="N8600">
        <v>3.8173495370370372</v>
      </c>
      <c r="O8600" s="2">
        <v>44877.397905092592</v>
      </c>
      <c r="P8600">
        <v>3</v>
      </c>
      <c r="Q8600" t="s">
        <v>95</v>
      </c>
    </row>
    <row r="8601" spans="1:17" x14ac:dyDescent="0.35">
      <c r="A8601">
        <v>8600</v>
      </c>
      <c r="B8601" t="s">
        <v>2491</v>
      </c>
      <c r="C8601" t="s">
        <v>18</v>
      </c>
      <c r="D8601" t="b">
        <v>0</v>
      </c>
      <c r="E8601" t="b">
        <v>1</v>
      </c>
      <c r="F8601" t="s">
        <v>96</v>
      </c>
      <c r="G8601" t="s">
        <v>36</v>
      </c>
      <c r="H8601">
        <v>8</v>
      </c>
      <c r="I8601" t="s">
        <v>23</v>
      </c>
      <c r="J8601">
        <v>1</v>
      </c>
      <c r="K8601" s="2">
        <v>45049.553136574083</v>
      </c>
      <c r="L8601" s="2">
        <v>45049.553136574083</v>
      </c>
      <c r="M8601">
        <v>0</v>
      </c>
      <c r="N8601">
        <v>3.1712962962962962E-3</v>
      </c>
      <c r="O8601" s="2">
        <v>44877.397905092592</v>
      </c>
      <c r="P8601">
        <v>2</v>
      </c>
      <c r="Q8601" t="s">
        <v>97</v>
      </c>
    </row>
    <row r="8602" spans="1:17" x14ac:dyDescent="0.35">
      <c r="A8602">
        <v>8601</v>
      </c>
      <c r="B8602" t="s">
        <v>2491</v>
      </c>
      <c r="C8602" t="s">
        <v>18</v>
      </c>
      <c r="D8602" t="b">
        <v>0</v>
      </c>
      <c r="E8602" t="b">
        <v>1</v>
      </c>
      <c r="F8602" t="s">
        <v>94</v>
      </c>
      <c r="G8602" t="s">
        <v>25</v>
      </c>
      <c r="H8602">
        <v>9</v>
      </c>
      <c r="I8602" t="s">
        <v>98</v>
      </c>
      <c r="J8602">
        <v>1</v>
      </c>
      <c r="K8602" s="2">
        <v>45051.52643518518</v>
      </c>
      <c r="L8602" s="2">
        <v>45051.52643518518</v>
      </c>
      <c r="M8602">
        <v>0</v>
      </c>
      <c r="N8602">
        <v>1.973298611111111</v>
      </c>
      <c r="O8602" s="2">
        <v>44877.397905092592</v>
      </c>
      <c r="P8602">
        <v>3</v>
      </c>
      <c r="Q8602" t="s">
        <v>95</v>
      </c>
    </row>
    <row r="8603" spans="1:17" x14ac:dyDescent="0.35">
      <c r="A8603">
        <v>8602</v>
      </c>
      <c r="B8603" t="s">
        <v>2491</v>
      </c>
      <c r="C8603" t="s">
        <v>48</v>
      </c>
      <c r="D8603" t="b">
        <v>1</v>
      </c>
      <c r="E8603" t="b">
        <v>0</v>
      </c>
      <c r="F8603" t="s">
        <v>99</v>
      </c>
      <c r="G8603" t="s">
        <v>72</v>
      </c>
      <c r="H8603">
        <v>10</v>
      </c>
      <c r="I8603" t="s">
        <v>23</v>
      </c>
      <c r="J8603">
        <v>6</v>
      </c>
      <c r="K8603" s="2">
        <v>45074.64434027778</v>
      </c>
      <c r="L8603" s="2">
        <v>45074.654930555553</v>
      </c>
      <c r="M8603">
        <v>1.059027777777778E-2</v>
      </c>
      <c r="N8603">
        <v>23.11790509259259</v>
      </c>
      <c r="O8603" s="2">
        <v>44877.397905092592</v>
      </c>
      <c r="P8603">
        <v>3</v>
      </c>
      <c r="Q8603" t="s">
        <v>100</v>
      </c>
    </row>
    <row r="8604" spans="1:17" x14ac:dyDescent="0.35">
      <c r="A8604">
        <v>8603</v>
      </c>
      <c r="B8604" t="s">
        <v>2492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66</v>
      </c>
      <c r="J8604">
        <v>1</v>
      </c>
      <c r="K8604" s="2">
        <v>44870.517013888893</v>
      </c>
      <c r="L8604" s="2">
        <v>44870.517013888893</v>
      </c>
      <c r="M8604">
        <v>0</v>
      </c>
      <c r="O8604" s="2">
        <v>44870.517013888893</v>
      </c>
      <c r="P8604">
        <v>1</v>
      </c>
      <c r="Q8604" t="s">
        <v>19</v>
      </c>
    </row>
    <row r="8605" spans="1:17" x14ac:dyDescent="0.35">
      <c r="A8605">
        <v>8604</v>
      </c>
      <c r="B8605" t="s">
        <v>2492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22</v>
      </c>
      <c r="K8605" s="2">
        <v>44870.869988425933</v>
      </c>
      <c r="L8605" s="2">
        <v>44871.496261574073</v>
      </c>
      <c r="M8605">
        <v>0.62627314814814816</v>
      </c>
      <c r="N8605">
        <v>0.35297453703703702</v>
      </c>
      <c r="O8605" s="2">
        <v>44870.517013888893</v>
      </c>
      <c r="P8605">
        <v>1</v>
      </c>
      <c r="Q8605" t="s">
        <v>19</v>
      </c>
    </row>
    <row r="8606" spans="1:17" x14ac:dyDescent="0.35">
      <c r="A8606">
        <v>8605</v>
      </c>
      <c r="B8606" t="s">
        <v>2492</v>
      </c>
      <c r="C8606" t="s">
        <v>18</v>
      </c>
      <c r="D8606" t="b">
        <v>1</v>
      </c>
      <c r="E8606" t="b">
        <v>1</v>
      </c>
      <c r="F8606" t="s">
        <v>51</v>
      </c>
      <c r="G8606" t="s">
        <v>25</v>
      </c>
      <c r="H8606">
        <v>3</v>
      </c>
      <c r="I8606" t="s">
        <v>23</v>
      </c>
      <c r="J8606">
        <v>3</v>
      </c>
      <c r="K8606" s="2">
        <v>45018.264814814807</v>
      </c>
      <c r="L8606" s="2">
        <v>45018.265497685177</v>
      </c>
      <c r="M8606">
        <v>6.8287037037037036E-4</v>
      </c>
      <c r="N8606">
        <v>146.76855324074069</v>
      </c>
      <c r="O8606" s="2">
        <v>44870.517013888893</v>
      </c>
      <c r="P8606">
        <v>2</v>
      </c>
      <c r="Q8606" t="s">
        <v>52</v>
      </c>
    </row>
    <row r="8607" spans="1:17" x14ac:dyDescent="0.35">
      <c r="A8607">
        <v>8606</v>
      </c>
      <c r="B8607" t="s">
        <v>2492</v>
      </c>
      <c r="C8607" t="s">
        <v>18</v>
      </c>
      <c r="D8607" t="b">
        <v>1</v>
      </c>
      <c r="E8607" t="b">
        <v>1</v>
      </c>
      <c r="F8607" t="s">
        <v>40</v>
      </c>
      <c r="G8607" t="s">
        <v>25</v>
      </c>
      <c r="H8607">
        <v>4</v>
      </c>
      <c r="I8607" t="s">
        <v>23</v>
      </c>
      <c r="J8607">
        <v>12</v>
      </c>
      <c r="K8607" s="2">
        <v>45018.725069444437</v>
      </c>
      <c r="L8607" s="2">
        <v>45026.520682870367</v>
      </c>
      <c r="M8607">
        <v>7.795613425925926</v>
      </c>
      <c r="N8607">
        <v>0.45957175925925919</v>
      </c>
      <c r="O8607" s="2">
        <v>44870.517013888893</v>
      </c>
      <c r="P8607">
        <v>3</v>
      </c>
      <c r="Q8607" t="s">
        <v>41</v>
      </c>
    </row>
    <row r="8608" spans="1:17" x14ac:dyDescent="0.35">
      <c r="A8608">
        <v>8607</v>
      </c>
      <c r="B8608" t="s">
        <v>2492</v>
      </c>
      <c r="C8608" t="s">
        <v>18</v>
      </c>
      <c r="D8608" t="b">
        <v>1</v>
      </c>
      <c r="E8608" t="b">
        <v>1</v>
      </c>
      <c r="F8608" t="s">
        <v>42</v>
      </c>
      <c r="G8608" t="s">
        <v>25</v>
      </c>
      <c r="H8608">
        <v>5</v>
      </c>
      <c r="I8608" t="s">
        <v>23</v>
      </c>
      <c r="J8608">
        <v>1</v>
      </c>
      <c r="K8608" s="2">
        <v>45081.326099537036</v>
      </c>
      <c r="L8608" s="2">
        <v>45081.326099537036</v>
      </c>
      <c r="M8608">
        <v>0</v>
      </c>
      <c r="N8608">
        <v>54.805416666666673</v>
      </c>
      <c r="O8608" s="2">
        <v>44870.517013888893</v>
      </c>
      <c r="P8608">
        <v>5</v>
      </c>
      <c r="Q8608" t="s">
        <v>43</v>
      </c>
    </row>
    <row r="8609" spans="1:17" x14ac:dyDescent="0.35">
      <c r="A8609">
        <v>8608</v>
      </c>
      <c r="B8609" t="s">
        <v>2492</v>
      </c>
      <c r="C8609" t="s">
        <v>18</v>
      </c>
      <c r="D8609" t="b">
        <v>0</v>
      </c>
      <c r="E8609" t="b">
        <v>0</v>
      </c>
      <c r="F8609" t="s">
        <v>315</v>
      </c>
      <c r="G8609" t="s">
        <v>36</v>
      </c>
      <c r="H8609">
        <v>6</v>
      </c>
      <c r="I8609" t="s">
        <v>23</v>
      </c>
      <c r="J8609">
        <v>1</v>
      </c>
      <c r="K8609" s="2">
        <v>45084.744444444441</v>
      </c>
      <c r="L8609" s="2">
        <v>45084.744444444441</v>
      </c>
      <c r="M8609">
        <v>0</v>
      </c>
      <c r="N8609">
        <v>3.4183449074074068</v>
      </c>
      <c r="O8609" s="2">
        <v>44870.517013888893</v>
      </c>
      <c r="P8609">
        <v>4</v>
      </c>
      <c r="Q8609" t="s">
        <v>316</v>
      </c>
    </row>
    <row r="8610" spans="1:17" x14ac:dyDescent="0.35">
      <c r="A8610">
        <v>8609</v>
      </c>
      <c r="B8610" t="s">
        <v>2493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66</v>
      </c>
      <c r="J8610">
        <v>1</v>
      </c>
      <c r="K8610" s="2">
        <v>44878.413194444453</v>
      </c>
      <c r="L8610" s="2">
        <v>44878.413194444453</v>
      </c>
      <c r="M8610">
        <v>0</v>
      </c>
      <c r="O8610" s="2">
        <v>44878.413194444453</v>
      </c>
      <c r="P8610">
        <v>1</v>
      </c>
      <c r="Q8610" t="s">
        <v>19</v>
      </c>
    </row>
    <row r="8611" spans="1:17" x14ac:dyDescent="0.35">
      <c r="A8611">
        <v>8610</v>
      </c>
      <c r="B8611" t="s">
        <v>2493</v>
      </c>
      <c r="C8611" t="s">
        <v>18</v>
      </c>
      <c r="D8611" t="b">
        <v>1</v>
      </c>
      <c r="E8611" t="b">
        <v>1</v>
      </c>
      <c r="F8611" t="s">
        <v>19</v>
      </c>
      <c r="G8611" t="s">
        <v>22</v>
      </c>
      <c r="H8611">
        <v>2</v>
      </c>
      <c r="I8611" t="s">
        <v>23</v>
      </c>
      <c r="J8611">
        <v>13</v>
      </c>
      <c r="K8611" s="2">
        <v>44878.502233796287</v>
      </c>
      <c r="L8611" s="2">
        <v>44878.510358796288</v>
      </c>
      <c r="M8611">
        <v>8.1250000000000003E-3</v>
      </c>
      <c r="N8611">
        <v>8.9039351851851856E-2</v>
      </c>
      <c r="O8611" s="2">
        <v>44878.413194444453</v>
      </c>
      <c r="P8611">
        <v>1</v>
      </c>
      <c r="Q8611" t="s">
        <v>19</v>
      </c>
    </row>
    <row r="8612" spans="1:17" x14ac:dyDescent="0.35">
      <c r="A8612">
        <v>8611</v>
      </c>
      <c r="B8612" t="s">
        <v>2493</v>
      </c>
      <c r="C8612" t="s">
        <v>18</v>
      </c>
      <c r="D8612" t="b">
        <v>1</v>
      </c>
      <c r="E8612" t="b">
        <v>1</v>
      </c>
      <c r="F8612" t="s">
        <v>34</v>
      </c>
      <c r="G8612" t="s">
        <v>25</v>
      </c>
      <c r="H8612">
        <v>3</v>
      </c>
      <c r="I8612" t="s">
        <v>23</v>
      </c>
      <c r="J8612">
        <v>1</v>
      </c>
      <c r="K8612" s="2">
        <v>45031.867106481477</v>
      </c>
      <c r="L8612" s="2">
        <v>45031.867106481477</v>
      </c>
      <c r="M8612">
        <v>0</v>
      </c>
      <c r="N8612">
        <v>153.35674768518521</v>
      </c>
      <c r="O8612" s="2">
        <v>44878.413194444453</v>
      </c>
      <c r="P8612">
        <v>2</v>
      </c>
      <c r="Q8612" t="s">
        <v>35</v>
      </c>
    </row>
    <row r="8613" spans="1:17" x14ac:dyDescent="0.35">
      <c r="A8613">
        <v>8612</v>
      </c>
      <c r="B8613" t="s">
        <v>2494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66</v>
      </c>
      <c r="J8613">
        <v>1</v>
      </c>
      <c r="K8613" s="2">
        <v>44873.589328703703</v>
      </c>
      <c r="L8613" s="2">
        <v>44873.589328703703</v>
      </c>
      <c r="M8613">
        <v>0</v>
      </c>
      <c r="O8613" s="2">
        <v>44873.589328703703</v>
      </c>
      <c r="P8613">
        <v>1</v>
      </c>
      <c r="Q8613" t="s">
        <v>19</v>
      </c>
    </row>
    <row r="8614" spans="1:17" x14ac:dyDescent="0.35">
      <c r="A8614">
        <v>8613</v>
      </c>
      <c r="B8614" t="s">
        <v>2494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42</v>
      </c>
      <c r="K8614" s="2">
        <v>44873.712002314824</v>
      </c>
      <c r="L8614" s="2">
        <v>44873.738773148143</v>
      </c>
      <c r="M8614">
        <v>2.6770833333333331E-2</v>
      </c>
      <c r="N8614">
        <v>0.12267361111111109</v>
      </c>
      <c r="O8614" s="2">
        <v>44873.589328703703</v>
      </c>
      <c r="P8614">
        <v>1</v>
      </c>
      <c r="Q8614" t="s">
        <v>19</v>
      </c>
    </row>
    <row r="8615" spans="1:17" x14ac:dyDescent="0.35">
      <c r="A8615">
        <v>8614</v>
      </c>
      <c r="B8615" t="s">
        <v>2494</v>
      </c>
      <c r="C8615" t="s">
        <v>18</v>
      </c>
      <c r="D8615" t="b">
        <v>0</v>
      </c>
      <c r="E8615" t="b">
        <v>1</v>
      </c>
      <c r="F8615" t="s">
        <v>83</v>
      </c>
      <c r="G8615" t="s">
        <v>25</v>
      </c>
      <c r="H8615">
        <v>3</v>
      </c>
      <c r="I8615" t="s">
        <v>23</v>
      </c>
      <c r="J8615">
        <v>2</v>
      </c>
      <c r="K8615" s="2">
        <v>45025.063599537039</v>
      </c>
      <c r="L8615" s="2">
        <v>45088.808912037042</v>
      </c>
      <c r="M8615">
        <v>63.745312499999997</v>
      </c>
      <c r="N8615">
        <v>151.32482638888891</v>
      </c>
      <c r="O8615" s="2">
        <v>44873.589328703703</v>
      </c>
      <c r="P8615">
        <v>3</v>
      </c>
      <c r="Q8615" t="s">
        <v>84</v>
      </c>
    </row>
    <row r="8616" spans="1:17" x14ac:dyDescent="0.35">
      <c r="A8616">
        <v>8615</v>
      </c>
      <c r="B8616" t="s">
        <v>2494</v>
      </c>
      <c r="C8616" t="s">
        <v>48</v>
      </c>
      <c r="D8616" t="b">
        <v>1</v>
      </c>
      <c r="E8616" t="b">
        <v>0</v>
      </c>
      <c r="F8616" t="s">
        <v>34</v>
      </c>
      <c r="G8616" t="s">
        <v>72</v>
      </c>
      <c r="H8616">
        <v>4</v>
      </c>
      <c r="I8616" t="s">
        <v>23</v>
      </c>
      <c r="J8616">
        <v>2</v>
      </c>
      <c r="K8616" s="2">
        <v>45093.347280092603</v>
      </c>
      <c r="L8616" s="2">
        <v>45093.347280092603</v>
      </c>
      <c r="M8616">
        <v>0</v>
      </c>
      <c r="N8616">
        <v>4.5383680555555559</v>
      </c>
      <c r="O8616" s="2">
        <v>44873.589328703703</v>
      </c>
      <c r="P8616">
        <v>2</v>
      </c>
      <c r="Q8616" t="s">
        <v>35</v>
      </c>
    </row>
    <row r="8617" spans="1:17" x14ac:dyDescent="0.35">
      <c r="A8617">
        <v>8616</v>
      </c>
      <c r="B8617" t="s">
        <v>2495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66</v>
      </c>
      <c r="J8617">
        <v>1</v>
      </c>
      <c r="K8617" s="2">
        <v>44871.406030092592</v>
      </c>
      <c r="L8617" s="2">
        <v>44871.406030092592</v>
      </c>
      <c r="M8617">
        <v>0</v>
      </c>
      <c r="O8617" s="2">
        <v>44871.406030092592</v>
      </c>
      <c r="P8617">
        <v>1</v>
      </c>
      <c r="Q8617" t="s">
        <v>19</v>
      </c>
    </row>
    <row r="8618" spans="1:17" x14ac:dyDescent="0.35">
      <c r="A8618">
        <v>8617</v>
      </c>
      <c r="B8618" t="s">
        <v>2495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8</v>
      </c>
      <c r="K8618" s="2">
        <v>44871.4997337963</v>
      </c>
      <c r="L8618" s="2">
        <v>44871.509745370371</v>
      </c>
      <c r="M8618">
        <v>1.001157407407407E-2</v>
      </c>
      <c r="N8618">
        <v>9.3703703703703706E-2</v>
      </c>
      <c r="O8618" s="2">
        <v>44871.406030092592</v>
      </c>
      <c r="P8618">
        <v>1</v>
      </c>
      <c r="Q8618" t="s">
        <v>19</v>
      </c>
    </row>
    <row r="8619" spans="1:17" x14ac:dyDescent="0.35">
      <c r="A8619">
        <v>8618</v>
      </c>
      <c r="B8619" t="s">
        <v>2496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66</v>
      </c>
      <c r="J8619">
        <v>1</v>
      </c>
      <c r="K8619" s="2">
        <v>44871.389791666668</v>
      </c>
      <c r="L8619" s="2">
        <v>44871.389791666668</v>
      </c>
      <c r="M8619">
        <v>0</v>
      </c>
      <c r="O8619" s="2">
        <v>44871.389791666668</v>
      </c>
      <c r="P8619">
        <v>1</v>
      </c>
      <c r="Q8619" t="s">
        <v>19</v>
      </c>
    </row>
    <row r="8620" spans="1:17" x14ac:dyDescent="0.35">
      <c r="A8620">
        <v>8619</v>
      </c>
      <c r="B8620" t="s">
        <v>2496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46</v>
      </c>
      <c r="K8620" s="2">
        <v>44871.464490740742</v>
      </c>
      <c r="L8620" s="2">
        <v>44871.502893518518</v>
      </c>
      <c r="M8620">
        <v>3.8402777777777779E-2</v>
      </c>
      <c r="N8620">
        <v>7.4699074074074071E-2</v>
      </c>
      <c r="O8620" s="2">
        <v>44871.389791666668</v>
      </c>
      <c r="P8620">
        <v>1</v>
      </c>
      <c r="Q8620" t="s">
        <v>19</v>
      </c>
    </row>
    <row r="8621" spans="1:17" x14ac:dyDescent="0.35">
      <c r="A8621">
        <v>8620</v>
      </c>
      <c r="B8621" t="s">
        <v>2497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66</v>
      </c>
      <c r="J8621">
        <v>1</v>
      </c>
      <c r="K8621" s="2">
        <v>44874.57230324074</v>
      </c>
      <c r="L8621" s="2">
        <v>44874.57230324074</v>
      </c>
      <c r="M8621">
        <v>0</v>
      </c>
      <c r="O8621" s="2">
        <v>44874.57230324074</v>
      </c>
      <c r="P8621">
        <v>1</v>
      </c>
      <c r="Q8621" t="s">
        <v>19</v>
      </c>
    </row>
    <row r="8622" spans="1:17" x14ac:dyDescent="0.35">
      <c r="A8622">
        <v>8621</v>
      </c>
      <c r="B8622" t="s">
        <v>2497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20</v>
      </c>
      <c r="K8622" s="2">
        <v>44874.669004629628</v>
      </c>
      <c r="L8622" s="2">
        <v>44874.678749999999</v>
      </c>
      <c r="M8622">
        <v>9.7453703703703695E-3</v>
      </c>
      <c r="N8622">
        <v>9.6701388888888892E-2</v>
      </c>
      <c r="O8622" s="2">
        <v>44874.57230324074</v>
      </c>
      <c r="P8622">
        <v>1</v>
      </c>
      <c r="Q8622" t="s">
        <v>19</v>
      </c>
    </row>
    <row r="8623" spans="1:17" x14ac:dyDescent="0.35">
      <c r="A8623">
        <v>8622</v>
      </c>
      <c r="B8623" t="s">
        <v>2497</v>
      </c>
      <c r="C8623" t="s">
        <v>18</v>
      </c>
      <c r="D8623" t="b">
        <v>1</v>
      </c>
      <c r="E8623" t="b">
        <v>1</v>
      </c>
      <c r="F8623" t="s">
        <v>99</v>
      </c>
      <c r="G8623" t="s">
        <v>25</v>
      </c>
      <c r="H8623">
        <v>3</v>
      </c>
      <c r="I8623" t="s">
        <v>23</v>
      </c>
      <c r="J8623">
        <v>5</v>
      </c>
      <c r="K8623" s="2">
        <v>45007.499745370369</v>
      </c>
      <c r="L8623" s="2">
        <v>45007.499849537038</v>
      </c>
      <c r="M8623">
        <v>1.041666666666667E-4</v>
      </c>
      <c r="N8623">
        <v>132.82099537037041</v>
      </c>
      <c r="O8623" s="2">
        <v>44874.57230324074</v>
      </c>
      <c r="P8623">
        <v>3</v>
      </c>
      <c r="Q8623" t="s">
        <v>100</v>
      </c>
    </row>
    <row r="8624" spans="1:17" x14ac:dyDescent="0.35">
      <c r="A8624">
        <v>8623</v>
      </c>
      <c r="B8624" t="s">
        <v>2497</v>
      </c>
      <c r="C8624" t="s">
        <v>18</v>
      </c>
      <c r="D8624" t="b">
        <v>1</v>
      </c>
      <c r="E8624" t="b">
        <v>1</v>
      </c>
      <c r="F8624" t="s">
        <v>86</v>
      </c>
      <c r="G8624" t="s">
        <v>25</v>
      </c>
      <c r="H8624">
        <v>4</v>
      </c>
      <c r="I8624" t="s">
        <v>23</v>
      </c>
      <c r="J8624">
        <v>1</v>
      </c>
      <c r="K8624" s="2">
        <v>45008.543391203697</v>
      </c>
      <c r="L8624" s="2">
        <v>45008.543391203697</v>
      </c>
      <c r="M8624">
        <v>0</v>
      </c>
      <c r="N8624">
        <v>1.043541666666667</v>
      </c>
      <c r="O8624" s="2">
        <v>44874.57230324074</v>
      </c>
      <c r="P8624">
        <v>4</v>
      </c>
      <c r="Q8624" t="s">
        <v>87</v>
      </c>
    </row>
    <row r="8625" spans="1:17" x14ac:dyDescent="0.35">
      <c r="A8625">
        <v>8624</v>
      </c>
      <c r="B8625" t="s">
        <v>2497</v>
      </c>
      <c r="C8625" t="s">
        <v>18</v>
      </c>
      <c r="D8625" t="b">
        <v>1</v>
      </c>
      <c r="E8625" t="b">
        <v>1</v>
      </c>
      <c r="F8625" t="s">
        <v>105</v>
      </c>
      <c r="G8625" t="s">
        <v>25</v>
      </c>
      <c r="H8625">
        <v>5</v>
      </c>
      <c r="I8625" t="s">
        <v>23</v>
      </c>
      <c r="J8625">
        <v>1</v>
      </c>
      <c r="K8625" s="2">
        <v>45010.559097222227</v>
      </c>
      <c r="L8625" s="2">
        <v>45010.559097222227</v>
      </c>
      <c r="M8625">
        <v>0</v>
      </c>
      <c r="N8625">
        <v>2.0157060185185181</v>
      </c>
      <c r="O8625" s="2">
        <v>44874.57230324074</v>
      </c>
      <c r="P8625">
        <v>6</v>
      </c>
      <c r="Q8625" t="s">
        <v>106</v>
      </c>
    </row>
    <row r="8626" spans="1:17" x14ac:dyDescent="0.35">
      <c r="A8626">
        <v>8625</v>
      </c>
      <c r="B8626" t="s">
        <v>2497</v>
      </c>
      <c r="C8626" t="s">
        <v>48</v>
      </c>
      <c r="D8626" t="b">
        <v>0</v>
      </c>
      <c r="E8626" t="b">
        <v>0</v>
      </c>
      <c r="F8626" t="s">
        <v>88</v>
      </c>
      <c r="G8626" t="s">
        <v>36</v>
      </c>
      <c r="H8626">
        <v>6</v>
      </c>
      <c r="I8626" t="s">
        <v>23</v>
      </c>
      <c r="J8626">
        <v>2</v>
      </c>
      <c r="K8626" s="2">
        <v>45027.780833333338</v>
      </c>
      <c r="L8626" s="2">
        <v>45027.781018518523</v>
      </c>
      <c r="M8626">
        <v>1.851851851851852E-4</v>
      </c>
      <c r="N8626">
        <v>17.22173611111111</v>
      </c>
      <c r="O8626" s="2">
        <v>44874.57230324074</v>
      </c>
      <c r="P8626">
        <v>5</v>
      </c>
      <c r="Q8626" t="s">
        <v>89</v>
      </c>
    </row>
    <row r="8627" spans="1:17" x14ac:dyDescent="0.35">
      <c r="A8627">
        <v>8626</v>
      </c>
      <c r="B8627" t="s">
        <v>2498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66</v>
      </c>
      <c r="J8627">
        <v>1</v>
      </c>
      <c r="K8627" s="2">
        <v>44873.404560185183</v>
      </c>
      <c r="L8627" s="2">
        <v>44873.404560185183</v>
      </c>
      <c r="M8627">
        <v>0</v>
      </c>
      <c r="O8627" s="2">
        <v>44873.404560185183</v>
      </c>
      <c r="P8627">
        <v>1</v>
      </c>
      <c r="Q8627" t="s">
        <v>19</v>
      </c>
    </row>
    <row r="8628" spans="1:17" x14ac:dyDescent="0.35">
      <c r="A8628">
        <v>8627</v>
      </c>
      <c r="B8628" t="s">
        <v>2498</v>
      </c>
      <c r="C8628" t="s">
        <v>18</v>
      </c>
      <c r="D8628" t="b">
        <v>1</v>
      </c>
      <c r="E8628" t="b">
        <v>1</v>
      </c>
      <c r="F8628" t="s">
        <v>19</v>
      </c>
      <c r="G8628" t="s">
        <v>22</v>
      </c>
      <c r="H8628">
        <v>2</v>
      </c>
      <c r="I8628" t="s">
        <v>23</v>
      </c>
      <c r="J8628">
        <v>13</v>
      </c>
      <c r="K8628" s="2">
        <v>44873.659363425933</v>
      </c>
      <c r="L8628" s="2">
        <v>44873.668449074074</v>
      </c>
      <c r="M8628">
        <v>9.0856481481481483E-3</v>
      </c>
      <c r="N8628">
        <v>0.25480324074074068</v>
      </c>
      <c r="O8628" s="2">
        <v>44873.404560185183</v>
      </c>
      <c r="P8628">
        <v>1</v>
      </c>
      <c r="Q8628" t="s">
        <v>19</v>
      </c>
    </row>
    <row r="8629" spans="1:17" x14ac:dyDescent="0.35">
      <c r="A8629">
        <v>8628</v>
      </c>
      <c r="B8629" t="s">
        <v>2498</v>
      </c>
      <c r="C8629" t="s">
        <v>18</v>
      </c>
      <c r="D8629" t="b">
        <v>1</v>
      </c>
      <c r="E8629" t="b">
        <v>1</v>
      </c>
      <c r="F8629" t="s">
        <v>116</v>
      </c>
      <c r="G8629" t="s">
        <v>25</v>
      </c>
      <c r="H8629">
        <v>3</v>
      </c>
      <c r="I8629" t="s">
        <v>23</v>
      </c>
      <c r="J8629">
        <v>1</v>
      </c>
      <c r="K8629" s="2">
        <v>45031.623518518521</v>
      </c>
      <c r="L8629" s="2">
        <v>45031.623518518521</v>
      </c>
      <c r="M8629">
        <v>0</v>
      </c>
      <c r="N8629">
        <v>157.9550694444444</v>
      </c>
      <c r="O8629" s="2">
        <v>44873.404560185183</v>
      </c>
      <c r="P8629">
        <v>2</v>
      </c>
      <c r="Q8629" t="s">
        <v>117</v>
      </c>
    </row>
    <row r="8630" spans="1:17" x14ac:dyDescent="0.35">
      <c r="A8630">
        <v>8629</v>
      </c>
      <c r="B8630" t="s">
        <v>2499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66</v>
      </c>
      <c r="J8630">
        <v>1</v>
      </c>
      <c r="K8630" s="2">
        <v>44874.396469907413</v>
      </c>
      <c r="L8630" s="2">
        <v>44874.396469907413</v>
      </c>
      <c r="M8630">
        <v>0</v>
      </c>
      <c r="O8630" s="2">
        <v>44874.396469907413</v>
      </c>
      <c r="P8630">
        <v>1</v>
      </c>
      <c r="Q8630" t="s">
        <v>19</v>
      </c>
    </row>
    <row r="8631" spans="1:17" x14ac:dyDescent="0.35">
      <c r="A8631">
        <v>8630</v>
      </c>
      <c r="B8631" t="s">
        <v>2499</v>
      </c>
      <c r="C8631" t="s">
        <v>18</v>
      </c>
      <c r="D8631" t="b">
        <v>0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12</v>
      </c>
      <c r="K8631" s="2">
        <v>44874.537523148138</v>
      </c>
      <c r="L8631" s="2">
        <v>44874.551793981482</v>
      </c>
      <c r="M8631">
        <v>1.427083333333333E-2</v>
      </c>
      <c r="N8631">
        <v>0.14105324074074069</v>
      </c>
      <c r="O8631" s="2">
        <v>44874.396469907413</v>
      </c>
      <c r="P8631">
        <v>1</v>
      </c>
      <c r="Q8631" t="s">
        <v>19</v>
      </c>
    </row>
    <row r="8632" spans="1:17" x14ac:dyDescent="0.35">
      <c r="A8632">
        <v>8631</v>
      </c>
      <c r="B8632" t="s">
        <v>2499</v>
      </c>
      <c r="C8632" t="s">
        <v>18</v>
      </c>
      <c r="D8632" t="b">
        <v>0</v>
      </c>
      <c r="E8632" t="b">
        <v>0</v>
      </c>
      <c r="F8632" t="s">
        <v>34</v>
      </c>
      <c r="G8632" t="s">
        <v>25</v>
      </c>
      <c r="H8632">
        <v>3</v>
      </c>
      <c r="I8632" t="s">
        <v>23</v>
      </c>
      <c r="J8632">
        <v>3</v>
      </c>
      <c r="K8632" s="2">
        <v>44994.289375</v>
      </c>
      <c r="L8632" s="2">
        <v>44994.289386574077</v>
      </c>
      <c r="M8632">
        <v>1.157407407407407E-5</v>
      </c>
      <c r="N8632">
        <v>119.7375810185185</v>
      </c>
      <c r="O8632" s="2">
        <v>44874.396469907413</v>
      </c>
      <c r="P8632">
        <v>2</v>
      </c>
      <c r="Q8632" t="s">
        <v>35</v>
      </c>
    </row>
    <row r="8633" spans="1:17" x14ac:dyDescent="0.35">
      <c r="A8633">
        <v>8632</v>
      </c>
      <c r="B8633" t="s">
        <v>2499</v>
      </c>
      <c r="C8633" t="s">
        <v>18</v>
      </c>
      <c r="D8633" t="b">
        <v>1</v>
      </c>
      <c r="E8633" t="b">
        <v>0</v>
      </c>
      <c r="F8633" t="s">
        <v>19</v>
      </c>
      <c r="G8633" t="s">
        <v>36</v>
      </c>
      <c r="H8633">
        <v>4</v>
      </c>
      <c r="I8633" t="s">
        <v>23</v>
      </c>
      <c r="J8633">
        <v>3</v>
      </c>
      <c r="K8633" s="2">
        <v>45019.060567129629</v>
      </c>
      <c r="L8633" s="2">
        <v>45019.279664351852</v>
      </c>
      <c r="M8633">
        <v>0.21909722222222219</v>
      </c>
      <c r="N8633">
        <v>24.77118055555556</v>
      </c>
      <c r="O8633" s="2">
        <v>44874.396469907413</v>
      </c>
      <c r="P8633">
        <v>1</v>
      </c>
      <c r="Q8633" t="s">
        <v>19</v>
      </c>
    </row>
    <row r="8634" spans="1:17" x14ac:dyDescent="0.35">
      <c r="A8634">
        <v>8633</v>
      </c>
      <c r="B8634" t="s">
        <v>2499</v>
      </c>
      <c r="C8634" t="s">
        <v>48</v>
      </c>
      <c r="D8634" t="b">
        <v>1</v>
      </c>
      <c r="E8634" t="b">
        <v>0</v>
      </c>
      <c r="F8634" t="s">
        <v>171</v>
      </c>
      <c r="G8634" t="s">
        <v>25</v>
      </c>
      <c r="H8634">
        <v>5</v>
      </c>
      <c r="I8634" t="s">
        <v>23</v>
      </c>
      <c r="J8634">
        <v>1</v>
      </c>
      <c r="K8634" s="2">
        <v>45049.359837962962</v>
      </c>
      <c r="L8634" s="2">
        <v>45049.359837962962</v>
      </c>
      <c r="M8634">
        <v>0</v>
      </c>
      <c r="N8634">
        <v>30.08017361111111</v>
      </c>
      <c r="O8634" s="2">
        <v>44874.396469907413</v>
      </c>
      <c r="P8634">
        <v>9</v>
      </c>
      <c r="Q8634" t="s">
        <v>172</v>
      </c>
    </row>
    <row r="8635" spans="1:17" x14ac:dyDescent="0.35">
      <c r="A8635">
        <v>8634</v>
      </c>
      <c r="B8635" t="s">
        <v>2500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66</v>
      </c>
      <c r="J8635">
        <v>1</v>
      </c>
      <c r="K8635" s="2">
        <v>44872.568969907406</v>
      </c>
      <c r="L8635" s="2">
        <v>44872.568969907406</v>
      </c>
      <c r="M8635">
        <v>0</v>
      </c>
      <c r="O8635" s="2">
        <v>44872.568969907406</v>
      </c>
      <c r="P8635">
        <v>1</v>
      </c>
      <c r="Q8635" t="s">
        <v>19</v>
      </c>
    </row>
    <row r="8636" spans="1:17" x14ac:dyDescent="0.35">
      <c r="A8636">
        <v>8635</v>
      </c>
      <c r="B8636" t="s">
        <v>2500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45</v>
      </c>
      <c r="K8636" s="2">
        <v>44872.781030092592</v>
      </c>
      <c r="L8636" s="2">
        <v>44873.283310185187</v>
      </c>
      <c r="M8636">
        <v>0.50228009259259254</v>
      </c>
      <c r="N8636">
        <v>0.21206018518518521</v>
      </c>
      <c r="O8636" s="2">
        <v>44872.568969907406</v>
      </c>
      <c r="P8636">
        <v>1</v>
      </c>
      <c r="Q8636" t="s">
        <v>19</v>
      </c>
    </row>
    <row r="8637" spans="1:17" x14ac:dyDescent="0.35">
      <c r="A8637">
        <v>8636</v>
      </c>
      <c r="B8637" t="s">
        <v>2501</v>
      </c>
      <c r="C8637" t="s">
        <v>18</v>
      </c>
      <c r="D8637" t="b">
        <v>1</v>
      </c>
      <c r="E8637" t="b">
        <v>1</v>
      </c>
      <c r="F8637" t="s">
        <v>19</v>
      </c>
      <c r="G8637" t="s">
        <v>20</v>
      </c>
      <c r="H8637">
        <v>1</v>
      </c>
      <c r="I8637" t="s">
        <v>66</v>
      </c>
      <c r="J8637">
        <v>1</v>
      </c>
      <c r="K8637" s="2">
        <v>44873.410474537042</v>
      </c>
      <c r="L8637" s="2">
        <v>44873.410474537042</v>
      </c>
      <c r="M8637">
        <v>0</v>
      </c>
      <c r="O8637" s="2">
        <v>44873.410474537042</v>
      </c>
      <c r="P8637">
        <v>1</v>
      </c>
      <c r="Q8637" t="s">
        <v>19</v>
      </c>
    </row>
    <row r="8638" spans="1:17" x14ac:dyDescent="0.35">
      <c r="A8638">
        <v>8637</v>
      </c>
      <c r="B8638" t="s">
        <v>2501</v>
      </c>
      <c r="C8638" t="s">
        <v>18</v>
      </c>
      <c r="D8638" t="b">
        <v>1</v>
      </c>
      <c r="E8638" t="b">
        <v>1</v>
      </c>
      <c r="F8638" t="s">
        <v>19</v>
      </c>
      <c r="G8638" t="s">
        <v>22</v>
      </c>
      <c r="H8638">
        <v>2</v>
      </c>
      <c r="I8638" t="s">
        <v>23</v>
      </c>
      <c r="J8638">
        <v>13</v>
      </c>
      <c r="K8638" s="2">
        <v>44873.514432870383</v>
      </c>
      <c r="L8638" s="2">
        <v>44873.524965277778</v>
      </c>
      <c r="M8638">
        <v>1.053240740740741E-2</v>
      </c>
      <c r="N8638">
        <v>0.10395833333333331</v>
      </c>
      <c r="O8638" s="2">
        <v>44873.410474537042</v>
      </c>
      <c r="P8638">
        <v>1</v>
      </c>
      <c r="Q8638" t="s">
        <v>19</v>
      </c>
    </row>
    <row r="8639" spans="1:17" x14ac:dyDescent="0.35">
      <c r="A8639">
        <v>8638</v>
      </c>
      <c r="B8639" t="s">
        <v>2502</v>
      </c>
      <c r="C8639" t="s">
        <v>18</v>
      </c>
      <c r="D8639" t="b">
        <v>1</v>
      </c>
      <c r="E8639" t="b">
        <v>1</v>
      </c>
      <c r="F8639" t="s">
        <v>19</v>
      </c>
      <c r="G8639" t="s">
        <v>20</v>
      </c>
      <c r="H8639">
        <v>1</v>
      </c>
      <c r="I8639" t="s">
        <v>66</v>
      </c>
      <c r="J8639">
        <v>1</v>
      </c>
      <c r="K8639" s="2">
        <v>44871.560810185183</v>
      </c>
      <c r="L8639" s="2">
        <v>44871.560810185183</v>
      </c>
      <c r="M8639">
        <v>0</v>
      </c>
      <c r="O8639" s="2">
        <v>44871.560810185183</v>
      </c>
      <c r="P8639">
        <v>1</v>
      </c>
      <c r="Q8639" t="s">
        <v>19</v>
      </c>
    </row>
    <row r="8640" spans="1:17" x14ac:dyDescent="0.35">
      <c r="A8640">
        <v>8639</v>
      </c>
      <c r="B8640" t="s">
        <v>2502</v>
      </c>
      <c r="C8640" t="s">
        <v>18</v>
      </c>
      <c r="D8640" t="b">
        <v>1</v>
      </c>
      <c r="E8640" t="b">
        <v>1</v>
      </c>
      <c r="F8640" t="s">
        <v>19</v>
      </c>
      <c r="G8640" t="s">
        <v>22</v>
      </c>
      <c r="H8640">
        <v>2</v>
      </c>
      <c r="I8640" t="s">
        <v>23</v>
      </c>
      <c r="J8640">
        <v>20</v>
      </c>
      <c r="K8640" s="2">
        <v>44872.333587962959</v>
      </c>
      <c r="L8640" s="2">
        <v>44872.34847222222</v>
      </c>
      <c r="M8640">
        <v>1.488425925925926E-2</v>
      </c>
      <c r="N8640">
        <v>0.77277777777777779</v>
      </c>
      <c r="O8640" s="2">
        <v>44871.560810185183</v>
      </c>
      <c r="P8640">
        <v>1</v>
      </c>
      <c r="Q8640" t="s">
        <v>19</v>
      </c>
    </row>
    <row r="8641" spans="1:17" x14ac:dyDescent="0.35">
      <c r="A8641">
        <v>8640</v>
      </c>
      <c r="B8641" t="s">
        <v>2502</v>
      </c>
      <c r="C8641" t="s">
        <v>18</v>
      </c>
      <c r="D8641" t="b">
        <v>1</v>
      </c>
      <c r="E8641" t="b">
        <v>1</v>
      </c>
      <c r="F8641" t="s">
        <v>116</v>
      </c>
      <c r="G8641" t="s">
        <v>25</v>
      </c>
      <c r="H8641">
        <v>3</v>
      </c>
      <c r="I8641" t="s">
        <v>23</v>
      </c>
      <c r="J8641">
        <v>5</v>
      </c>
      <c r="K8641" s="2">
        <v>45030.422129629631</v>
      </c>
      <c r="L8641" s="2">
        <v>45030.425254629627</v>
      </c>
      <c r="M8641">
        <v>3.1250000000000002E-3</v>
      </c>
      <c r="N8641">
        <v>158.07365740740741</v>
      </c>
      <c r="O8641" s="2">
        <v>44871.560810185183</v>
      </c>
      <c r="P8641">
        <v>2</v>
      </c>
      <c r="Q8641" t="s">
        <v>117</v>
      </c>
    </row>
    <row r="8642" spans="1:17" x14ac:dyDescent="0.35">
      <c r="A8642">
        <v>8641</v>
      </c>
      <c r="B8642" t="s">
        <v>2502</v>
      </c>
      <c r="C8642" t="s">
        <v>18</v>
      </c>
      <c r="D8642" t="b">
        <v>1</v>
      </c>
      <c r="E8642" t="b">
        <v>1</v>
      </c>
      <c r="F8642" t="s">
        <v>118</v>
      </c>
      <c r="G8642" t="s">
        <v>25</v>
      </c>
      <c r="H8642">
        <v>4</v>
      </c>
      <c r="I8642" t="s">
        <v>23</v>
      </c>
      <c r="J8642">
        <v>1</v>
      </c>
      <c r="K8642" s="2">
        <v>45031.447349537033</v>
      </c>
      <c r="L8642" s="2">
        <v>45031.447349537033</v>
      </c>
      <c r="M8642">
        <v>0</v>
      </c>
      <c r="N8642">
        <v>1.022094907407407</v>
      </c>
      <c r="O8642" s="2">
        <v>44871.560810185183</v>
      </c>
      <c r="P8642">
        <v>3</v>
      </c>
      <c r="Q8642" t="s">
        <v>119</v>
      </c>
    </row>
    <row r="8643" spans="1:17" x14ac:dyDescent="0.35">
      <c r="A8643">
        <v>8642</v>
      </c>
      <c r="B8643" t="s">
        <v>2503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66</v>
      </c>
      <c r="J8643">
        <v>1</v>
      </c>
      <c r="K8643" s="2">
        <v>44872.569456018522</v>
      </c>
      <c r="L8643" s="2">
        <v>44872.569456018522</v>
      </c>
      <c r="M8643">
        <v>0</v>
      </c>
      <c r="O8643" s="2">
        <v>44872.569456018522</v>
      </c>
      <c r="P8643">
        <v>1</v>
      </c>
      <c r="Q8643" t="s">
        <v>19</v>
      </c>
    </row>
    <row r="8644" spans="1:17" x14ac:dyDescent="0.35">
      <c r="A8644">
        <v>8643</v>
      </c>
      <c r="B8644" t="s">
        <v>2503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10</v>
      </c>
      <c r="K8644" s="2">
        <v>44873.477534722217</v>
      </c>
      <c r="L8644" s="2">
        <v>44873.491446759261</v>
      </c>
      <c r="M8644">
        <v>1.391203703703704E-2</v>
      </c>
      <c r="N8644">
        <v>0.90807870370370369</v>
      </c>
      <c r="O8644" s="2">
        <v>44872.569456018522</v>
      </c>
      <c r="P8644">
        <v>1</v>
      </c>
      <c r="Q8644" t="s">
        <v>19</v>
      </c>
    </row>
    <row r="8645" spans="1:17" x14ac:dyDescent="0.35">
      <c r="A8645">
        <v>8644</v>
      </c>
      <c r="B8645" t="s">
        <v>2504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66</v>
      </c>
      <c r="J8645">
        <v>1</v>
      </c>
      <c r="K8645" s="2">
        <v>44871.404502314806</v>
      </c>
      <c r="L8645" s="2">
        <v>44871.404502314806</v>
      </c>
      <c r="M8645">
        <v>0</v>
      </c>
      <c r="O8645" s="2">
        <v>44871.404502314806</v>
      </c>
      <c r="P8645">
        <v>1</v>
      </c>
      <c r="Q8645" t="s">
        <v>19</v>
      </c>
    </row>
    <row r="8646" spans="1:17" x14ac:dyDescent="0.35">
      <c r="A8646">
        <v>8645</v>
      </c>
      <c r="B8646" t="s">
        <v>2504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11</v>
      </c>
      <c r="K8646" s="2">
        <v>44871.543425925927</v>
      </c>
      <c r="L8646" s="2">
        <v>44871.563842592594</v>
      </c>
      <c r="M8646">
        <v>2.041666666666667E-2</v>
      </c>
      <c r="N8646">
        <v>0.13892361111111109</v>
      </c>
      <c r="O8646" s="2">
        <v>44871.404502314806</v>
      </c>
      <c r="P8646">
        <v>1</v>
      </c>
      <c r="Q8646" t="s">
        <v>19</v>
      </c>
    </row>
    <row r="8647" spans="1:17" x14ac:dyDescent="0.35">
      <c r="A8647">
        <v>8646</v>
      </c>
      <c r="B8647" t="s">
        <v>2504</v>
      </c>
      <c r="C8647" t="s">
        <v>18</v>
      </c>
      <c r="D8647" t="b">
        <v>1</v>
      </c>
      <c r="E8647" t="b">
        <v>1</v>
      </c>
      <c r="F8647" t="s">
        <v>34</v>
      </c>
      <c r="G8647" t="s">
        <v>25</v>
      </c>
      <c r="H8647">
        <v>3</v>
      </c>
      <c r="I8647" t="s">
        <v>23</v>
      </c>
      <c r="J8647">
        <v>3</v>
      </c>
      <c r="K8647" s="2">
        <v>45000.567453703698</v>
      </c>
      <c r="L8647" s="2">
        <v>45000.567511574067</v>
      </c>
      <c r="M8647">
        <v>5.7870370370370373E-5</v>
      </c>
      <c r="N8647">
        <v>129.0036111111111</v>
      </c>
      <c r="O8647" s="2">
        <v>44871.404502314806</v>
      </c>
      <c r="P8647">
        <v>2</v>
      </c>
      <c r="Q8647" t="s">
        <v>35</v>
      </c>
    </row>
    <row r="8648" spans="1:17" x14ac:dyDescent="0.35">
      <c r="A8648">
        <v>8647</v>
      </c>
      <c r="B8648" t="s">
        <v>2504</v>
      </c>
      <c r="C8648" t="s">
        <v>18</v>
      </c>
      <c r="D8648" t="b">
        <v>1</v>
      </c>
      <c r="E8648" t="b">
        <v>1</v>
      </c>
      <c r="F8648" t="s">
        <v>153</v>
      </c>
      <c r="G8648" t="s">
        <v>25</v>
      </c>
      <c r="H8648">
        <v>4</v>
      </c>
      <c r="I8648" t="s">
        <v>23</v>
      </c>
      <c r="J8648">
        <v>7</v>
      </c>
      <c r="K8648" s="2">
        <v>45013.558576388888</v>
      </c>
      <c r="L8648" s="2">
        <v>45013.587349537032</v>
      </c>
      <c r="M8648">
        <v>2.8773148148148148E-2</v>
      </c>
      <c r="N8648">
        <v>12.991064814814809</v>
      </c>
      <c r="O8648" s="2">
        <v>44871.404502314806</v>
      </c>
      <c r="P8648">
        <v>4</v>
      </c>
      <c r="Q8648" t="s">
        <v>154</v>
      </c>
    </row>
    <row r="8649" spans="1:17" x14ac:dyDescent="0.35">
      <c r="A8649">
        <v>8648</v>
      </c>
      <c r="B8649" t="s">
        <v>2504</v>
      </c>
      <c r="C8649" t="s">
        <v>18</v>
      </c>
      <c r="D8649" t="b">
        <v>1</v>
      </c>
      <c r="E8649" t="b">
        <v>1</v>
      </c>
      <c r="F8649" t="s">
        <v>206</v>
      </c>
      <c r="G8649" t="s">
        <v>25</v>
      </c>
      <c r="H8649">
        <v>5</v>
      </c>
      <c r="I8649" t="s">
        <v>23</v>
      </c>
      <c r="J8649">
        <v>34</v>
      </c>
      <c r="K8649" s="2">
        <v>45022.790810185194</v>
      </c>
      <c r="L8649" s="2">
        <v>45022.843182870369</v>
      </c>
      <c r="M8649">
        <v>5.2372685185185182E-2</v>
      </c>
      <c r="N8649">
        <v>9.2034606481481482</v>
      </c>
      <c r="O8649" s="2">
        <v>44871.404502314806</v>
      </c>
      <c r="P8649">
        <v>6</v>
      </c>
      <c r="Q8649" t="s">
        <v>207</v>
      </c>
    </row>
    <row r="8650" spans="1:17" x14ac:dyDescent="0.35">
      <c r="A8650">
        <v>8649</v>
      </c>
      <c r="B8650" t="s">
        <v>2504</v>
      </c>
      <c r="C8650" t="s">
        <v>18</v>
      </c>
      <c r="D8650" t="b">
        <v>1</v>
      </c>
      <c r="E8650" t="b">
        <v>1</v>
      </c>
      <c r="F8650" t="s">
        <v>121</v>
      </c>
      <c r="G8650" t="s">
        <v>25</v>
      </c>
      <c r="H8650">
        <v>6</v>
      </c>
      <c r="I8650" t="s">
        <v>23</v>
      </c>
      <c r="J8650">
        <v>11</v>
      </c>
      <c r="K8650" s="2">
        <v>45023.456631944442</v>
      </c>
      <c r="L8650" s="2">
        <v>45023.529212962967</v>
      </c>
      <c r="M8650">
        <v>7.2581018518518517E-2</v>
      </c>
      <c r="N8650">
        <v>0.61344907407407412</v>
      </c>
      <c r="O8650" s="2">
        <v>44871.404502314806</v>
      </c>
      <c r="P8650">
        <v>7</v>
      </c>
      <c r="Q8650" t="s">
        <v>122</v>
      </c>
    </row>
    <row r="8651" spans="1:17" x14ac:dyDescent="0.35">
      <c r="A8651">
        <v>8650</v>
      </c>
      <c r="B8651" t="s">
        <v>2505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66</v>
      </c>
      <c r="J8651">
        <v>1</v>
      </c>
      <c r="K8651" s="2">
        <v>44878.579745370371</v>
      </c>
      <c r="L8651" s="2">
        <v>44878.579745370371</v>
      </c>
      <c r="M8651">
        <v>0</v>
      </c>
      <c r="O8651" s="2">
        <v>44878.579745370371</v>
      </c>
      <c r="P8651">
        <v>1</v>
      </c>
      <c r="Q8651" t="s">
        <v>19</v>
      </c>
    </row>
    <row r="8652" spans="1:17" x14ac:dyDescent="0.35">
      <c r="A8652">
        <v>8651</v>
      </c>
      <c r="B8652" t="s">
        <v>2505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14</v>
      </c>
      <c r="K8652" s="2">
        <v>44878.864155092597</v>
      </c>
      <c r="L8652" s="2">
        <v>44879.308576388888</v>
      </c>
      <c r="M8652">
        <v>0.44442129629629629</v>
      </c>
      <c r="N8652">
        <v>0.28440972222222222</v>
      </c>
      <c r="O8652" s="2">
        <v>44878.579745370371</v>
      </c>
      <c r="P8652">
        <v>1</v>
      </c>
      <c r="Q8652" t="s">
        <v>19</v>
      </c>
    </row>
    <row r="8653" spans="1:17" x14ac:dyDescent="0.35">
      <c r="A8653">
        <v>8652</v>
      </c>
      <c r="B8653" t="s">
        <v>2505</v>
      </c>
      <c r="C8653" t="s">
        <v>48</v>
      </c>
      <c r="D8653" t="b">
        <v>1</v>
      </c>
      <c r="E8653" t="b">
        <v>0</v>
      </c>
      <c r="F8653" t="s">
        <v>34</v>
      </c>
      <c r="G8653" t="s">
        <v>25</v>
      </c>
      <c r="H8653">
        <v>3</v>
      </c>
      <c r="I8653" t="s">
        <v>23</v>
      </c>
      <c r="J8653">
        <v>1</v>
      </c>
      <c r="K8653" s="2">
        <v>45099.549039351863</v>
      </c>
      <c r="L8653" s="2">
        <v>45099.549039351863</v>
      </c>
      <c r="M8653">
        <v>0</v>
      </c>
      <c r="N8653">
        <v>220.24046296296299</v>
      </c>
      <c r="O8653" s="2">
        <v>44878.579745370371</v>
      </c>
      <c r="P8653">
        <v>2</v>
      </c>
      <c r="Q8653" t="s">
        <v>35</v>
      </c>
    </row>
    <row r="8654" spans="1:17" x14ac:dyDescent="0.35">
      <c r="A8654">
        <v>8653</v>
      </c>
      <c r="B8654" t="s">
        <v>2506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66</v>
      </c>
      <c r="J8654">
        <v>1</v>
      </c>
      <c r="K8654" s="2">
        <v>44876.581388888888</v>
      </c>
      <c r="L8654" s="2">
        <v>44876.581388888888</v>
      </c>
      <c r="M8654">
        <v>0</v>
      </c>
      <c r="O8654" s="2">
        <v>44876.581388888888</v>
      </c>
      <c r="P8654">
        <v>1</v>
      </c>
      <c r="Q8654" t="s">
        <v>19</v>
      </c>
    </row>
    <row r="8655" spans="1:17" x14ac:dyDescent="0.35">
      <c r="A8655">
        <v>8654</v>
      </c>
      <c r="B8655" t="s">
        <v>2506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32</v>
      </c>
      <c r="K8655" s="2">
        <v>44876.727847222217</v>
      </c>
      <c r="L8655" s="2">
        <v>44876.785717592589</v>
      </c>
      <c r="M8655">
        <v>5.7870370370370371E-2</v>
      </c>
      <c r="N8655">
        <v>0.1464583333333333</v>
      </c>
      <c r="O8655" s="2">
        <v>44876.581388888888</v>
      </c>
      <c r="P8655">
        <v>1</v>
      </c>
      <c r="Q8655" t="s">
        <v>19</v>
      </c>
    </row>
    <row r="8656" spans="1:17" x14ac:dyDescent="0.35">
      <c r="A8656">
        <v>8655</v>
      </c>
      <c r="B8656" t="s">
        <v>2506</v>
      </c>
      <c r="C8656" t="s">
        <v>48</v>
      </c>
      <c r="D8656" t="b">
        <v>1</v>
      </c>
      <c r="E8656" t="b">
        <v>0</v>
      </c>
      <c r="F8656" t="s">
        <v>34</v>
      </c>
      <c r="G8656" t="s">
        <v>25</v>
      </c>
      <c r="H8656">
        <v>3</v>
      </c>
      <c r="I8656" t="s">
        <v>23</v>
      </c>
      <c r="J8656">
        <v>1</v>
      </c>
      <c r="K8656" s="2">
        <v>45056.155219907407</v>
      </c>
      <c r="L8656" s="2">
        <v>45056.155219907407</v>
      </c>
      <c r="M8656">
        <v>0</v>
      </c>
      <c r="N8656">
        <v>179.36950231481481</v>
      </c>
      <c r="O8656" s="2">
        <v>44876.581388888888</v>
      </c>
      <c r="P8656">
        <v>2</v>
      </c>
      <c r="Q8656" t="s">
        <v>35</v>
      </c>
    </row>
    <row r="8657" spans="1:17" x14ac:dyDescent="0.35">
      <c r="A8657">
        <v>8656</v>
      </c>
      <c r="B8657" t="s">
        <v>2507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66</v>
      </c>
      <c r="J8657">
        <v>1</v>
      </c>
      <c r="K8657" s="2">
        <v>44874.57744212963</v>
      </c>
      <c r="L8657" s="2">
        <v>44874.57744212963</v>
      </c>
      <c r="M8657">
        <v>0</v>
      </c>
      <c r="O8657" s="2">
        <v>44874.57744212963</v>
      </c>
      <c r="P8657">
        <v>1</v>
      </c>
      <c r="Q8657" t="s">
        <v>19</v>
      </c>
    </row>
    <row r="8658" spans="1:17" x14ac:dyDescent="0.35">
      <c r="A8658">
        <v>8657</v>
      </c>
      <c r="B8658" t="s">
        <v>2507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12</v>
      </c>
      <c r="K8658" s="2">
        <v>44874.689016203702</v>
      </c>
      <c r="L8658" s="2">
        <v>44874.697592592587</v>
      </c>
      <c r="M8658">
        <v>8.5763888888888886E-3</v>
      </c>
      <c r="N8658">
        <v>0.1115740740740741</v>
      </c>
      <c r="O8658" s="2">
        <v>44874.57744212963</v>
      </c>
      <c r="P8658">
        <v>1</v>
      </c>
      <c r="Q8658" t="s">
        <v>19</v>
      </c>
    </row>
    <row r="8659" spans="1:17" x14ac:dyDescent="0.35">
      <c r="A8659">
        <v>8658</v>
      </c>
      <c r="B8659" t="s">
        <v>2508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66</v>
      </c>
      <c r="J8659">
        <v>1</v>
      </c>
      <c r="K8659" s="2">
        <v>44875.388599537036</v>
      </c>
      <c r="L8659" s="2">
        <v>44875.388599537036</v>
      </c>
      <c r="M8659">
        <v>0</v>
      </c>
      <c r="O8659" s="2">
        <v>44875.388599537036</v>
      </c>
      <c r="P8659">
        <v>1</v>
      </c>
      <c r="Q8659" t="s">
        <v>19</v>
      </c>
    </row>
    <row r="8660" spans="1:17" x14ac:dyDescent="0.35">
      <c r="A8660">
        <v>8659</v>
      </c>
      <c r="B8660" t="s">
        <v>2508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12</v>
      </c>
      <c r="K8660" s="2">
        <v>44875.461875000001</v>
      </c>
      <c r="L8660" s="2">
        <v>44875.470868055563</v>
      </c>
      <c r="M8660">
        <v>8.9930555555555562E-3</v>
      </c>
      <c r="N8660">
        <v>7.3275462962962959E-2</v>
      </c>
      <c r="O8660" s="2">
        <v>44875.388599537036</v>
      </c>
      <c r="P8660">
        <v>1</v>
      </c>
      <c r="Q8660" t="s">
        <v>19</v>
      </c>
    </row>
    <row r="8661" spans="1:17" x14ac:dyDescent="0.35">
      <c r="A8661">
        <v>8660</v>
      </c>
      <c r="B8661" t="s">
        <v>2508</v>
      </c>
      <c r="C8661" t="s">
        <v>18</v>
      </c>
      <c r="D8661" t="b">
        <v>0</v>
      </c>
      <c r="E8661" t="b">
        <v>1</v>
      </c>
      <c r="F8661" t="s">
        <v>81</v>
      </c>
      <c r="G8661" t="s">
        <v>25</v>
      </c>
      <c r="H8661">
        <v>3</v>
      </c>
      <c r="I8661" t="s">
        <v>23</v>
      </c>
      <c r="J8661">
        <v>1</v>
      </c>
      <c r="K8661" s="2">
        <v>45026.790821759263</v>
      </c>
      <c r="L8661" s="2">
        <v>45026.790821759263</v>
      </c>
      <c r="M8661">
        <v>0</v>
      </c>
      <c r="N8661">
        <v>151.3199537037037</v>
      </c>
      <c r="O8661" s="2">
        <v>44875.388599537036</v>
      </c>
      <c r="P8661">
        <v>2</v>
      </c>
      <c r="Q8661" t="s">
        <v>82</v>
      </c>
    </row>
    <row r="8662" spans="1:17" x14ac:dyDescent="0.35">
      <c r="A8662">
        <v>8661</v>
      </c>
      <c r="B8662" t="s">
        <v>2508</v>
      </c>
      <c r="C8662" t="s">
        <v>18</v>
      </c>
      <c r="D8662" t="b">
        <v>0</v>
      </c>
      <c r="E8662" t="b">
        <v>1</v>
      </c>
      <c r="F8662" t="s">
        <v>83</v>
      </c>
      <c r="G8662" t="s">
        <v>25</v>
      </c>
      <c r="H8662">
        <v>4</v>
      </c>
      <c r="I8662" t="s">
        <v>23</v>
      </c>
      <c r="J8662">
        <v>1</v>
      </c>
      <c r="K8662" s="2">
        <v>45026.937951388893</v>
      </c>
      <c r="L8662" s="2">
        <v>45026.937951388893</v>
      </c>
      <c r="M8662">
        <v>0</v>
      </c>
      <c r="N8662">
        <v>0.14712962962962961</v>
      </c>
      <c r="O8662" s="2">
        <v>44875.388599537036</v>
      </c>
      <c r="P8662">
        <v>3</v>
      </c>
      <c r="Q8662" t="s">
        <v>84</v>
      </c>
    </row>
    <row r="8663" spans="1:17" x14ac:dyDescent="0.35">
      <c r="A8663">
        <v>8662</v>
      </c>
      <c r="B8663" t="s">
        <v>2508</v>
      </c>
      <c r="C8663" t="s">
        <v>48</v>
      </c>
      <c r="D8663" t="b">
        <v>1</v>
      </c>
      <c r="E8663" t="b">
        <v>0</v>
      </c>
      <c r="F8663" t="s">
        <v>171</v>
      </c>
      <c r="G8663" t="s">
        <v>72</v>
      </c>
      <c r="H8663">
        <v>5</v>
      </c>
      <c r="I8663" t="s">
        <v>23</v>
      </c>
      <c r="J8663">
        <v>2</v>
      </c>
      <c r="K8663" s="2">
        <v>45093.643587962957</v>
      </c>
      <c r="L8663" s="2">
        <v>45093.643599537041</v>
      </c>
      <c r="M8663">
        <v>1.157407407407407E-5</v>
      </c>
      <c r="N8663">
        <v>66.705636574074077</v>
      </c>
      <c r="O8663" s="2">
        <v>44875.388599537036</v>
      </c>
      <c r="P8663">
        <v>9</v>
      </c>
      <c r="Q8663" t="s">
        <v>172</v>
      </c>
    </row>
    <row r="8664" spans="1:17" x14ac:dyDescent="0.35">
      <c r="A8664">
        <v>8663</v>
      </c>
      <c r="B8664" t="s">
        <v>2509</v>
      </c>
      <c r="C8664" t="s">
        <v>18</v>
      </c>
      <c r="D8664" t="b">
        <v>1</v>
      </c>
      <c r="E8664" t="b">
        <v>1</v>
      </c>
      <c r="F8664" t="s">
        <v>19</v>
      </c>
      <c r="G8664" t="s">
        <v>20</v>
      </c>
      <c r="H8664">
        <v>1</v>
      </c>
      <c r="I8664" t="s">
        <v>66</v>
      </c>
      <c r="J8664">
        <v>1</v>
      </c>
      <c r="K8664" s="2">
        <v>44876.39439814815</v>
      </c>
      <c r="L8664" s="2">
        <v>44876.39439814815</v>
      </c>
      <c r="M8664">
        <v>0</v>
      </c>
      <c r="O8664" s="2">
        <v>44876.39439814815</v>
      </c>
      <c r="P8664">
        <v>1</v>
      </c>
      <c r="Q8664" t="s">
        <v>19</v>
      </c>
    </row>
    <row r="8665" spans="1:17" x14ac:dyDescent="0.35">
      <c r="A8665">
        <v>8664</v>
      </c>
      <c r="B8665" t="s">
        <v>2509</v>
      </c>
      <c r="C8665" t="s">
        <v>18</v>
      </c>
      <c r="D8665" t="b">
        <v>1</v>
      </c>
      <c r="E8665" t="b">
        <v>1</v>
      </c>
      <c r="F8665" t="s">
        <v>19</v>
      </c>
      <c r="G8665" t="s">
        <v>22</v>
      </c>
      <c r="H8665">
        <v>2</v>
      </c>
      <c r="I8665" t="s">
        <v>23</v>
      </c>
      <c r="J8665">
        <v>10</v>
      </c>
      <c r="K8665" s="2">
        <v>44876.503587962958</v>
      </c>
      <c r="L8665" s="2">
        <v>44876.511620370373</v>
      </c>
      <c r="M8665">
        <v>8.0324074074074082E-3</v>
      </c>
      <c r="N8665">
        <v>0.1091898148148148</v>
      </c>
      <c r="O8665" s="2">
        <v>44876.39439814815</v>
      </c>
      <c r="P8665">
        <v>1</v>
      </c>
      <c r="Q8665" t="s">
        <v>19</v>
      </c>
    </row>
    <row r="8666" spans="1:17" x14ac:dyDescent="0.35">
      <c r="A8666">
        <v>8665</v>
      </c>
      <c r="B8666" t="s">
        <v>2509</v>
      </c>
      <c r="C8666" t="s">
        <v>18</v>
      </c>
      <c r="D8666" t="b">
        <v>1</v>
      </c>
      <c r="E8666" t="b">
        <v>1</v>
      </c>
      <c r="F8666" t="s">
        <v>198</v>
      </c>
      <c r="G8666" t="s">
        <v>25</v>
      </c>
      <c r="H8666">
        <v>3</v>
      </c>
      <c r="I8666" t="s">
        <v>23</v>
      </c>
      <c r="J8666">
        <v>1</v>
      </c>
      <c r="K8666" s="2">
        <v>44997.950497685189</v>
      </c>
      <c r="L8666" s="2">
        <v>44997.950497685189</v>
      </c>
      <c r="M8666">
        <v>0</v>
      </c>
      <c r="N8666">
        <v>121.4388773148148</v>
      </c>
      <c r="O8666" s="2">
        <v>44876.39439814815</v>
      </c>
      <c r="P8666">
        <v>2</v>
      </c>
      <c r="Q8666" t="s">
        <v>199</v>
      </c>
    </row>
    <row r="8667" spans="1:17" x14ac:dyDescent="0.35">
      <c r="A8667">
        <v>8666</v>
      </c>
      <c r="B8667" t="s">
        <v>2509</v>
      </c>
      <c r="C8667" t="s">
        <v>18</v>
      </c>
      <c r="D8667" t="b">
        <v>1</v>
      </c>
      <c r="E8667" t="b">
        <v>1</v>
      </c>
      <c r="F8667" t="s">
        <v>382</v>
      </c>
      <c r="G8667" t="s">
        <v>25</v>
      </c>
      <c r="H8667">
        <v>4</v>
      </c>
      <c r="I8667" t="s">
        <v>23</v>
      </c>
      <c r="J8667">
        <v>1</v>
      </c>
      <c r="K8667" s="2">
        <v>44999.988298611112</v>
      </c>
      <c r="L8667" s="2">
        <v>44999.988298611112</v>
      </c>
      <c r="M8667">
        <v>0</v>
      </c>
      <c r="N8667">
        <v>2.037800925925926</v>
      </c>
      <c r="O8667" s="2">
        <v>44876.39439814815</v>
      </c>
      <c r="P8667">
        <v>4</v>
      </c>
      <c r="Q8667" t="s">
        <v>383</v>
      </c>
    </row>
    <row r="8668" spans="1:17" x14ac:dyDescent="0.35">
      <c r="A8668">
        <v>8667</v>
      </c>
      <c r="B8668" t="s">
        <v>2509</v>
      </c>
      <c r="C8668" t="s">
        <v>18</v>
      </c>
      <c r="D8668" t="b">
        <v>1</v>
      </c>
      <c r="E8668" t="b">
        <v>1</v>
      </c>
      <c r="F8668" t="s">
        <v>837</v>
      </c>
      <c r="G8668" t="s">
        <v>25</v>
      </c>
      <c r="H8668">
        <v>5</v>
      </c>
      <c r="I8668" t="s">
        <v>98</v>
      </c>
      <c r="J8668">
        <v>2</v>
      </c>
      <c r="K8668" s="2">
        <v>45006.564236111109</v>
      </c>
      <c r="L8668" s="2">
        <v>45006.578101851846</v>
      </c>
      <c r="M8668">
        <v>1.3865740740740739E-2</v>
      </c>
      <c r="N8668">
        <v>6.5759375000000002</v>
      </c>
      <c r="O8668" s="2">
        <v>44876.39439814815</v>
      </c>
      <c r="P8668">
        <v>5</v>
      </c>
      <c r="Q8668" t="s">
        <v>838</v>
      </c>
    </row>
    <row r="8669" spans="1:17" x14ac:dyDescent="0.35">
      <c r="A8669">
        <v>8668</v>
      </c>
      <c r="B8669" t="s">
        <v>2509</v>
      </c>
      <c r="C8669" t="s">
        <v>18</v>
      </c>
      <c r="D8669" t="b">
        <v>0</v>
      </c>
      <c r="E8669" t="b">
        <v>0</v>
      </c>
      <c r="F8669" t="s">
        <v>382</v>
      </c>
      <c r="G8669" t="s">
        <v>36</v>
      </c>
      <c r="H8669">
        <v>6</v>
      </c>
      <c r="I8669" t="s">
        <v>23</v>
      </c>
      <c r="J8669">
        <v>1</v>
      </c>
      <c r="K8669" s="2">
        <v>45032.485405092593</v>
      </c>
      <c r="L8669" s="2">
        <v>45032.485405092593</v>
      </c>
      <c r="M8669">
        <v>0</v>
      </c>
      <c r="N8669">
        <v>25.907303240740742</v>
      </c>
      <c r="O8669" s="2">
        <v>44876.39439814815</v>
      </c>
      <c r="P8669">
        <v>4</v>
      </c>
      <c r="Q8669" t="s">
        <v>383</v>
      </c>
    </row>
    <row r="8670" spans="1:17" x14ac:dyDescent="0.35">
      <c r="A8670">
        <v>8669</v>
      </c>
      <c r="B8670" t="s">
        <v>2510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66</v>
      </c>
      <c r="J8670">
        <v>1</v>
      </c>
      <c r="K8670" s="2">
        <v>44878.402731481481</v>
      </c>
      <c r="L8670" s="2">
        <v>44878.402731481481</v>
      </c>
      <c r="M8670">
        <v>0</v>
      </c>
      <c r="O8670" s="2">
        <v>44878.402731481481</v>
      </c>
      <c r="P8670">
        <v>1</v>
      </c>
      <c r="Q8670" t="s">
        <v>19</v>
      </c>
    </row>
    <row r="8671" spans="1:17" x14ac:dyDescent="0.35">
      <c r="A8671">
        <v>8670</v>
      </c>
      <c r="B8671" t="s">
        <v>2510</v>
      </c>
      <c r="C8671" t="s">
        <v>18</v>
      </c>
      <c r="D8671" t="b">
        <v>1</v>
      </c>
      <c r="E8671" t="b">
        <v>1</v>
      </c>
      <c r="F8671" t="s">
        <v>19</v>
      </c>
      <c r="G8671" t="s">
        <v>22</v>
      </c>
      <c r="H8671">
        <v>2</v>
      </c>
      <c r="I8671" t="s">
        <v>23</v>
      </c>
      <c r="J8671">
        <v>24</v>
      </c>
      <c r="K8671" s="2">
        <v>44878.47550925926</v>
      </c>
      <c r="L8671" s="2">
        <v>44878.48609953704</v>
      </c>
      <c r="M8671">
        <v>1.059027777777778E-2</v>
      </c>
      <c r="N8671">
        <v>7.2777777777777775E-2</v>
      </c>
      <c r="O8671" s="2">
        <v>44878.402731481481</v>
      </c>
      <c r="P8671">
        <v>1</v>
      </c>
      <c r="Q8671" t="s">
        <v>19</v>
      </c>
    </row>
    <row r="8672" spans="1:17" x14ac:dyDescent="0.35">
      <c r="A8672">
        <v>8671</v>
      </c>
      <c r="B8672" t="s">
        <v>2510</v>
      </c>
      <c r="C8672" t="s">
        <v>18</v>
      </c>
      <c r="D8672" t="b">
        <v>0</v>
      </c>
      <c r="E8672" t="b">
        <v>1</v>
      </c>
      <c r="F8672" t="s">
        <v>291</v>
      </c>
      <c r="G8672" t="s">
        <v>25</v>
      </c>
      <c r="H8672">
        <v>3</v>
      </c>
      <c r="I8672" t="s">
        <v>23</v>
      </c>
      <c r="J8672">
        <v>2</v>
      </c>
      <c r="K8672" s="2">
        <v>45002.731388888889</v>
      </c>
      <c r="L8672" s="2">
        <v>45002.731747685189</v>
      </c>
      <c r="M8672">
        <v>3.5879629629629629E-4</v>
      </c>
      <c r="N8672">
        <v>124.24528935185189</v>
      </c>
      <c r="O8672" s="2">
        <v>44878.402731481481</v>
      </c>
      <c r="P8672">
        <v>2</v>
      </c>
      <c r="Q8672" t="s">
        <v>292</v>
      </c>
    </row>
    <row r="8673" spans="1:17" x14ac:dyDescent="0.35">
      <c r="A8673">
        <v>8672</v>
      </c>
      <c r="B8673" t="s">
        <v>2510</v>
      </c>
      <c r="C8673" t="s">
        <v>48</v>
      </c>
      <c r="D8673" t="b">
        <v>1</v>
      </c>
      <c r="E8673" t="b">
        <v>0</v>
      </c>
      <c r="F8673" t="s">
        <v>34</v>
      </c>
      <c r="G8673" t="s">
        <v>72</v>
      </c>
      <c r="H8673">
        <v>4</v>
      </c>
      <c r="I8673" t="s">
        <v>23</v>
      </c>
      <c r="J8673">
        <v>1</v>
      </c>
      <c r="K8673" s="2">
        <v>45050.522199074083</v>
      </c>
      <c r="L8673" s="2">
        <v>45050.522199074083</v>
      </c>
      <c r="M8673">
        <v>0</v>
      </c>
      <c r="N8673">
        <v>47.79045138888889</v>
      </c>
      <c r="O8673" s="2">
        <v>44878.402731481481</v>
      </c>
      <c r="P8673">
        <v>2</v>
      </c>
      <c r="Q8673" t="s">
        <v>35</v>
      </c>
    </row>
    <row r="8674" spans="1:17" x14ac:dyDescent="0.35">
      <c r="A8674">
        <v>8673</v>
      </c>
      <c r="B8674" t="s">
        <v>2511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66</v>
      </c>
      <c r="J8674">
        <v>1</v>
      </c>
      <c r="K8674" s="2">
        <v>44879.568078703713</v>
      </c>
      <c r="L8674" s="2">
        <v>44879.568078703713</v>
      </c>
      <c r="M8674">
        <v>0</v>
      </c>
      <c r="O8674" s="2">
        <v>44879.568078703713</v>
      </c>
      <c r="P8674">
        <v>1</v>
      </c>
      <c r="Q8674" t="s">
        <v>19</v>
      </c>
    </row>
    <row r="8675" spans="1:17" x14ac:dyDescent="0.35">
      <c r="A8675">
        <v>8674</v>
      </c>
      <c r="B8675" t="s">
        <v>2511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10</v>
      </c>
      <c r="K8675" s="2">
        <v>44879.667094907403</v>
      </c>
      <c r="L8675" s="2">
        <v>44879.678761574083</v>
      </c>
      <c r="M8675">
        <v>1.1666666666666671E-2</v>
      </c>
      <c r="N8675">
        <v>9.9016203703703703E-2</v>
      </c>
      <c r="O8675" s="2">
        <v>44879.568078703713</v>
      </c>
      <c r="P8675">
        <v>1</v>
      </c>
      <c r="Q8675" t="s">
        <v>19</v>
      </c>
    </row>
    <row r="8676" spans="1:17" x14ac:dyDescent="0.35">
      <c r="A8676">
        <v>8675</v>
      </c>
      <c r="B8676" t="s">
        <v>2511</v>
      </c>
      <c r="C8676" t="s">
        <v>18</v>
      </c>
      <c r="D8676" t="b">
        <v>0</v>
      </c>
      <c r="E8676" t="b">
        <v>0</v>
      </c>
      <c r="F8676" t="s">
        <v>34</v>
      </c>
      <c r="G8676" t="s">
        <v>25</v>
      </c>
      <c r="H8676">
        <v>3</v>
      </c>
      <c r="I8676" t="s">
        <v>23</v>
      </c>
      <c r="J8676">
        <v>2</v>
      </c>
      <c r="K8676" s="2">
        <v>44879.682349537034</v>
      </c>
      <c r="L8676" s="2">
        <v>44879.682349537034</v>
      </c>
      <c r="M8676">
        <v>0</v>
      </c>
      <c r="N8676">
        <v>3.5879629629629629E-3</v>
      </c>
      <c r="O8676" s="2">
        <v>44879.568078703713</v>
      </c>
      <c r="P8676">
        <v>2</v>
      </c>
      <c r="Q8676" t="s">
        <v>35</v>
      </c>
    </row>
    <row r="8677" spans="1:17" x14ac:dyDescent="0.35">
      <c r="A8677">
        <v>8676</v>
      </c>
      <c r="B8677" t="s">
        <v>2511</v>
      </c>
      <c r="C8677" t="s">
        <v>18</v>
      </c>
      <c r="D8677" t="b">
        <v>0</v>
      </c>
      <c r="E8677" t="b">
        <v>0</v>
      </c>
      <c r="F8677" t="s">
        <v>19</v>
      </c>
      <c r="G8677" t="s">
        <v>36</v>
      </c>
      <c r="H8677">
        <v>4</v>
      </c>
      <c r="I8677" t="s">
        <v>23</v>
      </c>
      <c r="J8677">
        <v>13</v>
      </c>
      <c r="K8677" s="2">
        <v>44881.509884259263</v>
      </c>
      <c r="L8677" s="2">
        <v>44881.571134259248</v>
      </c>
      <c r="M8677">
        <v>6.1249999999999999E-2</v>
      </c>
      <c r="N8677">
        <v>1.827534722222222</v>
      </c>
      <c r="O8677" s="2">
        <v>44879.568078703713</v>
      </c>
      <c r="P8677">
        <v>1</v>
      </c>
      <c r="Q8677" t="s">
        <v>19</v>
      </c>
    </row>
    <row r="8678" spans="1:17" x14ac:dyDescent="0.35">
      <c r="A8678">
        <v>8677</v>
      </c>
      <c r="B8678" t="s">
        <v>2512</v>
      </c>
      <c r="C8678" t="s">
        <v>18</v>
      </c>
      <c r="D8678" t="b">
        <v>1</v>
      </c>
      <c r="E8678" t="b">
        <v>1</v>
      </c>
      <c r="F8678" t="s">
        <v>19</v>
      </c>
      <c r="G8678" t="s">
        <v>20</v>
      </c>
      <c r="H8678">
        <v>1</v>
      </c>
      <c r="I8678" t="s">
        <v>66</v>
      </c>
      <c r="J8678">
        <v>1</v>
      </c>
      <c r="K8678" s="2">
        <v>45006.349340277782</v>
      </c>
      <c r="L8678" s="2">
        <v>45006.349340277782</v>
      </c>
      <c r="M8678">
        <v>0</v>
      </c>
      <c r="O8678" s="2">
        <v>45006.349340277782</v>
      </c>
      <c r="P8678">
        <v>1</v>
      </c>
      <c r="Q8678" t="s">
        <v>19</v>
      </c>
    </row>
    <row r="8679" spans="1:17" x14ac:dyDescent="0.35">
      <c r="A8679">
        <v>8678</v>
      </c>
      <c r="B8679" t="s">
        <v>2512</v>
      </c>
      <c r="C8679" t="s">
        <v>18</v>
      </c>
      <c r="D8679" t="b">
        <v>1</v>
      </c>
      <c r="E8679" t="b">
        <v>1</v>
      </c>
      <c r="F8679" t="s">
        <v>19</v>
      </c>
      <c r="G8679" t="s">
        <v>22</v>
      </c>
      <c r="H8679">
        <v>2</v>
      </c>
      <c r="I8679" t="s">
        <v>23</v>
      </c>
      <c r="J8679">
        <v>13</v>
      </c>
      <c r="K8679" s="2">
        <v>45006.52270833333</v>
      </c>
      <c r="L8679" s="2">
        <v>45006.535150462973</v>
      </c>
      <c r="M8679">
        <v>1.2442129629629629E-2</v>
      </c>
      <c r="N8679">
        <v>0.17336805555555559</v>
      </c>
      <c r="O8679" s="2">
        <v>45006.349340277782</v>
      </c>
      <c r="P8679">
        <v>1</v>
      </c>
      <c r="Q8679" t="s">
        <v>19</v>
      </c>
    </row>
    <row r="8680" spans="1:17" x14ac:dyDescent="0.35">
      <c r="A8680">
        <v>8679</v>
      </c>
      <c r="B8680" t="s">
        <v>2512</v>
      </c>
      <c r="C8680" t="s">
        <v>18</v>
      </c>
      <c r="D8680" t="b">
        <v>0</v>
      </c>
      <c r="E8680" t="b">
        <v>1</v>
      </c>
      <c r="F8680" t="s">
        <v>220</v>
      </c>
      <c r="G8680" t="s">
        <v>25</v>
      </c>
      <c r="H8680">
        <v>3</v>
      </c>
      <c r="I8680" t="s">
        <v>23</v>
      </c>
      <c r="J8680">
        <v>1</v>
      </c>
      <c r="K8680" s="2">
        <v>45017.937256944453</v>
      </c>
      <c r="L8680" s="2">
        <v>45017.937256944453</v>
      </c>
      <c r="M8680">
        <v>0</v>
      </c>
      <c r="N8680">
        <v>11.40210648148148</v>
      </c>
      <c r="O8680" s="2">
        <v>45006.349340277782</v>
      </c>
      <c r="P8680">
        <v>2</v>
      </c>
      <c r="Q8680" t="s">
        <v>221</v>
      </c>
    </row>
    <row r="8681" spans="1:17" x14ac:dyDescent="0.35">
      <c r="A8681">
        <v>8680</v>
      </c>
      <c r="B8681" t="s">
        <v>2512</v>
      </c>
      <c r="C8681" t="s">
        <v>18</v>
      </c>
      <c r="D8681" t="b">
        <v>0</v>
      </c>
      <c r="E8681" t="b">
        <v>1</v>
      </c>
      <c r="F8681" t="s">
        <v>222</v>
      </c>
      <c r="G8681" t="s">
        <v>25</v>
      </c>
      <c r="H8681">
        <v>4</v>
      </c>
      <c r="I8681" t="s">
        <v>23</v>
      </c>
      <c r="J8681">
        <v>1</v>
      </c>
      <c r="K8681" s="2">
        <v>45017.937546296293</v>
      </c>
      <c r="L8681" s="2">
        <v>45017.937546296293</v>
      </c>
      <c r="M8681">
        <v>0</v>
      </c>
      <c r="N8681">
        <v>2.8935185185185178E-4</v>
      </c>
      <c r="O8681" s="2">
        <v>45006.349340277782</v>
      </c>
      <c r="P8681">
        <v>3</v>
      </c>
      <c r="Q8681" t="s">
        <v>223</v>
      </c>
    </row>
    <row r="8682" spans="1:17" x14ac:dyDescent="0.35">
      <c r="A8682">
        <v>8681</v>
      </c>
      <c r="B8682" t="s">
        <v>2512</v>
      </c>
      <c r="C8682" t="s">
        <v>18</v>
      </c>
      <c r="D8682" t="b">
        <v>0</v>
      </c>
      <c r="E8682" t="b">
        <v>0</v>
      </c>
      <c r="F8682" t="s">
        <v>220</v>
      </c>
      <c r="G8682" t="s">
        <v>36</v>
      </c>
      <c r="H8682">
        <v>5</v>
      </c>
      <c r="I8682" t="s">
        <v>23</v>
      </c>
      <c r="J8682">
        <v>1</v>
      </c>
      <c r="K8682" s="2">
        <v>45035.100185185191</v>
      </c>
      <c r="L8682" s="2">
        <v>45035.100185185191</v>
      </c>
      <c r="M8682">
        <v>0</v>
      </c>
      <c r="N8682">
        <v>17.162638888888889</v>
      </c>
      <c r="O8682" s="2">
        <v>45006.349340277782</v>
      </c>
      <c r="P8682">
        <v>2</v>
      </c>
      <c r="Q8682" t="s">
        <v>221</v>
      </c>
    </row>
    <row r="8683" spans="1:17" x14ac:dyDescent="0.35">
      <c r="A8683">
        <v>8682</v>
      </c>
      <c r="B8683" t="s">
        <v>2512</v>
      </c>
      <c r="C8683" t="s">
        <v>48</v>
      </c>
      <c r="D8683" t="b">
        <v>1</v>
      </c>
      <c r="E8683" t="b">
        <v>0</v>
      </c>
      <c r="F8683" t="s">
        <v>34</v>
      </c>
      <c r="G8683" t="s">
        <v>72</v>
      </c>
      <c r="H8683">
        <v>6</v>
      </c>
      <c r="I8683" t="s">
        <v>23</v>
      </c>
      <c r="J8683">
        <v>2</v>
      </c>
      <c r="K8683" s="2">
        <v>45042.216168981482</v>
      </c>
      <c r="L8683" s="2">
        <v>45042.216168981482</v>
      </c>
      <c r="M8683">
        <v>0</v>
      </c>
      <c r="N8683">
        <v>7.1159837962962964</v>
      </c>
      <c r="O8683" s="2">
        <v>45006.349340277782</v>
      </c>
      <c r="P8683">
        <v>2</v>
      </c>
      <c r="Q8683" t="s">
        <v>35</v>
      </c>
    </row>
    <row r="8684" spans="1:17" x14ac:dyDescent="0.35">
      <c r="A8684">
        <v>8683</v>
      </c>
      <c r="B8684" t="s">
        <v>2513</v>
      </c>
      <c r="C8684" t="s">
        <v>18</v>
      </c>
      <c r="D8684" t="b">
        <v>1</v>
      </c>
      <c r="E8684" t="b">
        <v>1</v>
      </c>
      <c r="F8684" t="s">
        <v>19</v>
      </c>
      <c r="G8684" t="s">
        <v>20</v>
      </c>
      <c r="H8684">
        <v>1</v>
      </c>
      <c r="I8684" t="s">
        <v>66</v>
      </c>
      <c r="J8684">
        <v>1</v>
      </c>
      <c r="K8684" s="2">
        <v>45012.335821759261</v>
      </c>
      <c r="L8684" s="2">
        <v>45012.335821759261</v>
      </c>
      <c r="M8684">
        <v>0</v>
      </c>
      <c r="O8684" s="2">
        <v>45012.335821759261</v>
      </c>
      <c r="P8684">
        <v>1</v>
      </c>
      <c r="Q8684" t="s">
        <v>19</v>
      </c>
    </row>
    <row r="8685" spans="1:17" x14ac:dyDescent="0.35">
      <c r="A8685">
        <v>8684</v>
      </c>
      <c r="B8685" t="s">
        <v>2513</v>
      </c>
      <c r="C8685" t="s">
        <v>18</v>
      </c>
      <c r="D8685" t="b">
        <v>1</v>
      </c>
      <c r="E8685" t="b">
        <v>1</v>
      </c>
      <c r="F8685" t="s">
        <v>19</v>
      </c>
      <c r="G8685" t="s">
        <v>22</v>
      </c>
      <c r="H8685">
        <v>2</v>
      </c>
      <c r="I8685" t="s">
        <v>23</v>
      </c>
      <c r="J8685">
        <v>12</v>
      </c>
      <c r="K8685" s="2">
        <v>45012.534432870358</v>
      </c>
      <c r="L8685" s="2">
        <v>45012.552083333328</v>
      </c>
      <c r="M8685">
        <v>1.7650462962962962E-2</v>
      </c>
      <c r="N8685">
        <v>0.1986111111111111</v>
      </c>
      <c r="O8685" s="2">
        <v>45012.335821759261</v>
      </c>
      <c r="P8685">
        <v>1</v>
      </c>
      <c r="Q8685" t="s">
        <v>19</v>
      </c>
    </row>
    <row r="8686" spans="1:17" x14ac:dyDescent="0.35">
      <c r="A8686">
        <v>8685</v>
      </c>
      <c r="B8686" t="s">
        <v>2514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66</v>
      </c>
      <c r="J8686">
        <v>1</v>
      </c>
      <c r="K8686" s="2">
        <v>45020.317013888889</v>
      </c>
      <c r="L8686" s="2">
        <v>45020.317013888889</v>
      </c>
      <c r="M8686">
        <v>0</v>
      </c>
      <c r="O8686" s="2">
        <v>45020.317013888889</v>
      </c>
      <c r="P8686">
        <v>1</v>
      </c>
      <c r="Q8686" t="s">
        <v>19</v>
      </c>
    </row>
    <row r="8687" spans="1:17" x14ac:dyDescent="0.35">
      <c r="A8687">
        <v>8686</v>
      </c>
      <c r="B8687" t="s">
        <v>2514</v>
      </c>
      <c r="C8687" t="s">
        <v>18</v>
      </c>
      <c r="D8687" t="b">
        <v>1</v>
      </c>
      <c r="E8687" t="b">
        <v>1</v>
      </c>
      <c r="F8687" t="s">
        <v>19</v>
      </c>
      <c r="G8687" t="s">
        <v>22</v>
      </c>
      <c r="H8687">
        <v>2</v>
      </c>
      <c r="I8687" t="s">
        <v>23</v>
      </c>
      <c r="J8687">
        <v>10</v>
      </c>
      <c r="K8687" s="2">
        <v>45020.525231481493</v>
      </c>
      <c r="L8687" s="2">
        <v>45020.534004629633</v>
      </c>
      <c r="M8687">
        <v>8.773148148148148E-3</v>
      </c>
      <c r="N8687">
        <v>0.20821759259259259</v>
      </c>
      <c r="O8687" s="2">
        <v>45020.317013888889</v>
      </c>
      <c r="P8687">
        <v>1</v>
      </c>
      <c r="Q8687" t="s">
        <v>19</v>
      </c>
    </row>
    <row r="8688" spans="1:17" x14ac:dyDescent="0.35">
      <c r="A8688">
        <v>8687</v>
      </c>
      <c r="B8688" t="s">
        <v>2514</v>
      </c>
      <c r="C8688" t="s">
        <v>48</v>
      </c>
      <c r="D8688" t="b">
        <v>1</v>
      </c>
      <c r="E8688" t="b">
        <v>0</v>
      </c>
      <c r="F8688" t="s">
        <v>34</v>
      </c>
      <c r="G8688" t="s">
        <v>25</v>
      </c>
      <c r="H8688">
        <v>3</v>
      </c>
      <c r="I8688" t="s">
        <v>23</v>
      </c>
      <c r="J8688">
        <v>2</v>
      </c>
      <c r="K8688" s="2">
        <v>45041.247245370367</v>
      </c>
      <c r="L8688" s="2">
        <v>45041.247245370367</v>
      </c>
      <c r="M8688">
        <v>0</v>
      </c>
      <c r="N8688">
        <v>20.713240740740741</v>
      </c>
      <c r="O8688" s="2">
        <v>45020.317013888889</v>
      </c>
      <c r="P8688">
        <v>2</v>
      </c>
      <c r="Q8688" t="s">
        <v>35</v>
      </c>
    </row>
    <row r="8689" spans="1:17" x14ac:dyDescent="0.35">
      <c r="A8689">
        <v>8688</v>
      </c>
      <c r="B8689" t="s">
        <v>2515</v>
      </c>
      <c r="C8689" t="s">
        <v>18</v>
      </c>
      <c r="D8689" t="b">
        <v>1</v>
      </c>
      <c r="E8689" t="b">
        <v>1</v>
      </c>
      <c r="F8689" t="s">
        <v>19</v>
      </c>
      <c r="G8689" t="s">
        <v>20</v>
      </c>
      <c r="H8689">
        <v>1</v>
      </c>
      <c r="I8689" t="s">
        <v>66</v>
      </c>
      <c r="J8689">
        <v>1</v>
      </c>
      <c r="K8689" s="2">
        <v>44988.411435185189</v>
      </c>
      <c r="L8689" s="2">
        <v>44988.411435185189</v>
      </c>
      <c r="M8689">
        <v>0</v>
      </c>
      <c r="O8689" s="2">
        <v>44988.411435185189</v>
      </c>
      <c r="P8689">
        <v>1</v>
      </c>
      <c r="Q8689" t="s">
        <v>19</v>
      </c>
    </row>
    <row r="8690" spans="1:17" x14ac:dyDescent="0.35">
      <c r="A8690">
        <v>8689</v>
      </c>
      <c r="B8690" t="s">
        <v>2515</v>
      </c>
      <c r="C8690" t="s">
        <v>18</v>
      </c>
      <c r="D8690" t="b">
        <v>1</v>
      </c>
      <c r="E8690" t="b">
        <v>1</v>
      </c>
      <c r="F8690" t="s">
        <v>19</v>
      </c>
      <c r="G8690" t="s">
        <v>22</v>
      </c>
      <c r="H8690">
        <v>2</v>
      </c>
      <c r="I8690" t="s">
        <v>23</v>
      </c>
      <c r="J8690">
        <v>9</v>
      </c>
      <c r="K8690" s="2">
        <v>44989.482569444437</v>
      </c>
      <c r="L8690" s="2">
        <v>44989.51390046296</v>
      </c>
      <c r="M8690">
        <v>3.1331018518518522E-2</v>
      </c>
      <c r="N8690">
        <v>1.071134259259259</v>
      </c>
      <c r="O8690" s="2">
        <v>44988.411435185189</v>
      </c>
      <c r="P8690">
        <v>1</v>
      </c>
      <c r="Q8690" t="s">
        <v>19</v>
      </c>
    </row>
    <row r="8691" spans="1:17" x14ac:dyDescent="0.35">
      <c r="A8691">
        <v>8690</v>
      </c>
      <c r="B8691" t="s">
        <v>2515</v>
      </c>
      <c r="C8691" t="s">
        <v>18</v>
      </c>
      <c r="D8691" t="b">
        <v>1</v>
      </c>
      <c r="E8691" t="b">
        <v>1</v>
      </c>
      <c r="F8691" t="s">
        <v>127</v>
      </c>
      <c r="G8691" t="s">
        <v>25</v>
      </c>
      <c r="H8691">
        <v>3</v>
      </c>
      <c r="I8691" t="s">
        <v>23</v>
      </c>
      <c r="J8691">
        <v>1</v>
      </c>
      <c r="K8691" s="2">
        <v>45003.528923611113</v>
      </c>
      <c r="L8691" s="2">
        <v>45003.528923611113</v>
      </c>
      <c r="M8691">
        <v>0</v>
      </c>
      <c r="N8691">
        <v>14.015023148148151</v>
      </c>
      <c r="O8691" s="2">
        <v>44988.411435185189</v>
      </c>
      <c r="P8691">
        <v>2</v>
      </c>
      <c r="Q8691" t="s">
        <v>128</v>
      </c>
    </row>
    <row r="8692" spans="1:17" x14ac:dyDescent="0.35">
      <c r="A8692">
        <v>8691</v>
      </c>
      <c r="B8692" t="s">
        <v>2515</v>
      </c>
      <c r="C8692" t="s">
        <v>18</v>
      </c>
      <c r="D8692" t="b">
        <v>1</v>
      </c>
      <c r="E8692" t="b">
        <v>1</v>
      </c>
      <c r="F8692" t="s">
        <v>138</v>
      </c>
      <c r="G8692" t="s">
        <v>25</v>
      </c>
      <c r="H8692">
        <v>4</v>
      </c>
      <c r="I8692" t="s">
        <v>23</v>
      </c>
      <c r="J8692">
        <v>2</v>
      </c>
      <c r="K8692" s="2">
        <v>45003.592280092591</v>
      </c>
      <c r="L8692" s="2">
        <v>45017.505590277782</v>
      </c>
      <c r="M8692">
        <v>13.913310185185191</v>
      </c>
      <c r="N8692">
        <v>6.3356481481481486E-2</v>
      </c>
      <c r="O8692" s="2">
        <v>44988.411435185189</v>
      </c>
      <c r="P8692">
        <v>3</v>
      </c>
      <c r="Q8692" t="s">
        <v>139</v>
      </c>
    </row>
    <row r="8693" spans="1:17" x14ac:dyDescent="0.35">
      <c r="A8693">
        <v>8692</v>
      </c>
      <c r="B8693" t="s">
        <v>2516</v>
      </c>
      <c r="C8693" t="s">
        <v>18</v>
      </c>
      <c r="D8693" t="b">
        <v>1</v>
      </c>
      <c r="E8693" t="b">
        <v>1</v>
      </c>
      <c r="F8693" t="s">
        <v>19</v>
      </c>
      <c r="G8693" t="s">
        <v>20</v>
      </c>
      <c r="H8693">
        <v>1</v>
      </c>
      <c r="I8693" t="s">
        <v>66</v>
      </c>
      <c r="J8693">
        <v>1</v>
      </c>
      <c r="K8693" s="2">
        <v>45006.535648148143</v>
      </c>
      <c r="L8693" s="2">
        <v>45006.535648148143</v>
      </c>
      <c r="M8693">
        <v>0</v>
      </c>
      <c r="O8693" s="2">
        <v>45006.535648148143</v>
      </c>
      <c r="P8693">
        <v>1</v>
      </c>
      <c r="Q8693" t="s">
        <v>19</v>
      </c>
    </row>
    <row r="8694" spans="1:17" x14ac:dyDescent="0.35">
      <c r="A8694">
        <v>8693</v>
      </c>
      <c r="B8694" t="s">
        <v>2516</v>
      </c>
      <c r="C8694" t="s">
        <v>18</v>
      </c>
      <c r="D8694" t="b">
        <v>1</v>
      </c>
      <c r="E8694" t="b">
        <v>1</v>
      </c>
      <c r="F8694" t="s">
        <v>19</v>
      </c>
      <c r="G8694" t="s">
        <v>22</v>
      </c>
      <c r="H8694">
        <v>2</v>
      </c>
      <c r="I8694" t="s">
        <v>23</v>
      </c>
      <c r="J8694">
        <v>10</v>
      </c>
      <c r="K8694" s="2">
        <v>45006.649178240739</v>
      </c>
      <c r="L8694" s="2">
        <v>45006.662592592591</v>
      </c>
      <c r="M8694">
        <v>1.3414351851851849E-2</v>
      </c>
      <c r="N8694">
        <v>0.1135300925925926</v>
      </c>
      <c r="O8694" s="2">
        <v>45006.535648148143</v>
      </c>
      <c r="P8694">
        <v>1</v>
      </c>
      <c r="Q8694" t="s">
        <v>19</v>
      </c>
    </row>
    <row r="8695" spans="1:17" x14ac:dyDescent="0.35">
      <c r="A8695">
        <v>8694</v>
      </c>
      <c r="B8695" t="s">
        <v>2516</v>
      </c>
      <c r="C8695" t="s">
        <v>18</v>
      </c>
      <c r="D8695" t="b">
        <v>1</v>
      </c>
      <c r="E8695" t="b">
        <v>1</v>
      </c>
      <c r="F8695" t="s">
        <v>151</v>
      </c>
      <c r="G8695" t="s">
        <v>25</v>
      </c>
      <c r="H8695">
        <v>3</v>
      </c>
      <c r="I8695" t="s">
        <v>21</v>
      </c>
      <c r="J8695">
        <v>2</v>
      </c>
      <c r="K8695" s="2">
        <v>45027.291666666672</v>
      </c>
      <c r="L8695" s="2">
        <v>45046.291666666672</v>
      </c>
      <c r="M8695">
        <v>19</v>
      </c>
      <c r="N8695">
        <v>20.629074074074069</v>
      </c>
      <c r="O8695" s="2">
        <v>45006.535648148143</v>
      </c>
      <c r="P8695">
        <v>2</v>
      </c>
      <c r="Q8695" t="s">
        <v>152</v>
      </c>
    </row>
    <row r="8696" spans="1:17" x14ac:dyDescent="0.35">
      <c r="A8696">
        <v>8695</v>
      </c>
      <c r="B8696" t="s">
        <v>2517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66</v>
      </c>
      <c r="J8696">
        <v>1</v>
      </c>
      <c r="K8696" s="2">
        <v>45012.336689814823</v>
      </c>
      <c r="L8696" s="2">
        <v>45012.336689814823</v>
      </c>
      <c r="M8696">
        <v>0</v>
      </c>
      <c r="O8696" s="2">
        <v>45012.336689814823</v>
      </c>
      <c r="P8696">
        <v>1</v>
      </c>
      <c r="Q8696" t="s">
        <v>19</v>
      </c>
    </row>
    <row r="8697" spans="1:17" x14ac:dyDescent="0.35">
      <c r="A8697">
        <v>8696</v>
      </c>
      <c r="B8697" t="s">
        <v>2517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11</v>
      </c>
      <c r="K8697" s="2">
        <v>45012.457349537042</v>
      </c>
      <c r="L8697" s="2">
        <v>45012.470023148147</v>
      </c>
      <c r="M8697">
        <v>1.2673611111111109E-2</v>
      </c>
      <c r="N8697">
        <v>0.1206597222222222</v>
      </c>
      <c r="O8697" s="2">
        <v>45012.336689814823</v>
      </c>
      <c r="P8697">
        <v>1</v>
      </c>
      <c r="Q8697" t="s">
        <v>19</v>
      </c>
    </row>
    <row r="8698" spans="1:17" x14ac:dyDescent="0.35">
      <c r="A8698">
        <v>8697</v>
      </c>
      <c r="B8698" t="s">
        <v>2517</v>
      </c>
      <c r="C8698" t="s">
        <v>18</v>
      </c>
      <c r="D8698" t="b">
        <v>1</v>
      </c>
      <c r="E8698" t="b">
        <v>1</v>
      </c>
      <c r="F8698" t="s">
        <v>28</v>
      </c>
      <c r="G8698" t="s">
        <v>25</v>
      </c>
      <c r="H8698">
        <v>3</v>
      </c>
      <c r="I8698" t="s">
        <v>23</v>
      </c>
      <c r="J8698">
        <v>1</v>
      </c>
      <c r="K8698" s="2">
        <v>45015.834074074082</v>
      </c>
      <c r="L8698" s="2">
        <v>45015.834074074082</v>
      </c>
      <c r="M8698">
        <v>0</v>
      </c>
      <c r="N8698">
        <v>3.3640509259259259</v>
      </c>
      <c r="O8698" s="2">
        <v>45012.336689814823</v>
      </c>
      <c r="P8698">
        <v>2</v>
      </c>
      <c r="Q8698" t="s">
        <v>29</v>
      </c>
    </row>
    <row r="8699" spans="1:17" x14ac:dyDescent="0.35">
      <c r="A8699">
        <v>8698</v>
      </c>
      <c r="B8699" t="s">
        <v>2517</v>
      </c>
      <c r="C8699" t="s">
        <v>18</v>
      </c>
      <c r="D8699" t="b">
        <v>1</v>
      </c>
      <c r="E8699" t="b">
        <v>1</v>
      </c>
      <c r="F8699" t="s">
        <v>30</v>
      </c>
      <c r="G8699" t="s">
        <v>25</v>
      </c>
      <c r="H8699">
        <v>4</v>
      </c>
      <c r="I8699" t="s">
        <v>23</v>
      </c>
      <c r="J8699">
        <v>1</v>
      </c>
      <c r="K8699" s="2">
        <v>45015.835740740753</v>
      </c>
      <c r="L8699" s="2">
        <v>45015.835740740753</v>
      </c>
      <c r="M8699">
        <v>0</v>
      </c>
      <c r="N8699">
        <v>1.666666666666667E-3</v>
      </c>
      <c r="O8699" s="2">
        <v>45012.336689814823</v>
      </c>
      <c r="P8699">
        <v>3</v>
      </c>
      <c r="Q8699" t="s">
        <v>31</v>
      </c>
    </row>
    <row r="8700" spans="1:17" x14ac:dyDescent="0.35">
      <c r="A8700">
        <v>8699</v>
      </c>
      <c r="B8700" t="s">
        <v>2518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66</v>
      </c>
      <c r="J8700">
        <v>1</v>
      </c>
      <c r="K8700" s="2">
        <v>45019.347500000003</v>
      </c>
      <c r="L8700" s="2">
        <v>45019.347500000003</v>
      </c>
      <c r="M8700">
        <v>0</v>
      </c>
      <c r="O8700" s="2">
        <v>45019.347500000003</v>
      </c>
      <c r="P8700">
        <v>1</v>
      </c>
      <c r="Q8700" t="s">
        <v>19</v>
      </c>
    </row>
    <row r="8701" spans="1:17" x14ac:dyDescent="0.35">
      <c r="A8701">
        <v>8700</v>
      </c>
      <c r="B8701" t="s">
        <v>2518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36</v>
      </c>
      <c r="K8701" s="2">
        <v>45019.916701388887</v>
      </c>
      <c r="L8701" s="2">
        <v>45019.954305555562</v>
      </c>
      <c r="M8701">
        <v>3.7604166666666668E-2</v>
      </c>
      <c r="N8701">
        <v>0.56920138888888894</v>
      </c>
      <c r="O8701" s="2">
        <v>45019.347500000003</v>
      </c>
      <c r="P8701">
        <v>1</v>
      </c>
      <c r="Q8701" t="s">
        <v>19</v>
      </c>
    </row>
    <row r="8702" spans="1:17" x14ac:dyDescent="0.35">
      <c r="A8702">
        <v>8701</v>
      </c>
      <c r="B8702" t="s">
        <v>2518</v>
      </c>
      <c r="C8702" t="s">
        <v>18</v>
      </c>
      <c r="D8702" t="b">
        <v>1</v>
      </c>
      <c r="E8702" t="b">
        <v>1</v>
      </c>
      <c r="F8702" t="s">
        <v>81</v>
      </c>
      <c r="G8702" t="s">
        <v>25</v>
      </c>
      <c r="H8702">
        <v>3</v>
      </c>
      <c r="I8702" t="s">
        <v>23</v>
      </c>
      <c r="J8702">
        <v>1</v>
      </c>
      <c r="K8702" s="2">
        <v>45035.794548611113</v>
      </c>
      <c r="L8702" s="2">
        <v>45035.794548611113</v>
      </c>
      <c r="M8702">
        <v>0</v>
      </c>
      <c r="N8702">
        <v>15.840243055555559</v>
      </c>
      <c r="O8702" s="2">
        <v>45019.347500000003</v>
      </c>
      <c r="P8702">
        <v>2</v>
      </c>
      <c r="Q8702" t="s">
        <v>82</v>
      </c>
    </row>
    <row r="8703" spans="1:17" x14ac:dyDescent="0.35">
      <c r="A8703">
        <v>8702</v>
      </c>
      <c r="B8703" t="s">
        <v>2518</v>
      </c>
      <c r="C8703" t="s">
        <v>18</v>
      </c>
      <c r="D8703" t="b">
        <v>1</v>
      </c>
      <c r="E8703" t="b">
        <v>1</v>
      </c>
      <c r="F8703" t="s">
        <v>83</v>
      </c>
      <c r="G8703" t="s">
        <v>25</v>
      </c>
      <c r="H8703">
        <v>4</v>
      </c>
      <c r="I8703" t="s">
        <v>23</v>
      </c>
      <c r="J8703">
        <v>2</v>
      </c>
      <c r="K8703" s="2">
        <v>45036.091053240743</v>
      </c>
      <c r="L8703" s="2">
        <v>45036.091099537043</v>
      </c>
      <c r="M8703">
        <v>4.6296296296296287E-5</v>
      </c>
      <c r="N8703">
        <v>0.29650462962962959</v>
      </c>
      <c r="O8703" s="2">
        <v>45019.347500000003</v>
      </c>
      <c r="P8703">
        <v>3</v>
      </c>
      <c r="Q8703" t="s">
        <v>84</v>
      </c>
    </row>
    <row r="8704" spans="1:17" x14ac:dyDescent="0.35">
      <c r="A8704">
        <v>8703</v>
      </c>
      <c r="B8704" t="s">
        <v>2519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66</v>
      </c>
      <c r="J8704">
        <v>1</v>
      </c>
      <c r="K8704" s="2">
        <v>44991.4137962963</v>
      </c>
      <c r="L8704" s="2">
        <v>44991.4137962963</v>
      </c>
      <c r="M8704">
        <v>0</v>
      </c>
      <c r="O8704" s="2">
        <v>44991.4137962963</v>
      </c>
      <c r="P8704">
        <v>1</v>
      </c>
      <c r="Q8704" t="s">
        <v>19</v>
      </c>
    </row>
    <row r="8705" spans="1:17" x14ac:dyDescent="0.35">
      <c r="A8705">
        <v>8704</v>
      </c>
      <c r="B8705" t="s">
        <v>2519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12</v>
      </c>
      <c r="K8705" s="2">
        <v>44992.51153935185</v>
      </c>
      <c r="L8705" s="2">
        <v>44992.538761574076</v>
      </c>
      <c r="M8705">
        <v>2.7222222222222221E-2</v>
      </c>
      <c r="N8705">
        <v>1.0977430555555561</v>
      </c>
      <c r="O8705" s="2">
        <v>44991.4137962963</v>
      </c>
      <c r="P8705">
        <v>1</v>
      </c>
      <c r="Q8705" t="s">
        <v>19</v>
      </c>
    </row>
    <row r="8706" spans="1:17" x14ac:dyDescent="0.35">
      <c r="A8706">
        <v>8705</v>
      </c>
      <c r="B8706" t="s">
        <v>2519</v>
      </c>
      <c r="C8706" t="s">
        <v>18</v>
      </c>
      <c r="D8706" t="b">
        <v>1</v>
      </c>
      <c r="E8706" t="b">
        <v>1</v>
      </c>
      <c r="F8706" t="s">
        <v>127</v>
      </c>
      <c r="G8706" t="s">
        <v>25</v>
      </c>
      <c r="H8706">
        <v>3</v>
      </c>
      <c r="I8706" t="s">
        <v>23</v>
      </c>
      <c r="J8706">
        <v>1</v>
      </c>
      <c r="K8706" s="2">
        <v>45001.890567129631</v>
      </c>
      <c r="L8706" s="2">
        <v>45001.890567129631</v>
      </c>
      <c r="M8706">
        <v>0</v>
      </c>
      <c r="N8706">
        <v>9.3518055555555559</v>
      </c>
      <c r="O8706" s="2">
        <v>44991.4137962963</v>
      </c>
      <c r="P8706">
        <v>2</v>
      </c>
      <c r="Q8706" t="s">
        <v>128</v>
      </c>
    </row>
    <row r="8707" spans="1:17" x14ac:dyDescent="0.35">
      <c r="A8707">
        <v>8706</v>
      </c>
      <c r="B8707" t="s">
        <v>2519</v>
      </c>
      <c r="C8707" t="s">
        <v>18</v>
      </c>
      <c r="D8707" t="b">
        <v>1</v>
      </c>
      <c r="E8707" t="b">
        <v>1</v>
      </c>
      <c r="F8707" t="s">
        <v>129</v>
      </c>
      <c r="G8707" t="s">
        <v>25</v>
      </c>
      <c r="H8707">
        <v>4</v>
      </c>
      <c r="I8707" t="s">
        <v>23</v>
      </c>
      <c r="J8707">
        <v>2</v>
      </c>
      <c r="K8707" s="2">
        <v>45037.63795138889</v>
      </c>
      <c r="L8707" s="2">
        <v>45038.398842592593</v>
      </c>
      <c r="M8707">
        <v>0.76089120370370367</v>
      </c>
      <c r="N8707">
        <v>35.747384259259263</v>
      </c>
      <c r="O8707" s="2">
        <v>44991.4137962963</v>
      </c>
      <c r="P8707">
        <v>4</v>
      </c>
      <c r="Q8707" t="s">
        <v>130</v>
      </c>
    </row>
    <row r="8708" spans="1:17" x14ac:dyDescent="0.35">
      <c r="A8708">
        <v>8707</v>
      </c>
      <c r="B8708" t="s">
        <v>2520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66</v>
      </c>
      <c r="J8708">
        <v>1</v>
      </c>
      <c r="K8708" s="2">
        <v>45019.348449074067</v>
      </c>
      <c r="L8708" s="2">
        <v>45019.348449074067</v>
      </c>
      <c r="M8708">
        <v>0</v>
      </c>
      <c r="O8708" s="2">
        <v>45019.348449074067</v>
      </c>
      <c r="P8708">
        <v>1</v>
      </c>
      <c r="Q8708" t="s">
        <v>19</v>
      </c>
    </row>
    <row r="8709" spans="1:17" x14ac:dyDescent="0.35">
      <c r="A8709">
        <v>8708</v>
      </c>
      <c r="B8709" t="s">
        <v>2521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66</v>
      </c>
      <c r="J8709">
        <v>1</v>
      </c>
      <c r="K8709" s="2">
        <v>45005.538946759261</v>
      </c>
      <c r="L8709" s="2">
        <v>45005.538946759261</v>
      </c>
      <c r="M8709">
        <v>0</v>
      </c>
      <c r="O8709" s="2">
        <v>45005.538946759261</v>
      </c>
      <c r="P8709">
        <v>1</v>
      </c>
      <c r="Q8709" t="s">
        <v>19</v>
      </c>
    </row>
    <row r="8710" spans="1:17" x14ac:dyDescent="0.35">
      <c r="A8710">
        <v>8709</v>
      </c>
      <c r="B8710" t="s">
        <v>2521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19</v>
      </c>
      <c r="K8710" s="2">
        <v>45005.738449074073</v>
      </c>
      <c r="L8710" s="2">
        <v>45005.763171296298</v>
      </c>
      <c r="M8710">
        <v>2.4722222222222218E-2</v>
      </c>
      <c r="N8710">
        <v>0.19950231481481481</v>
      </c>
      <c r="O8710" s="2">
        <v>45005.538946759261</v>
      </c>
      <c r="P8710">
        <v>1</v>
      </c>
      <c r="Q8710" t="s">
        <v>19</v>
      </c>
    </row>
    <row r="8711" spans="1:17" x14ac:dyDescent="0.35">
      <c r="A8711">
        <v>8710</v>
      </c>
      <c r="B8711" t="s">
        <v>2521</v>
      </c>
      <c r="C8711" t="s">
        <v>18</v>
      </c>
      <c r="D8711" t="b">
        <v>1</v>
      </c>
      <c r="E8711" t="b">
        <v>1</v>
      </c>
      <c r="F8711" t="s">
        <v>127</v>
      </c>
      <c r="G8711" t="s">
        <v>25</v>
      </c>
      <c r="H8711">
        <v>3</v>
      </c>
      <c r="I8711" t="s">
        <v>23</v>
      </c>
      <c r="J8711">
        <v>1</v>
      </c>
      <c r="K8711" s="2">
        <v>45038.447777777779</v>
      </c>
      <c r="L8711" s="2">
        <v>45038.447777777779</v>
      </c>
      <c r="M8711">
        <v>0</v>
      </c>
      <c r="N8711">
        <v>32.684606481481481</v>
      </c>
      <c r="O8711" s="2">
        <v>45005.538946759261</v>
      </c>
      <c r="P8711">
        <v>2</v>
      </c>
      <c r="Q8711" t="s">
        <v>128</v>
      </c>
    </row>
    <row r="8712" spans="1:17" x14ac:dyDescent="0.35">
      <c r="A8712">
        <v>8711</v>
      </c>
      <c r="B8712" t="s">
        <v>2521</v>
      </c>
      <c r="C8712" t="s">
        <v>18</v>
      </c>
      <c r="D8712" t="b">
        <v>1</v>
      </c>
      <c r="E8712" t="b">
        <v>1</v>
      </c>
      <c r="F8712" t="s">
        <v>138</v>
      </c>
      <c r="G8712" t="s">
        <v>25</v>
      </c>
      <c r="H8712">
        <v>4</v>
      </c>
      <c r="I8712" t="s">
        <v>23</v>
      </c>
      <c r="J8712">
        <v>1</v>
      </c>
      <c r="K8712" s="2">
        <v>45038.511307870373</v>
      </c>
      <c r="L8712" s="2">
        <v>45038.511307870373</v>
      </c>
      <c r="M8712">
        <v>0</v>
      </c>
      <c r="N8712">
        <v>6.3530092592592596E-2</v>
      </c>
      <c r="O8712" s="2">
        <v>45005.538946759261</v>
      </c>
      <c r="P8712">
        <v>3</v>
      </c>
      <c r="Q8712" t="s">
        <v>139</v>
      </c>
    </row>
    <row r="8713" spans="1:17" x14ac:dyDescent="0.35">
      <c r="A8713">
        <v>8712</v>
      </c>
      <c r="B8713" t="s">
        <v>2522</v>
      </c>
      <c r="C8713" t="s">
        <v>18</v>
      </c>
      <c r="D8713" t="b">
        <v>1</v>
      </c>
      <c r="E8713" t="b">
        <v>1</v>
      </c>
      <c r="F8713" t="s">
        <v>19</v>
      </c>
      <c r="G8713" t="s">
        <v>20</v>
      </c>
      <c r="H8713">
        <v>1</v>
      </c>
      <c r="I8713" t="s">
        <v>66</v>
      </c>
      <c r="J8713">
        <v>1</v>
      </c>
      <c r="K8713" s="2">
        <v>45008.352500000001</v>
      </c>
      <c r="L8713" s="2">
        <v>45008.352500000001</v>
      </c>
      <c r="M8713">
        <v>0</v>
      </c>
      <c r="O8713" s="2">
        <v>45008.352500000001</v>
      </c>
      <c r="P8713">
        <v>1</v>
      </c>
      <c r="Q8713" t="s">
        <v>19</v>
      </c>
    </row>
    <row r="8714" spans="1:17" x14ac:dyDescent="0.35">
      <c r="A8714">
        <v>8713</v>
      </c>
      <c r="B8714" t="s">
        <v>2522</v>
      </c>
      <c r="C8714" t="s">
        <v>18</v>
      </c>
      <c r="D8714" t="b">
        <v>1</v>
      </c>
      <c r="E8714" t="b">
        <v>1</v>
      </c>
      <c r="F8714" t="s">
        <v>19</v>
      </c>
      <c r="G8714" t="s">
        <v>22</v>
      </c>
      <c r="H8714">
        <v>2</v>
      </c>
      <c r="I8714" t="s">
        <v>23</v>
      </c>
      <c r="J8714">
        <v>13</v>
      </c>
      <c r="K8714" s="2">
        <v>45008.491990740753</v>
      </c>
      <c r="L8714" s="2">
        <v>45008.511979166673</v>
      </c>
      <c r="M8714">
        <v>1.998842592592593E-2</v>
      </c>
      <c r="N8714">
        <v>0.13949074074074069</v>
      </c>
      <c r="O8714" s="2">
        <v>45008.352500000001</v>
      </c>
      <c r="P8714">
        <v>1</v>
      </c>
      <c r="Q8714" t="s">
        <v>19</v>
      </c>
    </row>
    <row r="8715" spans="1:17" x14ac:dyDescent="0.35">
      <c r="A8715">
        <v>8714</v>
      </c>
      <c r="B8715" t="s">
        <v>2522</v>
      </c>
      <c r="C8715" t="s">
        <v>18</v>
      </c>
      <c r="D8715" t="b">
        <v>1</v>
      </c>
      <c r="E8715" t="b">
        <v>1</v>
      </c>
      <c r="F8715" t="s">
        <v>174</v>
      </c>
      <c r="G8715" t="s">
        <v>25</v>
      </c>
      <c r="H8715">
        <v>3</v>
      </c>
      <c r="I8715" t="s">
        <v>23</v>
      </c>
      <c r="J8715">
        <v>1</v>
      </c>
      <c r="K8715" s="2">
        <v>45020.117511574077</v>
      </c>
      <c r="L8715" s="2">
        <v>45020.117511574077</v>
      </c>
      <c r="M8715">
        <v>0</v>
      </c>
      <c r="N8715">
        <v>11.605532407407409</v>
      </c>
      <c r="O8715" s="2">
        <v>45008.352500000001</v>
      </c>
      <c r="P8715">
        <v>2</v>
      </c>
      <c r="Q8715" t="s">
        <v>175</v>
      </c>
    </row>
    <row r="8716" spans="1:17" x14ac:dyDescent="0.35">
      <c r="A8716">
        <v>8715</v>
      </c>
      <c r="B8716" t="s">
        <v>2522</v>
      </c>
      <c r="C8716" t="s">
        <v>18</v>
      </c>
      <c r="D8716" t="b">
        <v>1</v>
      </c>
      <c r="E8716" t="b">
        <v>1</v>
      </c>
      <c r="F8716" t="s">
        <v>176</v>
      </c>
      <c r="G8716" t="s">
        <v>25</v>
      </c>
      <c r="H8716">
        <v>4</v>
      </c>
      <c r="I8716" t="s">
        <v>23</v>
      </c>
      <c r="J8716">
        <v>1</v>
      </c>
      <c r="K8716" s="2">
        <v>45020.90892361111</v>
      </c>
      <c r="L8716" s="2">
        <v>45020.90892361111</v>
      </c>
      <c r="M8716">
        <v>0</v>
      </c>
      <c r="N8716">
        <v>0.791412037037037</v>
      </c>
      <c r="O8716" s="2">
        <v>45008.352500000001</v>
      </c>
      <c r="P8716">
        <v>3</v>
      </c>
      <c r="Q8716" t="s">
        <v>177</v>
      </c>
    </row>
    <row r="8717" spans="1:17" x14ac:dyDescent="0.35">
      <c r="A8717">
        <v>8716</v>
      </c>
      <c r="B8717" t="s">
        <v>2523</v>
      </c>
      <c r="C8717" t="s">
        <v>18</v>
      </c>
      <c r="D8717" t="b">
        <v>1</v>
      </c>
      <c r="E8717" t="b">
        <v>1</v>
      </c>
      <c r="F8717" t="s">
        <v>19</v>
      </c>
      <c r="G8717" t="s">
        <v>20</v>
      </c>
      <c r="H8717">
        <v>1</v>
      </c>
      <c r="I8717" t="s">
        <v>66</v>
      </c>
      <c r="J8717">
        <v>1</v>
      </c>
      <c r="K8717" s="2">
        <v>45006.347581018519</v>
      </c>
      <c r="L8717" s="2">
        <v>45006.347581018519</v>
      </c>
      <c r="M8717">
        <v>0</v>
      </c>
      <c r="O8717" s="2">
        <v>45006.347581018519</v>
      </c>
      <c r="P8717">
        <v>1</v>
      </c>
      <c r="Q8717" t="s">
        <v>19</v>
      </c>
    </row>
    <row r="8718" spans="1:17" x14ac:dyDescent="0.35">
      <c r="A8718">
        <v>8717</v>
      </c>
      <c r="B8718" t="s">
        <v>2523</v>
      </c>
      <c r="C8718" t="s">
        <v>18</v>
      </c>
      <c r="D8718" t="b">
        <v>1</v>
      </c>
      <c r="E8718" t="b">
        <v>1</v>
      </c>
      <c r="F8718" t="s">
        <v>19</v>
      </c>
      <c r="G8718" t="s">
        <v>22</v>
      </c>
      <c r="H8718">
        <v>2</v>
      </c>
      <c r="I8718" t="s">
        <v>23</v>
      </c>
      <c r="J8718">
        <v>12</v>
      </c>
      <c r="K8718" s="2">
        <v>45006.51427083333</v>
      </c>
      <c r="L8718" s="2">
        <v>45006.528715277767</v>
      </c>
      <c r="M8718">
        <v>1.444444444444444E-2</v>
      </c>
      <c r="N8718">
        <v>0.16668981481481479</v>
      </c>
      <c r="O8718" s="2">
        <v>45006.347581018519</v>
      </c>
      <c r="P8718">
        <v>1</v>
      </c>
      <c r="Q8718" t="s">
        <v>19</v>
      </c>
    </row>
    <row r="8719" spans="1:17" x14ac:dyDescent="0.35">
      <c r="A8719">
        <v>8718</v>
      </c>
      <c r="B8719" t="s">
        <v>2523</v>
      </c>
      <c r="C8719" t="s">
        <v>18</v>
      </c>
      <c r="D8719" t="b">
        <v>1</v>
      </c>
      <c r="E8719" t="b">
        <v>1</v>
      </c>
      <c r="F8719" t="s">
        <v>382</v>
      </c>
      <c r="G8719" t="s">
        <v>25</v>
      </c>
      <c r="H8719">
        <v>3</v>
      </c>
      <c r="I8719" t="s">
        <v>23</v>
      </c>
      <c r="J8719">
        <v>1</v>
      </c>
      <c r="K8719" s="2">
        <v>45040.487534722233</v>
      </c>
      <c r="L8719" s="2">
        <v>45040.487534722233</v>
      </c>
      <c r="M8719">
        <v>0</v>
      </c>
      <c r="N8719">
        <v>33.958819444444437</v>
      </c>
      <c r="O8719" s="2">
        <v>45006.347581018519</v>
      </c>
      <c r="P8719">
        <v>4</v>
      </c>
      <c r="Q8719" t="s">
        <v>383</v>
      </c>
    </row>
    <row r="8720" spans="1:17" x14ac:dyDescent="0.35">
      <c r="A8720">
        <v>8719</v>
      </c>
      <c r="B8720" t="s">
        <v>2524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66</v>
      </c>
      <c r="J8720">
        <v>1</v>
      </c>
      <c r="K8720" s="2">
        <v>45005.53800925926</v>
      </c>
      <c r="L8720" s="2">
        <v>45005.53800925926</v>
      </c>
      <c r="M8720">
        <v>0</v>
      </c>
      <c r="O8720" s="2">
        <v>45005.53800925926</v>
      </c>
      <c r="P8720">
        <v>1</v>
      </c>
      <c r="Q8720" t="s">
        <v>19</v>
      </c>
    </row>
    <row r="8721" spans="1:17" x14ac:dyDescent="0.35">
      <c r="A8721">
        <v>8720</v>
      </c>
      <c r="B8721" t="s">
        <v>2524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13</v>
      </c>
      <c r="K8721" s="2">
        <v>45005.712696759263</v>
      </c>
      <c r="L8721" s="2">
        <v>45005.729259259257</v>
      </c>
      <c r="M8721">
        <v>1.6562500000000001E-2</v>
      </c>
      <c r="N8721">
        <v>0.1746875</v>
      </c>
      <c r="O8721" s="2">
        <v>45005.53800925926</v>
      </c>
      <c r="P8721">
        <v>1</v>
      </c>
      <c r="Q8721" t="s">
        <v>19</v>
      </c>
    </row>
    <row r="8722" spans="1:17" x14ac:dyDescent="0.35">
      <c r="A8722">
        <v>8721</v>
      </c>
      <c r="B8722" t="s">
        <v>2525</v>
      </c>
      <c r="C8722" t="s">
        <v>18</v>
      </c>
      <c r="D8722" t="b">
        <v>1</v>
      </c>
      <c r="E8722" t="b">
        <v>1</v>
      </c>
      <c r="F8722" t="s">
        <v>19</v>
      </c>
      <c r="G8722" t="s">
        <v>20</v>
      </c>
      <c r="H8722">
        <v>1</v>
      </c>
      <c r="I8722" t="s">
        <v>66</v>
      </c>
      <c r="J8722">
        <v>1</v>
      </c>
      <c r="K8722" s="2">
        <v>45007.536828703713</v>
      </c>
      <c r="L8722" s="2">
        <v>45007.536828703713</v>
      </c>
      <c r="M8722">
        <v>0</v>
      </c>
      <c r="O8722" s="2">
        <v>45007.536828703713</v>
      </c>
      <c r="P8722">
        <v>1</v>
      </c>
      <c r="Q8722" t="s">
        <v>19</v>
      </c>
    </row>
    <row r="8723" spans="1:17" x14ac:dyDescent="0.35">
      <c r="A8723">
        <v>8722</v>
      </c>
      <c r="B8723" t="s">
        <v>2525</v>
      </c>
      <c r="C8723" t="s">
        <v>18</v>
      </c>
      <c r="D8723" t="b">
        <v>1</v>
      </c>
      <c r="E8723" t="b">
        <v>1</v>
      </c>
      <c r="F8723" t="s">
        <v>19</v>
      </c>
      <c r="G8723" t="s">
        <v>22</v>
      </c>
      <c r="H8723">
        <v>2</v>
      </c>
      <c r="I8723" t="s">
        <v>23</v>
      </c>
      <c r="J8723">
        <v>10</v>
      </c>
      <c r="K8723" s="2">
        <v>45008.376145833332</v>
      </c>
      <c r="L8723" s="2">
        <v>45008.404178240737</v>
      </c>
      <c r="M8723">
        <v>2.8032407407407409E-2</v>
      </c>
      <c r="N8723">
        <v>0.83931712962962968</v>
      </c>
      <c r="O8723" s="2">
        <v>45007.536828703713</v>
      </c>
      <c r="P8723">
        <v>1</v>
      </c>
      <c r="Q8723" t="s">
        <v>19</v>
      </c>
    </row>
    <row r="8724" spans="1:17" x14ac:dyDescent="0.35">
      <c r="A8724">
        <v>8723</v>
      </c>
      <c r="B8724" t="s">
        <v>2525</v>
      </c>
      <c r="C8724" t="s">
        <v>18</v>
      </c>
      <c r="D8724" t="b">
        <v>1</v>
      </c>
      <c r="E8724" t="b">
        <v>1</v>
      </c>
      <c r="F8724" t="s">
        <v>198</v>
      </c>
      <c r="G8724" t="s">
        <v>25</v>
      </c>
      <c r="H8724">
        <v>3</v>
      </c>
      <c r="I8724" t="s">
        <v>23</v>
      </c>
      <c r="J8724">
        <v>1</v>
      </c>
      <c r="K8724" s="2">
        <v>45016.735115740739</v>
      </c>
      <c r="L8724" s="2">
        <v>45016.735115740739</v>
      </c>
      <c r="M8724">
        <v>0</v>
      </c>
      <c r="N8724">
        <v>8.3309374999999992</v>
      </c>
      <c r="O8724" s="2">
        <v>45007.536828703713</v>
      </c>
      <c r="P8724">
        <v>2</v>
      </c>
      <c r="Q8724" t="s">
        <v>199</v>
      </c>
    </row>
    <row r="8725" spans="1:17" x14ac:dyDescent="0.35">
      <c r="A8725">
        <v>8724</v>
      </c>
      <c r="B8725" t="s">
        <v>2525</v>
      </c>
      <c r="C8725" t="s">
        <v>18</v>
      </c>
      <c r="D8725" t="b">
        <v>0</v>
      </c>
      <c r="E8725" t="b">
        <v>0</v>
      </c>
      <c r="F8725" t="s">
        <v>382</v>
      </c>
      <c r="G8725" t="s">
        <v>25</v>
      </c>
      <c r="H8725">
        <v>4</v>
      </c>
      <c r="I8725" t="s">
        <v>23</v>
      </c>
      <c r="J8725">
        <v>7</v>
      </c>
      <c r="K8725" s="2">
        <v>45019.027106481481</v>
      </c>
      <c r="L8725" s="2">
        <v>45019.875763888893</v>
      </c>
      <c r="M8725">
        <v>0.84865740740740736</v>
      </c>
      <c r="N8725">
        <v>2.2919907407407409</v>
      </c>
      <c r="O8725" s="2">
        <v>45007.536828703713</v>
      </c>
      <c r="P8725">
        <v>4</v>
      </c>
      <c r="Q8725" t="s">
        <v>383</v>
      </c>
    </row>
    <row r="8726" spans="1:17" x14ac:dyDescent="0.35">
      <c r="A8726">
        <v>8725</v>
      </c>
      <c r="B8726" t="s">
        <v>2525</v>
      </c>
      <c r="C8726" t="s">
        <v>18</v>
      </c>
      <c r="D8726" t="b">
        <v>1</v>
      </c>
      <c r="E8726" t="b">
        <v>1</v>
      </c>
      <c r="F8726" t="s">
        <v>1141</v>
      </c>
      <c r="G8726" t="s">
        <v>36</v>
      </c>
      <c r="H8726">
        <v>5</v>
      </c>
      <c r="I8726" t="s">
        <v>23</v>
      </c>
      <c r="J8726">
        <v>1</v>
      </c>
      <c r="K8726" s="2">
        <v>45028.748136574082</v>
      </c>
      <c r="L8726" s="2">
        <v>45028.748136574082</v>
      </c>
      <c r="M8726">
        <v>0</v>
      </c>
      <c r="N8726">
        <v>8.8723726851851854</v>
      </c>
      <c r="O8726" s="2">
        <v>45007.536828703713</v>
      </c>
      <c r="P8726">
        <v>3</v>
      </c>
      <c r="Q8726" t="s">
        <v>1142</v>
      </c>
    </row>
    <row r="8727" spans="1:17" x14ac:dyDescent="0.35">
      <c r="A8727">
        <v>8726</v>
      </c>
      <c r="B8727" t="s">
        <v>2525</v>
      </c>
      <c r="C8727" t="s">
        <v>18</v>
      </c>
      <c r="D8727" t="b">
        <v>1</v>
      </c>
      <c r="E8727" t="b">
        <v>1</v>
      </c>
      <c r="F8727" t="s">
        <v>382</v>
      </c>
      <c r="G8727" t="s">
        <v>25</v>
      </c>
      <c r="H8727">
        <v>6</v>
      </c>
      <c r="I8727" t="s">
        <v>23</v>
      </c>
      <c r="J8727">
        <v>1</v>
      </c>
      <c r="K8727" s="2">
        <v>45028.750520833331</v>
      </c>
      <c r="L8727" s="2">
        <v>45028.750520833331</v>
      </c>
      <c r="M8727">
        <v>0</v>
      </c>
      <c r="N8727">
        <v>2.3842592592592591E-3</v>
      </c>
      <c r="O8727" s="2">
        <v>45007.536828703713</v>
      </c>
      <c r="P8727">
        <v>4</v>
      </c>
      <c r="Q8727" t="s">
        <v>383</v>
      </c>
    </row>
    <row r="8728" spans="1:17" x14ac:dyDescent="0.35">
      <c r="A8728">
        <v>8727</v>
      </c>
      <c r="B8728" t="s">
        <v>2526</v>
      </c>
      <c r="C8728" t="s">
        <v>18</v>
      </c>
      <c r="D8728" t="b">
        <v>1</v>
      </c>
      <c r="E8728" t="b">
        <v>1</v>
      </c>
      <c r="F8728" t="s">
        <v>19</v>
      </c>
      <c r="G8728" t="s">
        <v>20</v>
      </c>
      <c r="H8728">
        <v>1</v>
      </c>
      <c r="I8728" t="s">
        <v>66</v>
      </c>
      <c r="J8728">
        <v>1</v>
      </c>
      <c r="K8728" s="2">
        <v>44988.433217592603</v>
      </c>
      <c r="L8728" s="2">
        <v>44988.433217592603</v>
      </c>
      <c r="M8728">
        <v>0</v>
      </c>
      <c r="O8728" s="2">
        <v>44988.433217592603</v>
      </c>
      <c r="P8728">
        <v>1</v>
      </c>
      <c r="Q8728" t="s">
        <v>19</v>
      </c>
    </row>
    <row r="8729" spans="1:17" x14ac:dyDescent="0.35">
      <c r="A8729">
        <v>8728</v>
      </c>
      <c r="B8729" t="s">
        <v>2526</v>
      </c>
      <c r="C8729" t="s">
        <v>18</v>
      </c>
      <c r="D8729" t="b">
        <v>1</v>
      </c>
      <c r="E8729" t="b">
        <v>1</v>
      </c>
      <c r="F8729" t="s">
        <v>19</v>
      </c>
      <c r="G8729" t="s">
        <v>22</v>
      </c>
      <c r="H8729">
        <v>2</v>
      </c>
      <c r="I8729" t="s">
        <v>23</v>
      </c>
      <c r="J8729">
        <v>14</v>
      </c>
      <c r="K8729" s="2">
        <v>44988.597152777773</v>
      </c>
      <c r="L8729" s="2">
        <v>44988.605752314819</v>
      </c>
      <c r="M8729">
        <v>8.5995370370370375E-3</v>
      </c>
      <c r="N8729">
        <v>0.16393518518518521</v>
      </c>
      <c r="O8729" s="2">
        <v>44988.433217592603</v>
      </c>
      <c r="P8729">
        <v>1</v>
      </c>
      <c r="Q8729" t="s">
        <v>19</v>
      </c>
    </row>
    <row r="8730" spans="1:17" x14ac:dyDescent="0.35">
      <c r="A8730">
        <v>8729</v>
      </c>
      <c r="B8730" t="s">
        <v>2526</v>
      </c>
      <c r="C8730" t="s">
        <v>18</v>
      </c>
      <c r="D8730" t="b">
        <v>1</v>
      </c>
      <c r="E8730" t="b">
        <v>1</v>
      </c>
      <c r="F8730" t="s">
        <v>81</v>
      </c>
      <c r="G8730" t="s">
        <v>25</v>
      </c>
      <c r="H8730">
        <v>3</v>
      </c>
      <c r="I8730" t="s">
        <v>23</v>
      </c>
      <c r="J8730">
        <v>1</v>
      </c>
      <c r="K8730" s="2">
        <v>45003.863425925927</v>
      </c>
      <c r="L8730" s="2">
        <v>45003.863425925927</v>
      </c>
      <c r="M8730">
        <v>0</v>
      </c>
      <c r="N8730">
        <v>15.257673611111111</v>
      </c>
      <c r="O8730" s="2">
        <v>44988.433217592603</v>
      </c>
      <c r="P8730">
        <v>2</v>
      </c>
      <c r="Q8730" t="s">
        <v>82</v>
      </c>
    </row>
    <row r="8731" spans="1:17" x14ac:dyDescent="0.35">
      <c r="A8731">
        <v>8730</v>
      </c>
      <c r="B8731" t="s">
        <v>2526</v>
      </c>
      <c r="C8731" t="s">
        <v>18</v>
      </c>
      <c r="D8731" t="b">
        <v>1</v>
      </c>
      <c r="E8731" t="b">
        <v>1</v>
      </c>
      <c r="F8731" t="s">
        <v>83</v>
      </c>
      <c r="G8731" t="s">
        <v>25</v>
      </c>
      <c r="H8731">
        <v>4</v>
      </c>
      <c r="I8731" t="s">
        <v>23</v>
      </c>
      <c r="J8731">
        <v>1</v>
      </c>
      <c r="K8731" s="2">
        <v>45004.040659722217</v>
      </c>
      <c r="L8731" s="2">
        <v>45004.040659722217</v>
      </c>
      <c r="M8731">
        <v>0</v>
      </c>
      <c r="N8731">
        <v>0.17723379629629629</v>
      </c>
      <c r="O8731" s="2">
        <v>44988.433217592603</v>
      </c>
      <c r="P8731">
        <v>3</v>
      </c>
      <c r="Q8731" t="s">
        <v>84</v>
      </c>
    </row>
    <row r="8732" spans="1:17" x14ac:dyDescent="0.35">
      <c r="A8732">
        <v>8731</v>
      </c>
      <c r="B8732" t="s">
        <v>2527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66</v>
      </c>
      <c r="J8732">
        <v>1</v>
      </c>
      <c r="K8732" s="2">
        <v>45019.351342592592</v>
      </c>
      <c r="L8732" s="2">
        <v>45019.351342592592</v>
      </c>
      <c r="M8732">
        <v>0</v>
      </c>
      <c r="O8732" s="2">
        <v>45019.351342592592</v>
      </c>
      <c r="P8732">
        <v>1</v>
      </c>
      <c r="Q8732" t="s">
        <v>19</v>
      </c>
    </row>
    <row r="8733" spans="1:17" x14ac:dyDescent="0.35">
      <c r="A8733">
        <v>8732</v>
      </c>
      <c r="B8733" t="s">
        <v>2527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9</v>
      </c>
      <c r="K8733" s="2">
        <v>45019.464236111111</v>
      </c>
      <c r="L8733" s="2">
        <v>45019.472951388889</v>
      </c>
      <c r="M8733">
        <v>8.7152777777777784E-3</v>
      </c>
      <c r="N8733">
        <v>0.1128935185185185</v>
      </c>
      <c r="O8733" s="2">
        <v>45019.351342592592</v>
      </c>
      <c r="P8733">
        <v>1</v>
      </c>
      <c r="Q8733" t="s">
        <v>19</v>
      </c>
    </row>
    <row r="8734" spans="1:17" x14ac:dyDescent="0.35">
      <c r="A8734">
        <v>8733</v>
      </c>
      <c r="B8734" t="s">
        <v>2527</v>
      </c>
      <c r="C8734" t="s">
        <v>18</v>
      </c>
      <c r="D8734" t="b">
        <v>0</v>
      </c>
      <c r="E8734" t="b">
        <v>0</v>
      </c>
      <c r="F8734" t="s">
        <v>206</v>
      </c>
      <c r="G8734" t="s">
        <v>25</v>
      </c>
      <c r="H8734">
        <v>3</v>
      </c>
      <c r="I8734" t="s">
        <v>23</v>
      </c>
      <c r="J8734">
        <v>57</v>
      </c>
      <c r="K8734" s="2">
        <v>45032.043761574067</v>
      </c>
      <c r="L8734" s="2">
        <v>45032.139814814807</v>
      </c>
      <c r="M8734">
        <v>9.6053240740740745E-2</v>
      </c>
      <c r="N8734">
        <v>12.570810185185181</v>
      </c>
      <c r="O8734" s="2">
        <v>45019.351342592592</v>
      </c>
      <c r="P8734">
        <v>6</v>
      </c>
      <c r="Q8734" t="s">
        <v>207</v>
      </c>
    </row>
    <row r="8735" spans="1:17" x14ac:dyDescent="0.35">
      <c r="A8735">
        <v>8734</v>
      </c>
      <c r="B8735" t="s">
        <v>2527</v>
      </c>
      <c r="C8735" t="s">
        <v>18</v>
      </c>
      <c r="D8735" t="b">
        <v>1</v>
      </c>
      <c r="E8735" t="b">
        <v>1</v>
      </c>
      <c r="F8735" t="s">
        <v>239</v>
      </c>
      <c r="G8735" t="s">
        <v>36</v>
      </c>
      <c r="H8735">
        <v>4</v>
      </c>
      <c r="I8735" t="s">
        <v>23</v>
      </c>
      <c r="J8735">
        <v>7</v>
      </c>
      <c r="K8735" s="2">
        <v>45034.460717592592</v>
      </c>
      <c r="L8735" s="2">
        <v>45034.461261574077</v>
      </c>
      <c r="M8735">
        <v>5.4398148148148144E-4</v>
      </c>
      <c r="N8735">
        <v>2.320902777777778</v>
      </c>
      <c r="O8735" s="2">
        <v>45019.351342592592</v>
      </c>
      <c r="P8735">
        <v>5</v>
      </c>
      <c r="Q8735" t="s">
        <v>240</v>
      </c>
    </row>
    <row r="8736" spans="1:17" x14ac:dyDescent="0.35">
      <c r="A8736">
        <v>8735</v>
      </c>
      <c r="B8736" t="s">
        <v>2527</v>
      </c>
      <c r="C8736" t="s">
        <v>18</v>
      </c>
      <c r="D8736" t="b">
        <v>1</v>
      </c>
      <c r="E8736" t="b">
        <v>1</v>
      </c>
      <c r="F8736" t="s">
        <v>745</v>
      </c>
      <c r="G8736" t="s">
        <v>25</v>
      </c>
      <c r="H8736">
        <v>5</v>
      </c>
      <c r="I8736" t="s">
        <v>23</v>
      </c>
      <c r="J8736">
        <v>4</v>
      </c>
      <c r="K8736" s="2">
        <v>45048.450833333343</v>
      </c>
      <c r="L8736" s="2">
        <v>45048.853356481493</v>
      </c>
      <c r="M8736">
        <v>0.40252314814814821</v>
      </c>
      <c r="N8736">
        <v>13.98957175925926</v>
      </c>
      <c r="O8736" s="2">
        <v>45019.351342592592</v>
      </c>
      <c r="P8736">
        <v>6</v>
      </c>
      <c r="Q8736" t="s">
        <v>746</v>
      </c>
    </row>
    <row r="8737" spans="1:17" x14ac:dyDescent="0.35">
      <c r="A8737">
        <v>8736</v>
      </c>
      <c r="B8737" t="s">
        <v>2528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66</v>
      </c>
      <c r="J8737">
        <v>1</v>
      </c>
      <c r="K8737" s="2">
        <v>45016.384560185194</v>
      </c>
      <c r="L8737" s="2">
        <v>45016.384560185194</v>
      </c>
      <c r="M8737">
        <v>0</v>
      </c>
      <c r="O8737" s="2">
        <v>45016.384560185194</v>
      </c>
      <c r="P8737">
        <v>1</v>
      </c>
      <c r="Q8737" t="s">
        <v>19</v>
      </c>
    </row>
    <row r="8738" spans="1:17" x14ac:dyDescent="0.35">
      <c r="A8738">
        <v>8737</v>
      </c>
      <c r="B8738" t="s">
        <v>2528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9</v>
      </c>
      <c r="K8738" s="2">
        <v>45016.669965277782</v>
      </c>
      <c r="L8738" s="2">
        <v>45016.68037037037</v>
      </c>
      <c r="M8738">
        <v>1.0405092592592591E-2</v>
      </c>
      <c r="N8738">
        <v>0.28540509259259261</v>
      </c>
      <c r="O8738" s="2">
        <v>45016.384560185194</v>
      </c>
      <c r="P8738">
        <v>1</v>
      </c>
      <c r="Q8738" t="s">
        <v>19</v>
      </c>
    </row>
    <row r="8739" spans="1:17" x14ac:dyDescent="0.35">
      <c r="A8739">
        <v>8738</v>
      </c>
      <c r="B8739" t="s">
        <v>2528</v>
      </c>
      <c r="C8739" t="s">
        <v>18</v>
      </c>
      <c r="D8739" t="b">
        <v>1</v>
      </c>
      <c r="E8739" t="b">
        <v>1</v>
      </c>
      <c r="F8739" t="s">
        <v>127</v>
      </c>
      <c r="G8739" t="s">
        <v>25</v>
      </c>
      <c r="H8739">
        <v>3</v>
      </c>
      <c r="I8739" t="s">
        <v>23</v>
      </c>
      <c r="J8739">
        <v>1</v>
      </c>
      <c r="K8739" s="2">
        <v>45021.807928240742</v>
      </c>
      <c r="L8739" s="2">
        <v>45021.807928240742</v>
      </c>
      <c r="M8739">
        <v>0</v>
      </c>
      <c r="N8739">
        <v>5.1275578703703708</v>
      </c>
      <c r="O8739" s="2">
        <v>45016.384560185194</v>
      </c>
      <c r="P8739">
        <v>2</v>
      </c>
      <c r="Q8739" t="s">
        <v>128</v>
      </c>
    </row>
    <row r="8740" spans="1:17" x14ac:dyDescent="0.35">
      <c r="A8740">
        <v>8739</v>
      </c>
      <c r="B8740" t="s">
        <v>2529</v>
      </c>
      <c r="C8740" t="s">
        <v>18</v>
      </c>
      <c r="D8740" t="b">
        <v>1</v>
      </c>
      <c r="E8740" t="b">
        <v>1</v>
      </c>
      <c r="F8740" t="s">
        <v>19</v>
      </c>
      <c r="G8740" t="s">
        <v>20</v>
      </c>
      <c r="H8740">
        <v>1</v>
      </c>
      <c r="I8740" t="s">
        <v>66</v>
      </c>
      <c r="J8740">
        <v>1</v>
      </c>
      <c r="K8740" s="2">
        <v>45008.35356481481</v>
      </c>
      <c r="L8740" s="2">
        <v>45008.35356481481</v>
      </c>
      <c r="M8740">
        <v>0</v>
      </c>
      <c r="O8740" s="2">
        <v>45008.35356481481</v>
      </c>
      <c r="P8740">
        <v>1</v>
      </c>
      <c r="Q8740" t="s">
        <v>19</v>
      </c>
    </row>
    <row r="8741" spans="1:17" x14ac:dyDescent="0.35">
      <c r="A8741">
        <v>8740</v>
      </c>
      <c r="B8741" t="s">
        <v>2529</v>
      </c>
      <c r="C8741" t="s">
        <v>18</v>
      </c>
      <c r="D8741" t="b">
        <v>1</v>
      </c>
      <c r="E8741" t="b">
        <v>1</v>
      </c>
      <c r="F8741" t="s">
        <v>19</v>
      </c>
      <c r="G8741" t="s">
        <v>22</v>
      </c>
      <c r="H8741">
        <v>2</v>
      </c>
      <c r="I8741" t="s">
        <v>23</v>
      </c>
      <c r="J8741">
        <v>10</v>
      </c>
      <c r="K8741" s="2">
        <v>45008.562916666662</v>
      </c>
      <c r="L8741" s="2">
        <v>45008.574722222227</v>
      </c>
      <c r="M8741">
        <v>1.180555555555556E-2</v>
      </c>
      <c r="N8741">
        <v>0.20935185185185179</v>
      </c>
      <c r="O8741" s="2">
        <v>45008.35356481481</v>
      </c>
      <c r="P8741">
        <v>1</v>
      </c>
      <c r="Q8741" t="s">
        <v>19</v>
      </c>
    </row>
    <row r="8742" spans="1:17" x14ac:dyDescent="0.35">
      <c r="A8742">
        <v>8741</v>
      </c>
      <c r="B8742" t="s">
        <v>2530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66</v>
      </c>
      <c r="J8742">
        <v>1</v>
      </c>
      <c r="K8742" s="2">
        <v>45008.361990740741</v>
      </c>
      <c r="L8742" s="2">
        <v>45008.361990740741</v>
      </c>
      <c r="M8742">
        <v>0</v>
      </c>
      <c r="O8742" s="2">
        <v>45008.361990740741</v>
      </c>
      <c r="P8742">
        <v>1</v>
      </c>
      <c r="Q8742" t="s">
        <v>19</v>
      </c>
    </row>
    <row r="8743" spans="1:17" x14ac:dyDescent="0.35">
      <c r="A8743">
        <v>8742</v>
      </c>
      <c r="B8743" t="s">
        <v>2530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17</v>
      </c>
      <c r="K8743" s="2">
        <v>45008.499548611107</v>
      </c>
      <c r="L8743" s="2">
        <v>45008.51972222222</v>
      </c>
      <c r="M8743">
        <v>2.0173611111111111E-2</v>
      </c>
      <c r="N8743">
        <v>0.1375578703703704</v>
      </c>
      <c r="O8743" s="2">
        <v>45008.361990740741</v>
      </c>
      <c r="P8743">
        <v>1</v>
      </c>
      <c r="Q8743" t="s">
        <v>19</v>
      </c>
    </row>
    <row r="8744" spans="1:17" x14ac:dyDescent="0.35">
      <c r="A8744">
        <v>8743</v>
      </c>
      <c r="B8744" t="s">
        <v>2530</v>
      </c>
      <c r="C8744" t="s">
        <v>48</v>
      </c>
      <c r="D8744" t="b">
        <v>1</v>
      </c>
      <c r="E8744" t="b">
        <v>0</v>
      </c>
      <c r="F8744" t="s">
        <v>34</v>
      </c>
      <c r="G8744" t="s">
        <v>25</v>
      </c>
      <c r="H8744">
        <v>3</v>
      </c>
      <c r="I8744" t="s">
        <v>23</v>
      </c>
      <c r="J8744">
        <v>1</v>
      </c>
      <c r="K8744" s="2">
        <v>45043.387974537043</v>
      </c>
      <c r="L8744" s="2">
        <v>45043.387974537043</v>
      </c>
      <c r="M8744">
        <v>0</v>
      </c>
      <c r="N8744">
        <v>34.868252314814818</v>
      </c>
      <c r="O8744" s="2">
        <v>45008.361990740741</v>
      </c>
      <c r="P8744">
        <v>2</v>
      </c>
      <c r="Q8744" t="s">
        <v>35</v>
      </c>
    </row>
    <row r="8745" spans="1:17" x14ac:dyDescent="0.35">
      <c r="A8745">
        <v>8744</v>
      </c>
      <c r="B8745" t="s">
        <v>2531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66</v>
      </c>
      <c r="J8745">
        <v>1</v>
      </c>
      <c r="K8745" s="2">
        <v>45008.368379629617</v>
      </c>
      <c r="L8745" s="2">
        <v>45008.368379629617</v>
      </c>
      <c r="M8745">
        <v>0</v>
      </c>
      <c r="O8745" s="2">
        <v>45008.368379629617</v>
      </c>
      <c r="P8745">
        <v>1</v>
      </c>
      <c r="Q8745" t="s">
        <v>19</v>
      </c>
    </row>
    <row r="8746" spans="1:17" x14ac:dyDescent="0.35">
      <c r="A8746">
        <v>8745</v>
      </c>
      <c r="B8746" t="s">
        <v>2531</v>
      </c>
      <c r="C8746" t="s">
        <v>18</v>
      </c>
      <c r="D8746" t="b">
        <v>1</v>
      </c>
      <c r="E8746" t="b">
        <v>1</v>
      </c>
      <c r="F8746" t="s">
        <v>19</v>
      </c>
      <c r="G8746" t="s">
        <v>22</v>
      </c>
      <c r="H8746">
        <v>2</v>
      </c>
      <c r="I8746" t="s">
        <v>23</v>
      </c>
      <c r="J8746">
        <v>22</v>
      </c>
      <c r="K8746" s="2">
        <v>45008.964305555557</v>
      </c>
      <c r="L8746" s="2">
        <v>45009.01284722222</v>
      </c>
      <c r="M8746">
        <v>4.8541666666666657E-2</v>
      </c>
      <c r="N8746">
        <v>0.59592592592592597</v>
      </c>
      <c r="O8746" s="2">
        <v>45008.368379629617</v>
      </c>
      <c r="P8746">
        <v>1</v>
      </c>
      <c r="Q8746" t="s">
        <v>19</v>
      </c>
    </row>
    <row r="8747" spans="1:17" x14ac:dyDescent="0.35">
      <c r="A8747">
        <v>8746</v>
      </c>
      <c r="B8747" t="s">
        <v>2531</v>
      </c>
      <c r="C8747" t="s">
        <v>18</v>
      </c>
      <c r="D8747" t="b">
        <v>1</v>
      </c>
      <c r="E8747" t="b">
        <v>1</v>
      </c>
      <c r="F8747" t="s">
        <v>81</v>
      </c>
      <c r="G8747" t="s">
        <v>25</v>
      </c>
      <c r="H8747">
        <v>3</v>
      </c>
      <c r="I8747" t="s">
        <v>23</v>
      </c>
      <c r="J8747">
        <v>1</v>
      </c>
      <c r="K8747" s="2">
        <v>45025.139918981477</v>
      </c>
      <c r="L8747" s="2">
        <v>45025.139918981477</v>
      </c>
      <c r="M8747">
        <v>0</v>
      </c>
      <c r="N8747">
        <v>16.127071759259259</v>
      </c>
      <c r="O8747" s="2">
        <v>45008.368379629617</v>
      </c>
      <c r="P8747">
        <v>2</v>
      </c>
      <c r="Q8747" t="s">
        <v>82</v>
      </c>
    </row>
    <row r="8748" spans="1:17" x14ac:dyDescent="0.35">
      <c r="A8748">
        <v>8747</v>
      </c>
      <c r="B8748" t="s">
        <v>2531</v>
      </c>
      <c r="C8748" t="s">
        <v>18</v>
      </c>
      <c r="D8748" t="b">
        <v>1</v>
      </c>
      <c r="E8748" t="b">
        <v>1</v>
      </c>
      <c r="F8748" t="s">
        <v>83</v>
      </c>
      <c r="G8748" t="s">
        <v>25</v>
      </c>
      <c r="H8748">
        <v>4</v>
      </c>
      <c r="I8748" t="s">
        <v>23</v>
      </c>
      <c r="J8748">
        <v>1</v>
      </c>
      <c r="K8748" s="2">
        <v>45026.069525462968</v>
      </c>
      <c r="L8748" s="2">
        <v>45026.069525462968</v>
      </c>
      <c r="M8748">
        <v>0</v>
      </c>
      <c r="N8748">
        <v>0.92960648148148151</v>
      </c>
      <c r="O8748" s="2">
        <v>45008.368379629617</v>
      </c>
      <c r="P8748">
        <v>3</v>
      </c>
      <c r="Q8748" t="s">
        <v>84</v>
      </c>
    </row>
    <row r="8749" spans="1:17" x14ac:dyDescent="0.35">
      <c r="A8749">
        <v>8748</v>
      </c>
      <c r="B8749" t="s">
        <v>2532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66</v>
      </c>
      <c r="J8749">
        <v>1</v>
      </c>
      <c r="K8749" s="2">
        <v>45005.530509259261</v>
      </c>
      <c r="L8749" s="2">
        <v>45005.530509259261</v>
      </c>
      <c r="M8749">
        <v>0</v>
      </c>
      <c r="O8749" s="2">
        <v>45005.530509259261</v>
      </c>
      <c r="P8749">
        <v>1</v>
      </c>
      <c r="Q8749" t="s">
        <v>19</v>
      </c>
    </row>
    <row r="8750" spans="1:17" x14ac:dyDescent="0.35">
      <c r="A8750">
        <v>8749</v>
      </c>
      <c r="B8750" t="s">
        <v>2532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13</v>
      </c>
      <c r="K8750" s="2">
        <v>45005.676620370366</v>
      </c>
      <c r="L8750" s="2">
        <v>45005.689791666657</v>
      </c>
      <c r="M8750">
        <v>1.3171296296296301E-2</v>
      </c>
      <c r="N8750">
        <v>0.14611111111111111</v>
      </c>
      <c r="O8750" s="2">
        <v>45005.530509259261</v>
      </c>
      <c r="P8750">
        <v>1</v>
      </c>
      <c r="Q8750" t="s">
        <v>19</v>
      </c>
    </row>
    <row r="8751" spans="1:17" x14ac:dyDescent="0.35">
      <c r="A8751">
        <v>8750</v>
      </c>
      <c r="B8751" t="s">
        <v>2532</v>
      </c>
      <c r="C8751" t="s">
        <v>18</v>
      </c>
      <c r="D8751" t="b">
        <v>1</v>
      </c>
      <c r="E8751" t="b">
        <v>1</v>
      </c>
      <c r="F8751" t="s">
        <v>127</v>
      </c>
      <c r="G8751" t="s">
        <v>25</v>
      </c>
      <c r="H8751">
        <v>3</v>
      </c>
      <c r="I8751" t="s">
        <v>23</v>
      </c>
      <c r="J8751">
        <v>1</v>
      </c>
      <c r="K8751" s="2">
        <v>45010.749143518522</v>
      </c>
      <c r="L8751" s="2">
        <v>45010.749143518522</v>
      </c>
      <c r="M8751">
        <v>0</v>
      </c>
      <c r="N8751">
        <v>5.0593518518518517</v>
      </c>
      <c r="O8751" s="2">
        <v>45005.530509259261</v>
      </c>
      <c r="P8751">
        <v>2</v>
      </c>
      <c r="Q8751" t="s">
        <v>128</v>
      </c>
    </row>
    <row r="8752" spans="1:17" x14ac:dyDescent="0.35">
      <c r="A8752">
        <v>8751</v>
      </c>
      <c r="B8752" t="s">
        <v>2532</v>
      </c>
      <c r="C8752" t="s">
        <v>18</v>
      </c>
      <c r="D8752" t="b">
        <v>1</v>
      </c>
      <c r="E8752" t="b">
        <v>1</v>
      </c>
      <c r="F8752" t="s">
        <v>138</v>
      </c>
      <c r="G8752" t="s">
        <v>25</v>
      </c>
      <c r="H8752">
        <v>4</v>
      </c>
      <c r="I8752" t="s">
        <v>23</v>
      </c>
      <c r="J8752">
        <v>8</v>
      </c>
      <c r="K8752" s="2">
        <v>45010.841921296298</v>
      </c>
      <c r="L8752" s="2">
        <v>45010.859317129631</v>
      </c>
      <c r="M8752">
        <v>1.7395833333333329E-2</v>
      </c>
      <c r="N8752">
        <v>9.2777777777777778E-2</v>
      </c>
      <c r="O8752" s="2">
        <v>45005.530509259261</v>
      </c>
      <c r="P8752">
        <v>3</v>
      </c>
      <c r="Q8752" t="s">
        <v>139</v>
      </c>
    </row>
    <row r="8753" spans="1:17" x14ac:dyDescent="0.35">
      <c r="A8753">
        <v>8752</v>
      </c>
      <c r="B8753" t="s">
        <v>2533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66</v>
      </c>
      <c r="J8753">
        <v>1</v>
      </c>
      <c r="K8753" s="2">
        <v>45007.289513888893</v>
      </c>
      <c r="L8753" s="2">
        <v>45007.289513888893</v>
      </c>
      <c r="M8753">
        <v>0</v>
      </c>
      <c r="O8753" s="2">
        <v>45007.289513888893</v>
      </c>
      <c r="P8753">
        <v>1</v>
      </c>
      <c r="Q8753" t="s">
        <v>19</v>
      </c>
    </row>
    <row r="8754" spans="1:17" x14ac:dyDescent="0.35">
      <c r="A8754">
        <v>8753</v>
      </c>
      <c r="B8754" t="s">
        <v>2533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65</v>
      </c>
      <c r="K8754" s="2">
        <v>45008.82739583333</v>
      </c>
      <c r="L8754" s="2">
        <v>45009.369733796288</v>
      </c>
      <c r="M8754">
        <v>0.54233796296296299</v>
      </c>
      <c r="N8754">
        <v>1.537881944444444</v>
      </c>
      <c r="O8754" s="2">
        <v>45007.289513888893</v>
      </c>
      <c r="P8754">
        <v>1</v>
      </c>
      <c r="Q8754" t="s">
        <v>19</v>
      </c>
    </row>
    <row r="8755" spans="1:17" x14ac:dyDescent="0.35">
      <c r="A8755">
        <v>8754</v>
      </c>
      <c r="B8755" t="s">
        <v>2534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66</v>
      </c>
      <c r="J8755">
        <v>1</v>
      </c>
      <c r="K8755" s="2">
        <v>45019.345775462964</v>
      </c>
      <c r="L8755" s="2">
        <v>45019.345775462964</v>
      </c>
      <c r="M8755">
        <v>0</v>
      </c>
      <c r="O8755" s="2">
        <v>45019.345775462964</v>
      </c>
      <c r="P8755">
        <v>1</v>
      </c>
      <c r="Q8755" t="s">
        <v>19</v>
      </c>
    </row>
    <row r="8756" spans="1:17" x14ac:dyDescent="0.35">
      <c r="A8756">
        <v>8755</v>
      </c>
      <c r="B8756" t="s">
        <v>2534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16</v>
      </c>
      <c r="K8756" s="2">
        <v>45019.45616898148</v>
      </c>
      <c r="L8756" s="2">
        <v>45019.478784722218</v>
      </c>
      <c r="M8756">
        <v>2.2615740740740738E-2</v>
      </c>
      <c r="N8756">
        <v>0.1103935185185185</v>
      </c>
      <c r="O8756" s="2">
        <v>45019.345775462964</v>
      </c>
      <c r="P8756">
        <v>1</v>
      </c>
      <c r="Q8756" t="s">
        <v>19</v>
      </c>
    </row>
    <row r="8757" spans="1:17" x14ac:dyDescent="0.35">
      <c r="A8757">
        <v>8756</v>
      </c>
      <c r="B8757" t="s">
        <v>2534</v>
      </c>
      <c r="C8757" t="s">
        <v>18</v>
      </c>
      <c r="D8757" t="b">
        <v>1</v>
      </c>
      <c r="E8757" t="b">
        <v>1</v>
      </c>
      <c r="F8757" t="s">
        <v>151</v>
      </c>
      <c r="G8757" t="s">
        <v>25</v>
      </c>
      <c r="H8757">
        <v>3</v>
      </c>
      <c r="I8757" t="s">
        <v>21</v>
      </c>
      <c r="J8757">
        <v>2</v>
      </c>
      <c r="K8757" s="2">
        <v>45023.291666666672</v>
      </c>
      <c r="L8757" s="2">
        <v>45042.291666666672</v>
      </c>
      <c r="M8757">
        <v>19</v>
      </c>
      <c r="N8757">
        <v>3.8128819444444439</v>
      </c>
      <c r="O8757" s="2">
        <v>45019.345775462964</v>
      </c>
      <c r="P8757">
        <v>2</v>
      </c>
      <c r="Q8757" t="s">
        <v>152</v>
      </c>
    </row>
    <row r="8758" spans="1:17" x14ac:dyDescent="0.35">
      <c r="A8758">
        <v>8757</v>
      </c>
      <c r="B8758" t="s">
        <v>2535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66</v>
      </c>
      <c r="J8758">
        <v>1</v>
      </c>
      <c r="K8758" s="2">
        <v>45007.341053240743</v>
      </c>
      <c r="L8758" s="2">
        <v>45007.341053240743</v>
      </c>
      <c r="M8758">
        <v>0</v>
      </c>
      <c r="O8758" s="2">
        <v>45007.341053240743</v>
      </c>
      <c r="P8758">
        <v>1</v>
      </c>
      <c r="Q8758" t="s">
        <v>19</v>
      </c>
    </row>
    <row r="8759" spans="1:17" x14ac:dyDescent="0.35">
      <c r="A8759">
        <v>8758</v>
      </c>
      <c r="B8759" t="s">
        <v>2535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11</v>
      </c>
      <c r="K8759" s="2">
        <v>45007.463564814811</v>
      </c>
      <c r="L8759" s="2">
        <v>45007.493252314824</v>
      </c>
      <c r="M8759">
        <v>2.9687499999999999E-2</v>
      </c>
      <c r="N8759">
        <v>0.12251157407407411</v>
      </c>
      <c r="O8759" s="2">
        <v>45007.341053240743</v>
      </c>
      <c r="P8759">
        <v>1</v>
      </c>
      <c r="Q8759" t="s">
        <v>19</v>
      </c>
    </row>
    <row r="8760" spans="1:17" x14ac:dyDescent="0.35">
      <c r="A8760">
        <v>8759</v>
      </c>
      <c r="B8760" t="s">
        <v>2535</v>
      </c>
      <c r="C8760" t="s">
        <v>18</v>
      </c>
      <c r="D8760" t="b">
        <v>1</v>
      </c>
      <c r="E8760" t="b">
        <v>1</v>
      </c>
      <c r="F8760" t="s">
        <v>116</v>
      </c>
      <c r="G8760" t="s">
        <v>25</v>
      </c>
      <c r="H8760">
        <v>3</v>
      </c>
      <c r="I8760" t="s">
        <v>23</v>
      </c>
      <c r="J8760">
        <v>1</v>
      </c>
      <c r="K8760" s="2">
        <v>45032.633680555547</v>
      </c>
      <c r="L8760" s="2">
        <v>45032.633680555547</v>
      </c>
      <c r="M8760">
        <v>0</v>
      </c>
      <c r="N8760">
        <v>25.140428240740739</v>
      </c>
      <c r="O8760" s="2">
        <v>45007.341053240743</v>
      </c>
      <c r="P8760">
        <v>2</v>
      </c>
      <c r="Q8760" t="s">
        <v>117</v>
      </c>
    </row>
    <row r="8761" spans="1:17" x14ac:dyDescent="0.35">
      <c r="A8761">
        <v>8760</v>
      </c>
      <c r="B8761" t="s">
        <v>2535</v>
      </c>
      <c r="C8761" t="s">
        <v>18</v>
      </c>
      <c r="D8761" t="b">
        <v>1</v>
      </c>
      <c r="E8761" t="b">
        <v>1</v>
      </c>
      <c r="F8761" t="s">
        <v>118</v>
      </c>
      <c r="G8761" t="s">
        <v>25</v>
      </c>
      <c r="H8761">
        <v>4</v>
      </c>
      <c r="I8761" t="s">
        <v>23</v>
      </c>
      <c r="J8761">
        <v>4</v>
      </c>
      <c r="K8761" s="2">
        <v>45034.73238425926</v>
      </c>
      <c r="L8761" s="2">
        <v>45035.238773148143</v>
      </c>
      <c r="M8761">
        <v>0.50638888888888889</v>
      </c>
      <c r="N8761">
        <v>2.0987037037037042</v>
      </c>
      <c r="O8761" s="2">
        <v>45007.341053240743</v>
      </c>
      <c r="P8761">
        <v>3</v>
      </c>
      <c r="Q8761" t="s">
        <v>119</v>
      </c>
    </row>
    <row r="8762" spans="1:17" x14ac:dyDescent="0.35">
      <c r="A8762">
        <v>8761</v>
      </c>
      <c r="B8762" t="s">
        <v>2536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66</v>
      </c>
      <c r="J8762">
        <v>1</v>
      </c>
      <c r="K8762" s="2">
        <v>45002.371261574073</v>
      </c>
      <c r="L8762" s="2">
        <v>45002.371261574073</v>
      </c>
      <c r="M8762">
        <v>0</v>
      </c>
      <c r="O8762" s="2">
        <v>45002.371261574073</v>
      </c>
      <c r="P8762">
        <v>1</v>
      </c>
      <c r="Q8762" t="s">
        <v>19</v>
      </c>
    </row>
    <row r="8763" spans="1:17" x14ac:dyDescent="0.35">
      <c r="A8763">
        <v>8762</v>
      </c>
      <c r="B8763" t="s">
        <v>2536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9</v>
      </c>
      <c r="K8763" s="2">
        <v>45002.527303240742</v>
      </c>
      <c r="L8763" s="2">
        <v>45002.599756944437</v>
      </c>
      <c r="M8763">
        <v>7.2453703703703701E-2</v>
      </c>
      <c r="N8763">
        <v>0.15604166666666669</v>
      </c>
      <c r="O8763" s="2">
        <v>45002.371261574073</v>
      </c>
      <c r="P8763">
        <v>1</v>
      </c>
      <c r="Q8763" t="s">
        <v>19</v>
      </c>
    </row>
    <row r="8764" spans="1:17" x14ac:dyDescent="0.35">
      <c r="A8764">
        <v>8763</v>
      </c>
      <c r="B8764" t="s">
        <v>2536</v>
      </c>
      <c r="C8764" t="s">
        <v>18</v>
      </c>
      <c r="D8764" t="b">
        <v>1</v>
      </c>
      <c r="E8764" t="b">
        <v>1</v>
      </c>
      <c r="F8764" t="s">
        <v>34</v>
      </c>
      <c r="G8764" t="s">
        <v>25</v>
      </c>
      <c r="H8764">
        <v>3</v>
      </c>
      <c r="I8764" t="s">
        <v>23</v>
      </c>
      <c r="J8764">
        <v>2</v>
      </c>
      <c r="K8764" s="2">
        <v>45015.279837962968</v>
      </c>
      <c r="L8764" s="2">
        <v>45015.279837962968</v>
      </c>
      <c r="M8764">
        <v>0</v>
      </c>
      <c r="N8764">
        <v>12.68008101851852</v>
      </c>
      <c r="O8764" s="2">
        <v>45002.371261574073</v>
      </c>
      <c r="P8764">
        <v>2</v>
      </c>
      <c r="Q8764" t="s">
        <v>35</v>
      </c>
    </row>
    <row r="8765" spans="1:17" x14ac:dyDescent="0.35">
      <c r="A8765">
        <v>8764</v>
      </c>
      <c r="B8765" t="s">
        <v>2536</v>
      </c>
      <c r="C8765" t="s">
        <v>18</v>
      </c>
      <c r="D8765" t="b">
        <v>1</v>
      </c>
      <c r="E8765" t="b">
        <v>1</v>
      </c>
      <c r="F8765" t="s">
        <v>86</v>
      </c>
      <c r="G8765" t="s">
        <v>25</v>
      </c>
      <c r="H8765">
        <v>4</v>
      </c>
      <c r="I8765" t="s">
        <v>23</v>
      </c>
      <c r="J8765">
        <v>1</v>
      </c>
      <c r="K8765" s="2">
        <v>45022.989016203697</v>
      </c>
      <c r="L8765" s="2">
        <v>45022.989016203697</v>
      </c>
      <c r="M8765">
        <v>0</v>
      </c>
      <c r="N8765">
        <v>7.7091782407407408</v>
      </c>
      <c r="O8765" s="2">
        <v>45002.371261574073</v>
      </c>
      <c r="P8765">
        <v>4</v>
      </c>
      <c r="Q8765" t="s">
        <v>87</v>
      </c>
    </row>
    <row r="8766" spans="1:17" x14ac:dyDescent="0.35">
      <c r="A8766">
        <v>8765</v>
      </c>
      <c r="B8766" t="s">
        <v>2536</v>
      </c>
      <c r="C8766" t="s">
        <v>18</v>
      </c>
      <c r="D8766" t="b">
        <v>1</v>
      </c>
      <c r="E8766" t="b">
        <v>1</v>
      </c>
      <c r="F8766" t="s">
        <v>88</v>
      </c>
      <c r="G8766" t="s">
        <v>25</v>
      </c>
      <c r="H8766">
        <v>5</v>
      </c>
      <c r="I8766" t="s">
        <v>23</v>
      </c>
      <c r="J8766">
        <v>2</v>
      </c>
      <c r="K8766" s="2">
        <v>45022.989201388889</v>
      </c>
      <c r="L8766" s="2">
        <v>45022.990162037036</v>
      </c>
      <c r="M8766">
        <v>9.6064814814814819E-4</v>
      </c>
      <c r="N8766">
        <v>1.851851851851852E-4</v>
      </c>
      <c r="O8766" s="2">
        <v>45002.371261574073</v>
      </c>
      <c r="P8766">
        <v>5</v>
      </c>
      <c r="Q8766" t="s">
        <v>89</v>
      </c>
    </row>
    <row r="8767" spans="1:17" x14ac:dyDescent="0.35">
      <c r="A8767">
        <v>8766</v>
      </c>
      <c r="B8767" t="s">
        <v>2536</v>
      </c>
      <c r="C8767" t="s">
        <v>18</v>
      </c>
      <c r="D8767" t="b">
        <v>1</v>
      </c>
      <c r="E8767" t="b">
        <v>1</v>
      </c>
      <c r="F8767" t="s">
        <v>107</v>
      </c>
      <c r="G8767" t="s">
        <v>25</v>
      </c>
      <c r="H8767">
        <v>6</v>
      </c>
      <c r="I8767" t="s">
        <v>23</v>
      </c>
      <c r="J8767">
        <v>1</v>
      </c>
      <c r="K8767" s="2">
        <v>45037.756539351853</v>
      </c>
      <c r="L8767" s="2">
        <v>45037.756539351853</v>
      </c>
      <c r="M8767">
        <v>0</v>
      </c>
      <c r="N8767">
        <v>14.766377314814809</v>
      </c>
      <c r="O8767" s="2">
        <v>45002.371261574073</v>
      </c>
      <c r="P8767">
        <v>7</v>
      </c>
      <c r="Q8767" t="s">
        <v>108</v>
      </c>
    </row>
    <row r="8768" spans="1:17" x14ac:dyDescent="0.35">
      <c r="A8768">
        <v>8767</v>
      </c>
      <c r="B8768" t="s">
        <v>2536</v>
      </c>
      <c r="C8768" t="s">
        <v>18</v>
      </c>
      <c r="D8768" t="b">
        <v>0</v>
      </c>
      <c r="E8768" t="b">
        <v>1</v>
      </c>
      <c r="F8768" t="s">
        <v>105</v>
      </c>
      <c r="G8768" t="s">
        <v>36</v>
      </c>
      <c r="H8768">
        <v>7</v>
      </c>
      <c r="I8768" t="s">
        <v>23</v>
      </c>
      <c r="J8768">
        <v>1</v>
      </c>
      <c r="K8768" s="2">
        <v>45037.756736111107</v>
      </c>
      <c r="L8768" s="2">
        <v>45037.756736111107</v>
      </c>
      <c r="M8768">
        <v>0</v>
      </c>
      <c r="N8768">
        <v>1.9675925925925929E-4</v>
      </c>
      <c r="O8768" s="2">
        <v>45002.371261574073</v>
      </c>
      <c r="P8768">
        <v>6</v>
      </c>
      <c r="Q8768" t="s">
        <v>106</v>
      </c>
    </row>
    <row r="8769" spans="1:17" x14ac:dyDescent="0.35">
      <c r="A8769">
        <v>8768</v>
      </c>
      <c r="B8769" t="s">
        <v>2536</v>
      </c>
      <c r="C8769" t="s">
        <v>18</v>
      </c>
      <c r="D8769" t="b">
        <v>0</v>
      </c>
      <c r="E8769" t="b">
        <v>0</v>
      </c>
      <c r="F8769" t="s">
        <v>88</v>
      </c>
      <c r="G8769" t="s">
        <v>36</v>
      </c>
      <c r="H8769">
        <v>8</v>
      </c>
      <c r="I8769" t="s">
        <v>23</v>
      </c>
      <c r="J8769">
        <v>1</v>
      </c>
      <c r="K8769" s="2">
        <v>45038.935810185183</v>
      </c>
      <c r="L8769" s="2">
        <v>45038.935810185183</v>
      </c>
      <c r="M8769">
        <v>0</v>
      </c>
      <c r="N8769">
        <v>1.1790740740740739</v>
      </c>
      <c r="O8769" s="2">
        <v>45002.371261574073</v>
      </c>
      <c r="P8769">
        <v>5</v>
      </c>
      <c r="Q8769" t="s">
        <v>89</v>
      </c>
    </row>
    <row r="8770" spans="1:17" x14ac:dyDescent="0.35">
      <c r="A8770">
        <v>8769</v>
      </c>
      <c r="B8770" t="s">
        <v>2536</v>
      </c>
      <c r="C8770" t="s">
        <v>18</v>
      </c>
      <c r="D8770" t="b">
        <v>0</v>
      </c>
      <c r="E8770" t="b">
        <v>0</v>
      </c>
      <c r="F8770" t="s">
        <v>86</v>
      </c>
      <c r="G8770" t="s">
        <v>36</v>
      </c>
      <c r="H8770">
        <v>9</v>
      </c>
      <c r="I8770" t="s">
        <v>23</v>
      </c>
      <c r="J8770">
        <v>1</v>
      </c>
      <c r="K8770" s="2">
        <v>45038.935937499999</v>
      </c>
      <c r="L8770" s="2">
        <v>45038.935937499999</v>
      </c>
      <c r="M8770">
        <v>0</v>
      </c>
      <c r="N8770">
        <v>1.273148148148148E-4</v>
      </c>
      <c r="O8770" s="2">
        <v>45002.371261574073</v>
      </c>
      <c r="P8770">
        <v>4</v>
      </c>
      <c r="Q8770" t="s">
        <v>87</v>
      </c>
    </row>
    <row r="8771" spans="1:17" x14ac:dyDescent="0.35">
      <c r="A8771">
        <v>8770</v>
      </c>
      <c r="B8771" t="s">
        <v>2537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66</v>
      </c>
      <c r="J8771">
        <v>1</v>
      </c>
      <c r="K8771" s="2">
        <v>45006.531875000001</v>
      </c>
      <c r="L8771" s="2">
        <v>45006.531875000001</v>
      </c>
      <c r="M8771">
        <v>0</v>
      </c>
      <c r="O8771" s="2">
        <v>45006.531875000001</v>
      </c>
      <c r="P8771">
        <v>1</v>
      </c>
      <c r="Q8771" t="s">
        <v>19</v>
      </c>
    </row>
    <row r="8772" spans="1:17" x14ac:dyDescent="0.35">
      <c r="A8772">
        <v>8771</v>
      </c>
      <c r="B8772" t="s">
        <v>2537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21</v>
      </c>
      <c r="K8772" s="2">
        <v>45006.733749999999</v>
      </c>
      <c r="L8772" s="2">
        <v>45006.747928240737</v>
      </c>
      <c r="M8772">
        <v>1.417824074074074E-2</v>
      </c>
      <c r="N8772">
        <v>0.201875</v>
      </c>
      <c r="O8772" s="2">
        <v>45006.531875000001</v>
      </c>
      <c r="P8772">
        <v>1</v>
      </c>
      <c r="Q8772" t="s">
        <v>19</v>
      </c>
    </row>
    <row r="8773" spans="1:17" x14ac:dyDescent="0.35">
      <c r="A8773">
        <v>8772</v>
      </c>
      <c r="B8773" t="s">
        <v>2537</v>
      </c>
      <c r="C8773" t="s">
        <v>18</v>
      </c>
      <c r="D8773" t="b">
        <v>0</v>
      </c>
      <c r="E8773" t="b">
        <v>0</v>
      </c>
      <c r="F8773" t="s">
        <v>94</v>
      </c>
      <c r="G8773" t="s">
        <v>25</v>
      </c>
      <c r="H8773">
        <v>3</v>
      </c>
      <c r="I8773" t="s">
        <v>23</v>
      </c>
      <c r="J8773">
        <v>4</v>
      </c>
      <c r="K8773" s="2">
        <v>45041.768043981487</v>
      </c>
      <c r="L8773" s="2">
        <v>45041.804039351853</v>
      </c>
      <c r="M8773">
        <v>3.5995370370370372E-2</v>
      </c>
      <c r="N8773">
        <v>35.020115740740742</v>
      </c>
      <c r="O8773" s="2">
        <v>45006.531875000001</v>
      </c>
      <c r="P8773">
        <v>3</v>
      </c>
      <c r="Q8773" t="s">
        <v>95</v>
      </c>
    </row>
    <row r="8774" spans="1:17" x14ac:dyDescent="0.35">
      <c r="A8774">
        <v>8773</v>
      </c>
      <c r="B8774" t="s">
        <v>2537</v>
      </c>
      <c r="C8774" t="s">
        <v>18</v>
      </c>
      <c r="D8774" t="b">
        <v>0</v>
      </c>
      <c r="E8774" t="b">
        <v>0</v>
      </c>
      <c r="F8774" t="s">
        <v>96</v>
      </c>
      <c r="G8774" t="s">
        <v>36</v>
      </c>
      <c r="H8774">
        <v>4</v>
      </c>
      <c r="I8774" t="s">
        <v>23</v>
      </c>
      <c r="J8774">
        <v>3</v>
      </c>
      <c r="K8774" s="2">
        <v>45041.806643518517</v>
      </c>
      <c r="L8774" s="2">
        <v>45041.816562499997</v>
      </c>
      <c r="M8774">
        <v>9.9189814814814817E-3</v>
      </c>
      <c r="N8774">
        <v>2.604166666666667E-3</v>
      </c>
      <c r="O8774" s="2">
        <v>45006.531875000001</v>
      </c>
      <c r="P8774">
        <v>2</v>
      </c>
      <c r="Q8774" t="s">
        <v>97</v>
      </c>
    </row>
    <row r="8775" spans="1:17" x14ac:dyDescent="0.35">
      <c r="A8775">
        <v>8774</v>
      </c>
      <c r="B8775" t="s">
        <v>2537</v>
      </c>
      <c r="C8775" t="s">
        <v>18</v>
      </c>
      <c r="D8775" t="b">
        <v>0</v>
      </c>
      <c r="E8775" t="b">
        <v>0</v>
      </c>
      <c r="F8775" t="s">
        <v>94</v>
      </c>
      <c r="G8775" t="s">
        <v>25</v>
      </c>
      <c r="H8775">
        <v>5</v>
      </c>
      <c r="I8775" t="s">
        <v>23</v>
      </c>
      <c r="J8775">
        <v>1</v>
      </c>
      <c r="K8775" s="2">
        <v>45041.821400462963</v>
      </c>
      <c r="L8775" s="2">
        <v>45041.821400462963</v>
      </c>
      <c r="M8775">
        <v>0</v>
      </c>
      <c r="N8775">
        <v>4.8379629629629632E-3</v>
      </c>
      <c r="O8775" s="2">
        <v>45006.531875000001</v>
      </c>
      <c r="P8775">
        <v>3</v>
      </c>
      <c r="Q8775" t="s">
        <v>95</v>
      </c>
    </row>
    <row r="8776" spans="1:17" x14ac:dyDescent="0.35">
      <c r="A8776">
        <v>8775</v>
      </c>
      <c r="B8776" t="s">
        <v>2537</v>
      </c>
      <c r="C8776" t="s">
        <v>18</v>
      </c>
      <c r="D8776" t="b">
        <v>0</v>
      </c>
      <c r="E8776" t="b">
        <v>1</v>
      </c>
      <c r="F8776" t="s">
        <v>96</v>
      </c>
      <c r="G8776" t="s">
        <v>36</v>
      </c>
      <c r="H8776">
        <v>6</v>
      </c>
      <c r="I8776" t="s">
        <v>23</v>
      </c>
      <c r="J8776">
        <v>1</v>
      </c>
      <c r="K8776" s="2">
        <v>45041.823530092588</v>
      </c>
      <c r="L8776" s="2">
        <v>45041.823530092588</v>
      </c>
      <c r="M8776">
        <v>0</v>
      </c>
      <c r="N8776">
        <v>2.1296296296296302E-3</v>
      </c>
      <c r="O8776" s="2">
        <v>45006.531875000001</v>
      </c>
      <c r="P8776">
        <v>2</v>
      </c>
      <c r="Q8776" t="s">
        <v>97</v>
      </c>
    </row>
    <row r="8777" spans="1:17" x14ac:dyDescent="0.35">
      <c r="A8777">
        <v>8776</v>
      </c>
      <c r="B8777" t="s">
        <v>2537</v>
      </c>
      <c r="C8777" t="s">
        <v>18</v>
      </c>
      <c r="D8777" t="b">
        <v>0</v>
      </c>
      <c r="E8777" t="b">
        <v>1</v>
      </c>
      <c r="F8777" t="s">
        <v>94</v>
      </c>
      <c r="G8777" t="s">
        <v>25</v>
      </c>
      <c r="H8777">
        <v>7</v>
      </c>
      <c r="I8777" t="s">
        <v>23</v>
      </c>
      <c r="J8777">
        <v>1</v>
      </c>
      <c r="K8777" s="2">
        <v>45042.659988425927</v>
      </c>
      <c r="L8777" s="2">
        <v>45042.659988425927</v>
      </c>
      <c r="M8777">
        <v>0</v>
      </c>
      <c r="N8777">
        <v>0.8364583333333333</v>
      </c>
      <c r="O8777" s="2">
        <v>45006.531875000001</v>
      </c>
      <c r="P8777">
        <v>3</v>
      </c>
      <c r="Q8777" t="s">
        <v>95</v>
      </c>
    </row>
    <row r="8778" spans="1:17" x14ac:dyDescent="0.35">
      <c r="A8778">
        <v>8777</v>
      </c>
      <c r="B8778" t="s">
        <v>2537</v>
      </c>
      <c r="C8778" t="s">
        <v>18</v>
      </c>
      <c r="D8778" t="b">
        <v>0</v>
      </c>
      <c r="E8778" t="b">
        <v>0</v>
      </c>
      <c r="F8778" t="s">
        <v>96</v>
      </c>
      <c r="G8778" t="s">
        <v>36</v>
      </c>
      <c r="H8778">
        <v>8</v>
      </c>
      <c r="I8778" t="s">
        <v>23</v>
      </c>
      <c r="J8778">
        <v>1</v>
      </c>
      <c r="K8778" s="2">
        <v>45042.663287037038</v>
      </c>
      <c r="L8778" s="2">
        <v>45042.663287037038</v>
      </c>
      <c r="M8778">
        <v>0</v>
      </c>
      <c r="N8778">
        <v>3.2986111111111111E-3</v>
      </c>
      <c r="O8778" s="2">
        <v>45006.531875000001</v>
      </c>
      <c r="P8778">
        <v>2</v>
      </c>
      <c r="Q8778" t="s">
        <v>97</v>
      </c>
    </row>
    <row r="8779" spans="1:17" x14ac:dyDescent="0.35">
      <c r="A8779">
        <v>8778</v>
      </c>
      <c r="B8779" t="s">
        <v>2537</v>
      </c>
      <c r="C8779" t="s">
        <v>48</v>
      </c>
      <c r="D8779" t="b">
        <v>1</v>
      </c>
      <c r="E8779" t="b">
        <v>0</v>
      </c>
      <c r="F8779" t="s">
        <v>34</v>
      </c>
      <c r="G8779" t="s">
        <v>72</v>
      </c>
      <c r="H8779">
        <v>9</v>
      </c>
      <c r="I8779" t="s">
        <v>23</v>
      </c>
      <c r="J8779">
        <v>2</v>
      </c>
      <c r="K8779" s="2">
        <v>45060.416550925933</v>
      </c>
      <c r="L8779" s="2">
        <v>45060.416550925933</v>
      </c>
      <c r="M8779">
        <v>0</v>
      </c>
      <c r="N8779">
        <v>17.753263888888888</v>
      </c>
      <c r="O8779" s="2">
        <v>45006.531875000001</v>
      </c>
      <c r="P8779">
        <v>2</v>
      </c>
      <c r="Q8779" t="s">
        <v>35</v>
      </c>
    </row>
    <row r="8780" spans="1:17" x14ac:dyDescent="0.35">
      <c r="A8780">
        <v>8779</v>
      </c>
      <c r="B8780" t="s">
        <v>2538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66</v>
      </c>
      <c r="J8780">
        <v>1</v>
      </c>
      <c r="K8780" s="2">
        <v>45006.337789351848</v>
      </c>
      <c r="L8780" s="2">
        <v>45006.337789351848</v>
      </c>
      <c r="M8780">
        <v>0</v>
      </c>
      <c r="O8780" s="2">
        <v>45006.337789351848</v>
      </c>
      <c r="P8780">
        <v>1</v>
      </c>
      <c r="Q8780" t="s">
        <v>19</v>
      </c>
    </row>
    <row r="8781" spans="1:17" x14ac:dyDescent="0.35">
      <c r="A8781">
        <v>8780</v>
      </c>
      <c r="B8781" t="s">
        <v>2538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33</v>
      </c>
      <c r="K8781" s="2">
        <v>45006.796157407407</v>
      </c>
      <c r="L8781" s="2">
        <v>45006.822280092587</v>
      </c>
      <c r="M8781">
        <v>2.612268518518519E-2</v>
      </c>
      <c r="N8781">
        <v>0.45836805555555549</v>
      </c>
      <c r="O8781" s="2">
        <v>45006.337789351848</v>
      </c>
      <c r="P8781">
        <v>1</v>
      </c>
      <c r="Q8781" t="s">
        <v>19</v>
      </c>
    </row>
    <row r="8782" spans="1:17" x14ac:dyDescent="0.35">
      <c r="A8782">
        <v>8781</v>
      </c>
      <c r="B8782" t="s">
        <v>2538</v>
      </c>
      <c r="C8782" t="s">
        <v>18</v>
      </c>
      <c r="D8782" t="b">
        <v>1</v>
      </c>
      <c r="E8782" t="b">
        <v>1</v>
      </c>
      <c r="F8782" t="s">
        <v>81</v>
      </c>
      <c r="G8782" t="s">
        <v>25</v>
      </c>
      <c r="H8782">
        <v>3</v>
      </c>
      <c r="I8782" t="s">
        <v>23</v>
      </c>
      <c r="J8782">
        <v>5</v>
      </c>
      <c r="K8782" s="2">
        <v>45017.102777777778</v>
      </c>
      <c r="L8782" s="2">
        <v>45018.877141203702</v>
      </c>
      <c r="M8782">
        <v>1.774363425925926</v>
      </c>
      <c r="N8782">
        <v>10.280497685185191</v>
      </c>
      <c r="O8782" s="2">
        <v>45006.337789351848</v>
      </c>
      <c r="P8782">
        <v>2</v>
      </c>
      <c r="Q8782" t="s">
        <v>82</v>
      </c>
    </row>
    <row r="8783" spans="1:17" x14ac:dyDescent="0.35">
      <c r="A8783">
        <v>8782</v>
      </c>
      <c r="B8783" t="s">
        <v>2538</v>
      </c>
      <c r="C8783" t="s">
        <v>18</v>
      </c>
      <c r="D8783" t="b">
        <v>1</v>
      </c>
      <c r="E8783" t="b">
        <v>1</v>
      </c>
      <c r="F8783" t="s">
        <v>83</v>
      </c>
      <c r="G8783" t="s">
        <v>25</v>
      </c>
      <c r="H8783">
        <v>4</v>
      </c>
      <c r="I8783" t="s">
        <v>23</v>
      </c>
      <c r="J8783">
        <v>1</v>
      </c>
      <c r="K8783" s="2">
        <v>45019.044444444437</v>
      </c>
      <c r="L8783" s="2">
        <v>45019.044444444437</v>
      </c>
      <c r="M8783">
        <v>0</v>
      </c>
      <c r="N8783">
        <v>0.16730324074074071</v>
      </c>
      <c r="O8783" s="2">
        <v>45006.337789351848</v>
      </c>
      <c r="P8783">
        <v>3</v>
      </c>
      <c r="Q8783" t="s">
        <v>84</v>
      </c>
    </row>
    <row r="8784" spans="1:17" x14ac:dyDescent="0.35">
      <c r="A8784">
        <v>8783</v>
      </c>
      <c r="B8784" t="s">
        <v>2539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66</v>
      </c>
      <c r="J8784">
        <v>1</v>
      </c>
      <c r="K8784" s="2">
        <v>45019.352939814809</v>
      </c>
      <c r="L8784" s="2">
        <v>45019.352939814809</v>
      </c>
      <c r="M8784">
        <v>0</v>
      </c>
      <c r="O8784" s="2">
        <v>45019.352939814809</v>
      </c>
      <c r="P8784">
        <v>1</v>
      </c>
      <c r="Q8784" t="s">
        <v>19</v>
      </c>
    </row>
    <row r="8785" spans="1:17" x14ac:dyDescent="0.35">
      <c r="A8785">
        <v>8784</v>
      </c>
      <c r="B8785" t="s">
        <v>2539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12</v>
      </c>
      <c r="K8785" s="2">
        <v>45019.522766203707</v>
      </c>
      <c r="L8785" s="2">
        <v>45019.534675925926</v>
      </c>
      <c r="M8785">
        <v>1.1909722222222221E-2</v>
      </c>
      <c r="N8785">
        <v>0.1698263888888889</v>
      </c>
      <c r="O8785" s="2">
        <v>45019.352939814809</v>
      </c>
      <c r="P8785">
        <v>1</v>
      </c>
      <c r="Q8785" t="s">
        <v>19</v>
      </c>
    </row>
    <row r="8786" spans="1:17" x14ac:dyDescent="0.35">
      <c r="A8786">
        <v>8785</v>
      </c>
      <c r="B8786" t="s">
        <v>2539</v>
      </c>
      <c r="C8786" t="s">
        <v>18</v>
      </c>
      <c r="D8786" t="b">
        <v>0</v>
      </c>
      <c r="E8786" t="b">
        <v>1</v>
      </c>
      <c r="F8786" t="s">
        <v>81</v>
      </c>
      <c r="G8786" t="s">
        <v>25</v>
      </c>
      <c r="H8786">
        <v>3</v>
      </c>
      <c r="I8786" t="s">
        <v>23</v>
      </c>
      <c r="J8786">
        <v>1</v>
      </c>
      <c r="K8786" s="2">
        <v>45033.031851851847</v>
      </c>
      <c r="L8786" s="2">
        <v>45033.031851851847</v>
      </c>
      <c r="M8786">
        <v>0</v>
      </c>
      <c r="N8786">
        <v>13.49717592592593</v>
      </c>
      <c r="O8786" s="2">
        <v>45019.352939814809</v>
      </c>
      <c r="P8786">
        <v>2</v>
      </c>
      <c r="Q8786" t="s">
        <v>82</v>
      </c>
    </row>
    <row r="8787" spans="1:17" x14ac:dyDescent="0.35">
      <c r="A8787">
        <v>8786</v>
      </c>
      <c r="B8787" t="s">
        <v>2539</v>
      </c>
      <c r="C8787" t="s">
        <v>18</v>
      </c>
      <c r="D8787" t="b">
        <v>0</v>
      </c>
      <c r="E8787" t="b">
        <v>1</v>
      </c>
      <c r="F8787" t="s">
        <v>83</v>
      </c>
      <c r="G8787" t="s">
        <v>25</v>
      </c>
      <c r="H8787">
        <v>4</v>
      </c>
      <c r="I8787" t="s">
        <v>23</v>
      </c>
      <c r="J8787">
        <v>1</v>
      </c>
      <c r="K8787" s="2">
        <v>45033.158854166672</v>
      </c>
      <c r="L8787" s="2">
        <v>45033.158854166672</v>
      </c>
      <c r="M8787">
        <v>0</v>
      </c>
      <c r="N8787">
        <v>0.1270023148148148</v>
      </c>
      <c r="O8787" s="2">
        <v>45019.352939814809</v>
      </c>
      <c r="P8787">
        <v>3</v>
      </c>
      <c r="Q8787" t="s">
        <v>84</v>
      </c>
    </row>
    <row r="8788" spans="1:17" x14ac:dyDescent="0.35">
      <c r="A8788">
        <v>8787</v>
      </c>
      <c r="B8788" t="s">
        <v>2539</v>
      </c>
      <c r="C8788" t="s">
        <v>48</v>
      </c>
      <c r="D8788" t="b">
        <v>1</v>
      </c>
      <c r="E8788" t="b">
        <v>0</v>
      </c>
      <c r="F8788" t="s">
        <v>34</v>
      </c>
      <c r="G8788" t="s">
        <v>72</v>
      </c>
      <c r="H8788">
        <v>5</v>
      </c>
      <c r="I8788" t="s">
        <v>23</v>
      </c>
      <c r="J8788">
        <v>1</v>
      </c>
      <c r="K8788" s="2">
        <v>45083.195625</v>
      </c>
      <c r="L8788" s="2">
        <v>45083.195625</v>
      </c>
      <c r="M8788">
        <v>0</v>
      </c>
      <c r="N8788">
        <v>50.036770833333343</v>
      </c>
      <c r="O8788" s="2">
        <v>45019.352939814809</v>
      </c>
      <c r="P8788">
        <v>2</v>
      </c>
      <c r="Q8788" t="s">
        <v>35</v>
      </c>
    </row>
    <row r="8789" spans="1:17" x14ac:dyDescent="0.35">
      <c r="A8789">
        <v>8788</v>
      </c>
      <c r="B8789" t="s">
        <v>2540</v>
      </c>
      <c r="C8789" t="s">
        <v>18</v>
      </c>
      <c r="D8789" t="b">
        <v>1</v>
      </c>
      <c r="E8789" t="b">
        <v>1</v>
      </c>
      <c r="F8789" t="s">
        <v>19</v>
      </c>
      <c r="G8789" t="s">
        <v>20</v>
      </c>
      <c r="H8789">
        <v>1</v>
      </c>
      <c r="I8789" t="s">
        <v>66</v>
      </c>
      <c r="J8789">
        <v>1</v>
      </c>
      <c r="K8789" s="2">
        <v>45005.356967592597</v>
      </c>
      <c r="L8789" s="2">
        <v>45005.356967592597</v>
      </c>
      <c r="M8789">
        <v>0</v>
      </c>
      <c r="O8789" s="2">
        <v>45005.356967592597</v>
      </c>
      <c r="P8789">
        <v>1</v>
      </c>
      <c r="Q8789" t="s">
        <v>19</v>
      </c>
    </row>
    <row r="8790" spans="1:17" x14ac:dyDescent="0.35">
      <c r="A8790">
        <v>8789</v>
      </c>
      <c r="B8790" t="s">
        <v>2540</v>
      </c>
      <c r="C8790" t="s">
        <v>18</v>
      </c>
      <c r="D8790" t="b">
        <v>1</v>
      </c>
      <c r="E8790" t="b">
        <v>1</v>
      </c>
      <c r="F8790" t="s">
        <v>19</v>
      </c>
      <c r="G8790" t="s">
        <v>22</v>
      </c>
      <c r="H8790">
        <v>2</v>
      </c>
      <c r="I8790" t="s">
        <v>23</v>
      </c>
      <c r="J8790">
        <v>10</v>
      </c>
      <c r="K8790" s="2">
        <v>45005.480115740742</v>
      </c>
      <c r="L8790" s="2">
        <v>45005.490243055552</v>
      </c>
      <c r="M8790">
        <v>1.0127314814814809E-2</v>
      </c>
      <c r="N8790">
        <v>0.1231481481481481</v>
      </c>
      <c r="O8790" s="2">
        <v>45005.356967592597</v>
      </c>
      <c r="P8790">
        <v>1</v>
      </c>
      <c r="Q8790" t="s">
        <v>19</v>
      </c>
    </row>
    <row r="8791" spans="1:17" x14ac:dyDescent="0.35">
      <c r="A8791">
        <v>8790</v>
      </c>
      <c r="B8791" t="s">
        <v>2541</v>
      </c>
      <c r="C8791" t="s">
        <v>18</v>
      </c>
      <c r="D8791" t="b">
        <v>1</v>
      </c>
      <c r="E8791" t="b">
        <v>1</v>
      </c>
      <c r="F8791" t="s">
        <v>19</v>
      </c>
      <c r="G8791" t="s">
        <v>20</v>
      </c>
      <c r="H8791">
        <v>1</v>
      </c>
      <c r="I8791" t="s">
        <v>66</v>
      </c>
      <c r="J8791">
        <v>1</v>
      </c>
      <c r="K8791" s="2">
        <v>45019.35769675926</v>
      </c>
      <c r="L8791" s="2">
        <v>45019.35769675926</v>
      </c>
      <c r="M8791">
        <v>0</v>
      </c>
      <c r="O8791" s="2">
        <v>45019.35769675926</v>
      </c>
      <c r="P8791">
        <v>1</v>
      </c>
      <c r="Q8791" t="s">
        <v>19</v>
      </c>
    </row>
    <row r="8792" spans="1:17" x14ac:dyDescent="0.35">
      <c r="A8792">
        <v>8791</v>
      </c>
      <c r="B8792" t="s">
        <v>2541</v>
      </c>
      <c r="C8792" t="s">
        <v>18</v>
      </c>
      <c r="D8792" t="b">
        <v>1</v>
      </c>
      <c r="E8792" t="b">
        <v>1</v>
      </c>
      <c r="F8792" t="s">
        <v>19</v>
      </c>
      <c r="G8792" t="s">
        <v>22</v>
      </c>
      <c r="H8792">
        <v>2</v>
      </c>
      <c r="I8792" t="s">
        <v>23</v>
      </c>
      <c r="J8792">
        <v>15</v>
      </c>
      <c r="K8792" s="2">
        <v>45019.633206018523</v>
      </c>
      <c r="L8792" s="2">
        <v>45019.639756944453</v>
      </c>
      <c r="M8792">
        <v>6.5509259259259262E-3</v>
      </c>
      <c r="N8792">
        <v>0.27550925925925918</v>
      </c>
      <c r="O8792" s="2">
        <v>45019.35769675926</v>
      </c>
      <c r="P8792">
        <v>1</v>
      </c>
      <c r="Q8792" t="s">
        <v>19</v>
      </c>
    </row>
    <row r="8793" spans="1:17" x14ac:dyDescent="0.35">
      <c r="A8793">
        <v>8792</v>
      </c>
      <c r="B8793" t="s">
        <v>2542</v>
      </c>
      <c r="C8793" t="s">
        <v>18</v>
      </c>
      <c r="D8793" t="b">
        <v>1</v>
      </c>
      <c r="E8793" t="b">
        <v>1</v>
      </c>
      <c r="F8793" t="s">
        <v>19</v>
      </c>
      <c r="G8793" t="s">
        <v>20</v>
      </c>
      <c r="H8793">
        <v>1</v>
      </c>
      <c r="I8793" t="s">
        <v>66</v>
      </c>
      <c r="J8793">
        <v>1</v>
      </c>
      <c r="K8793" s="2">
        <v>45008.367164351846</v>
      </c>
      <c r="L8793" s="2">
        <v>45008.367164351846</v>
      </c>
      <c r="M8793">
        <v>0</v>
      </c>
      <c r="O8793" s="2">
        <v>45008.367164351846</v>
      </c>
      <c r="P8793">
        <v>1</v>
      </c>
      <c r="Q8793" t="s">
        <v>19</v>
      </c>
    </row>
    <row r="8794" spans="1:17" x14ac:dyDescent="0.35">
      <c r="A8794">
        <v>8793</v>
      </c>
      <c r="B8794" t="s">
        <v>2542</v>
      </c>
      <c r="C8794" t="s">
        <v>18</v>
      </c>
      <c r="D8794" t="b">
        <v>1</v>
      </c>
      <c r="E8794" t="b">
        <v>1</v>
      </c>
      <c r="F8794" t="s">
        <v>19</v>
      </c>
      <c r="G8794" t="s">
        <v>22</v>
      </c>
      <c r="H8794">
        <v>2</v>
      </c>
      <c r="I8794" t="s">
        <v>23</v>
      </c>
      <c r="J8794">
        <v>11</v>
      </c>
      <c r="K8794" s="2">
        <v>45008.583587962959</v>
      </c>
      <c r="L8794" s="2">
        <v>45008.600787037038</v>
      </c>
      <c r="M8794">
        <v>1.7199074074074071E-2</v>
      </c>
      <c r="N8794">
        <v>0.21642361111111111</v>
      </c>
      <c r="O8794" s="2">
        <v>45008.367164351846</v>
      </c>
      <c r="P8794">
        <v>1</v>
      </c>
      <c r="Q8794" t="s">
        <v>19</v>
      </c>
    </row>
    <row r="8795" spans="1:17" x14ac:dyDescent="0.35">
      <c r="A8795">
        <v>8794</v>
      </c>
      <c r="B8795" t="s">
        <v>2542</v>
      </c>
      <c r="C8795" t="s">
        <v>48</v>
      </c>
      <c r="D8795" t="b">
        <v>1</v>
      </c>
      <c r="E8795" t="b">
        <v>0</v>
      </c>
      <c r="F8795" t="s">
        <v>153</v>
      </c>
      <c r="G8795" t="s">
        <v>25</v>
      </c>
      <c r="H8795">
        <v>3</v>
      </c>
      <c r="I8795" t="s">
        <v>23</v>
      </c>
      <c r="J8795">
        <v>6</v>
      </c>
      <c r="K8795" s="2">
        <v>45057.564976851849</v>
      </c>
      <c r="L8795" s="2">
        <v>45057.650138888886</v>
      </c>
      <c r="M8795">
        <v>8.5162037037037036E-2</v>
      </c>
      <c r="N8795">
        <v>48.964189814814823</v>
      </c>
      <c r="O8795" s="2">
        <v>45008.367164351846</v>
      </c>
      <c r="P8795">
        <v>4</v>
      </c>
      <c r="Q8795" t="s">
        <v>154</v>
      </c>
    </row>
    <row r="8796" spans="1:17" x14ac:dyDescent="0.35">
      <c r="A8796">
        <v>8795</v>
      </c>
      <c r="B8796" t="s">
        <v>2543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66</v>
      </c>
      <c r="J8796">
        <v>1</v>
      </c>
      <c r="K8796" s="2">
        <v>45008.538773148153</v>
      </c>
      <c r="L8796" s="2">
        <v>45008.538773148153</v>
      </c>
      <c r="M8796">
        <v>0</v>
      </c>
      <c r="O8796" s="2">
        <v>45008.538773148153</v>
      </c>
      <c r="P8796">
        <v>1</v>
      </c>
      <c r="Q8796" t="s">
        <v>19</v>
      </c>
    </row>
    <row r="8797" spans="1:17" x14ac:dyDescent="0.35">
      <c r="A8797">
        <v>8796</v>
      </c>
      <c r="B8797" t="s">
        <v>2543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17</v>
      </c>
      <c r="K8797" s="2">
        <v>45008.874351851853</v>
      </c>
      <c r="L8797" s="2">
        <v>45008.894942129627</v>
      </c>
      <c r="M8797">
        <v>2.059027777777778E-2</v>
      </c>
      <c r="N8797">
        <v>0.33557870370370368</v>
      </c>
      <c r="O8797" s="2">
        <v>45008.538773148153</v>
      </c>
      <c r="P8797">
        <v>1</v>
      </c>
      <c r="Q8797" t="s">
        <v>19</v>
      </c>
    </row>
    <row r="8798" spans="1:17" x14ac:dyDescent="0.35">
      <c r="A8798">
        <v>8797</v>
      </c>
      <c r="B8798" t="s">
        <v>2543</v>
      </c>
      <c r="C8798" t="s">
        <v>18</v>
      </c>
      <c r="D8798" t="b">
        <v>1</v>
      </c>
      <c r="E8798" t="b">
        <v>1</v>
      </c>
      <c r="F8798" t="s">
        <v>116</v>
      </c>
      <c r="G8798" t="s">
        <v>25</v>
      </c>
      <c r="H8798">
        <v>3</v>
      </c>
      <c r="I8798" t="s">
        <v>23</v>
      </c>
      <c r="J8798">
        <v>4</v>
      </c>
      <c r="K8798" s="2">
        <v>45041.483252314807</v>
      </c>
      <c r="L8798" s="2">
        <v>45041.48538194444</v>
      </c>
      <c r="M8798">
        <v>2.1296296296296302E-3</v>
      </c>
      <c r="N8798">
        <v>32.588310185185193</v>
      </c>
      <c r="O8798" s="2">
        <v>45008.538773148153</v>
      </c>
      <c r="P8798">
        <v>2</v>
      </c>
      <c r="Q8798" t="s">
        <v>117</v>
      </c>
    </row>
    <row r="8799" spans="1:17" x14ac:dyDescent="0.35">
      <c r="A8799">
        <v>8798</v>
      </c>
      <c r="B8799" t="s">
        <v>2544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66</v>
      </c>
      <c r="J8799">
        <v>1</v>
      </c>
      <c r="K8799" s="2">
        <v>45019.346585648149</v>
      </c>
      <c r="L8799" s="2">
        <v>45019.346585648149</v>
      </c>
      <c r="M8799">
        <v>0</v>
      </c>
      <c r="O8799" s="2">
        <v>45019.346585648149</v>
      </c>
      <c r="P8799">
        <v>1</v>
      </c>
      <c r="Q8799" t="s">
        <v>19</v>
      </c>
    </row>
    <row r="8800" spans="1:17" x14ac:dyDescent="0.35">
      <c r="A8800">
        <v>8799</v>
      </c>
      <c r="B8800" t="s">
        <v>2544</v>
      </c>
      <c r="C8800" t="s">
        <v>18</v>
      </c>
      <c r="D8800" t="b">
        <v>0</v>
      </c>
      <c r="E8800" t="b">
        <v>0</v>
      </c>
      <c r="F8800" t="s">
        <v>19</v>
      </c>
      <c r="G8800" t="s">
        <v>22</v>
      </c>
      <c r="H8800">
        <v>2</v>
      </c>
      <c r="I8800" t="s">
        <v>23</v>
      </c>
      <c r="J8800">
        <v>20</v>
      </c>
      <c r="K8800" s="2">
        <v>45019.541527777779</v>
      </c>
      <c r="L8800" s="2">
        <v>45019.556296296301</v>
      </c>
      <c r="M8800">
        <v>1.4768518518518519E-2</v>
      </c>
      <c r="N8800">
        <v>0.19494212962962959</v>
      </c>
      <c r="O8800" s="2">
        <v>45019.346585648149</v>
      </c>
      <c r="P8800">
        <v>1</v>
      </c>
      <c r="Q8800" t="s">
        <v>19</v>
      </c>
    </row>
    <row r="8801" spans="1:17" x14ac:dyDescent="0.35">
      <c r="A8801">
        <v>8800</v>
      </c>
      <c r="B8801" t="s">
        <v>2544</v>
      </c>
      <c r="C8801" t="s">
        <v>18</v>
      </c>
      <c r="D8801" t="b">
        <v>0</v>
      </c>
      <c r="E8801" t="b">
        <v>0</v>
      </c>
      <c r="F8801" t="s">
        <v>34</v>
      </c>
      <c r="G8801" t="s">
        <v>25</v>
      </c>
      <c r="H8801">
        <v>3</v>
      </c>
      <c r="I8801" t="s">
        <v>23</v>
      </c>
      <c r="J8801">
        <v>2</v>
      </c>
      <c r="K8801" s="2">
        <v>45019.598159722227</v>
      </c>
      <c r="L8801" s="2">
        <v>45019.598171296297</v>
      </c>
      <c r="M8801">
        <v>1.157407407407407E-5</v>
      </c>
      <c r="N8801">
        <v>4.1863425925925929E-2</v>
      </c>
      <c r="O8801" s="2">
        <v>45019.346585648149</v>
      </c>
      <c r="P8801">
        <v>2</v>
      </c>
      <c r="Q8801" t="s">
        <v>35</v>
      </c>
    </row>
    <row r="8802" spans="1:17" x14ac:dyDescent="0.35">
      <c r="A8802">
        <v>8801</v>
      </c>
      <c r="B8802" t="s">
        <v>2544</v>
      </c>
      <c r="C8802" t="s">
        <v>18</v>
      </c>
      <c r="D8802" t="b">
        <v>1</v>
      </c>
      <c r="E8802" t="b">
        <v>1</v>
      </c>
      <c r="F8802" t="s">
        <v>19</v>
      </c>
      <c r="G8802" t="s">
        <v>36</v>
      </c>
      <c r="H8802">
        <v>4</v>
      </c>
      <c r="I8802" t="s">
        <v>23</v>
      </c>
      <c r="J8802">
        <v>25</v>
      </c>
      <c r="K8802" s="2">
        <v>45022.355844907397</v>
      </c>
      <c r="L8802" s="2">
        <v>45022.514398148152</v>
      </c>
      <c r="M8802">
        <v>0.1585532407407407</v>
      </c>
      <c r="N8802">
        <v>2.7576736111111111</v>
      </c>
      <c r="O8802" s="2">
        <v>45019.346585648149</v>
      </c>
      <c r="P8802">
        <v>1</v>
      </c>
      <c r="Q8802" t="s">
        <v>19</v>
      </c>
    </row>
    <row r="8803" spans="1:17" x14ac:dyDescent="0.35">
      <c r="A8803">
        <v>8802</v>
      </c>
      <c r="B8803" t="s">
        <v>2544</v>
      </c>
      <c r="C8803" t="s">
        <v>18</v>
      </c>
      <c r="D8803" t="b">
        <v>0</v>
      </c>
      <c r="E8803" t="b">
        <v>1</v>
      </c>
      <c r="F8803" t="s">
        <v>51</v>
      </c>
      <c r="G8803" t="s">
        <v>25</v>
      </c>
      <c r="H8803">
        <v>5</v>
      </c>
      <c r="I8803" t="s">
        <v>23</v>
      </c>
      <c r="J8803">
        <v>1</v>
      </c>
      <c r="K8803" s="2">
        <v>45030.650763888887</v>
      </c>
      <c r="L8803" s="2">
        <v>45030.650763888887</v>
      </c>
      <c r="M8803">
        <v>0</v>
      </c>
      <c r="N8803">
        <v>8.1363657407407413</v>
      </c>
      <c r="O8803" s="2">
        <v>45019.346585648149</v>
      </c>
      <c r="P8803">
        <v>2</v>
      </c>
      <c r="Q8803" t="s">
        <v>52</v>
      </c>
    </row>
    <row r="8804" spans="1:17" x14ac:dyDescent="0.35">
      <c r="A8804">
        <v>8803</v>
      </c>
      <c r="B8804" t="s">
        <v>2544</v>
      </c>
      <c r="C8804" t="s">
        <v>18</v>
      </c>
      <c r="D8804" t="b">
        <v>0</v>
      </c>
      <c r="E8804" t="b">
        <v>1</v>
      </c>
      <c r="F8804" t="s">
        <v>40</v>
      </c>
      <c r="G8804" t="s">
        <v>25</v>
      </c>
      <c r="H8804">
        <v>6</v>
      </c>
      <c r="I8804" t="s">
        <v>23</v>
      </c>
      <c r="J8804">
        <v>1</v>
      </c>
      <c r="K8804" s="2">
        <v>45031.507349537038</v>
      </c>
      <c r="L8804" s="2">
        <v>45031.507349537038</v>
      </c>
      <c r="M8804">
        <v>0</v>
      </c>
      <c r="N8804">
        <v>0.85658564814814819</v>
      </c>
      <c r="O8804" s="2">
        <v>45019.346585648149</v>
      </c>
      <c r="P8804">
        <v>3</v>
      </c>
      <c r="Q8804" t="s">
        <v>41</v>
      </c>
    </row>
    <row r="8805" spans="1:17" x14ac:dyDescent="0.35">
      <c r="A8805">
        <v>8804</v>
      </c>
      <c r="B8805" t="s">
        <v>2544</v>
      </c>
      <c r="C8805" t="s">
        <v>18</v>
      </c>
      <c r="D8805" t="b">
        <v>0</v>
      </c>
      <c r="E8805" t="b">
        <v>1</v>
      </c>
      <c r="F8805" t="s">
        <v>315</v>
      </c>
      <c r="G8805" t="s">
        <v>25</v>
      </c>
      <c r="H8805">
        <v>7</v>
      </c>
      <c r="I8805" t="s">
        <v>23</v>
      </c>
      <c r="J8805">
        <v>2</v>
      </c>
      <c r="K8805" s="2">
        <v>45040.30746527778</v>
      </c>
      <c r="L8805" s="2">
        <v>45040.307592592602</v>
      </c>
      <c r="M8805">
        <v>1.273148148148148E-4</v>
      </c>
      <c r="N8805">
        <v>8.8001157407407415</v>
      </c>
      <c r="O8805" s="2">
        <v>45019.346585648149</v>
      </c>
      <c r="P8805">
        <v>4</v>
      </c>
      <c r="Q8805" t="s">
        <v>316</v>
      </c>
    </row>
    <row r="8806" spans="1:17" x14ac:dyDescent="0.35">
      <c r="A8806">
        <v>8805</v>
      </c>
      <c r="B8806" t="s">
        <v>2544</v>
      </c>
      <c r="C8806" t="s">
        <v>18</v>
      </c>
      <c r="D8806" t="b">
        <v>0</v>
      </c>
      <c r="E8806" t="b">
        <v>1</v>
      </c>
      <c r="F8806" t="s">
        <v>44</v>
      </c>
      <c r="G8806" t="s">
        <v>25</v>
      </c>
      <c r="H8806">
        <v>8</v>
      </c>
      <c r="I8806" t="s">
        <v>23</v>
      </c>
      <c r="J8806">
        <v>6</v>
      </c>
      <c r="K8806" s="2">
        <v>45045.529872685191</v>
      </c>
      <c r="L8806" s="2">
        <v>45045.53334490741</v>
      </c>
      <c r="M8806">
        <v>3.472222222222222E-3</v>
      </c>
      <c r="N8806">
        <v>5.2222800925925927</v>
      </c>
      <c r="O8806" s="2">
        <v>45019.346585648149</v>
      </c>
      <c r="P8806">
        <v>6</v>
      </c>
      <c r="Q8806" t="s">
        <v>45</v>
      </c>
    </row>
    <row r="8807" spans="1:17" x14ac:dyDescent="0.35">
      <c r="A8807">
        <v>8806</v>
      </c>
      <c r="B8807" t="s">
        <v>2544</v>
      </c>
      <c r="C8807" t="s">
        <v>18</v>
      </c>
      <c r="D8807" t="b">
        <v>0</v>
      </c>
      <c r="E8807" t="b">
        <v>1</v>
      </c>
      <c r="F8807" t="s">
        <v>46</v>
      </c>
      <c r="G8807" t="s">
        <v>25</v>
      </c>
      <c r="H8807">
        <v>9</v>
      </c>
      <c r="I8807" t="s">
        <v>23</v>
      </c>
      <c r="J8807">
        <v>2</v>
      </c>
      <c r="K8807" s="2">
        <v>45045.533819444448</v>
      </c>
      <c r="L8807" s="2">
        <v>45072.128101851849</v>
      </c>
      <c r="M8807">
        <v>26.594282407407409</v>
      </c>
      <c r="N8807">
        <v>4.7453703703703698E-4</v>
      </c>
      <c r="O8807" s="2">
        <v>45019.346585648149</v>
      </c>
      <c r="P8807">
        <v>7</v>
      </c>
      <c r="Q8807" t="s">
        <v>47</v>
      </c>
    </row>
    <row r="8808" spans="1:17" x14ac:dyDescent="0.35">
      <c r="A8808">
        <v>8807</v>
      </c>
      <c r="B8808" t="s">
        <v>2544</v>
      </c>
      <c r="C8808" t="s">
        <v>18</v>
      </c>
      <c r="D8808" t="b">
        <v>0</v>
      </c>
      <c r="E8808" t="b">
        <v>0</v>
      </c>
      <c r="F8808" t="s">
        <v>44</v>
      </c>
      <c r="G8808" t="s">
        <v>36</v>
      </c>
      <c r="H8808">
        <v>10</v>
      </c>
      <c r="I8808" t="s">
        <v>23</v>
      </c>
      <c r="J8808">
        <v>1</v>
      </c>
      <c r="K8808" s="2">
        <v>45072.128125000003</v>
      </c>
      <c r="L8808" s="2">
        <v>45072.128125000003</v>
      </c>
      <c r="M8808">
        <v>0</v>
      </c>
      <c r="N8808">
        <v>2.314814814814815E-5</v>
      </c>
      <c r="O8808" s="2">
        <v>45019.346585648149</v>
      </c>
      <c r="P8808">
        <v>6</v>
      </c>
      <c r="Q8808" t="s">
        <v>45</v>
      </c>
    </row>
    <row r="8809" spans="1:17" x14ac:dyDescent="0.35">
      <c r="A8809">
        <v>8808</v>
      </c>
      <c r="B8809" t="s">
        <v>2544</v>
      </c>
      <c r="C8809" t="s">
        <v>18</v>
      </c>
      <c r="D8809" t="b">
        <v>0</v>
      </c>
      <c r="E8809" t="b">
        <v>0</v>
      </c>
      <c r="F8809" t="s">
        <v>40</v>
      </c>
      <c r="G8809" t="s">
        <v>36</v>
      </c>
      <c r="H8809">
        <v>11</v>
      </c>
      <c r="I8809" t="s">
        <v>23</v>
      </c>
      <c r="J8809">
        <v>2</v>
      </c>
      <c r="K8809" s="2">
        <v>45079.228587962964</v>
      </c>
      <c r="L8809" s="2">
        <v>45079.22928240741</v>
      </c>
      <c r="M8809">
        <v>6.9444444444444447E-4</v>
      </c>
      <c r="N8809">
        <v>7.100462962962963</v>
      </c>
      <c r="O8809" s="2">
        <v>45019.346585648149</v>
      </c>
      <c r="P8809">
        <v>3</v>
      </c>
      <c r="Q8809" t="s">
        <v>41</v>
      </c>
    </row>
    <row r="8810" spans="1:17" x14ac:dyDescent="0.35">
      <c r="A8810">
        <v>8809</v>
      </c>
      <c r="B8810" t="s">
        <v>2544</v>
      </c>
      <c r="C8810" t="s">
        <v>48</v>
      </c>
      <c r="D8810" t="b">
        <v>1</v>
      </c>
      <c r="E8810" t="b">
        <v>0</v>
      </c>
      <c r="F8810" t="s">
        <v>34</v>
      </c>
      <c r="G8810" t="s">
        <v>72</v>
      </c>
      <c r="H8810">
        <v>12</v>
      </c>
      <c r="I8810" t="s">
        <v>23</v>
      </c>
      <c r="J8810">
        <v>2</v>
      </c>
      <c r="K8810" s="2">
        <v>45081.666643518518</v>
      </c>
      <c r="L8810" s="2">
        <v>45081.666643518518</v>
      </c>
      <c r="M8810">
        <v>0</v>
      </c>
      <c r="N8810">
        <v>2.4373611111111111</v>
      </c>
      <c r="O8810" s="2">
        <v>45019.346585648149</v>
      </c>
      <c r="P8810">
        <v>2</v>
      </c>
      <c r="Q8810" t="s">
        <v>35</v>
      </c>
    </row>
    <row r="8811" spans="1:17" x14ac:dyDescent="0.35">
      <c r="A8811">
        <v>8810</v>
      </c>
      <c r="B8811" t="s">
        <v>2545</v>
      </c>
      <c r="C8811" t="s">
        <v>18</v>
      </c>
      <c r="D8811" t="b">
        <v>1</v>
      </c>
      <c r="E8811" t="b">
        <v>1</v>
      </c>
      <c r="F8811" t="s">
        <v>19</v>
      </c>
      <c r="G8811" t="s">
        <v>20</v>
      </c>
      <c r="H8811">
        <v>1</v>
      </c>
      <c r="I8811" t="s">
        <v>66</v>
      </c>
      <c r="J8811">
        <v>1</v>
      </c>
      <c r="K8811" s="2">
        <v>44879.393935185188</v>
      </c>
      <c r="L8811" s="2">
        <v>44879.393935185188</v>
      </c>
      <c r="M8811">
        <v>0</v>
      </c>
      <c r="O8811" s="2">
        <v>44879.393935185188</v>
      </c>
      <c r="P8811">
        <v>1</v>
      </c>
      <c r="Q8811" t="s">
        <v>19</v>
      </c>
    </row>
    <row r="8812" spans="1:17" x14ac:dyDescent="0.35">
      <c r="A8812">
        <v>8811</v>
      </c>
      <c r="B8812" t="s">
        <v>2545</v>
      </c>
      <c r="C8812" t="s">
        <v>18</v>
      </c>
      <c r="D8812" t="b">
        <v>1</v>
      </c>
      <c r="E8812" t="b">
        <v>1</v>
      </c>
      <c r="F8812" t="s">
        <v>19</v>
      </c>
      <c r="G8812" t="s">
        <v>22</v>
      </c>
      <c r="H8812">
        <v>2</v>
      </c>
      <c r="I8812" t="s">
        <v>23</v>
      </c>
      <c r="J8812">
        <v>13</v>
      </c>
      <c r="K8812" s="2">
        <v>44879.53087962963</v>
      </c>
      <c r="L8812" s="2">
        <v>44879.542754629627</v>
      </c>
      <c r="M8812">
        <v>1.1875E-2</v>
      </c>
      <c r="N8812">
        <v>0.13694444444444451</v>
      </c>
      <c r="O8812" s="2">
        <v>44879.393935185188</v>
      </c>
      <c r="P8812">
        <v>1</v>
      </c>
      <c r="Q8812" t="s">
        <v>19</v>
      </c>
    </row>
    <row r="8813" spans="1:17" x14ac:dyDescent="0.35">
      <c r="A8813">
        <v>8812</v>
      </c>
      <c r="B8813" t="s">
        <v>2546</v>
      </c>
      <c r="C8813" t="s">
        <v>18</v>
      </c>
      <c r="D8813" t="b">
        <v>1</v>
      </c>
      <c r="E8813" t="b">
        <v>1</v>
      </c>
      <c r="F8813" t="s">
        <v>19</v>
      </c>
      <c r="G8813" t="s">
        <v>20</v>
      </c>
      <c r="H8813">
        <v>1</v>
      </c>
      <c r="I8813" t="s">
        <v>66</v>
      </c>
      <c r="J8813">
        <v>1</v>
      </c>
      <c r="K8813" s="2">
        <v>45005.371550925927</v>
      </c>
      <c r="L8813" s="2">
        <v>45005.371550925927</v>
      </c>
      <c r="M8813">
        <v>0</v>
      </c>
      <c r="O8813" s="2">
        <v>45005.371550925927</v>
      </c>
      <c r="P8813">
        <v>1</v>
      </c>
      <c r="Q8813" t="s">
        <v>19</v>
      </c>
    </row>
    <row r="8814" spans="1:17" x14ac:dyDescent="0.35">
      <c r="A8814">
        <v>8813</v>
      </c>
      <c r="B8814" t="s">
        <v>2546</v>
      </c>
      <c r="C8814" t="s">
        <v>18</v>
      </c>
      <c r="D8814" t="b">
        <v>1</v>
      </c>
      <c r="E8814" t="b">
        <v>1</v>
      </c>
      <c r="F8814" t="s">
        <v>19</v>
      </c>
      <c r="G8814" t="s">
        <v>22</v>
      </c>
      <c r="H8814">
        <v>2</v>
      </c>
      <c r="I8814" t="s">
        <v>23</v>
      </c>
      <c r="J8814">
        <v>19</v>
      </c>
      <c r="K8814" s="2">
        <v>45005.544351851851</v>
      </c>
      <c r="L8814" s="2">
        <v>45005.597303240742</v>
      </c>
      <c r="M8814">
        <v>5.2951388888888888E-2</v>
      </c>
      <c r="N8814">
        <v>0.17280092592592591</v>
      </c>
      <c r="O8814" s="2">
        <v>45005.371550925927</v>
      </c>
      <c r="P8814">
        <v>1</v>
      </c>
      <c r="Q8814" t="s">
        <v>19</v>
      </c>
    </row>
    <row r="8815" spans="1:17" x14ac:dyDescent="0.35">
      <c r="A8815">
        <v>8814</v>
      </c>
      <c r="B8815" t="s">
        <v>2546</v>
      </c>
      <c r="C8815" t="s">
        <v>18</v>
      </c>
      <c r="D8815" t="b">
        <v>1</v>
      </c>
      <c r="E8815" t="b">
        <v>1</v>
      </c>
      <c r="F8815" t="s">
        <v>88</v>
      </c>
      <c r="G8815" t="s">
        <v>25</v>
      </c>
      <c r="H8815">
        <v>3</v>
      </c>
      <c r="I8815" t="s">
        <v>23</v>
      </c>
      <c r="J8815">
        <v>1</v>
      </c>
      <c r="K8815" s="2">
        <v>45025.535879629642</v>
      </c>
      <c r="L8815" s="2">
        <v>45025.535879629642</v>
      </c>
      <c r="M8815">
        <v>0</v>
      </c>
      <c r="N8815">
        <v>19.93857638888889</v>
      </c>
      <c r="O8815" s="2">
        <v>45005.371550925927</v>
      </c>
      <c r="P8815">
        <v>5</v>
      </c>
      <c r="Q8815" t="s">
        <v>89</v>
      </c>
    </row>
    <row r="8816" spans="1:17" x14ac:dyDescent="0.35">
      <c r="A8816">
        <v>8815</v>
      </c>
      <c r="B8816" t="s">
        <v>2546</v>
      </c>
      <c r="C8816" t="s">
        <v>18</v>
      </c>
      <c r="D8816" t="b">
        <v>1</v>
      </c>
      <c r="E8816" t="b">
        <v>1</v>
      </c>
      <c r="F8816" t="s">
        <v>141</v>
      </c>
      <c r="G8816" t="s">
        <v>25</v>
      </c>
      <c r="H8816">
        <v>4</v>
      </c>
      <c r="I8816" t="s">
        <v>23</v>
      </c>
      <c r="J8816">
        <v>1</v>
      </c>
      <c r="K8816" s="2">
        <v>45032.213194444441</v>
      </c>
      <c r="L8816" s="2">
        <v>45032.213194444441</v>
      </c>
      <c r="M8816">
        <v>0</v>
      </c>
      <c r="N8816">
        <v>6.6773148148148147</v>
      </c>
      <c r="O8816" s="2">
        <v>45005.371550925927</v>
      </c>
      <c r="P8816">
        <v>8</v>
      </c>
      <c r="Q8816" t="s">
        <v>142</v>
      </c>
    </row>
    <row r="8817" spans="1:17" x14ac:dyDescent="0.35">
      <c r="A8817">
        <v>8816</v>
      </c>
      <c r="B8817" t="s">
        <v>2546</v>
      </c>
      <c r="C8817" t="s">
        <v>18</v>
      </c>
      <c r="D8817" t="b">
        <v>1</v>
      </c>
      <c r="E8817" t="b">
        <v>1</v>
      </c>
      <c r="F8817" t="s">
        <v>143</v>
      </c>
      <c r="G8817" t="s">
        <v>25</v>
      </c>
      <c r="H8817">
        <v>5</v>
      </c>
      <c r="I8817" t="s">
        <v>23</v>
      </c>
      <c r="J8817">
        <v>1</v>
      </c>
      <c r="K8817" s="2">
        <v>45032.214525462958</v>
      </c>
      <c r="L8817" s="2">
        <v>45032.214525462958</v>
      </c>
      <c r="M8817">
        <v>0</v>
      </c>
      <c r="N8817">
        <v>1.3310185185185181E-3</v>
      </c>
      <c r="O8817" s="2">
        <v>45005.371550925927</v>
      </c>
      <c r="P8817">
        <v>9</v>
      </c>
      <c r="Q8817" t="s">
        <v>144</v>
      </c>
    </row>
    <row r="8818" spans="1:17" x14ac:dyDescent="0.35">
      <c r="A8818">
        <v>8817</v>
      </c>
      <c r="B8818" t="s">
        <v>2546</v>
      </c>
      <c r="C8818" t="s">
        <v>18</v>
      </c>
      <c r="D8818" t="b">
        <v>1</v>
      </c>
      <c r="E8818" t="b">
        <v>1</v>
      </c>
      <c r="F8818" t="s">
        <v>156</v>
      </c>
      <c r="G8818" t="s">
        <v>25</v>
      </c>
      <c r="H8818">
        <v>6</v>
      </c>
      <c r="I8818" t="s">
        <v>23</v>
      </c>
      <c r="J8818">
        <v>14</v>
      </c>
      <c r="K8818" s="2">
        <v>45034.440821759257</v>
      </c>
      <c r="L8818" s="2">
        <v>45034.57304398148</v>
      </c>
      <c r="M8818">
        <v>0.13222222222222221</v>
      </c>
      <c r="N8818">
        <v>2.226296296296296</v>
      </c>
      <c r="O8818" s="2">
        <v>45005.371550925927</v>
      </c>
      <c r="P8818">
        <v>10</v>
      </c>
      <c r="Q8818" t="s">
        <v>157</v>
      </c>
    </row>
    <row r="8819" spans="1:17" x14ac:dyDescent="0.35">
      <c r="A8819">
        <v>8818</v>
      </c>
      <c r="B8819" t="s">
        <v>2546</v>
      </c>
      <c r="C8819" t="s">
        <v>18</v>
      </c>
      <c r="D8819" t="b">
        <v>1</v>
      </c>
      <c r="E8819" t="b">
        <v>1</v>
      </c>
      <c r="F8819" t="s">
        <v>158</v>
      </c>
      <c r="G8819" t="s">
        <v>25</v>
      </c>
      <c r="H8819">
        <v>7</v>
      </c>
      <c r="I8819" t="s">
        <v>21</v>
      </c>
      <c r="J8819">
        <v>1</v>
      </c>
      <c r="K8819" s="2">
        <v>45036.291666666672</v>
      </c>
      <c r="L8819" s="2">
        <v>45036.291666666672</v>
      </c>
      <c r="M8819">
        <v>0</v>
      </c>
      <c r="N8819">
        <v>1.7186226851851849</v>
      </c>
      <c r="O8819" s="2">
        <v>45005.371550925927</v>
      </c>
      <c r="P8819">
        <v>11</v>
      </c>
      <c r="Q8819" t="s">
        <v>159</v>
      </c>
    </row>
    <row r="8820" spans="1:17" x14ac:dyDescent="0.35">
      <c r="A8820">
        <v>8819</v>
      </c>
      <c r="B8820" t="s">
        <v>2546</v>
      </c>
      <c r="C8820" t="s">
        <v>18</v>
      </c>
      <c r="D8820" t="b">
        <v>1</v>
      </c>
      <c r="E8820" t="b">
        <v>1</v>
      </c>
      <c r="F8820" t="s">
        <v>2405</v>
      </c>
      <c r="G8820" t="s">
        <v>25</v>
      </c>
      <c r="H8820">
        <v>8</v>
      </c>
      <c r="I8820" t="s">
        <v>23</v>
      </c>
      <c r="J8820">
        <v>3</v>
      </c>
      <c r="K8820" s="2">
        <v>45041.696215277778</v>
      </c>
      <c r="L8820" s="2">
        <v>45041.789988425917</v>
      </c>
      <c r="M8820">
        <v>9.3773148148148147E-2</v>
      </c>
      <c r="N8820">
        <v>5.4045486111111112</v>
      </c>
      <c r="O8820" s="2">
        <v>45005.371550925927</v>
      </c>
      <c r="P8820">
        <v>12</v>
      </c>
      <c r="Q8820" t="s">
        <v>2406</v>
      </c>
    </row>
    <row r="8821" spans="1:17" x14ac:dyDescent="0.35">
      <c r="A8821">
        <v>8820</v>
      </c>
      <c r="B8821" t="s">
        <v>2546</v>
      </c>
      <c r="C8821" t="s">
        <v>18</v>
      </c>
      <c r="D8821" t="b">
        <v>1</v>
      </c>
      <c r="E8821" t="b">
        <v>1</v>
      </c>
      <c r="F8821" t="s">
        <v>2407</v>
      </c>
      <c r="G8821" t="s">
        <v>25</v>
      </c>
      <c r="H8821">
        <v>9</v>
      </c>
      <c r="I8821" t="s">
        <v>23</v>
      </c>
      <c r="J8821">
        <v>4</v>
      </c>
      <c r="K8821" s="2">
        <v>45041.792488425926</v>
      </c>
      <c r="L8821" s="2">
        <v>45045.077939814822</v>
      </c>
      <c r="M8821">
        <v>3.2854513888888892</v>
      </c>
      <c r="N8821">
        <v>2.5000000000000001E-3</v>
      </c>
      <c r="O8821" s="2">
        <v>45005.371550925927</v>
      </c>
      <c r="P8821">
        <v>13</v>
      </c>
      <c r="Q8821" t="s">
        <v>2408</v>
      </c>
    </row>
    <row r="8822" spans="1:17" x14ac:dyDescent="0.35">
      <c r="A8822">
        <v>8821</v>
      </c>
      <c r="B8822" t="s">
        <v>2546</v>
      </c>
      <c r="C8822" t="s">
        <v>18</v>
      </c>
      <c r="D8822" t="b">
        <v>0</v>
      </c>
      <c r="E8822" t="b">
        <v>0</v>
      </c>
      <c r="F8822" t="s">
        <v>2405</v>
      </c>
      <c r="G8822" t="s">
        <v>36</v>
      </c>
      <c r="H8822">
        <v>10</v>
      </c>
      <c r="I8822" t="s">
        <v>23</v>
      </c>
      <c r="J8822">
        <v>1</v>
      </c>
      <c r="K8822" s="2">
        <v>45045.078148148154</v>
      </c>
      <c r="L8822" s="2">
        <v>45045.078148148154</v>
      </c>
      <c r="M8822">
        <v>0</v>
      </c>
      <c r="N8822">
        <v>2.0833333333333329E-4</v>
      </c>
      <c r="O8822" s="2">
        <v>45005.371550925927</v>
      </c>
      <c r="P8822">
        <v>12</v>
      </c>
      <c r="Q8822" t="s">
        <v>2406</v>
      </c>
    </row>
    <row r="8823" spans="1:17" x14ac:dyDescent="0.35">
      <c r="A8823">
        <v>8822</v>
      </c>
      <c r="B8823" t="s">
        <v>2546</v>
      </c>
      <c r="C8823" t="s">
        <v>18</v>
      </c>
      <c r="D8823" t="b">
        <v>0</v>
      </c>
      <c r="E8823" t="b">
        <v>0</v>
      </c>
      <c r="F8823" t="s">
        <v>156</v>
      </c>
      <c r="G8823" t="s">
        <v>36</v>
      </c>
      <c r="H8823">
        <v>11</v>
      </c>
      <c r="I8823" t="s">
        <v>23</v>
      </c>
      <c r="J8823">
        <v>1</v>
      </c>
      <c r="K8823" s="2">
        <v>45048.439259259263</v>
      </c>
      <c r="L8823" s="2">
        <v>45048.439259259263</v>
      </c>
      <c r="M8823">
        <v>0</v>
      </c>
      <c r="N8823">
        <v>3.3611111111111112</v>
      </c>
      <c r="O8823" s="2">
        <v>45005.371550925927</v>
      </c>
      <c r="P8823">
        <v>10</v>
      </c>
      <c r="Q8823" t="s">
        <v>157</v>
      </c>
    </row>
    <row r="8824" spans="1:17" x14ac:dyDescent="0.35">
      <c r="A8824">
        <v>8823</v>
      </c>
      <c r="B8824" t="s">
        <v>2546</v>
      </c>
      <c r="C8824" t="s">
        <v>18</v>
      </c>
      <c r="D8824" t="b">
        <v>0</v>
      </c>
      <c r="E8824" t="b">
        <v>0</v>
      </c>
      <c r="F8824" t="s">
        <v>143</v>
      </c>
      <c r="G8824" t="s">
        <v>36</v>
      </c>
      <c r="H8824">
        <v>12</v>
      </c>
      <c r="I8824" t="s">
        <v>23</v>
      </c>
      <c r="J8824">
        <v>1</v>
      </c>
      <c r="K8824" s="2">
        <v>45050.776817129627</v>
      </c>
      <c r="L8824" s="2">
        <v>45050.776817129627</v>
      </c>
      <c r="M8824">
        <v>0</v>
      </c>
      <c r="N8824">
        <v>2.3375578703703699</v>
      </c>
      <c r="O8824" s="2">
        <v>45005.371550925927</v>
      </c>
      <c r="P8824">
        <v>9</v>
      </c>
      <c r="Q8824" t="s">
        <v>144</v>
      </c>
    </row>
    <row r="8825" spans="1:17" x14ac:dyDescent="0.35">
      <c r="A8825">
        <v>8824</v>
      </c>
      <c r="B8825" t="s">
        <v>2547</v>
      </c>
      <c r="C8825" t="s">
        <v>18</v>
      </c>
      <c r="D8825" t="b">
        <v>1</v>
      </c>
      <c r="E8825" t="b">
        <v>1</v>
      </c>
      <c r="F8825" t="s">
        <v>19</v>
      </c>
      <c r="G8825" t="s">
        <v>20</v>
      </c>
      <c r="H8825">
        <v>1</v>
      </c>
      <c r="I8825" t="s">
        <v>66</v>
      </c>
      <c r="J8825">
        <v>1</v>
      </c>
      <c r="K8825" s="2">
        <v>45009.53261574074</v>
      </c>
      <c r="L8825" s="2">
        <v>45009.53261574074</v>
      </c>
      <c r="M8825">
        <v>0</v>
      </c>
      <c r="O8825" s="2">
        <v>45009.53261574074</v>
      </c>
      <c r="P8825">
        <v>1</v>
      </c>
      <c r="Q8825" t="s">
        <v>19</v>
      </c>
    </row>
    <row r="8826" spans="1:17" x14ac:dyDescent="0.35">
      <c r="A8826">
        <v>8825</v>
      </c>
      <c r="B8826" t="s">
        <v>2547</v>
      </c>
      <c r="C8826" t="s">
        <v>18</v>
      </c>
      <c r="D8826" t="b">
        <v>1</v>
      </c>
      <c r="E8826" t="b">
        <v>1</v>
      </c>
      <c r="F8826" t="s">
        <v>19</v>
      </c>
      <c r="G8826" t="s">
        <v>22</v>
      </c>
      <c r="H8826">
        <v>2</v>
      </c>
      <c r="I8826" t="s">
        <v>23</v>
      </c>
      <c r="J8826">
        <v>20</v>
      </c>
      <c r="K8826" s="2">
        <v>45009.651979166672</v>
      </c>
      <c r="L8826" s="2">
        <v>45009.665185185193</v>
      </c>
      <c r="M8826">
        <v>1.320601851851852E-2</v>
      </c>
      <c r="N8826">
        <v>0.1193634259259259</v>
      </c>
      <c r="O8826" s="2">
        <v>45009.53261574074</v>
      </c>
      <c r="P8826">
        <v>1</v>
      </c>
      <c r="Q8826" t="s">
        <v>19</v>
      </c>
    </row>
    <row r="8827" spans="1:17" x14ac:dyDescent="0.35">
      <c r="A8827">
        <v>8826</v>
      </c>
      <c r="B8827" t="s">
        <v>2547</v>
      </c>
      <c r="C8827" t="s">
        <v>18</v>
      </c>
      <c r="D8827" t="b">
        <v>0</v>
      </c>
      <c r="E8827" t="b">
        <v>1</v>
      </c>
      <c r="F8827" t="s">
        <v>28</v>
      </c>
      <c r="G8827" t="s">
        <v>25</v>
      </c>
      <c r="H8827">
        <v>3</v>
      </c>
      <c r="I8827" t="s">
        <v>23</v>
      </c>
      <c r="J8827">
        <v>1</v>
      </c>
      <c r="K8827" s="2">
        <v>45018.854710648149</v>
      </c>
      <c r="L8827" s="2">
        <v>45018.854710648149</v>
      </c>
      <c r="M8827">
        <v>0</v>
      </c>
      <c r="N8827">
        <v>9.1895254629629637</v>
      </c>
      <c r="O8827" s="2">
        <v>45009.53261574074</v>
      </c>
      <c r="P8827">
        <v>2</v>
      </c>
      <c r="Q8827" t="s">
        <v>29</v>
      </c>
    </row>
    <row r="8828" spans="1:17" x14ac:dyDescent="0.35">
      <c r="A8828">
        <v>8827</v>
      </c>
      <c r="B8828" t="s">
        <v>2547</v>
      </c>
      <c r="C8828" t="s">
        <v>18</v>
      </c>
      <c r="D8828" t="b">
        <v>0</v>
      </c>
      <c r="E8828" t="b">
        <v>1</v>
      </c>
      <c r="F8828" t="s">
        <v>30</v>
      </c>
      <c r="G8828" t="s">
        <v>25</v>
      </c>
      <c r="H8828">
        <v>4</v>
      </c>
      <c r="I8828" t="s">
        <v>23</v>
      </c>
      <c r="J8828">
        <v>2</v>
      </c>
      <c r="K8828" s="2">
        <v>45018.85665509259</v>
      </c>
      <c r="L8828" s="2">
        <v>45036.940648148149</v>
      </c>
      <c r="M8828">
        <v>18.08399305555556</v>
      </c>
      <c r="N8828">
        <v>1.944444444444444E-3</v>
      </c>
      <c r="O8828" s="2">
        <v>45009.53261574074</v>
      </c>
      <c r="P8828">
        <v>3</v>
      </c>
      <c r="Q8828" t="s">
        <v>31</v>
      </c>
    </row>
    <row r="8829" spans="1:17" x14ac:dyDescent="0.35">
      <c r="A8829">
        <v>8828</v>
      </c>
      <c r="B8829" t="s">
        <v>2547</v>
      </c>
      <c r="C8829" t="s">
        <v>18</v>
      </c>
      <c r="D8829" t="b">
        <v>0</v>
      </c>
      <c r="E8829" t="b">
        <v>0</v>
      </c>
      <c r="F8829" t="s">
        <v>28</v>
      </c>
      <c r="G8829" t="s">
        <v>36</v>
      </c>
      <c r="H8829">
        <v>5</v>
      </c>
      <c r="I8829" t="s">
        <v>23</v>
      </c>
      <c r="J8829">
        <v>1</v>
      </c>
      <c r="K8829" s="2">
        <v>45036.94131944445</v>
      </c>
      <c r="L8829" s="2">
        <v>45036.94131944445</v>
      </c>
      <c r="M8829">
        <v>0</v>
      </c>
      <c r="N8829">
        <v>6.7129629629629625E-4</v>
      </c>
      <c r="O8829" s="2">
        <v>45009.53261574074</v>
      </c>
      <c r="P8829">
        <v>2</v>
      </c>
      <c r="Q8829" t="s">
        <v>29</v>
      </c>
    </row>
    <row r="8830" spans="1:17" x14ac:dyDescent="0.35">
      <c r="A8830">
        <v>8829</v>
      </c>
      <c r="B8830" t="s">
        <v>2547</v>
      </c>
      <c r="C8830" t="s">
        <v>48</v>
      </c>
      <c r="D8830" t="b">
        <v>1</v>
      </c>
      <c r="E8830" t="b">
        <v>0</v>
      </c>
      <c r="F8830" t="s">
        <v>34</v>
      </c>
      <c r="G8830" t="s">
        <v>72</v>
      </c>
      <c r="H8830">
        <v>6</v>
      </c>
      <c r="I8830" t="s">
        <v>23</v>
      </c>
      <c r="J8830">
        <v>1</v>
      </c>
      <c r="K8830" s="2">
        <v>45044.62799768518</v>
      </c>
      <c r="L8830" s="2">
        <v>45044.62799768518</v>
      </c>
      <c r="M8830">
        <v>0</v>
      </c>
      <c r="N8830">
        <v>7.6866782407407408</v>
      </c>
      <c r="O8830" s="2">
        <v>45009.53261574074</v>
      </c>
      <c r="P8830">
        <v>2</v>
      </c>
      <c r="Q8830" t="s">
        <v>35</v>
      </c>
    </row>
    <row r="8831" spans="1:17" x14ac:dyDescent="0.35">
      <c r="A8831">
        <v>8830</v>
      </c>
      <c r="B8831" t="s">
        <v>2547</v>
      </c>
      <c r="C8831" t="s">
        <v>48</v>
      </c>
      <c r="D8831" t="b">
        <v>1</v>
      </c>
      <c r="E8831" t="b">
        <v>0</v>
      </c>
      <c r="F8831" t="s">
        <v>153</v>
      </c>
      <c r="G8831" t="s">
        <v>25</v>
      </c>
      <c r="H8831">
        <v>7</v>
      </c>
      <c r="I8831" t="s">
        <v>23</v>
      </c>
      <c r="J8831">
        <v>6</v>
      </c>
      <c r="K8831" s="2">
        <v>45049.737256944441</v>
      </c>
      <c r="L8831" s="2">
        <v>45049.784189814818</v>
      </c>
      <c r="M8831">
        <v>4.6932870370370368E-2</v>
      </c>
      <c r="N8831">
        <v>5.1092592592592592</v>
      </c>
      <c r="O8831" s="2">
        <v>45009.53261574074</v>
      </c>
      <c r="P8831">
        <v>4</v>
      </c>
      <c r="Q8831" t="s">
        <v>154</v>
      </c>
    </row>
    <row r="8832" spans="1:17" x14ac:dyDescent="0.35">
      <c r="A8832">
        <v>8831</v>
      </c>
      <c r="B8832" t="s">
        <v>2548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66</v>
      </c>
      <c r="J8832">
        <v>1</v>
      </c>
      <c r="K8832" s="2">
        <v>45019.336562500001</v>
      </c>
      <c r="L8832" s="2">
        <v>45019.336562500001</v>
      </c>
      <c r="M8832">
        <v>0</v>
      </c>
      <c r="O8832" s="2">
        <v>45019.336562500001</v>
      </c>
      <c r="P8832">
        <v>1</v>
      </c>
      <c r="Q8832" t="s">
        <v>19</v>
      </c>
    </row>
    <row r="8833" spans="1:17" x14ac:dyDescent="0.35">
      <c r="A8833">
        <v>8832</v>
      </c>
      <c r="B8833" t="s">
        <v>2548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59</v>
      </c>
      <c r="K8833" s="2">
        <v>45019.45175925926</v>
      </c>
      <c r="L8833" s="2">
        <v>45023.994745370372</v>
      </c>
      <c r="M8833">
        <v>4.5429861111111114</v>
      </c>
      <c r="N8833">
        <v>0.1151967592592593</v>
      </c>
      <c r="O8833" s="2">
        <v>45019.336562500001</v>
      </c>
      <c r="P8833">
        <v>1</v>
      </c>
      <c r="Q8833" t="s">
        <v>19</v>
      </c>
    </row>
    <row r="8834" spans="1:17" x14ac:dyDescent="0.35">
      <c r="A8834">
        <v>8833</v>
      </c>
      <c r="B8834" t="s">
        <v>2548</v>
      </c>
      <c r="C8834" t="s">
        <v>18</v>
      </c>
      <c r="D8834" t="b">
        <v>1</v>
      </c>
      <c r="E8834" t="b">
        <v>1</v>
      </c>
      <c r="F8834" t="s">
        <v>81</v>
      </c>
      <c r="G8834" t="s">
        <v>25</v>
      </c>
      <c r="H8834">
        <v>3</v>
      </c>
      <c r="I8834" t="s">
        <v>23</v>
      </c>
      <c r="J8834">
        <v>1</v>
      </c>
      <c r="K8834" s="2">
        <v>45035.692557870367</v>
      </c>
      <c r="L8834" s="2">
        <v>45035.692557870367</v>
      </c>
      <c r="M8834">
        <v>0</v>
      </c>
      <c r="N8834">
        <v>11.6978125</v>
      </c>
      <c r="O8834" s="2">
        <v>45019.336562500001</v>
      </c>
      <c r="P8834">
        <v>2</v>
      </c>
      <c r="Q8834" t="s">
        <v>82</v>
      </c>
    </row>
    <row r="8835" spans="1:17" x14ac:dyDescent="0.35">
      <c r="A8835">
        <v>8834</v>
      </c>
      <c r="B8835" t="s">
        <v>2548</v>
      </c>
      <c r="C8835" t="s">
        <v>18</v>
      </c>
      <c r="D8835" t="b">
        <v>1</v>
      </c>
      <c r="E8835" t="b">
        <v>1</v>
      </c>
      <c r="F8835" t="s">
        <v>83</v>
      </c>
      <c r="G8835" t="s">
        <v>25</v>
      </c>
      <c r="H8835">
        <v>4</v>
      </c>
      <c r="I8835" t="s">
        <v>23</v>
      </c>
      <c r="J8835">
        <v>1</v>
      </c>
      <c r="K8835" s="2">
        <v>45035.942291666674</v>
      </c>
      <c r="L8835" s="2">
        <v>45035.942291666674</v>
      </c>
      <c r="M8835">
        <v>0</v>
      </c>
      <c r="N8835">
        <v>0.2497337962962963</v>
      </c>
      <c r="O8835" s="2">
        <v>45019.336562500001</v>
      </c>
      <c r="P8835">
        <v>3</v>
      </c>
      <c r="Q8835" t="s">
        <v>84</v>
      </c>
    </row>
    <row r="8836" spans="1:17" x14ac:dyDescent="0.35">
      <c r="A8836">
        <v>8835</v>
      </c>
      <c r="B8836" t="s">
        <v>2549</v>
      </c>
      <c r="C8836" t="s">
        <v>18</v>
      </c>
      <c r="D8836" t="b">
        <v>1</v>
      </c>
      <c r="E8836" t="b">
        <v>1</v>
      </c>
      <c r="F8836" t="s">
        <v>19</v>
      </c>
      <c r="G8836" t="s">
        <v>20</v>
      </c>
      <c r="H8836">
        <v>1</v>
      </c>
      <c r="I8836" t="s">
        <v>66</v>
      </c>
      <c r="J8836">
        <v>1</v>
      </c>
      <c r="K8836" s="2">
        <v>45016.375601851847</v>
      </c>
      <c r="L8836" s="2">
        <v>45016.375601851847</v>
      </c>
      <c r="M8836">
        <v>0</v>
      </c>
      <c r="O8836" s="2">
        <v>45016.375601851847</v>
      </c>
      <c r="P8836">
        <v>1</v>
      </c>
      <c r="Q8836" t="s">
        <v>19</v>
      </c>
    </row>
    <row r="8837" spans="1:17" x14ac:dyDescent="0.35">
      <c r="A8837">
        <v>8836</v>
      </c>
      <c r="B8837" t="s">
        <v>2549</v>
      </c>
      <c r="C8837" t="s">
        <v>18</v>
      </c>
      <c r="D8837" t="b">
        <v>1</v>
      </c>
      <c r="E8837" t="b">
        <v>1</v>
      </c>
      <c r="F8837" t="s">
        <v>19</v>
      </c>
      <c r="G8837" t="s">
        <v>22</v>
      </c>
      <c r="H8837">
        <v>2</v>
      </c>
      <c r="I8837" t="s">
        <v>23</v>
      </c>
      <c r="J8837">
        <v>16</v>
      </c>
      <c r="K8837" s="2">
        <v>45016.464421296303</v>
      </c>
      <c r="L8837" s="2">
        <v>45016.478599537033</v>
      </c>
      <c r="M8837">
        <v>1.417824074074074E-2</v>
      </c>
      <c r="N8837">
        <v>8.8819444444444451E-2</v>
      </c>
      <c r="O8837" s="2">
        <v>45016.375601851847</v>
      </c>
      <c r="P8837">
        <v>1</v>
      </c>
      <c r="Q8837" t="s">
        <v>19</v>
      </c>
    </row>
    <row r="8838" spans="1:17" x14ac:dyDescent="0.35">
      <c r="A8838">
        <v>8837</v>
      </c>
      <c r="B8838" t="s">
        <v>2549</v>
      </c>
      <c r="C8838" t="s">
        <v>18</v>
      </c>
      <c r="D8838" t="b">
        <v>1</v>
      </c>
      <c r="E8838" t="b">
        <v>1</v>
      </c>
      <c r="F8838" t="s">
        <v>116</v>
      </c>
      <c r="G8838" t="s">
        <v>25</v>
      </c>
      <c r="H8838">
        <v>3</v>
      </c>
      <c r="I8838" t="s">
        <v>23</v>
      </c>
      <c r="J8838">
        <v>5</v>
      </c>
      <c r="K8838" s="2">
        <v>45037.366562499999</v>
      </c>
      <c r="L8838" s="2">
        <v>45039.67119212963</v>
      </c>
      <c r="M8838">
        <v>2.30462962962963</v>
      </c>
      <c r="N8838">
        <v>20.887962962962959</v>
      </c>
      <c r="O8838" s="2">
        <v>45016.375601851847</v>
      </c>
      <c r="P8838">
        <v>2</v>
      </c>
      <c r="Q8838" t="s">
        <v>117</v>
      </c>
    </row>
    <row r="8839" spans="1:17" x14ac:dyDescent="0.35">
      <c r="A8839">
        <v>8838</v>
      </c>
      <c r="B8839" t="s">
        <v>2550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66</v>
      </c>
      <c r="J8839">
        <v>1</v>
      </c>
      <c r="K8839" s="2">
        <v>45002.532546296286</v>
      </c>
      <c r="L8839" s="2">
        <v>45002.532546296286</v>
      </c>
      <c r="M8839">
        <v>0</v>
      </c>
      <c r="O8839" s="2">
        <v>45002.532546296286</v>
      </c>
      <c r="P8839">
        <v>1</v>
      </c>
      <c r="Q8839" t="s">
        <v>19</v>
      </c>
    </row>
    <row r="8840" spans="1:17" x14ac:dyDescent="0.35">
      <c r="A8840">
        <v>8839</v>
      </c>
      <c r="B8840" t="s">
        <v>2550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12</v>
      </c>
      <c r="K8840" s="2">
        <v>45002.690706018519</v>
      </c>
      <c r="L8840" s="2">
        <v>45002.699270833327</v>
      </c>
      <c r="M8840">
        <v>8.564814814814815E-3</v>
      </c>
      <c r="N8840">
        <v>0.15815972222222219</v>
      </c>
      <c r="O8840" s="2">
        <v>45002.532546296286</v>
      </c>
      <c r="P8840">
        <v>1</v>
      </c>
      <c r="Q8840" t="s">
        <v>19</v>
      </c>
    </row>
    <row r="8841" spans="1:17" x14ac:dyDescent="0.35">
      <c r="A8841">
        <v>8840</v>
      </c>
      <c r="B8841" t="s">
        <v>2550</v>
      </c>
      <c r="C8841" t="s">
        <v>18</v>
      </c>
      <c r="D8841" t="b">
        <v>1</v>
      </c>
      <c r="E8841" t="b">
        <v>1</v>
      </c>
      <c r="F8841" t="s">
        <v>116</v>
      </c>
      <c r="G8841" t="s">
        <v>25</v>
      </c>
      <c r="H8841">
        <v>3</v>
      </c>
      <c r="I8841" t="s">
        <v>23</v>
      </c>
      <c r="J8841">
        <v>1</v>
      </c>
      <c r="K8841" s="2">
        <v>45030.523680555547</v>
      </c>
      <c r="L8841" s="2">
        <v>45030.523680555547</v>
      </c>
      <c r="M8841">
        <v>0</v>
      </c>
      <c r="N8841">
        <v>27.824409722222221</v>
      </c>
      <c r="O8841" s="2">
        <v>45002.532546296286</v>
      </c>
      <c r="P8841">
        <v>2</v>
      </c>
      <c r="Q8841" t="s">
        <v>117</v>
      </c>
    </row>
    <row r="8842" spans="1:17" x14ac:dyDescent="0.35">
      <c r="A8842">
        <v>8841</v>
      </c>
      <c r="B8842" t="s">
        <v>2550</v>
      </c>
      <c r="C8842" t="s">
        <v>18</v>
      </c>
      <c r="D8842" t="b">
        <v>1</v>
      </c>
      <c r="E8842" t="b">
        <v>1</v>
      </c>
      <c r="F8842" t="s">
        <v>118</v>
      </c>
      <c r="G8842" t="s">
        <v>25</v>
      </c>
      <c r="H8842">
        <v>4</v>
      </c>
      <c r="I8842" t="s">
        <v>23</v>
      </c>
      <c r="J8842">
        <v>2</v>
      </c>
      <c r="K8842" s="2">
        <v>45039.364062499997</v>
      </c>
      <c r="L8842" s="2">
        <v>45039.38008101852</v>
      </c>
      <c r="M8842">
        <v>1.6018518518518519E-2</v>
      </c>
      <c r="N8842">
        <v>8.8403819444444451</v>
      </c>
      <c r="O8842" s="2">
        <v>45002.532546296286</v>
      </c>
      <c r="P8842">
        <v>3</v>
      </c>
      <c r="Q8842" t="s">
        <v>119</v>
      </c>
    </row>
    <row r="8843" spans="1:17" x14ac:dyDescent="0.35">
      <c r="A8843">
        <v>8842</v>
      </c>
      <c r="B8843" t="s">
        <v>2550</v>
      </c>
      <c r="C8843" t="s">
        <v>18</v>
      </c>
      <c r="D8843" t="b">
        <v>0</v>
      </c>
      <c r="E8843" t="b">
        <v>0</v>
      </c>
      <c r="F8843" t="s">
        <v>116</v>
      </c>
      <c r="G8843" t="s">
        <v>36</v>
      </c>
      <c r="H8843">
        <v>5</v>
      </c>
      <c r="I8843" t="s">
        <v>23</v>
      </c>
      <c r="J8843">
        <v>5</v>
      </c>
      <c r="K8843" s="2">
        <v>45044.209861111107</v>
      </c>
      <c r="L8843" s="2">
        <v>45044.231736111113</v>
      </c>
      <c r="M8843">
        <v>2.1874999999999999E-2</v>
      </c>
      <c r="N8843">
        <v>4.8297800925925927</v>
      </c>
      <c r="O8843" s="2">
        <v>45002.532546296286</v>
      </c>
      <c r="P8843">
        <v>2</v>
      </c>
      <c r="Q8843" t="s">
        <v>117</v>
      </c>
    </row>
    <row r="8844" spans="1:17" x14ac:dyDescent="0.35">
      <c r="A8844">
        <v>8843</v>
      </c>
      <c r="B8844" t="s">
        <v>2551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66</v>
      </c>
      <c r="J8844">
        <v>1</v>
      </c>
      <c r="K8844" s="2">
        <v>45014.363715277781</v>
      </c>
      <c r="L8844" s="2">
        <v>45014.363715277781</v>
      </c>
      <c r="M8844">
        <v>0</v>
      </c>
      <c r="O8844" s="2">
        <v>45014.363715277781</v>
      </c>
      <c r="P8844">
        <v>1</v>
      </c>
      <c r="Q8844" t="s">
        <v>19</v>
      </c>
    </row>
    <row r="8845" spans="1:17" x14ac:dyDescent="0.35">
      <c r="A8845">
        <v>8844</v>
      </c>
      <c r="B8845" t="s">
        <v>2551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11</v>
      </c>
      <c r="K8845" s="2">
        <v>45014.707013888888</v>
      </c>
      <c r="L8845" s="2">
        <v>45014.716296296298</v>
      </c>
      <c r="M8845">
        <v>9.2824074074074076E-3</v>
      </c>
      <c r="N8845">
        <v>0.3432986111111111</v>
      </c>
      <c r="O8845" s="2">
        <v>45014.363715277781</v>
      </c>
      <c r="P8845">
        <v>1</v>
      </c>
      <c r="Q8845" t="s">
        <v>19</v>
      </c>
    </row>
    <row r="8846" spans="1:17" x14ac:dyDescent="0.35">
      <c r="A8846">
        <v>8845</v>
      </c>
      <c r="B8846" t="s">
        <v>2551</v>
      </c>
      <c r="C8846" t="s">
        <v>18</v>
      </c>
      <c r="D8846" t="b">
        <v>1</v>
      </c>
      <c r="E8846" t="b">
        <v>1</v>
      </c>
      <c r="F8846" t="s">
        <v>127</v>
      </c>
      <c r="G8846" t="s">
        <v>25</v>
      </c>
      <c r="H8846">
        <v>3</v>
      </c>
      <c r="I8846" t="s">
        <v>23</v>
      </c>
      <c r="J8846">
        <v>1</v>
      </c>
      <c r="K8846" s="2">
        <v>45019.855960648143</v>
      </c>
      <c r="L8846" s="2">
        <v>45019.855960648143</v>
      </c>
      <c r="M8846">
        <v>0</v>
      </c>
      <c r="N8846">
        <v>5.1396643518518514</v>
      </c>
      <c r="O8846" s="2">
        <v>45014.363715277781</v>
      </c>
      <c r="P8846">
        <v>2</v>
      </c>
      <c r="Q8846" t="s">
        <v>128</v>
      </c>
    </row>
    <row r="8847" spans="1:17" x14ac:dyDescent="0.35">
      <c r="A8847">
        <v>8846</v>
      </c>
      <c r="B8847" t="s">
        <v>2551</v>
      </c>
      <c r="C8847" t="s">
        <v>18</v>
      </c>
      <c r="D8847" t="b">
        <v>1</v>
      </c>
      <c r="E8847" t="b">
        <v>1</v>
      </c>
      <c r="F8847" t="s">
        <v>138</v>
      </c>
      <c r="G8847" t="s">
        <v>25</v>
      </c>
      <c r="H8847">
        <v>4</v>
      </c>
      <c r="I8847" t="s">
        <v>23</v>
      </c>
      <c r="J8847">
        <v>1</v>
      </c>
      <c r="K8847" s="2">
        <v>45019.987488425933</v>
      </c>
      <c r="L8847" s="2">
        <v>45019.987488425933</v>
      </c>
      <c r="M8847">
        <v>0</v>
      </c>
      <c r="N8847">
        <v>0.1315277777777778</v>
      </c>
      <c r="O8847" s="2">
        <v>45014.363715277781</v>
      </c>
      <c r="P8847">
        <v>3</v>
      </c>
      <c r="Q8847" t="s">
        <v>139</v>
      </c>
    </row>
    <row r="8848" spans="1:17" x14ac:dyDescent="0.35">
      <c r="A8848">
        <v>8847</v>
      </c>
      <c r="B8848" t="s">
        <v>2551</v>
      </c>
      <c r="C8848" t="s">
        <v>18</v>
      </c>
      <c r="D8848" t="b">
        <v>1</v>
      </c>
      <c r="E8848" t="b">
        <v>1</v>
      </c>
      <c r="F8848" t="s">
        <v>129</v>
      </c>
      <c r="G8848" t="s">
        <v>25</v>
      </c>
      <c r="H8848">
        <v>5</v>
      </c>
      <c r="I8848" t="s">
        <v>23</v>
      </c>
      <c r="J8848">
        <v>58</v>
      </c>
      <c r="K8848" s="2">
        <v>45039.380636574067</v>
      </c>
      <c r="L8848" s="2">
        <v>45055.754050925927</v>
      </c>
      <c r="M8848">
        <v>16.373414351851849</v>
      </c>
      <c r="N8848">
        <v>19.39314814814815</v>
      </c>
      <c r="O8848" s="2">
        <v>45014.363715277781</v>
      </c>
      <c r="P8848">
        <v>4</v>
      </c>
      <c r="Q8848" t="s">
        <v>130</v>
      </c>
    </row>
    <row r="8849" spans="1:17" x14ac:dyDescent="0.35">
      <c r="A8849">
        <v>8848</v>
      </c>
      <c r="B8849" t="s">
        <v>2552</v>
      </c>
      <c r="C8849" t="s">
        <v>18</v>
      </c>
      <c r="D8849" t="b">
        <v>1</v>
      </c>
      <c r="E8849" t="b">
        <v>1</v>
      </c>
      <c r="F8849" t="s">
        <v>19</v>
      </c>
      <c r="G8849" t="s">
        <v>20</v>
      </c>
      <c r="H8849">
        <v>1</v>
      </c>
      <c r="I8849" t="s">
        <v>66</v>
      </c>
      <c r="J8849">
        <v>1</v>
      </c>
      <c r="K8849" s="2">
        <v>45007.341956018507</v>
      </c>
      <c r="L8849" s="2">
        <v>45007.341956018507</v>
      </c>
      <c r="M8849">
        <v>0</v>
      </c>
      <c r="O8849" s="2">
        <v>45007.341956018507</v>
      </c>
      <c r="P8849">
        <v>1</v>
      </c>
      <c r="Q8849" t="s">
        <v>19</v>
      </c>
    </row>
    <row r="8850" spans="1:17" x14ac:dyDescent="0.35">
      <c r="A8850">
        <v>8849</v>
      </c>
      <c r="B8850" t="s">
        <v>2552</v>
      </c>
      <c r="C8850" t="s">
        <v>18</v>
      </c>
      <c r="D8850" t="b">
        <v>1</v>
      </c>
      <c r="E8850" t="b">
        <v>1</v>
      </c>
      <c r="F8850" t="s">
        <v>19</v>
      </c>
      <c r="G8850" t="s">
        <v>22</v>
      </c>
      <c r="H8850">
        <v>2</v>
      </c>
      <c r="I8850" t="s">
        <v>23</v>
      </c>
      <c r="J8850">
        <v>21</v>
      </c>
      <c r="K8850" s="2">
        <v>45007.537743055553</v>
      </c>
      <c r="L8850" s="2">
        <v>45007.559687499997</v>
      </c>
      <c r="M8850">
        <v>2.194444444444444E-2</v>
      </c>
      <c r="N8850">
        <v>0.19578703703703701</v>
      </c>
      <c r="O8850" s="2">
        <v>45007.341956018507</v>
      </c>
      <c r="P8850">
        <v>1</v>
      </c>
      <c r="Q8850" t="s">
        <v>19</v>
      </c>
    </row>
    <row r="8851" spans="1:17" x14ac:dyDescent="0.35">
      <c r="A8851">
        <v>8850</v>
      </c>
      <c r="B8851" t="s">
        <v>2553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66</v>
      </c>
      <c r="J8851">
        <v>1</v>
      </c>
      <c r="K8851" s="2">
        <v>45005.539837962962</v>
      </c>
      <c r="L8851" s="2">
        <v>45005.539837962962</v>
      </c>
      <c r="M8851">
        <v>0</v>
      </c>
      <c r="O8851" s="2">
        <v>45005.539837962962</v>
      </c>
      <c r="P8851">
        <v>1</v>
      </c>
      <c r="Q8851" t="s">
        <v>19</v>
      </c>
    </row>
    <row r="8852" spans="1:17" x14ac:dyDescent="0.35">
      <c r="A8852">
        <v>8851</v>
      </c>
      <c r="B8852" t="s">
        <v>2553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13</v>
      </c>
      <c r="K8852" s="2">
        <v>45005.710104166668</v>
      </c>
      <c r="L8852" s="2">
        <v>45005.730393518519</v>
      </c>
      <c r="M8852">
        <v>2.028935185185185E-2</v>
      </c>
      <c r="N8852">
        <v>0.17026620370370371</v>
      </c>
      <c r="O8852" s="2">
        <v>45005.539837962962</v>
      </c>
      <c r="P8852">
        <v>1</v>
      </c>
      <c r="Q8852" t="s">
        <v>19</v>
      </c>
    </row>
    <row r="8853" spans="1:17" x14ac:dyDescent="0.35">
      <c r="A8853">
        <v>8852</v>
      </c>
      <c r="B8853" t="s">
        <v>2553</v>
      </c>
      <c r="C8853" t="s">
        <v>18</v>
      </c>
      <c r="D8853" t="b">
        <v>0</v>
      </c>
      <c r="E8853" t="b">
        <v>1</v>
      </c>
      <c r="F8853" t="s">
        <v>81</v>
      </c>
      <c r="G8853" t="s">
        <v>25</v>
      </c>
      <c r="H8853">
        <v>3</v>
      </c>
      <c r="I8853" t="s">
        <v>23</v>
      </c>
      <c r="J8853">
        <v>1</v>
      </c>
      <c r="K8853" s="2">
        <v>45025.133206018523</v>
      </c>
      <c r="L8853" s="2">
        <v>45025.133206018523</v>
      </c>
      <c r="M8853">
        <v>0</v>
      </c>
      <c r="N8853">
        <v>19.4028125</v>
      </c>
      <c r="O8853" s="2">
        <v>45005.539837962962</v>
      </c>
      <c r="P8853">
        <v>2</v>
      </c>
      <c r="Q8853" t="s">
        <v>82</v>
      </c>
    </row>
    <row r="8854" spans="1:17" x14ac:dyDescent="0.35">
      <c r="A8854">
        <v>8853</v>
      </c>
      <c r="B8854" t="s">
        <v>2553</v>
      </c>
      <c r="C8854" t="s">
        <v>18</v>
      </c>
      <c r="D8854" t="b">
        <v>0</v>
      </c>
      <c r="E8854" t="b">
        <v>1</v>
      </c>
      <c r="F8854" t="s">
        <v>83</v>
      </c>
      <c r="G8854" t="s">
        <v>25</v>
      </c>
      <c r="H8854">
        <v>4</v>
      </c>
      <c r="I8854" t="s">
        <v>23</v>
      </c>
      <c r="J8854">
        <v>1</v>
      </c>
      <c r="K8854" s="2">
        <v>45025.794965277782</v>
      </c>
      <c r="L8854" s="2">
        <v>45025.794965277782</v>
      </c>
      <c r="M8854">
        <v>0</v>
      </c>
      <c r="N8854">
        <v>0.66175925925925927</v>
      </c>
      <c r="O8854" s="2">
        <v>45005.539837962962</v>
      </c>
      <c r="P8854">
        <v>3</v>
      </c>
      <c r="Q8854" t="s">
        <v>84</v>
      </c>
    </row>
    <row r="8855" spans="1:17" x14ac:dyDescent="0.35">
      <c r="A8855">
        <v>8854</v>
      </c>
      <c r="B8855" t="s">
        <v>2553</v>
      </c>
      <c r="C8855" t="s">
        <v>48</v>
      </c>
      <c r="D8855" t="b">
        <v>1</v>
      </c>
      <c r="E8855" t="b">
        <v>0</v>
      </c>
      <c r="F8855" t="s">
        <v>34</v>
      </c>
      <c r="G8855" t="s">
        <v>72</v>
      </c>
      <c r="H8855">
        <v>5</v>
      </c>
      <c r="I8855" t="s">
        <v>23</v>
      </c>
      <c r="J8855">
        <v>2</v>
      </c>
      <c r="K8855" s="2">
        <v>45081.391273148147</v>
      </c>
      <c r="L8855" s="2">
        <v>45081.391284722216</v>
      </c>
      <c r="M8855">
        <v>1.157407407407407E-5</v>
      </c>
      <c r="N8855">
        <v>55.596307870370367</v>
      </c>
      <c r="O8855" s="2">
        <v>45005.539837962962</v>
      </c>
      <c r="P8855">
        <v>2</v>
      </c>
      <c r="Q8855" t="s">
        <v>35</v>
      </c>
    </row>
    <row r="8856" spans="1:17" x14ac:dyDescent="0.35">
      <c r="A8856">
        <v>8855</v>
      </c>
      <c r="B8856" t="s">
        <v>2554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66</v>
      </c>
      <c r="J8856">
        <v>1</v>
      </c>
      <c r="K8856" s="2">
        <v>45015.535324074073</v>
      </c>
      <c r="L8856" s="2">
        <v>45015.535324074073</v>
      </c>
      <c r="M8856">
        <v>0</v>
      </c>
      <c r="O8856" s="2">
        <v>45015.535324074073</v>
      </c>
      <c r="P8856">
        <v>1</v>
      </c>
      <c r="Q8856" t="s">
        <v>19</v>
      </c>
    </row>
    <row r="8857" spans="1:17" x14ac:dyDescent="0.35">
      <c r="A8857">
        <v>8856</v>
      </c>
      <c r="B8857" t="s">
        <v>2554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16</v>
      </c>
      <c r="K8857" s="2">
        <v>45016.367928240739</v>
      </c>
      <c r="L8857" s="2">
        <v>45016.381967592592</v>
      </c>
      <c r="M8857">
        <v>1.403935185185185E-2</v>
      </c>
      <c r="N8857">
        <v>0.8326041666666667</v>
      </c>
      <c r="O8857" s="2">
        <v>45015.535324074073</v>
      </c>
      <c r="P8857">
        <v>1</v>
      </c>
      <c r="Q8857" t="s">
        <v>19</v>
      </c>
    </row>
    <row r="8858" spans="1:17" x14ac:dyDescent="0.35">
      <c r="A8858">
        <v>8857</v>
      </c>
      <c r="B8858" t="s">
        <v>2555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66</v>
      </c>
      <c r="J8858">
        <v>1</v>
      </c>
      <c r="K8858" s="2">
        <v>45014.358749999999</v>
      </c>
      <c r="L8858" s="2">
        <v>45014.358749999999</v>
      </c>
      <c r="M8858">
        <v>0</v>
      </c>
      <c r="O8858" s="2">
        <v>45014.358749999999</v>
      </c>
      <c r="P8858">
        <v>1</v>
      </c>
      <c r="Q8858" t="s">
        <v>19</v>
      </c>
    </row>
    <row r="8859" spans="1:17" x14ac:dyDescent="0.35">
      <c r="A8859">
        <v>8858</v>
      </c>
      <c r="B8859" t="s">
        <v>2555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17</v>
      </c>
      <c r="K8859" s="2">
        <v>45014.588576388887</v>
      </c>
      <c r="L8859" s="2">
        <v>45014.605520833327</v>
      </c>
      <c r="M8859">
        <v>1.6944444444444449E-2</v>
      </c>
      <c r="N8859">
        <v>0.2298263888888889</v>
      </c>
      <c r="O8859" s="2">
        <v>45014.358749999999</v>
      </c>
      <c r="P8859">
        <v>1</v>
      </c>
      <c r="Q8859" t="s">
        <v>19</v>
      </c>
    </row>
    <row r="8860" spans="1:17" x14ac:dyDescent="0.35">
      <c r="A8860">
        <v>8859</v>
      </c>
      <c r="B8860" t="s">
        <v>2556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66</v>
      </c>
      <c r="J8860">
        <v>1</v>
      </c>
      <c r="K8860" s="2">
        <v>45016.380659722221</v>
      </c>
      <c r="L8860" s="2">
        <v>45016.380659722221</v>
      </c>
      <c r="M8860">
        <v>0</v>
      </c>
      <c r="O8860" s="2">
        <v>45016.380659722221</v>
      </c>
      <c r="P8860">
        <v>1</v>
      </c>
      <c r="Q8860" t="s">
        <v>19</v>
      </c>
    </row>
    <row r="8861" spans="1:17" x14ac:dyDescent="0.35">
      <c r="A8861">
        <v>8860</v>
      </c>
      <c r="B8861" t="s">
        <v>2556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13</v>
      </c>
      <c r="K8861" s="2">
        <v>45016.614050925928</v>
      </c>
      <c r="L8861" s="2">
        <v>45016.621967592597</v>
      </c>
      <c r="M8861">
        <v>7.9166666666666673E-3</v>
      </c>
      <c r="N8861">
        <v>0.2333912037037037</v>
      </c>
      <c r="O8861" s="2">
        <v>45016.380659722221</v>
      </c>
      <c r="P8861">
        <v>1</v>
      </c>
      <c r="Q8861" t="s">
        <v>19</v>
      </c>
    </row>
    <row r="8862" spans="1:17" x14ac:dyDescent="0.35">
      <c r="A8862">
        <v>8861</v>
      </c>
      <c r="B8862" t="s">
        <v>2557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66</v>
      </c>
      <c r="J8862">
        <v>1</v>
      </c>
      <c r="K8862" s="2">
        <v>45002.375601851847</v>
      </c>
      <c r="L8862" s="2">
        <v>45002.375601851847</v>
      </c>
      <c r="M8862">
        <v>0</v>
      </c>
      <c r="O8862" s="2">
        <v>45002.375601851847</v>
      </c>
      <c r="P8862">
        <v>1</v>
      </c>
      <c r="Q8862" t="s">
        <v>19</v>
      </c>
    </row>
    <row r="8863" spans="1:17" x14ac:dyDescent="0.35">
      <c r="A8863">
        <v>8862</v>
      </c>
      <c r="B8863" t="s">
        <v>2557</v>
      </c>
      <c r="C8863" t="s">
        <v>18</v>
      </c>
      <c r="D8863" t="b">
        <v>1</v>
      </c>
      <c r="E8863" t="b">
        <v>1</v>
      </c>
      <c r="F8863" t="s">
        <v>19</v>
      </c>
      <c r="G8863" t="s">
        <v>22</v>
      </c>
      <c r="H8863">
        <v>2</v>
      </c>
      <c r="I8863" t="s">
        <v>23</v>
      </c>
      <c r="J8863">
        <v>9</v>
      </c>
      <c r="K8863" s="2">
        <v>45002.657847222217</v>
      </c>
      <c r="L8863" s="2">
        <v>45002.683310185181</v>
      </c>
      <c r="M8863">
        <v>2.5462962962962962E-2</v>
      </c>
      <c r="N8863">
        <v>0.2822453703703704</v>
      </c>
      <c r="O8863" s="2">
        <v>45002.375601851847</v>
      </c>
      <c r="P8863">
        <v>1</v>
      </c>
      <c r="Q8863" t="s">
        <v>19</v>
      </c>
    </row>
    <row r="8864" spans="1:17" x14ac:dyDescent="0.35">
      <c r="A8864">
        <v>8863</v>
      </c>
      <c r="B8864" t="s">
        <v>2557</v>
      </c>
      <c r="C8864" t="s">
        <v>18</v>
      </c>
      <c r="D8864" t="b">
        <v>1</v>
      </c>
      <c r="E8864" t="b">
        <v>1</v>
      </c>
      <c r="F8864" t="s">
        <v>127</v>
      </c>
      <c r="G8864" t="s">
        <v>25</v>
      </c>
      <c r="H8864">
        <v>3</v>
      </c>
      <c r="I8864" t="s">
        <v>23</v>
      </c>
      <c r="J8864">
        <v>1</v>
      </c>
      <c r="K8864" s="2">
        <v>45009.273553240739</v>
      </c>
      <c r="L8864" s="2">
        <v>45009.273553240739</v>
      </c>
      <c r="M8864">
        <v>0</v>
      </c>
      <c r="N8864">
        <v>6.5902430555555558</v>
      </c>
      <c r="O8864" s="2">
        <v>45002.375601851847</v>
      </c>
      <c r="P8864">
        <v>2</v>
      </c>
      <c r="Q8864" t="s">
        <v>128</v>
      </c>
    </row>
    <row r="8865" spans="1:17" x14ac:dyDescent="0.35">
      <c r="A8865">
        <v>8864</v>
      </c>
      <c r="B8865" t="s">
        <v>2557</v>
      </c>
      <c r="C8865" t="s">
        <v>18</v>
      </c>
      <c r="D8865" t="b">
        <v>1</v>
      </c>
      <c r="E8865" t="b">
        <v>1</v>
      </c>
      <c r="F8865" t="s">
        <v>138</v>
      </c>
      <c r="G8865" t="s">
        <v>25</v>
      </c>
      <c r="H8865">
        <v>4</v>
      </c>
      <c r="I8865" t="s">
        <v>23</v>
      </c>
      <c r="J8865">
        <v>3</v>
      </c>
      <c r="K8865" s="2">
        <v>45009.478506944448</v>
      </c>
      <c r="L8865" s="2">
        <v>45034.38789351852</v>
      </c>
      <c r="M8865">
        <v>24.90938657407407</v>
      </c>
      <c r="N8865">
        <v>0.20495370370370369</v>
      </c>
      <c r="O8865" s="2">
        <v>45002.375601851847</v>
      </c>
      <c r="P8865">
        <v>3</v>
      </c>
      <c r="Q8865" t="s">
        <v>139</v>
      </c>
    </row>
    <row r="8866" spans="1:17" x14ac:dyDescent="0.35">
      <c r="A8866">
        <v>8865</v>
      </c>
      <c r="B8866" t="s">
        <v>2558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66</v>
      </c>
      <c r="J8866">
        <v>1</v>
      </c>
      <c r="K8866" s="2">
        <v>45016.376967592587</v>
      </c>
      <c r="L8866" s="2">
        <v>45016.376967592587</v>
      </c>
      <c r="M8866">
        <v>0</v>
      </c>
      <c r="O8866" s="2">
        <v>45016.376967592587</v>
      </c>
      <c r="P8866">
        <v>1</v>
      </c>
      <c r="Q8866" t="s">
        <v>19</v>
      </c>
    </row>
    <row r="8867" spans="1:17" x14ac:dyDescent="0.35">
      <c r="A8867">
        <v>8866</v>
      </c>
      <c r="B8867" t="s">
        <v>2558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15</v>
      </c>
      <c r="K8867" s="2">
        <v>45016.60564814815</v>
      </c>
      <c r="L8867" s="2">
        <v>45016.615543981483</v>
      </c>
      <c r="M8867">
        <v>9.8958333333333329E-3</v>
      </c>
      <c r="N8867">
        <v>0.22868055555555561</v>
      </c>
      <c r="O8867" s="2">
        <v>45016.376967592587</v>
      </c>
      <c r="P8867">
        <v>1</v>
      </c>
      <c r="Q8867" t="s">
        <v>19</v>
      </c>
    </row>
    <row r="8868" spans="1:17" x14ac:dyDescent="0.35">
      <c r="A8868">
        <v>8867</v>
      </c>
      <c r="B8868" t="s">
        <v>2558</v>
      </c>
      <c r="C8868" t="s">
        <v>18</v>
      </c>
      <c r="D8868" t="b">
        <v>1</v>
      </c>
      <c r="E8868" t="b">
        <v>1</v>
      </c>
      <c r="F8868" t="s">
        <v>269</v>
      </c>
      <c r="G8868" t="s">
        <v>25</v>
      </c>
      <c r="H8868">
        <v>3</v>
      </c>
      <c r="I8868" t="s">
        <v>273</v>
      </c>
      <c r="J8868">
        <v>1</v>
      </c>
      <c r="K8868" s="2">
        <v>45023.291666666672</v>
      </c>
      <c r="L8868" s="2">
        <v>45023.291666666672</v>
      </c>
      <c r="M8868">
        <v>0</v>
      </c>
      <c r="N8868">
        <v>6.6761226851851854</v>
      </c>
      <c r="O8868" s="2">
        <v>45016.376967592587</v>
      </c>
      <c r="P8868">
        <v>2</v>
      </c>
      <c r="Q8868" t="s">
        <v>270</v>
      </c>
    </row>
    <row r="8869" spans="1:17" x14ac:dyDescent="0.35">
      <c r="A8869">
        <v>8868</v>
      </c>
      <c r="B8869" t="s">
        <v>2559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66</v>
      </c>
      <c r="J8869">
        <v>1</v>
      </c>
      <c r="K8869" s="2">
        <v>45012.348495370366</v>
      </c>
      <c r="L8869" s="2">
        <v>45012.348495370366</v>
      </c>
      <c r="M8869">
        <v>0</v>
      </c>
      <c r="O8869" s="2">
        <v>45012.348495370366</v>
      </c>
      <c r="P8869">
        <v>1</v>
      </c>
      <c r="Q8869" t="s">
        <v>19</v>
      </c>
    </row>
    <row r="8870" spans="1:17" x14ac:dyDescent="0.35">
      <c r="A8870">
        <v>8869</v>
      </c>
      <c r="B8870" t="s">
        <v>2559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20</v>
      </c>
      <c r="K8870" s="2">
        <v>45012.927581018521</v>
      </c>
      <c r="L8870" s="2">
        <v>45012.950486111113</v>
      </c>
      <c r="M8870">
        <v>2.2905092592592591E-2</v>
      </c>
      <c r="N8870">
        <v>0.57908564814814811</v>
      </c>
      <c r="O8870" s="2">
        <v>45012.348495370366</v>
      </c>
      <c r="P8870">
        <v>1</v>
      </c>
      <c r="Q8870" t="s">
        <v>19</v>
      </c>
    </row>
    <row r="8871" spans="1:17" x14ac:dyDescent="0.35">
      <c r="A8871">
        <v>8870</v>
      </c>
      <c r="B8871" t="s">
        <v>2559</v>
      </c>
      <c r="C8871" t="s">
        <v>48</v>
      </c>
      <c r="D8871" t="b">
        <v>1</v>
      </c>
      <c r="E8871" t="b">
        <v>0</v>
      </c>
      <c r="F8871" t="s">
        <v>153</v>
      </c>
      <c r="G8871" t="s">
        <v>25</v>
      </c>
      <c r="H8871">
        <v>3</v>
      </c>
      <c r="I8871" t="s">
        <v>23</v>
      </c>
      <c r="J8871">
        <v>5</v>
      </c>
      <c r="K8871" s="2">
        <v>45049.161817129629</v>
      </c>
      <c r="L8871" s="2">
        <v>45049.16615740741</v>
      </c>
      <c r="M8871">
        <v>4.340277777777778E-3</v>
      </c>
      <c r="N8871">
        <v>36.211331018518521</v>
      </c>
      <c r="O8871" s="2">
        <v>45012.348495370366</v>
      </c>
      <c r="P8871">
        <v>4</v>
      </c>
      <c r="Q8871" t="s">
        <v>154</v>
      </c>
    </row>
    <row r="8872" spans="1:17" x14ac:dyDescent="0.35">
      <c r="A8872">
        <v>8871</v>
      </c>
      <c r="B8872" t="s">
        <v>2560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66</v>
      </c>
      <c r="J8872">
        <v>1</v>
      </c>
      <c r="K8872" s="2">
        <v>45015.3597337963</v>
      </c>
      <c r="L8872" s="2">
        <v>45015.3597337963</v>
      </c>
      <c r="M8872">
        <v>0</v>
      </c>
      <c r="O8872" s="2">
        <v>45015.3597337963</v>
      </c>
      <c r="P8872">
        <v>1</v>
      </c>
      <c r="Q8872" t="s">
        <v>19</v>
      </c>
    </row>
    <row r="8873" spans="1:17" x14ac:dyDescent="0.35">
      <c r="A8873">
        <v>8872</v>
      </c>
      <c r="B8873" t="s">
        <v>2560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9</v>
      </c>
      <c r="K8873" s="2">
        <v>45015.593784722223</v>
      </c>
      <c r="L8873" s="2">
        <v>45015.6091087963</v>
      </c>
      <c r="M8873">
        <v>1.532407407407407E-2</v>
      </c>
      <c r="N8873">
        <v>0.23405092592592591</v>
      </c>
      <c r="O8873" s="2">
        <v>45015.3597337963</v>
      </c>
      <c r="P8873">
        <v>1</v>
      </c>
      <c r="Q8873" t="s">
        <v>19</v>
      </c>
    </row>
    <row r="8874" spans="1:17" x14ac:dyDescent="0.35">
      <c r="A8874">
        <v>8873</v>
      </c>
      <c r="B8874" t="s">
        <v>2560</v>
      </c>
      <c r="C8874" t="s">
        <v>18</v>
      </c>
      <c r="D8874" t="b">
        <v>1</v>
      </c>
      <c r="E8874" t="b">
        <v>1</v>
      </c>
      <c r="F8874" t="s">
        <v>83</v>
      </c>
      <c r="G8874" t="s">
        <v>25</v>
      </c>
      <c r="H8874">
        <v>3</v>
      </c>
      <c r="I8874" t="s">
        <v>23</v>
      </c>
      <c r="J8874">
        <v>1</v>
      </c>
      <c r="K8874" s="2">
        <v>45032.086585648147</v>
      </c>
      <c r="L8874" s="2">
        <v>45032.086585648147</v>
      </c>
      <c r="M8874">
        <v>0</v>
      </c>
      <c r="N8874">
        <v>16.477476851851851</v>
      </c>
      <c r="O8874" s="2">
        <v>45015.3597337963</v>
      </c>
      <c r="P8874">
        <v>3</v>
      </c>
      <c r="Q8874" t="s">
        <v>84</v>
      </c>
    </row>
    <row r="8875" spans="1:17" x14ac:dyDescent="0.35">
      <c r="A8875">
        <v>8874</v>
      </c>
      <c r="B8875" t="s">
        <v>2561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66</v>
      </c>
      <c r="J8875">
        <v>1</v>
      </c>
      <c r="K8875" s="2">
        <v>44998.532418981493</v>
      </c>
      <c r="L8875" s="2">
        <v>44998.532418981493</v>
      </c>
      <c r="M8875">
        <v>0</v>
      </c>
      <c r="O8875" s="2">
        <v>44998.532418981493</v>
      </c>
      <c r="P8875">
        <v>1</v>
      </c>
      <c r="Q8875" t="s">
        <v>19</v>
      </c>
    </row>
    <row r="8876" spans="1:17" x14ac:dyDescent="0.35">
      <c r="A8876">
        <v>8875</v>
      </c>
      <c r="B8876" t="s">
        <v>2561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84</v>
      </c>
      <c r="K8876" s="2">
        <v>44998.79178240741</v>
      </c>
      <c r="L8876" s="2">
        <v>45003.678287037037</v>
      </c>
      <c r="M8876">
        <v>4.8865046296296297</v>
      </c>
      <c r="N8876">
        <v>0.25936342592592587</v>
      </c>
      <c r="O8876" s="2">
        <v>44998.532418981493</v>
      </c>
      <c r="P8876">
        <v>1</v>
      </c>
      <c r="Q8876" t="s">
        <v>19</v>
      </c>
    </row>
    <row r="8877" spans="1:17" x14ac:dyDescent="0.35">
      <c r="A8877">
        <v>8876</v>
      </c>
      <c r="B8877" t="s">
        <v>2561</v>
      </c>
      <c r="C8877" t="s">
        <v>18</v>
      </c>
      <c r="D8877" t="b">
        <v>1</v>
      </c>
      <c r="E8877" t="b">
        <v>1</v>
      </c>
      <c r="F8877" t="s">
        <v>127</v>
      </c>
      <c r="G8877" t="s">
        <v>25</v>
      </c>
      <c r="H8877">
        <v>3</v>
      </c>
      <c r="I8877" t="s">
        <v>23</v>
      </c>
      <c r="J8877">
        <v>1</v>
      </c>
      <c r="K8877" s="2">
        <v>45008.282557870371</v>
      </c>
      <c r="L8877" s="2">
        <v>45008.282557870371</v>
      </c>
      <c r="M8877">
        <v>0</v>
      </c>
      <c r="N8877">
        <v>4.6042708333333344</v>
      </c>
      <c r="O8877" s="2">
        <v>44998.532418981493</v>
      </c>
      <c r="P8877">
        <v>2</v>
      </c>
      <c r="Q8877" t="s">
        <v>128</v>
      </c>
    </row>
    <row r="8878" spans="1:17" x14ac:dyDescent="0.35">
      <c r="A8878">
        <v>8877</v>
      </c>
      <c r="B8878" t="s">
        <v>2561</v>
      </c>
      <c r="C8878" t="s">
        <v>18</v>
      </c>
      <c r="D8878" t="b">
        <v>1</v>
      </c>
      <c r="E8878" t="b">
        <v>1</v>
      </c>
      <c r="F8878" t="s">
        <v>138</v>
      </c>
      <c r="G8878" t="s">
        <v>25</v>
      </c>
      <c r="H8878">
        <v>4</v>
      </c>
      <c r="I8878" t="s">
        <v>23</v>
      </c>
      <c r="J8878">
        <v>1</v>
      </c>
      <c r="K8878" s="2">
        <v>45008.384212962963</v>
      </c>
      <c r="L8878" s="2">
        <v>45008.384212962963</v>
      </c>
      <c r="M8878">
        <v>0</v>
      </c>
      <c r="N8878">
        <v>0.1016550925925926</v>
      </c>
      <c r="O8878" s="2">
        <v>44998.532418981493</v>
      </c>
      <c r="P8878">
        <v>3</v>
      </c>
      <c r="Q8878" t="s">
        <v>139</v>
      </c>
    </row>
    <row r="8879" spans="1:17" x14ac:dyDescent="0.35">
      <c r="A8879">
        <v>8878</v>
      </c>
      <c r="B8879" t="s">
        <v>2561</v>
      </c>
      <c r="C8879" t="s">
        <v>18</v>
      </c>
      <c r="D8879" t="b">
        <v>1</v>
      </c>
      <c r="E8879" t="b">
        <v>1</v>
      </c>
      <c r="F8879" t="s">
        <v>129</v>
      </c>
      <c r="G8879" t="s">
        <v>25</v>
      </c>
      <c r="H8879">
        <v>5</v>
      </c>
      <c r="I8879" t="s">
        <v>23</v>
      </c>
      <c r="J8879">
        <v>1</v>
      </c>
      <c r="K8879" s="2">
        <v>45038.879467592589</v>
      </c>
      <c r="L8879" s="2">
        <v>45038.879467592589</v>
      </c>
      <c r="M8879">
        <v>0</v>
      </c>
      <c r="N8879">
        <v>30.495254629629631</v>
      </c>
      <c r="O8879" s="2">
        <v>44998.532418981493</v>
      </c>
      <c r="P8879">
        <v>4</v>
      </c>
      <c r="Q8879" t="s">
        <v>130</v>
      </c>
    </row>
    <row r="8880" spans="1:17" x14ac:dyDescent="0.35">
      <c r="A8880">
        <v>8879</v>
      </c>
      <c r="B8880" t="s">
        <v>2562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66</v>
      </c>
      <c r="J8880">
        <v>1</v>
      </c>
      <c r="K8880" s="2">
        <v>45013.306863425933</v>
      </c>
      <c r="L8880" s="2">
        <v>45013.306863425933</v>
      </c>
      <c r="M8880">
        <v>0</v>
      </c>
      <c r="O8880" s="2">
        <v>45013.306863425933</v>
      </c>
      <c r="P8880">
        <v>1</v>
      </c>
      <c r="Q8880" t="s">
        <v>19</v>
      </c>
    </row>
    <row r="8881" spans="1:17" x14ac:dyDescent="0.35">
      <c r="A8881">
        <v>8880</v>
      </c>
      <c r="B8881" t="s">
        <v>2562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21</v>
      </c>
      <c r="K8881" s="2">
        <v>45013.484918981478</v>
      </c>
      <c r="L8881" s="2">
        <v>45013.539837962962</v>
      </c>
      <c r="M8881">
        <v>5.4918981481481478E-2</v>
      </c>
      <c r="N8881">
        <v>0.17805555555555561</v>
      </c>
      <c r="O8881" s="2">
        <v>45013.306863425933</v>
      </c>
      <c r="P8881">
        <v>1</v>
      </c>
      <c r="Q8881" t="s">
        <v>19</v>
      </c>
    </row>
    <row r="8882" spans="1:17" x14ac:dyDescent="0.35">
      <c r="A8882">
        <v>8881</v>
      </c>
      <c r="B8882" t="s">
        <v>2562</v>
      </c>
      <c r="C8882" t="s">
        <v>18</v>
      </c>
      <c r="D8882" t="b">
        <v>1</v>
      </c>
      <c r="E8882" t="b">
        <v>1</v>
      </c>
      <c r="F8882" t="s">
        <v>88</v>
      </c>
      <c r="G8882" t="s">
        <v>25</v>
      </c>
      <c r="H8882">
        <v>3</v>
      </c>
      <c r="I8882" t="s">
        <v>23</v>
      </c>
      <c r="J8882">
        <v>2</v>
      </c>
      <c r="K8882" s="2">
        <v>45024.847581018519</v>
      </c>
      <c r="L8882" s="2">
        <v>45024.84820601852</v>
      </c>
      <c r="M8882">
        <v>6.2500000000000001E-4</v>
      </c>
      <c r="N8882">
        <v>11.30774305555556</v>
      </c>
      <c r="O8882" s="2">
        <v>45013.306863425933</v>
      </c>
      <c r="P8882">
        <v>5</v>
      </c>
      <c r="Q8882" t="s">
        <v>89</v>
      </c>
    </row>
    <row r="8883" spans="1:17" x14ac:dyDescent="0.35">
      <c r="A8883">
        <v>8882</v>
      </c>
      <c r="B8883" t="s">
        <v>2563</v>
      </c>
      <c r="C8883" t="s">
        <v>18</v>
      </c>
      <c r="D8883" t="b">
        <v>1</v>
      </c>
      <c r="E8883" t="b">
        <v>1</v>
      </c>
      <c r="F8883" t="s">
        <v>19</v>
      </c>
      <c r="G8883" t="s">
        <v>20</v>
      </c>
      <c r="H8883">
        <v>1</v>
      </c>
      <c r="I8883" t="s">
        <v>66</v>
      </c>
      <c r="J8883">
        <v>1</v>
      </c>
      <c r="K8883" s="2">
        <v>45019.357037037043</v>
      </c>
      <c r="L8883" s="2">
        <v>45019.357037037043</v>
      </c>
      <c r="M8883">
        <v>0</v>
      </c>
      <c r="O8883" s="2">
        <v>45019.357037037043</v>
      </c>
      <c r="P8883">
        <v>1</v>
      </c>
      <c r="Q8883" t="s">
        <v>19</v>
      </c>
    </row>
    <row r="8884" spans="1:17" x14ac:dyDescent="0.35">
      <c r="A8884">
        <v>8883</v>
      </c>
      <c r="B8884" t="s">
        <v>2563</v>
      </c>
      <c r="C8884" t="s">
        <v>18</v>
      </c>
      <c r="D8884" t="b">
        <v>1</v>
      </c>
      <c r="E8884" t="b">
        <v>1</v>
      </c>
      <c r="F8884" t="s">
        <v>19</v>
      </c>
      <c r="G8884" t="s">
        <v>22</v>
      </c>
      <c r="H8884">
        <v>2</v>
      </c>
      <c r="I8884" t="s">
        <v>23</v>
      </c>
      <c r="J8884">
        <v>16</v>
      </c>
      <c r="K8884" s="2">
        <v>45019.52915509259</v>
      </c>
      <c r="L8884" s="2">
        <v>45019.539259259247</v>
      </c>
      <c r="M8884">
        <v>1.0104166666666669E-2</v>
      </c>
      <c r="N8884">
        <v>0.17211805555555559</v>
      </c>
      <c r="O8884" s="2">
        <v>45019.357037037043</v>
      </c>
      <c r="P8884">
        <v>1</v>
      </c>
      <c r="Q8884" t="s">
        <v>19</v>
      </c>
    </row>
    <row r="8885" spans="1:17" x14ac:dyDescent="0.35">
      <c r="A8885">
        <v>8884</v>
      </c>
      <c r="B8885" t="s">
        <v>2564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66</v>
      </c>
      <c r="J8885">
        <v>1</v>
      </c>
      <c r="K8885" s="2">
        <v>44880.390092592592</v>
      </c>
      <c r="L8885" s="2">
        <v>44880.390092592592</v>
      </c>
      <c r="M8885">
        <v>0</v>
      </c>
      <c r="O8885" s="2">
        <v>44880.390092592592</v>
      </c>
      <c r="P8885">
        <v>1</v>
      </c>
      <c r="Q8885" t="s">
        <v>19</v>
      </c>
    </row>
    <row r="8886" spans="1:17" x14ac:dyDescent="0.35">
      <c r="A8886">
        <v>8885</v>
      </c>
      <c r="B8886" t="s">
        <v>2564</v>
      </c>
      <c r="C8886" t="s">
        <v>18</v>
      </c>
      <c r="D8886" t="b">
        <v>0</v>
      </c>
      <c r="E8886" t="b">
        <v>0</v>
      </c>
      <c r="F8886" t="s">
        <v>19</v>
      </c>
      <c r="G8886" t="s">
        <v>22</v>
      </c>
      <c r="H8886">
        <v>2</v>
      </c>
      <c r="I8886" t="s">
        <v>23</v>
      </c>
      <c r="J8886">
        <v>12</v>
      </c>
      <c r="K8886" s="2">
        <v>44880.493680555563</v>
      </c>
      <c r="L8886" s="2">
        <v>44880.503437500003</v>
      </c>
      <c r="M8886">
        <v>9.7569444444444448E-3</v>
      </c>
      <c r="N8886">
        <v>0.10358796296296301</v>
      </c>
      <c r="O8886" s="2">
        <v>44880.390092592592</v>
      </c>
      <c r="P8886">
        <v>1</v>
      </c>
      <c r="Q8886" t="s">
        <v>19</v>
      </c>
    </row>
    <row r="8887" spans="1:17" x14ac:dyDescent="0.35">
      <c r="A8887">
        <v>8886</v>
      </c>
      <c r="B8887" t="s">
        <v>2564</v>
      </c>
      <c r="C8887" t="s">
        <v>18</v>
      </c>
      <c r="D8887" t="b">
        <v>0</v>
      </c>
      <c r="E8887" t="b">
        <v>0</v>
      </c>
      <c r="F8887" t="s">
        <v>34</v>
      </c>
      <c r="G8887" t="s">
        <v>25</v>
      </c>
      <c r="H8887">
        <v>3</v>
      </c>
      <c r="I8887" t="s">
        <v>23</v>
      </c>
      <c r="J8887">
        <v>2</v>
      </c>
      <c r="K8887" s="2">
        <v>44880.513020833328</v>
      </c>
      <c r="L8887" s="2">
        <v>44880.513020833328</v>
      </c>
      <c r="M8887">
        <v>0</v>
      </c>
      <c r="N8887">
        <v>9.5833333333333326E-3</v>
      </c>
      <c r="O8887" s="2">
        <v>44880.390092592592</v>
      </c>
      <c r="P8887">
        <v>2</v>
      </c>
      <c r="Q8887" t="s">
        <v>35</v>
      </c>
    </row>
    <row r="8888" spans="1:17" x14ac:dyDescent="0.35">
      <c r="A8888">
        <v>8887</v>
      </c>
      <c r="B8888" t="s">
        <v>2564</v>
      </c>
      <c r="C8888" t="s">
        <v>18</v>
      </c>
      <c r="D8888" t="b">
        <v>1</v>
      </c>
      <c r="E8888" t="b">
        <v>1</v>
      </c>
      <c r="F8888" t="s">
        <v>19</v>
      </c>
      <c r="G8888" t="s">
        <v>36</v>
      </c>
      <c r="H8888">
        <v>4</v>
      </c>
      <c r="I8888" t="s">
        <v>23</v>
      </c>
      <c r="J8888">
        <v>18</v>
      </c>
      <c r="K8888" s="2">
        <v>44883.368657407409</v>
      </c>
      <c r="L8888" s="2">
        <v>44883.472511574073</v>
      </c>
      <c r="M8888">
        <v>0.10385416666666671</v>
      </c>
      <c r="N8888">
        <v>2.8556365740740741</v>
      </c>
      <c r="O8888" s="2">
        <v>44880.390092592592</v>
      </c>
      <c r="P8888">
        <v>1</v>
      </c>
      <c r="Q8888" t="s">
        <v>19</v>
      </c>
    </row>
    <row r="8889" spans="1:17" x14ac:dyDescent="0.35">
      <c r="A8889">
        <v>8888</v>
      </c>
      <c r="B8889" t="s">
        <v>2564</v>
      </c>
      <c r="C8889" t="s">
        <v>18</v>
      </c>
      <c r="D8889" t="b">
        <v>1</v>
      </c>
      <c r="E8889" t="b">
        <v>1</v>
      </c>
      <c r="F8889" t="s">
        <v>116</v>
      </c>
      <c r="G8889" t="s">
        <v>25</v>
      </c>
      <c r="H8889">
        <v>5</v>
      </c>
      <c r="I8889" t="s">
        <v>23</v>
      </c>
      <c r="J8889">
        <v>1</v>
      </c>
      <c r="K8889" s="2">
        <v>45057.587847222218</v>
      </c>
      <c r="L8889" s="2">
        <v>45057.587847222218</v>
      </c>
      <c r="M8889">
        <v>0</v>
      </c>
      <c r="N8889">
        <v>174.11533564814809</v>
      </c>
      <c r="O8889" s="2">
        <v>44880.390092592592</v>
      </c>
      <c r="P8889">
        <v>2</v>
      </c>
      <c r="Q8889" t="s">
        <v>117</v>
      </c>
    </row>
    <row r="8890" spans="1:17" x14ac:dyDescent="0.35">
      <c r="A8890">
        <v>8889</v>
      </c>
      <c r="B8890" t="s">
        <v>2564</v>
      </c>
      <c r="C8890" t="s">
        <v>18</v>
      </c>
      <c r="D8890" t="b">
        <v>1</v>
      </c>
      <c r="E8890" t="b">
        <v>1</v>
      </c>
      <c r="F8890" t="s">
        <v>118</v>
      </c>
      <c r="G8890" t="s">
        <v>25</v>
      </c>
      <c r="H8890">
        <v>6</v>
      </c>
      <c r="I8890" t="s">
        <v>23</v>
      </c>
      <c r="J8890">
        <v>2</v>
      </c>
      <c r="K8890" s="2">
        <v>45058.589085648149</v>
      </c>
      <c r="L8890" s="2">
        <v>45072.036145833343</v>
      </c>
      <c r="M8890">
        <v>13.44706018518518</v>
      </c>
      <c r="N8890">
        <v>1.0012384259259259</v>
      </c>
      <c r="O8890" s="2">
        <v>44880.390092592592</v>
      </c>
      <c r="P8890">
        <v>3</v>
      </c>
      <c r="Q8890" t="s">
        <v>119</v>
      </c>
    </row>
    <row r="8891" spans="1:17" x14ac:dyDescent="0.35">
      <c r="A8891">
        <v>8890</v>
      </c>
      <c r="B8891" t="s">
        <v>2565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66</v>
      </c>
      <c r="J8891">
        <v>1</v>
      </c>
      <c r="K8891" s="2">
        <v>45005.329305555562</v>
      </c>
      <c r="L8891" s="2">
        <v>45005.329305555562</v>
      </c>
      <c r="M8891">
        <v>0</v>
      </c>
      <c r="O8891" s="2">
        <v>45005.329305555562</v>
      </c>
      <c r="P8891">
        <v>1</v>
      </c>
      <c r="Q8891" t="s">
        <v>19</v>
      </c>
    </row>
    <row r="8892" spans="1:17" x14ac:dyDescent="0.35">
      <c r="A8892">
        <v>8891</v>
      </c>
      <c r="B8892" t="s">
        <v>2565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13</v>
      </c>
      <c r="K8892" s="2">
        <v>45005.55773148148</v>
      </c>
      <c r="L8892" s="2">
        <v>45005.579340277778</v>
      </c>
      <c r="M8892">
        <v>2.16087962962963E-2</v>
      </c>
      <c r="N8892">
        <v>0.22842592592592589</v>
      </c>
      <c r="O8892" s="2">
        <v>45005.329305555562</v>
      </c>
      <c r="P8892">
        <v>1</v>
      </c>
      <c r="Q8892" t="s">
        <v>19</v>
      </c>
    </row>
    <row r="8893" spans="1:17" x14ac:dyDescent="0.35">
      <c r="A8893">
        <v>8892</v>
      </c>
      <c r="B8893" t="s">
        <v>2565</v>
      </c>
      <c r="C8893" t="s">
        <v>18</v>
      </c>
      <c r="D8893" t="b">
        <v>0</v>
      </c>
      <c r="E8893" t="b">
        <v>1</v>
      </c>
      <c r="F8893" t="s">
        <v>51</v>
      </c>
      <c r="G8893" t="s">
        <v>25</v>
      </c>
      <c r="H8893">
        <v>3</v>
      </c>
      <c r="I8893" t="s">
        <v>23</v>
      </c>
      <c r="J8893">
        <v>1</v>
      </c>
      <c r="K8893" s="2">
        <v>45032.231770833328</v>
      </c>
      <c r="L8893" s="2">
        <v>45032.231770833328</v>
      </c>
      <c r="M8893">
        <v>0</v>
      </c>
      <c r="N8893">
        <v>26.652430555555551</v>
      </c>
      <c r="O8893" s="2">
        <v>45005.329305555562</v>
      </c>
      <c r="P8893">
        <v>2</v>
      </c>
      <c r="Q8893" t="s">
        <v>52</v>
      </c>
    </row>
    <row r="8894" spans="1:17" x14ac:dyDescent="0.35">
      <c r="A8894">
        <v>8893</v>
      </c>
      <c r="B8894" t="s">
        <v>2565</v>
      </c>
      <c r="C8894" t="s">
        <v>48</v>
      </c>
      <c r="D8894" t="b">
        <v>1</v>
      </c>
      <c r="E8894" t="b">
        <v>0</v>
      </c>
      <c r="F8894" t="s">
        <v>153</v>
      </c>
      <c r="G8894" t="s">
        <v>72</v>
      </c>
      <c r="H8894">
        <v>4</v>
      </c>
      <c r="I8894" t="s">
        <v>23</v>
      </c>
      <c r="J8894">
        <v>6</v>
      </c>
      <c r="K8894" s="2">
        <v>45075.394421296303</v>
      </c>
      <c r="L8894" s="2">
        <v>45075.394502314812</v>
      </c>
      <c r="M8894">
        <v>8.1018518518518516E-5</v>
      </c>
      <c r="N8894">
        <v>43.162650462962972</v>
      </c>
      <c r="O8894" s="2">
        <v>45005.329305555562</v>
      </c>
      <c r="P8894">
        <v>4</v>
      </c>
      <c r="Q8894" t="s">
        <v>154</v>
      </c>
    </row>
    <row r="8895" spans="1:17" x14ac:dyDescent="0.35">
      <c r="A8895">
        <v>8894</v>
      </c>
      <c r="B8895" t="s">
        <v>2566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66</v>
      </c>
      <c r="J8895">
        <v>1</v>
      </c>
      <c r="K8895" s="2">
        <v>45019.358553240752</v>
      </c>
      <c r="L8895" s="2">
        <v>45019.358553240752</v>
      </c>
      <c r="M8895">
        <v>0</v>
      </c>
      <c r="O8895" s="2">
        <v>45019.358553240752</v>
      </c>
      <c r="P8895">
        <v>1</v>
      </c>
      <c r="Q8895" t="s">
        <v>19</v>
      </c>
    </row>
    <row r="8896" spans="1:17" x14ac:dyDescent="0.35">
      <c r="A8896">
        <v>8895</v>
      </c>
      <c r="B8896" t="s">
        <v>2566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137</v>
      </c>
      <c r="K8896" s="2">
        <v>45019.949259259258</v>
      </c>
      <c r="L8896" s="2">
        <v>45020.223969907413</v>
      </c>
      <c r="M8896">
        <v>0.27471064814814822</v>
      </c>
      <c r="N8896">
        <v>0.59070601851851856</v>
      </c>
      <c r="O8896" s="2">
        <v>45019.358553240752</v>
      </c>
      <c r="P8896">
        <v>1</v>
      </c>
      <c r="Q8896" t="s">
        <v>19</v>
      </c>
    </row>
    <row r="8897" spans="1:17" x14ac:dyDescent="0.35">
      <c r="A8897">
        <v>8896</v>
      </c>
      <c r="B8897" t="s">
        <v>2566</v>
      </c>
      <c r="C8897" t="s">
        <v>18</v>
      </c>
      <c r="D8897" t="b">
        <v>1</v>
      </c>
      <c r="E8897" t="b">
        <v>1</v>
      </c>
      <c r="F8897" t="s">
        <v>88</v>
      </c>
      <c r="G8897" t="s">
        <v>25</v>
      </c>
      <c r="H8897">
        <v>3</v>
      </c>
      <c r="I8897" t="s">
        <v>23</v>
      </c>
      <c r="J8897">
        <v>1</v>
      </c>
      <c r="K8897" s="2">
        <v>45027.218923611123</v>
      </c>
      <c r="L8897" s="2">
        <v>45027.218923611123</v>
      </c>
      <c r="M8897">
        <v>0</v>
      </c>
      <c r="N8897">
        <v>6.994953703703704</v>
      </c>
      <c r="O8897" s="2">
        <v>45019.358553240752</v>
      </c>
      <c r="P8897">
        <v>5</v>
      </c>
      <c r="Q8897" t="s">
        <v>89</v>
      </c>
    </row>
    <row r="8898" spans="1:17" x14ac:dyDescent="0.35">
      <c r="A8898">
        <v>8897</v>
      </c>
      <c r="B8898" t="s">
        <v>2566</v>
      </c>
      <c r="C8898" t="s">
        <v>18</v>
      </c>
      <c r="D8898" t="b">
        <v>1</v>
      </c>
      <c r="E8898" t="b">
        <v>1</v>
      </c>
      <c r="F8898" t="s">
        <v>105</v>
      </c>
      <c r="G8898" t="s">
        <v>25</v>
      </c>
      <c r="H8898">
        <v>4</v>
      </c>
      <c r="I8898" t="s">
        <v>23</v>
      </c>
      <c r="J8898">
        <v>1</v>
      </c>
      <c r="K8898" s="2">
        <v>45033.727870370371</v>
      </c>
      <c r="L8898" s="2">
        <v>45033.727870370371</v>
      </c>
      <c r="M8898">
        <v>0</v>
      </c>
      <c r="N8898">
        <v>6.5089467592592589</v>
      </c>
      <c r="O8898" s="2">
        <v>45019.358553240752</v>
      </c>
      <c r="P8898">
        <v>6</v>
      </c>
      <c r="Q8898" t="s">
        <v>106</v>
      </c>
    </row>
    <row r="8899" spans="1:17" x14ac:dyDescent="0.35">
      <c r="A8899">
        <v>8898</v>
      </c>
      <c r="B8899" t="s">
        <v>2566</v>
      </c>
      <c r="C8899" t="s">
        <v>18</v>
      </c>
      <c r="D8899" t="b">
        <v>0</v>
      </c>
      <c r="E8899" t="b">
        <v>0</v>
      </c>
      <c r="F8899" t="s">
        <v>88</v>
      </c>
      <c r="G8899" t="s">
        <v>36</v>
      </c>
      <c r="H8899">
        <v>5</v>
      </c>
      <c r="I8899" t="s">
        <v>23</v>
      </c>
      <c r="J8899">
        <v>1</v>
      </c>
      <c r="K8899" s="2">
        <v>45033.918263888889</v>
      </c>
      <c r="L8899" s="2">
        <v>45033.918263888889</v>
      </c>
      <c r="M8899">
        <v>0</v>
      </c>
      <c r="N8899">
        <v>0.19039351851851849</v>
      </c>
      <c r="O8899" s="2">
        <v>45019.358553240752</v>
      </c>
      <c r="P8899">
        <v>5</v>
      </c>
      <c r="Q8899" t="s">
        <v>89</v>
      </c>
    </row>
    <row r="8900" spans="1:17" x14ac:dyDescent="0.35">
      <c r="A8900">
        <v>8899</v>
      </c>
      <c r="B8900" t="s">
        <v>2567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66</v>
      </c>
      <c r="J8900">
        <v>1</v>
      </c>
      <c r="K8900" s="2">
        <v>45008.366157407407</v>
      </c>
      <c r="L8900" s="2">
        <v>45008.366157407407</v>
      </c>
      <c r="M8900">
        <v>0</v>
      </c>
      <c r="O8900" s="2">
        <v>45008.366157407407</v>
      </c>
      <c r="P8900">
        <v>1</v>
      </c>
      <c r="Q8900" t="s">
        <v>19</v>
      </c>
    </row>
    <row r="8901" spans="1:17" x14ac:dyDescent="0.35">
      <c r="A8901">
        <v>8900</v>
      </c>
      <c r="B8901" t="s">
        <v>2567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2</v>
      </c>
      <c r="I8901" t="s">
        <v>23</v>
      </c>
      <c r="J8901">
        <v>18</v>
      </c>
      <c r="K8901" s="2">
        <v>45008.597870370373</v>
      </c>
      <c r="L8901" s="2">
        <v>45008.614571759259</v>
      </c>
      <c r="M8901">
        <v>1.6701388888888891E-2</v>
      </c>
      <c r="N8901">
        <v>0.23171296296296301</v>
      </c>
      <c r="O8901" s="2">
        <v>45008.366157407407</v>
      </c>
      <c r="P8901">
        <v>1</v>
      </c>
      <c r="Q8901" t="s">
        <v>19</v>
      </c>
    </row>
    <row r="8902" spans="1:17" x14ac:dyDescent="0.35">
      <c r="A8902">
        <v>8901</v>
      </c>
      <c r="B8902" t="s">
        <v>2568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66</v>
      </c>
      <c r="J8902">
        <v>1</v>
      </c>
      <c r="K8902" s="2">
        <v>45016.535613425927</v>
      </c>
      <c r="L8902" s="2">
        <v>45016.535613425927</v>
      </c>
      <c r="M8902">
        <v>0</v>
      </c>
      <c r="O8902" s="2">
        <v>45016.535613425927</v>
      </c>
      <c r="P8902">
        <v>1</v>
      </c>
      <c r="Q8902" t="s">
        <v>19</v>
      </c>
    </row>
    <row r="8903" spans="1:17" x14ac:dyDescent="0.35">
      <c r="A8903">
        <v>8902</v>
      </c>
      <c r="B8903" t="s">
        <v>2568</v>
      </c>
      <c r="C8903" t="s">
        <v>18</v>
      </c>
      <c r="D8903" t="b">
        <v>0</v>
      </c>
      <c r="E8903" t="b">
        <v>0</v>
      </c>
      <c r="F8903" t="s">
        <v>19</v>
      </c>
      <c r="G8903" t="s">
        <v>22</v>
      </c>
      <c r="H8903">
        <v>2</v>
      </c>
      <c r="I8903" t="s">
        <v>23</v>
      </c>
      <c r="J8903">
        <v>13</v>
      </c>
      <c r="K8903" s="2">
        <v>45017.30195601852</v>
      </c>
      <c r="L8903" s="2">
        <v>45017.312592592592</v>
      </c>
      <c r="M8903">
        <v>1.0636574074074071E-2</v>
      </c>
      <c r="N8903">
        <v>0.76634259259259263</v>
      </c>
      <c r="O8903" s="2">
        <v>45016.535613425927</v>
      </c>
      <c r="P8903">
        <v>1</v>
      </c>
      <c r="Q8903" t="s">
        <v>19</v>
      </c>
    </row>
    <row r="8904" spans="1:17" x14ac:dyDescent="0.35">
      <c r="A8904">
        <v>8903</v>
      </c>
      <c r="B8904" t="s">
        <v>2568</v>
      </c>
      <c r="C8904" t="s">
        <v>18</v>
      </c>
      <c r="D8904" t="b">
        <v>0</v>
      </c>
      <c r="E8904" t="b">
        <v>0</v>
      </c>
      <c r="F8904" t="s">
        <v>34</v>
      </c>
      <c r="G8904" t="s">
        <v>25</v>
      </c>
      <c r="H8904">
        <v>3</v>
      </c>
      <c r="I8904" t="s">
        <v>23</v>
      </c>
      <c r="J8904">
        <v>2</v>
      </c>
      <c r="K8904" s="2">
        <v>45019.21943287037</v>
      </c>
      <c r="L8904" s="2">
        <v>45019.21943287037</v>
      </c>
      <c r="M8904">
        <v>0</v>
      </c>
      <c r="N8904">
        <v>1.906840277777778</v>
      </c>
      <c r="O8904" s="2">
        <v>45016.535613425927</v>
      </c>
      <c r="P8904">
        <v>2</v>
      </c>
      <c r="Q8904" t="s">
        <v>35</v>
      </c>
    </row>
    <row r="8905" spans="1:17" x14ac:dyDescent="0.35">
      <c r="A8905">
        <v>8904</v>
      </c>
      <c r="B8905" t="s">
        <v>2568</v>
      </c>
      <c r="C8905" t="s">
        <v>18</v>
      </c>
      <c r="D8905" t="b">
        <v>1</v>
      </c>
      <c r="E8905" t="b">
        <v>1</v>
      </c>
      <c r="F8905" t="s">
        <v>19</v>
      </c>
      <c r="G8905" t="s">
        <v>36</v>
      </c>
      <c r="H8905">
        <v>4</v>
      </c>
      <c r="I8905" t="s">
        <v>23</v>
      </c>
      <c r="J8905">
        <v>19</v>
      </c>
      <c r="K8905" s="2">
        <v>45022.333553240736</v>
      </c>
      <c r="L8905" s="2">
        <v>45022.483240740738</v>
      </c>
      <c r="M8905">
        <v>0.1496875</v>
      </c>
      <c r="N8905">
        <v>3.1141203703703701</v>
      </c>
      <c r="O8905" s="2">
        <v>45016.535613425927</v>
      </c>
      <c r="P8905">
        <v>1</v>
      </c>
      <c r="Q8905" t="s">
        <v>19</v>
      </c>
    </row>
    <row r="8906" spans="1:17" x14ac:dyDescent="0.35">
      <c r="A8906">
        <v>8905</v>
      </c>
      <c r="B8906" t="s">
        <v>2568</v>
      </c>
      <c r="C8906" t="s">
        <v>18</v>
      </c>
      <c r="D8906" t="b">
        <v>1</v>
      </c>
      <c r="E8906" t="b">
        <v>1</v>
      </c>
      <c r="F8906" t="s">
        <v>56</v>
      </c>
      <c r="G8906" t="s">
        <v>25</v>
      </c>
      <c r="H8906">
        <v>5</v>
      </c>
      <c r="I8906" t="s">
        <v>23</v>
      </c>
      <c r="J8906">
        <v>1</v>
      </c>
      <c r="K8906" s="2">
        <v>45023.944652777784</v>
      </c>
      <c r="L8906" s="2">
        <v>45023.944652777784</v>
      </c>
      <c r="M8906">
        <v>0</v>
      </c>
      <c r="N8906">
        <v>1.4614120370370369</v>
      </c>
      <c r="O8906" s="2">
        <v>45016.535613425927</v>
      </c>
      <c r="P8906">
        <v>3</v>
      </c>
      <c r="Q8906" t="s">
        <v>57</v>
      </c>
    </row>
    <row r="8907" spans="1:17" x14ac:dyDescent="0.35">
      <c r="A8907">
        <v>8906</v>
      </c>
      <c r="B8907" t="s">
        <v>2569</v>
      </c>
      <c r="C8907" t="s">
        <v>18</v>
      </c>
      <c r="D8907" t="b">
        <v>1</v>
      </c>
      <c r="E8907" t="b">
        <v>1</v>
      </c>
      <c r="F8907" t="s">
        <v>19</v>
      </c>
      <c r="G8907" t="s">
        <v>20</v>
      </c>
      <c r="H8907">
        <v>1</v>
      </c>
      <c r="I8907" t="s">
        <v>66</v>
      </c>
      <c r="J8907">
        <v>1</v>
      </c>
      <c r="K8907" s="2">
        <v>45013.290543981479</v>
      </c>
      <c r="L8907" s="2">
        <v>45013.290543981479</v>
      </c>
      <c r="M8907">
        <v>0</v>
      </c>
      <c r="O8907" s="2">
        <v>45013.290543981479</v>
      </c>
      <c r="P8907">
        <v>1</v>
      </c>
      <c r="Q8907" t="s">
        <v>19</v>
      </c>
    </row>
    <row r="8908" spans="1:17" x14ac:dyDescent="0.35">
      <c r="A8908">
        <v>8907</v>
      </c>
      <c r="B8908" t="s">
        <v>2570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66</v>
      </c>
      <c r="J8908">
        <v>1</v>
      </c>
      <c r="K8908" s="2">
        <v>45007.522997685177</v>
      </c>
      <c r="L8908" s="2">
        <v>45007.522997685177</v>
      </c>
      <c r="M8908">
        <v>0</v>
      </c>
      <c r="O8908" s="2">
        <v>45007.522997685177</v>
      </c>
      <c r="P8908">
        <v>1</v>
      </c>
      <c r="Q8908" t="s">
        <v>19</v>
      </c>
    </row>
    <row r="8909" spans="1:17" x14ac:dyDescent="0.35">
      <c r="A8909">
        <v>8908</v>
      </c>
      <c r="B8909" t="s">
        <v>2570</v>
      </c>
      <c r="C8909" t="s">
        <v>18</v>
      </c>
      <c r="D8909" t="b">
        <v>1</v>
      </c>
      <c r="E8909" t="b">
        <v>1</v>
      </c>
      <c r="F8909" t="s">
        <v>19</v>
      </c>
      <c r="G8909" t="s">
        <v>22</v>
      </c>
      <c r="H8909">
        <v>2</v>
      </c>
      <c r="I8909" t="s">
        <v>23</v>
      </c>
      <c r="J8909">
        <v>9</v>
      </c>
      <c r="K8909" s="2">
        <v>45008.370162037041</v>
      </c>
      <c r="L8909" s="2">
        <v>45008.399016203708</v>
      </c>
      <c r="M8909">
        <v>2.885416666666667E-2</v>
      </c>
      <c r="N8909">
        <v>0.8471643518518519</v>
      </c>
      <c r="O8909" s="2">
        <v>45007.522997685177</v>
      </c>
      <c r="P8909">
        <v>1</v>
      </c>
      <c r="Q8909" t="s">
        <v>19</v>
      </c>
    </row>
    <row r="8910" spans="1:17" x14ac:dyDescent="0.35">
      <c r="A8910">
        <v>8909</v>
      </c>
      <c r="B8910" t="s">
        <v>2571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66</v>
      </c>
      <c r="J8910">
        <v>1</v>
      </c>
      <c r="K8910" s="2">
        <v>45015.363530092603</v>
      </c>
      <c r="L8910" s="2">
        <v>45015.363530092603</v>
      </c>
      <c r="M8910">
        <v>0</v>
      </c>
      <c r="O8910" s="2">
        <v>45015.363530092603</v>
      </c>
      <c r="P8910">
        <v>1</v>
      </c>
      <c r="Q8910" t="s">
        <v>19</v>
      </c>
    </row>
    <row r="8911" spans="1:17" x14ac:dyDescent="0.35">
      <c r="A8911">
        <v>8910</v>
      </c>
      <c r="B8911" t="s">
        <v>2571</v>
      </c>
      <c r="C8911" t="s">
        <v>18</v>
      </c>
      <c r="D8911" t="b">
        <v>1</v>
      </c>
      <c r="E8911" t="b">
        <v>1</v>
      </c>
      <c r="F8911" t="s">
        <v>19</v>
      </c>
      <c r="G8911" t="s">
        <v>22</v>
      </c>
      <c r="H8911">
        <v>2</v>
      </c>
      <c r="I8911" t="s">
        <v>23</v>
      </c>
      <c r="J8911">
        <v>16</v>
      </c>
      <c r="K8911" s="2">
        <v>45015.62228009259</v>
      </c>
      <c r="L8911" s="2">
        <v>45015.638460648137</v>
      </c>
      <c r="M8911">
        <v>1.6180555555555559E-2</v>
      </c>
      <c r="N8911">
        <v>0.25874999999999998</v>
      </c>
      <c r="O8911" s="2">
        <v>45015.363530092603</v>
      </c>
      <c r="P8911">
        <v>1</v>
      </c>
      <c r="Q8911" t="s">
        <v>19</v>
      </c>
    </row>
    <row r="8912" spans="1:17" x14ac:dyDescent="0.35">
      <c r="A8912">
        <v>8911</v>
      </c>
      <c r="B8912" t="s">
        <v>2571</v>
      </c>
      <c r="C8912" t="s">
        <v>18</v>
      </c>
      <c r="D8912" t="b">
        <v>1</v>
      </c>
      <c r="E8912" t="b">
        <v>1</v>
      </c>
      <c r="F8912" t="s">
        <v>34</v>
      </c>
      <c r="G8912" t="s">
        <v>25</v>
      </c>
      <c r="H8912">
        <v>3</v>
      </c>
      <c r="I8912" t="s">
        <v>23</v>
      </c>
      <c r="J8912">
        <v>1</v>
      </c>
      <c r="K8912" s="2">
        <v>45020.79524305556</v>
      </c>
      <c r="L8912" s="2">
        <v>45020.79524305556</v>
      </c>
      <c r="M8912">
        <v>0</v>
      </c>
      <c r="N8912">
        <v>5.1567824074074071</v>
      </c>
      <c r="O8912" s="2">
        <v>45015.363530092603</v>
      </c>
      <c r="P8912">
        <v>2</v>
      </c>
      <c r="Q8912" t="s">
        <v>35</v>
      </c>
    </row>
    <row r="8913" spans="1:17" x14ac:dyDescent="0.35">
      <c r="A8913">
        <v>8912</v>
      </c>
      <c r="B8913" t="s">
        <v>2571</v>
      </c>
      <c r="C8913" t="s">
        <v>18</v>
      </c>
      <c r="D8913" t="b">
        <v>1</v>
      </c>
      <c r="E8913" t="b">
        <v>1</v>
      </c>
      <c r="F8913" t="s">
        <v>206</v>
      </c>
      <c r="G8913" t="s">
        <v>25</v>
      </c>
      <c r="H8913">
        <v>4</v>
      </c>
      <c r="I8913" t="s">
        <v>23</v>
      </c>
      <c r="J8913">
        <v>11</v>
      </c>
      <c r="K8913" s="2">
        <v>45032.388749999998</v>
      </c>
      <c r="L8913" s="2">
        <v>45032.527395833327</v>
      </c>
      <c r="M8913">
        <v>0.1386458333333333</v>
      </c>
      <c r="N8913">
        <v>11.593506944444441</v>
      </c>
      <c r="O8913" s="2">
        <v>45015.363530092603</v>
      </c>
      <c r="P8913">
        <v>6</v>
      </c>
      <c r="Q8913" t="s">
        <v>207</v>
      </c>
    </row>
    <row r="8914" spans="1:17" x14ac:dyDescent="0.35">
      <c r="A8914">
        <v>8913</v>
      </c>
      <c r="B8914" t="s">
        <v>2572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66</v>
      </c>
      <c r="J8914">
        <v>1</v>
      </c>
      <c r="K8914" s="2">
        <v>45016.374467592592</v>
      </c>
      <c r="L8914" s="2">
        <v>45016.374467592592</v>
      </c>
      <c r="M8914">
        <v>0</v>
      </c>
      <c r="O8914" s="2">
        <v>45016.374467592592</v>
      </c>
      <c r="P8914">
        <v>1</v>
      </c>
      <c r="Q8914" t="s">
        <v>19</v>
      </c>
    </row>
    <row r="8915" spans="1:17" x14ac:dyDescent="0.35">
      <c r="A8915">
        <v>8914</v>
      </c>
      <c r="B8915" t="s">
        <v>2572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12</v>
      </c>
      <c r="K8915" s="2">
        <v>45016.587523148148</v>
      </c>
      <c r="L8915" s="2">
        <v>45016.59542824074</v>
      </c>
      <c r="M8915">
        <v>7.905092592592592E-3</v>
      </c>
      <c r="N8915">
        <v>0.21305555555555561</v>
      </c>
      <c r="O8915" s="2">
        <v>45016.374467592592</v>
      </c>
      <c r="P8915">
        <v>1</v>
      </c>
      <c r="Q8915" t="s">
        <v>19</v>
      </c>
    </row>
    <row r="8916" spans="1:17" x14ac:dyDescent="0.35">
      <c r="A8916">
        <v>8915</v>
      </c>
      <c r="B8916" t="s">
        <v>2572</v>
      </c>
      <c r="C8916" t="s">
        <v>18</v>
      </c>
      <c r="D8916" t="b">
        <v>1</v>
      </c>
      <c r="E8916" t="b">
        <v>1</v>
      </c>
      <c r="F8916" t="s">
        <v>34</v>
      </c>
      <c r="G8916" t="s">
        <v>25</v>
      </c>
      <c r="H8916">
        <v>3</v>
      </c>
      <c r="I8916" t="s">
        <v>23</v>
      </c>
      <c r="J8916">
        <v>1</v>
      </c>
      <c r="K8916" s="2">
        <v>45019.106134259258</v>
      </c>
      <c r="L8916" s="2">
        <v>45019.106134259258</v>
      </c>
      <c r="M8916">
        <v>0</v>
      </c>
      <c r="N8916">
        <v>2.510706018518519</v>
      </c>
      <c r="O8916" s="2">
        <v>45016.374467592592</v>
      </c>
      <c r="P8916">
        <v>2</v>
      </c>
      <c r="Q8916" t="s">
        <v>35</v>
      </c>
    </row>
    <row r="8917" spans="1:17" x14ac:dyDescent="0.35">
      <c r="A8917">
        <v>8916</v>
      </c>
      <c r="B8917" t="s">
        <v>2572</v>
      </c>
      <c r="C8917" t="s">
        <v>18</v>
      </c>
      <c r="D8917" t="b">
        <v>1</v>
      </c>
      <c r="E8917" t="b">
        <v>1</v>
      </c>
      <c r="F8917" t="s">
        <v>88</v>
      </c>
      <c r="G8917" t="s">
        <v>25</v>
      </c>
      <c r="H8917">
        <v>4</v>
      </c>
      <c r="I8917" t="s">
        <v>23</v>
      </c>
      <c r="J8917">
        <v>1</v>
      </c>
      <c r="K8917" s="2">
        <v>45024.553749999999</v>
      </c>
      <c r="L8917" s="2">
        <v>45024.553749999999</v>
      </c>
      <c r="M8917">
        <v>0</v>
      </c>
      <c r="N8917">
        <v>5.4476157407407406</v>
      </c>
      <c r="O8917" s="2">
        <v>45016.374467592592</v>
      </c>
      <c r="P8917">
        <v>5</v>
      </c>
      <c r="Q8917" t="s">
        <v>89</v>
      </c>
    </row>
    <row r="8918" spans="1:17" x14ac:dyDescent="0.35">
      <c r="A8918">
        <v>8917</v>
      </c>
      <c r="B8918" t="s">
        <v>2572</v>
      </c>
      <c r="C8918" t="s">
        <v>18</v>
      </c>
      <c r="D8918" t="b">
        <v>1</v>
      </c>
      <c r="E8918" t="b">
        <v>1</v>
      </c>
      <c r="F8918" t="s">
        <v>141</v>
      </c>
      <c r="G8918" t="s">
        <v>25</v>
      </c>
      <c r="H8918">
        <v>5</v>
      </c>
      <c r="I8918" t="s">
        <v>23</v>
      </c>
      <c r="J8918">
        <v>1</v>
      </c>
      <c r="K8918" s="2">
        <v>45030.681539351848</v>
      </c>
      <c r="L8918" s="2">
        <v>45030.681539351848</v>
      </c>
      <c r="M8918">
        <v>0</v>
      </c>
      <c r="N8918">
        <v>6.1277893518518516</v>
      </c>
      <c r="O8918" s="2">
        <v>45016.374467592592</v>
      </c>
      <c r="P8918">
        <v>8</v>
      </c>
      <c r="Q8918" t="s">
        <v>142</v>
      </c>
    </row>
    <row r="8919" spans="1:17" x14ac:dyDescent="0.35">
      <c r="A8919">
        <v>8918</v>
      </c>
      <c r="B8919" t="s">
        <v>2572</v>
      </c>
      <c r="C8919" t="s">
        <v>18</v>
      </c>
      <c r="D8919" t="b">
        <v>1</v>
      </c>
      <c r="E8919" t="b">
        <v>1</v>
      </c>
      <c r="F8919" t="s">
        <v>143</v>
      </c>
      <c r="G8919" t="s">
        <v>25</v>
      </c>
      <c r="H8919">
        <v>6</v>
      </c>
      <c r="I8919" t="s">
        <v>23</v>
      </c>
      <c r="J8919">
        <v>1</v>
      </c>
      <c r="K8919" s="2">
        <v>45030.681643518517</v>
      </c>
      <c r="L8919" s="2">
        <v>45030.681643518517</v>
      </c>
      <c r="M8919">
        <v>0</v>
      </c>
      <c r="N8919">
        <v>1.041666666666667E-4</v>
      </c>
      <c r="O8919" s="2">
        <v>45016.374467592592</v>
      </c>
      <c r="P8919">
        <v>9</v>
      </c>
      <c r="Q8919" t="s">
        <v>144</v>
      </c>
    </row>
    <row r="8920" spans="1:17" x14ac:dyDescent="0.35">
      <c r="A8920">
        <v>8919</v>
      </c>
      <c r="B8920" t="s">
        <v>2572</v>
      </c>
      <c r="C8920" t="s">
        <v>18</v>
      </c>
      <c r="D8920" t="b">
        <v>1</v>
      </c>
      <c r="E8920" t="b">
        <v>1</v>
      </c>
      <c r="F8920" t="s">
        <v>156</v>
      </c>
      <c r="G8920" t="s">
        <v>25</v>
      </c>
      <c r="H8920">
        <v>7</v>
      </c>
      <c r="I8920" t="s">
        <v>23</v>
      </c>
      <c r="J8920">
        <v>8</v>
      </c>
      <c r="K8920" s="2">
        <v>45033.697476851863</v>
      </c>
      <c r="L8920" s="2">
        <v>45034.332557870373</v>
      </c>
      <c r="M8920">
        <v>0.6350810185185185</v>
      </c>
      <c r="N8920">
        <v>3.0158333333333331</v>
      </c>
      <c r="O8920" s="2">
        <v>45016.374467592592</v>
      </c>
      <c r="P8920">
        <v>10</v>
      </c>
      <c r="Q8920" t="s">
        <v>157</v>
      </c>
    </row>
    <row r="8921" spans="1:17" x14ac:dyDescent="0.35">
      <c r="A8921">
        <v>8920</v>
      </c>
      <c r="B8921" t="s">
        <v>2573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66</v>
      </c>
      <c r="J8921">
        <v>1</v>
      </c>
      <c r="K8921" s="2">
        <v>44999.36886574074</v>
      </c>
      <c r="L8921" s="2">
        <v>44999.36886574074</v>
      </c>
      <c r="M8921">
        <v>0</v>
      </c>
      <c r="O8921" s="2">
        <v>44999.36886574074</v>
      </c>
      <c r="P8921">
        <v>1</v>
      </c>
      <c r="Q8921" t="s">
        <v>19</v>
      </c>
    </row>
    <row r="8922" spans="1:17" x14ac:dyDescent="0.35">
      <c r="A8922">
        <v>8921</v>
      </c>
      <c r="B8922" t="s">
        <v>2573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7</v>
      </c>
      <c r="K8922" s="2">
        <v>44999.51185185185</v>
      </c>
      <c r="L8922" s="2">
        <v>44999.516099537039</v>
      </c>
      <c r="M8922">
        <v>4.2476851851851851E-3</v>
      </c>
      <c r="N8922">
        <v>0.14298611111111109</v>
      </c>
      <c r="O8922" s="2">
        <v>44999.36886574074</v>
      </c>
      <c r="P8922">
        <v>1</v>
      </c>
      <c r="Q8922" t="s">
        <v>19</v>
      </c>
    </row>
    <row r="8923" spans="1:17" x14ac:dyDescent="0.35">
      <c r="A8923">
        <v>8922</v>
      </c>
      <c r="B8923" t="s">
        <v>2574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66</v>
      </c>
      <c r="J8923">
        <v>1</v>
      </c>
      <c r="K8923" s="2">
        <v>45014.362071759257</v>
      </c>
      <c r="L8923" s="2">
        <v>45014.362071759257</v>
      </c>
      <c r="M8923">
        <v>0</v>
      </c>
      <c r="O8923" s="2">
        <v>45014.362071759257</v>
      </c>
      <c r="P8923">
        <v>1</v>
      </c>
      <c r="Q8923" t="s">
        <v>19</v>
      </c>
    </row>
    <row r="8924" spans="1:17" x14ac:dyDescent="0.35">
      <c r="A8924">
        <v>8923</v>
      </c>
      <c r="B8924" t="s">
        <v>2574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208</v>
      </c>
      <c r="K8924" s="2">
        <v>45014.566944444443</v>
      </c>
      <c r="L8924" s="2">
        <v>45014.798113425917</v>
      </c>
      <c r="M8924">
        <v>0.23116898148148149</v>
      </c>
      <c r="N8924">
        <v>0.2048726851851852</v>
      </c>
      <c r="O8924" s="2">
        <v>45014.362071759257</v>
      </c>
      <c r="P8924">
        <v>1</v>
      </c>
      <c r="Q8924" t="s">
        <v>19</v>
      </c>
    </row>
    <row r="8925" spans="1:17" x14ac:dyDescent="0.35">
      <c r="A8925">
        <v>8924</v>
      </c>
      <c r="B8925" t="s">
        <v>2574</v>
      </c>
      <c r="C8925" t="s">
        <v>18</v>
      </c>
      <c r="D8925" t="b">
        <v>1</v>
      </c>
      <c r="E8925" t="b">
        <v>1</v>
      </c>
      <c r="F8925" t="s">
        <v>1141</v>
      </c>
      <c r="G8925" t="s">
        <v>25</v>
      </c>
      <c r="H8925">
        <v>3</v>
      </c>
      <c r="I8925" t="s">
        <v>23</v>
      </c>
      <c r="J8925">
        <v>1</v>
      </c>
      <c r="K8925" s="2">
        <v>45029.838993055557</v>
      </c>
      <c r="L8925" s="2">
        <v>45029.838993055557</v>
      </c>
      <c r="M8925">
        <v>0</v>
      </c>
      <c r="N8925">
        <v>15.040879629629631</v>
      </c>
      <c r="O8925" s="2">
        <v>45014.362071759257</v>
      </c>
      <c r="P8925">
        <v>3</v>
      </c>
      <c r="Q8925" t="s">
        <v>1142</v>
      </c>
    </row>
    <row r="8926" spans="1:17" x14ac:dyDescent="0.35">
      <c r="A8926">
        <v>8925</v>
      </c>
      <c r="B8926" t="s">
        <v>2574</v>
      </c>
      <c r="C8926" t="s">
        <v>18</v>
      </c>
      <c r="D8926" t="b">
        <v>1</v>
      </c>
      <c r="E8926" t="b">
        <v>1</v>
      </c>
      <c r="F8926" t="s">
        <v>382</v>
      </c>
      <c r="G8926" t="s">
        <v>25</v>
      </c>
      <c r="H8926">
        <v>4</v>
      </c>
      <c r="I8926" t="s">
        <v>23</v>
      </c>
      <c r="J8926">
        <v>1</v>
      </c>
      <c r="K8926" s="2">
        <v>45029.841157407413</v>
      </c>
      <c r="L8926" s="2">
        <v>45029.841157407413</v>
      </c>
      <c r="M8926">
        <v>0</v>
      </c>
      <c r="N8926">
        <v>2.1643518518518522E-3</v>
      </c>
      <c r="O8926" s="2">
        <v>45014.362071759257</v>
      </c>
      <c r="P8926">
        <v>4</v>
      </c>
      <c r="Q8926" t="s">
        <v>383</v>
      </c>
    </row>
    <row r="8927" spans="1:17" x14ac:dyDescent="0.35">
      <c r="A8927">
        <v>8926</v>
      </c>
      <c r="B8927" t="s">
        <v>2575</v>
      </c>
      <c r="C8927" t="s">
        <v>18</v>
      </c>
      <c r="D8927" t="b">
        <v>1</v>
      </c>
      <c r="E8927" t="b">
        <v>1</v>
      </c>
      <c r="F8927" t="s">
        <v>19</v>
      </c>
      <c r="G8927" t="s">
        <v>20</v>
      </c>
      <c r="H8927">
        <v>1</v>
      </c>
      <c r="I8927" t="s">
        <v>66</v>
      </c>
      <c r="J8927">
        <v>1</v>
      </c>
      <c r="K8927" s="2">
        <v>45015.540300925917</v>
      </c>
      <c r="L8927" s="2">
        <v>45015.540300925917</v>
      </c>
      <c r="M8927">
        <v>0</v>
      </c>
      <c r="O8927" s="2">
        <v>45015.540300925917</v>
      </c>
      <c r="P8927">
        <v>1</v>
      </c>
      <c r="Q8927" t="s">
        <v>19</v>
      </c>
    </row>
    <row r="8928" spans="1:17" x14ac:dyDescent="0.35">
      <c r="A8928">
        <v>8927</v>
      </c>
      <c r="B8928" t="s">
        <v>2575</v>
      </c>
      <c r="C8928" t="s">
        <v>18</v>
      </c>
      <c r="D8928" t="b">
        <v>1</v>
      </c>
      <c r="E8928" t="b">
        <v>1</v>
      </c>
      <c r="F8928" t="s">
        <v>19</v>
      </c>
      <c r="G8928" t="s">
        <v>22</v>
      </c>
      <c r="H8928">
        <v>2</v>
      </c>
      <c r="I8928" t="s">
        <v>23</v>
      </c>
      <c r="J8928">
        <v>10</v>
      </c>
      <c r="K8928" s="2">
        <v>45015.626412037032</v>
      </c>
      <c r="L8928" s="2">
        <v>45015.637106481481</v>
      </c>
      <c r="M8928">
        <v>1.069444444444444E-2</v>
      </c>
      <c r="N8928">
        <v>8.611111111111111E-2</v>
      </c>
      <c r="O8928" s="2">
        <v>45015.540300925917</v>
      </c>
      <c r="P8928">
        <v>1</v>
      </c>
      <c r="Q8928" t="s">
        <v>19</v>
      </c>
    </row>
    <row r="8929" spans="1:17" x14ac:dyDescent="0.35">
      <c r="A8929">
        <v>8928</v>
      </c>
      <c r="B8929" t="s">
        <v>2575</v>
      </c>
      <c r="C8929" t="s">
        <v>18</v>
      </c>
      <c r="D8929" t="b">
        <v>0</v>
      </c>
      <c r="E8929" t="b">
        <v>1</v>
      </c>
      <c r="F8929" t="s">
        <v>127</v>
      </c>
      <c r="G8929" t="s">
        <v>25</v>
      </c>
      <c r="H8929">
        <v>3</v>
      </c>
      <c r="I8929" t="s">
        <v>23</v>
      </c>
      <c r="J8929">
        <v>1</v>
      </c>
      <c r="K8929" s="2">
        <v>45019.943333333329</v>
      </c>
      <c r="L8929" s="2">
        <v>45019.943333333329</v>
      </c>
      <c r="M8929">
        <v>0</v>
      </c>
      <c r="N8929">
        <v>4.3062268518518518</v>
      </c>
      <c r="O8929" s="2">
        <v>45015.540300925917</v>
      </c>
      <c r="P8929">
        <v>2</v>
      </c>
      <c r="Q8929" t="s">
        <v>128</v>
      </c>
    </row>
    <row r="8930" spans="1:17" x14ac:dyDescent="0.35">
      <c r="A8930">
        <v>8929</v>
      </c>
      <c r="B8930" t="s">
        <v>2575</v>
      </c>
      <c r="C8930" t="s">
        <v>18</v>
      </c>
      <c r="D8930" t="b">
        <v>0</v>
      </c>
      <c r="E8930" t="b">
        <v>1</v>
      </c>
      <c r="F8930" t="s">
        <v>138</v>
      </c>
      <c r="G8930" t="s">
        <v>25</v>
      </c>
      <c r="H8930">
        <v>4</v>
      </c>
      <c r="I8930" t="s">
        <v>23</v>
      </c>
      <c r="J8930">
        <v>1</v>
      </c>
      <c r="K8930" s="2">
        <v>45020.033657407403</v>
      </c>
      <c r="L8930" s="2">
        <v>45020.033657407403</v>
      </c>
      <c r="M8930">
        <v>0</v>
      </c>
      <c r="N8930">
        <v>9.0324074074074071E-2</v>
      </c>
      <c r="O8930" s="2">
        <v>45015.540300925917</v>
      </c>
      <c r="P8930">
        <v>3</v>
      </c>
      <c r="Q8930" t="s">
        <v>139</v>
      </c>
    </row>
    <row r="8931" spans="1:17" x14ac:dyDescent="0.35">
      <c r="A8931">
        <v>8930</v>
      </c>
      <c r="B8931" t="s">
        <v>2575</v>
      </c>
      <c r="C8931" t="s">
        <v>18</v>
      </c>
      <c r="D8931" t="b">
        <v>0</v>
      </c>
      <c r="E8931" t="b">
        <v>0</v>
      </c>
      <c r="F8931" t="s">
        <v>127</v>
      </c>
      <c r="G8931" t="s">
        <v>36</v>
      </c>
      <c r="H8931">
        <v>5</v>
      </c>
      <c r="I8931" t="s">
        <v>23</v>
      </c>
      <c r="J8931">
        <v>1</v>
      </c>
      <c r="K8931" s="2">
        <v>45039.802187499998</v>
      </c>
      <c r="L8931" s="2">
        <v>45039.802187499998</v>
      </c>
      <c r="M8931">
        <v>0</v>
      </c>
      <c r="N8931">
        <v>19.768530092592592</v>
      </c>
      <c r="O8931" s="2">
        <v>45015.540300925917</v>
      </c>
      <c r="P8931">
        <v>2</v>
      </c>
      <c r="Q8931" t="s">
        <v>128</v>
      </c>
    </row>
    <row r="8932" spans="1:17" x14ac:dyDescent="0.35">
      <c r="A8932">
        <v>8931</v>
      </c>
      <c r="B8932" t="s">
        <v>2575</v>
      </c>
      <c r="C8932" t="s">
        <v>48</v>
      </c>
      <c r="D8932" t="b">
        <v>1</v>
      </c>
      <c r="E8932" t="b">
        <v>0</v>
      </c>
      <c r="F8932" t="s">
        <v>34</v>
      </c>
      <c r="G8932" t="s">
        <v>72</v>
      </c>
      <c r="H8932">
        <v>6</v>
      </c>
      <c r="I8932" t="s">
        <v>23</v>
      </c>
      <c r="J8932">
        <v>1</v>
      </c>
      <c r="K8932" s="2">
        <v>45043.377638888887</v>
      </c>
      <c r="L8932" s="2">
        <v>45043.377638888887</v>
      </c>
      <c r="M8932">
        <v>0</v>
      </c>
      <c r="N8932">
        <v>3.5754513888888888</v>
      </c>
      <c r="O8932" s="2">
        <v>45015.540300925917</v>
      </c>
      <c r="P8932">
        <v>2</v>
      </c>
      <c r="Q8932" t="s">
        <v>35</v>
      </c>
    </row>
    <row r="8933" spans="1:17" x14ac:dyDescent="0.35">
      <c r="A8933">
        <v>8932</v>
      </c>
      <c r="B8933" t="s">
        <v>2576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66</v>
      </c>
      <c r="J8933">
        <v>1</v>
      </c>
      <c r="K8933" s="2">
        <v>45013.300451388888</v>
      </c>
      <c r="L8933" s="2">
        <v>45013.300451388888</v>
      </c>
      <c r="M8933">
        <v>0</v>
      </c>
      <c r="O8933" s="2">
        <v>45013.300451388888</v>
      </c>
      <c r="P8933">
        <v>1</v>
      </c>
      <c r="Q8933" t="s">
        <v>19</v>
      </c>
    </row>
    <row r="8934" spans="1:17" x14ac:dyDescent="0.35">
      <c r="A8934">
        <v>8933</v>
      </c>
      <c r="B8934" t="s">
        <v>2576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19</v>
      </c>
      <c r="K8934" s="2">
        <v>45013.442685185189</v>
      </c>
      <c r="L8934" s="2">
        <v>45013.454861111109</v>
      </c>
      <c r="M8934">
        <v>1.217592592592593E-2</v>
      </c>
      <c r="N8934">
        <v>0.14223379629629629</v>
      </c>
      <c r="O8934" s="2">
        <v>45013.300451388888</v>
      </c>
      <c r="P8934">
        <v>1</v>
      </c>
      <c r="Q8934" t="s">
        <v>19</v>
      </c>
    </row>
    <row r="8935" spans="1:17" x14ac:dyDescent="0.35">
      <c r="A8935">
        <v>8934</v>
      </c>
      <c r="B8935" t="s">
        <v>2576</v>
      </c>
      <c r="C8935" t="s">
        <v>18</v>
      </c>
      <c r="D8935" t="b">
        <v>1</v>
      </c>
      <c r="E8935" t="b">
        <v>1</v>
      </c>
      <c r="F8935" t="s">
        <v>269</v>
      </c>
      <c r="G8935" t="s">
        <v>25</v>
      </c>
      <c r="H8935">
        <v>3</v>
      </c>
      <c r="I8935" t="s">
        <v>21</v>
      </c>
      <c r="J8935">
        <v>1</v>
      </c>
      <c r="K8935" s="2">
        <v>45015.291666666672</v>
      </c>
      <c r="L8935" s="2">
        <v>45015.291666666672</v>
      </c>
      <c r="M8935">
        <v>0</v>
      </c>
      <c r="N8935">
        <v>1.836805555555556</v>
      </c>
      <c r="O8935" s="2">
        <v>45013.300451388888</v>
      </c>
      <c r="P8935">
        <v>2</v>
      </c>
      <c r="Q8935" t="s">
        <v>270</v>
      </c>
    </row>
    <row r="8936" spans="1:17" x14ac:dyDescent="0.35">
      <c r="A8936">
        <v>8935</v>
      </c>
      <c r="B8936" t="s">
        <v>2577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66</v>
      </c>
      <c r="J8936">
        <v>1</v>
      </c>
      <c r="K8936" s="2">
        <v>44998.339988425927</v>
      </c>
      <c r="L8936" s="2">
        <v>44998.339988425927</v>
      </c>
      <c r="M8936">
        <v>0</v>
      </c>
      <c r="O8936" s="2">
        <v>44998.339988425927</v>
      </c>
      <c r="P8936">
        <v>1</v>
      </c>
      <c r="Q8936" t="s">
        <v>19</v>
      </c>
    </row>
    <row r="8937" spans="1:17" x14ac:dyDescent="0.35">
      <c r="A8937">
        <v>8936</v>
      </c>
      <c r="B8937" t="s">
        <v>2577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16</v>
      </c>
      <c r="K8937" s="2">
        <v>44998.579930555563</v>
      </c>
      <c r="L8937" s="2">
        <v>44998.591307870367</v>
      </c>
      <c r="M8937">
        <v>1.1377314814814811E-2</v>
      </c>
      <c r="N8937">
        <v>0.2399421296296296</v>
      </c>
      <c r="O8937" s="2">
        <v>44998.339988425927</v>
      </c>
      <c r="P8937">
        <v>1</v>
      </c>
      <c r="Q8937" t="s">
        <v>19</v>
      </c>
    </row>
    <row r="8938" spans="1:17" x14ac:dyDescent="0.35">
      <c r="A8938">
        <v>8937</v>
      </c>
      <c r="B8938" t="s">
        <v>2577</v>
      </c>
      <c r="C8938" t="s">
        <v>48</v>
      </c>
      <c r="D8938" t="b">
        <v>1</v>
      </c>
      <c r="E8938" t="b">
        <v>0</v>
      </c>
      <c r="F8938" t="s">
        <v>34</v>
      </c>
      <c r="G8938" t="s">
        <v>25</v>
      </c>
      <c r="H8938">
        <v>3</v>
      </c>
      <c r="I8938" t="s">
        <v>23</v>
      </c>
      <c r="J8938">
        <v>1</v>
      </c>
      <c r="K8938" s="2">
        <v>45058.241446759261</v>
      </c>
      <c r="L8938" s="2">
        <v>45058.241446759261</v>
      </c>
      <c r="M8938">
        <v>0</v>
      </c>
      <c r="N8938">
        <v>59.65013888888889</v>
      </c>
      <c r="O8938" s="2">
        <v>44998.339988425927</v>
      </c>
      <c r="P8938">
        <v>2</v>
      </c>
      <c r="Q8938" t="s">
        <v>35</v>
      </c>
    </row>
    <row r="8939" spans="1:17" x14ac:dyDescent="0.35">
      <c r="A8939">
        <v>8938</v>
      </c>
      <c r="B8939" t="s">
        <v>2578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66</v>
      </c>
      <c r="J8939">
        <v>1</v>
      </c>
      <c r="K8939" s="2">
        <v>45013.306226851862</v>
      </c>
      <c r="L8939" s="2">
        <v>45013.306226851862</v>
      </c>
      <c r="M8939">
        <v>0</v>
      </c>
      <c r="O8939" s="2">
        <v>45013.306226851862</v>
      </c>
      <c r="P8939">
        <v>1</v>
      </c>
      <c r="Q8939" t="s">
        <v>19</v>
      </c>
    </row>
    <row r="8940" spans="1:17" x14ac:dyDescent="0.35">
      <c r="A8940">
        <v>8939</v>
      </c>
      <c r="B8940" t="s">
        <v>2578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10</v>
      </c>
      <c r="K8940" s="2">
        <v>45013.488125000003</v>
      </c>
      <c r="L8940" s="2">
        <v>45013.499756944453</v>
      </c>
      <c r="M8940">
        <v>1.163194444444444E-2</v>
      </c>
      <c r="N8940">
        <v>0.18189814814814809</v>
      </c>
      <c r="O8940" s="2">
        <v>45013.306226851862</v>
      </c>
      <c r="P8940">
        <v>1</v>
      </c>
      <c r="Q8940" t="s">
        <v>19</v>
      </c>
    </row>
    <row r="8941" spans="1:17" x14ac:dyDescent="0.35">
      <c r="A8941">
        <v>8940</v>
      </c>
      <c r="B8941" t="s">
        <v>2579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66</v>
      </c>
      <c r="J8941">
        <v>1</v>
      </c>
      <c r="K8941" s="2">
        <v>44998.36451388889</v>
      </c>
      <c r="L8941" s="2">
        <v>44998.36451388889</v>
      </c>
      <c r="M8941">
        <v>0</v>
      </c>
      <c r="O8941" s="2">
        <v>44998.36451388889</v>
      </c>
      <c r="P8941">
        <v>1</v>
      </c>
      <c r="Q8941" t="s">
        <v>19</v>
      </c>
    </row>
    <row r="8942" spans="1:17" x14ac:dyDescent="0.35">
      <c r="A8942">
        <v>8941</v>
      </c>
      <c r="B8942" t="s">
        <v>2579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12</v>
      </c>
      <c r="K8942" s="2">
        <v>44998.603402777779</v>
      </c>
      <c r="L8942" s="2">
        <v>44998.614641203712</v>
      </c>
      <c r="M8942">
        <v>1.1238425925925929E-2</v>
      </c>
      <c r="N8942">
        <v>0.2388888888888889</v>
      </c>
      <c r="O8942" s="2">
        <v>44998.36451388889</v>
      </c>
      <c r="P8942">
        <v>1</v>
      </c>
      <c r="Q8942" t="s">
        <v>19</v>
      </c>
    </row>
    <row r="8943" spans="1:17" x14ac:dyDescent="0.35">
      <c r="A8943">
        <v>8942</v>
      </c>
      <c r="B8943" t="s">
        <v>2580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66</v>
      </c>
      <c r="J8943">
        <v>1</v>
      </c>
      <c r="K8943" s="2">
        <v>45002.378055555557</v>
      </c>
      <c r="L8943" s="2">
        <v>45002.378055555557</v>
      </c>
      <c r="M8943">
        <v>0</v>
      </c>
      <c r="O8943" s="2">
        <v>45002.378055555557</v>
      </c>
      <c r="P8943">
        <v>1</v>
      </c>
      <c r="Q8943" t="s">
        <v>19</v>
      </c>
    </row>
    <row r="8944" spans="1:17" x14ac:dyDescent="0.35">
      <c r="A8944">
        <v>8943</v>
      </c>
      <c r="B8944" t="s">
        <v>2580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11</v>
      </c>
      <c r="K8944" s="2">
        <v>45002.496458333328</v>
      </c>
      <c r="L8944" s="2">
        <v>45002.513449074067</v>
      </c>
      <c r="M8944">
        <v>1.699074074074074E-2</v>
      </c>
      <c r="N8944">
        <v>0.1184027777777778</v>
      </c>
      <c r="O8944" s="2">
        <v>45002.378055555557</v>
      </c>
      <c r="P8944">
        <v>1</v>
      </c>
      <c r="Q8944" t="s">
        <v>19</v>
      </c>
    </row>
    <row r="8945" spans="1:17" x14ac:dyDescent="0.35">
      <c r="A8945">
        <v>8944</v>
      </c>
      <c r="B8945" t="s">
        <v>2581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66</v>
      </c>
      <c r="J8945">
        <v>1</v>
      </c>
      <c r="K8945" s="2">
        <v>45007.537534722222</v>
      </c>
      <c r="L8945" s="2">
        <v>45007.537534722222</v>
      </c>
      <c r="M8945">
        <v>0</v>
      </c>
      <c r="O8945" s="2">
        <v>45007.537534722222</v>
      </c>
      <c r="P8945">
        <v>1</v>
      </c>
      <c r="Q8945" t="s">
        <v>19</v>
      </c>
    </row>
    <row r="8946" spans="1:17" x14ac:dyDescent="0.35">
      <c r="A8946">
        <v>8945</v>
      </c>
      <c r="B8946" t="s">
        <v>2581</v>
      </c>
      <c r="C8946" t="s">
        <v>18</v>
      </c>
      <c r="D8946" t="b">
        <v>0</v>
      </c>
      <c r="E8946" t="b">
        <v>0</v>
      </c>
      <c r="F8946" t="s">
        <v>19</v>
      </c>
      <c r="G8946" t="s">
        <v>22</v>
      </c>
      <c r="H8946">
        <v>2</v>
      </c>
      <c r="I8946" t="s">
        <v>23</v>
      </c>
      <c r="J8946">
        <v>13</v>
      </c>
      <c r="K8946" s="2">
        <v>45007.742986111123</v>
      </c>
      <c r="L8946" s="2">
        <v>45007.761793981481</v>
      </c>
      <c r="M8946">
        <v>1.8807870370370371E-2</v>
      </c>
      <c r="N8946">
        <v>0.20545138888888889</v>
      </c>
      <c r="O8946" s="2">
        <v>45007.537534722222</v>
      </c>
      <c r="P8946">
        <v>1</v>
      </c>
      <c r="Q8946" t="s">
        <v>19</v>
      </c>
    </row>
    <row r="8947" spans="1:17" x14ac:dyDescent="0.35">
      <c r="A8947">
        <v>8946</v>
      </c>
      <c r="B8947" t="s">
        <v>2581</v>
      </c>
      <c r="C8947" t="s">
        <v>18</v>
      </c>
      <c r="D8947" t="b">
        <v>0</v>
      </c>
      <c r="E8947" t="b">
        <v>0</v>
      </c>
      <c r="F8947" t="s">
        <v>34</v>
      </c>
      <c r="G8947" t="s">
        <v>25</v>
      </c>
      <c r="H8947">
        <v>3</v>
      </c>
      <c r="I8947" t="s">
        <v>23</v>
      </c>
      <c r="J8947">
        <v>2</v>
      </c>
      <c r="K8947" s="2">
        <v>45008.236527777779</v>
      </c>
      <c r="L8947" s="2">
        <v>45008.236527777779</v>
      </c>
      <c r="M8947">
        <v>0</v>
      </c>
      <c r="N8947">
        <v>0.47473379629629631</v>
      </c>
      <c r="O8947" s="2">
        <v>45007.537534722222</v>
      </c>
      <c r="P8947">
        <v>2</v>
      </c>
      <c r="Q8947" t="s">
        <v>35</v>
      </c>
    </row>
    <row r="8948" spans="1:17" x14ac:dyDescent="0.35">
      <c r="A8948">
        <v>8947</v>
      </c>
      <c r="B8948" t="s">
        <v>2581</v>
      </c>
      <c r="C8948" t="s">
        <v>18</v>
      </c>
      <c r="D8948" t="b">
        <v>1</v>
      </c>
      <c r="E8948" t="b">
        <v>1</v>
      </c>
      <c r="F8948" t="s">
        <v>19</v>
      </c>
      <c r="G8948" t="s">
        <v>36</v>
      </c>
      <c r="H8948">
        <v>4</v>
      </c>
      <c r="I8948" t="s">
        <v>23</v>
      </c>
      <c r="J8948">
        <v>25</v>
      </c>
      <c r="K8948" s="2">
        <v>45010.325706018513</v>
      </c>
      <c r="L8948" s="2">
        <v>45010.503032407403</v>
      </c>
      <c r="M8948">
        <v>0.17732638888888891</v>
      </c>
      <c r="N8948">
        <v>2.0891782407407411</v>
      </c>
      <c r="O8948" s="2">
        <v>45007.537534722222</v>
      </c>
      <c r="P8948">
        <v>1</v>
      </c>
      <c r="Q8948" t="s">
        <v>19</v>
      </c>
    </row>
    <row r="8949" spans="1:17" x14ac:dyDescent="0.35">
      <c r="A8949">
        <v>8948</v>
      </c>
      <c r="B8949" t="s">
        <v>2581</v>
      </c>
      <c r="C8949" t="s">
        <v>18</v>
      </c>
      <c r="D8949" t="b">
        <v>1</v>
      </c>
      <c r="E8949" t="b">
        <v>1</v>
      </c>
      <c r="F8949" t="s">
        <v>34</v>
      </c>
      <c r="G8949" t="s">
        <v>25</v>
      </c>
      <c r="H8949">
        <v>5</v>
      </c>
      <c r="I8949" t="s">
        <v>23</v>
      </c>
      <c r="J8949">
        <v>2</v>
      </c>
      <c r="K8949" s="2">
        <v>45021.258368055547</v>
      </c>
      <c r="L8949" s="2">
        <v>45021.258379629631</v>
      </c>
      <c r="M8949">
        <v>1.157407407407407E-5</v>
      </c>
      <c r="N8949">
        <v>10.755335648148151</v>
      </c>
      <c r="O8949" s="2">
        <v>45007.537534722222</v>
      </c>
      <c r="P8949">
        <v>2</v>
      </c>
      <c r="Q8949" t="s">
        <v>35</v>
      </c>
    </row>
    <row r="8950" spans="1:17" x14ac:dyDescent="0.35">
      <c r="A8950">
        <v>8949</v>
      </c>
      <c r="B8950" t="s">
        <v>2581</v>
      </c>
      <c r="C8950" t="s">
        <v>18</v>
      </c>
      <c r="D8950" t="b">
        <v>1</v>
      </c>
      <c r="E8950" t="b">
        <v>1</v>
      </c>
      <c r="F8950" t="s">
        <v>86</v>
      </c>
      <c r="G8950" t="s">
        <v>25</v>
      </c>
      <c r="H8950">
        <v>6</v>
      </c>
      <c r="I8950" t="s">
        <v>23</v>
      </c>
      <c r="J8950">
        <v>2</v>
      </c>
      <c r="K8950" s="2">
        <v>45027.527939814812</v>
      </c>
      <c r="L8950" s="2">
        <v>45027.529664351852</v>
      </c>
      <c r="M8950">
        <v>1.724537037037037E-3</v>
      </c>
      <c r="N8950">
        <v>6.2695601851851848</v>
      </c>
      <c r="O8950" s="2">
        <v>45007.537534722222</v>
      </c>
      <c r="P8950">
        <v>4</v>
      </c>
      <c r="Q8950" t="s">
        <v>87</v>
      </c>
    </row>
    <row r="8951" spans="1:17" x14ac:dyDescent="0.35">
      <c r="A8951">
        <v>8950</v>
      </c>
      <c r="B8951" t="s">
        <v>2581</v>
      </c>
      <c r="C8951" t="s">
        <v>18</v>
      </c>
      <c r="D8951" t="b">
        <v>1</v>
      </c>
      <c r="E8951" t="b">
        <v>1</v>
      </c>
      <c r="F8951" t="s">
        <v>88</v>
      </c>
      <c r="G8951" t="s">
        <v>25</v>
      </c>
      <c r="H8951">
        <v>7</v>
      </c>
      <c r="I8951" t="s">
        <v>23</v>
      </c>
      <c r="J8951">
        <v>2</v>
      </c>
      <c r="K8951" s="2">
        <v>45027.529849537037</v>
      </c>
      <c r="L8951" s="2">
        <v>45027.530115740738</v>
      </c>
      <c r="M8951">
        <v>2.6620370370370372E-4</v>
      </c>
      <c r="N8951">
        <v>1.851851851851852E-4</v>
      </c>
      <c r="O8951" s="2">
        <v>45007.537534722222</v>
      </c>
      <c r="P8951">
        <v>5</v>
      </c>
      <c r="Q8951" t="s">
        <v>89</v>
      </c>
    </row>
    <row r="8952" spans="1:17" x14ac:dyDescent="0.35">
      <c r="A8952">
        <v>8951</v>
      </c>
      <c r="B8952" t="s">
        <v>2582</v>
      </c>
      <c r="C8952" t="s">
        <v>18</v>
      </c>
      <c r="D8952" t="b">
        <v>1</v>
      </c>
      <c r="E8952" t="b">
        <v>1</v>
      </c>
      <c r="F8952" t="s">
        <v>19</v>
      </c>
      <c r="G8952" t="s">
        <v>20</v>
      </c>
      <c r="H8952">
        <v>1</v>
      </c>
      <c r="I8952" t="s">
        <v>66</v>
      </c>
      <c r="J8952">
        <v>1</v>
      </c>
      <c r="K8952" s="2">
        <v>44999.343472222223</v>
      </c>
      <c r="L8952" s="2">
        <v>44999.343472222223</v>
      </c>
      <c r="M8952">
        <v>0</v>
      </c>
      <c r="O8952" s="2">
        <v>44999.343472222223</v>
      </c>
      <c r="P8952">
        <v>1</v>
      </c>
      <c r="Q8952" t="s">
        <v>19</v>
      </c>
    </row>
    <row r="8953" spans="1:17" x14ac:dyDescent="0.35">
      <c r="A8953">
        <v>8952</v>
      </c>
      <c r="B8953" t="s">
        <v>2582</v>
      </c>
      <c r="C8953" t="s">
        <v>18</v>
      </c>
      <c r="D8953" t="b">
        <v>1</v>
      </c>
      <c r="E8953" t="b">
        <v>1</v>
      </c>
      <c r="F8953" t="s">
        <v>19</v>
      </c>
      <c r="G8953" t="s">
        <v>22</v>
      </c>
      <c r="H8953">
        <v>2</v>
      </c>
      <c r="I8953" t="s">
        <v>23</v>
      </c>
      <c r="J8953">
        <v>15</v>
      </c>
      <c r="K8953" s="2">
        <v>44999.576365740737</v>
      </c>
      <c r="L8953" s="2">
        <v>44999.588333333333</v>
      </c>
      <c r="M8953">
        <v>1.196759259259259E-2</v>
      </c>
      <c r="N8953">
        <v>0.2328935185185185</v>
      </c>
      <c r="O8953" s="2">
        <v>44999.343472222223</v>
      </c>
      <c r="P8953">
        <v>1</v>
      </c>
      <c r="Q8953" t="s">
        <v>19</v>
      </c>
    </row>
    <row r="8954" spans="1:17" x14ac:dyDescent="0.35">
      <c r="A8954">
        <v>8953</v>
      </c>
      <c r="B8954" t="s">
        <v>2582</v>
      </c>
      <c r="C8954" t="s">
        <v>18</v>
      </c>
      <c r="D8954" t="b">
        <v>1</v>
      </c>
      <c r="E8954" t="b">
        <v>1</v>
      </c>
      <c r="F8954" t="s">
        <v>127</v>
      </c>
      <c r="G8954" t="s">
        <v>25</v>
      </c>
      <c r="H8954">
        <v>3</v>
      </c>
      <c r="I8954" t="s">
        <v>23</v>
      </c>
      <c r="J8954">
        <v>1</v>
      </c>
      <c r="K8954" s="2">
        <v>45016.502824074079</v>
      </c>
      <c r="L8954" s="2">
        <v>45016.502824074079</v>
      </c>
      <c r="M8954">
        <v>0</v>
      </c>
      <c r="N8954">
        <v>16.914490740740739</v>
      </c>
      <c r="O8954" s="2">
        <v>44999.343472222223</v>
      </c>
      <c r="P8954">
        <v>2</v>
      </c>
      <c r="Q8954" t="s">
        <v>128</v>
      </c>
    </row>
    <row r="8955" spans="1:17" x14ac:dyDescent="0.35">
      <c r="A8955">
        <v>8954</v>
      </c>
      <c r="B8955" t="s">
        <v>2582</v>
      </c>
      <c r="C8955" t="s">
        <v>18</v>
      </c>
      <c r="D8955" t="b">
        <v>1</v>
      </c>
      <c r="E8955" t="b">
        <v>1</v>
      </c>
      <c r="F8955" t="s">
        <v>138</v>
      </c>
      <c r="G8955" t="s">
        <v>25</v>
      </c>
      <c r="H8955">
        <v>4</v>
      </c>
      <c r="I8955" t="s">
        <v>23</v>
      </c>
      <c r="J8955">
        <v>1</v>
      </c>
      <c r="K8955" s="2">
        <v>45026.377222222218</v>
      </c>
      <c r="L8955" s="2">
        <v>45026.377222222218</v>
      </c>
      <c r="M8955">
        <v>0</v>
      </c>
      <c r="N8955">
        <v>9.8743981481481473</v>
      </c>
      <c r="O8955" s="2">
        <v>44999.343472222223</v>
      </c>
      <c r="P8955">
        <v>3</v>
      </c>
      <c r="Q8955" t="s">
        <v>139</v>
      </c>
    </row>
    <row r="8956" spans="1:17" x14ac:dyDescent="0.35">
      <c r="A8956">
        <v>8955</v>
      </c>
      <c r="B8956" t="s">
        <v>2583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66</v>
      </c>
      <c r="J8956">
        <v>1</v>
      </c>
      <c r="K8956" s="2">
        <v>45014.351736111123</v>
      </c>
      <c r="L8956" s="2">
        <v>45014.351736111123</v>
      </c>
      <c r="M8956">
        <v>0</v>
      </c>
      <c r="O8956" s="2">
        <v>45014.351736111123</v>
      </c>
      <c r="P8956">
        <v>1</v>
      </c>
      <c r="Q8956" t="s">
        <v>19</v>
      </c>
    </row>
    <row r="8957" spans="1:17" x14ac:dyDescent="0.35">
      <c r="A8957">
        <v>8956</v>
      </c>
      <c r="B8957" t="s">
        <v>2583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20</v>
      </c>
      <c r="K8957" s="2">
        <v>45014.497858796298</v>
      </c>
      <c r="L8957" s="2">
        <v>45014.52924768519</v>
      </c>
      <c r="M8957">
        <v>3.138888888888889E-2</v>
      </c>
      <c r="N8957">
        <v>0.1461226851851852</v>
      </c>
      <c r="O8957" s="2">
        <v>45014.351736111123</v>
      </c>
      <c r="P8957">
        <v>1</v>
      </c>
      <c r="Q8957" t="s">
        <v>19</v>
      </c>
    </row>
    <row r="8958" spans="1:17" x14ac:dyDescent="0.35">
      <c r="A8958">
        <v>8957</v>
      </c>
      <c r="B8958" t="s">
        <v>2583</v>
      </c>
      <c r="C8958" t="s">
        <v>18</v>
      </c>
      <c r="D8958" t="b">
        <v>0</v>
      </c>
      <c r="E8958" t="b">
        <v>0</v>
      </c>
      <c r="F8958" t="s">
        <v>34</v>
      </c>
      <c r="G8958" t="s">
        <v>25</v>
      </c>
      <c r="H8958">
        <v>3</v>
      </c>
      <c r="I8958" t="s">
        <v>23</v>
      </c>
      <c r="J8958">
        <v>2</v>
      </c>
      <c r="K8958" s="2">
        <v>45015.214594907397</v>
      </c>
      <c r="L8958" s="2">
        <v>45015.214594907397</v>
      </c>
      <c r="M8958">
        <v>0</v>
      </c>
      <c r="N8958">
        <v>0.68534722222222222</v>
      </c>
      <c r="O8958" s="2">
        <v>45014.351736111123</v>
      </c>
      <c r="P8958">
        <v>2</v>
      </c>
      <c r="Q8958" t="s">
        <v>35</v>
      </c>
    </row>
    <row r="8959" spans="1:17" x14ac:dyDescent="0.35">
      <c r="A8959">
        <v>8958</v>
      </c>
      <c r="B8959" t="s">
        <v>2583</v>
      </c>
      <c r="C8959" t="s">
        <v>18</v>
      </c>
      <c r="D8959" t="b">
        <v>0</v>
      </c>
      <c r="E8959" t="b">
        <v>0</v>
      </c>
      <c r="F8959" t="s">
        <v>19</v>
      </c>
      <c r="G8959" t="s">
        <v>36</v>
      </c>
      <c r="H8959">
        <v>4</v>
      </c>
      <c r="I8959" t="s">
        <v>23</v>
      </c>
      <c r="J8959">
        <v>32</v>
      </c>
      <c r="K8959" s="2">
        <v>45019.770914351851</v>
      </c>
      <c r="L8959" s="2">
        <v>45020.594201388893</v>
      </c>
      <c r="M8959">
        <v>0.82328703703703698</v>
      </c>
      <c r="N8959">
        <v>4.5563194444444441</v>
      </c>
      <c r="O8959" s="2">
        <v>45014.351736111123</v>
      </c>
      <c r="P8959">
        <v>1</v>
      </c>
      <c r="Q8959" t="s">
        <v>19</v>
      </c>
    </row>
    <row r="8960" spans="1:17" x14ac:dyDescent="0.35">
      <c r="A8960">
        <v>8959</v>
      </c>
      <c r="B8960" t="s">
        <v>2584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66</v>
      </c>
      <c r="J8960">
        <v>1</v>
      </c>
      <c r="K8960" s="2">
        <v>45015.350034722222</v>
      </c>
      <c r="L8960" s="2">
        <v>45015.350034722222</v>
      </c>
      <c r="M8960">
        <v>0</v>
      </c>
      <c r="O8960" s="2">
        <v>45015.350034722222</v>
      </c>
      <c r="P8960">
        <v>1</v>
      </c>
      <c r="Q8960" t="s">
        <v>19</v>
      </c>
    </row>
    <row r="8961" spans="1:17" x14ac:dyDescent="0.35">
      <c r="A8961">
        <v>8960</v>
      </c>
      <c r="B8961" t="s">
        <v>2584</v>
      </c>
      <c r="C8961" t="s">
        <v>18</v>
      </c>
      <c r="D8961" t="b">
        <v>1</v>
      </c>
      <c r="E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10</v>
      </c>
      <c r="K8961" s="2">
        <v>45015.525821759264</v>
      </c>
      <c r="L8961" s="2">
        <v>45015.52825231482</v>
      </c>
      <c r="M8961">
        <v>2.430555555555556E-3</v>
      </c>
      <c r="N8961">
        <v>0.17578703703703699</v>
      </c>
      <c r="O8961" s="2">
        <v>45015.350034722222</v>
      </c>
      <c r="P8961">
        <v>1</v>
      </c>
      <c r="Q8961" t="s">
        <v>19</v>
      </c>
    </row>
    <row r="8962" spans="1:17" x14ac:dyDescent="0.35">
      <c r="A8962">
        <v>8961</v>
      </c>
      <c r="B8962" t="s">
        <v>2584</v>
      </c>
      <c r="C8962" t="s">
        <v>18</v>
      </c>
      <c r="D8962" t="b">
        <v>1</v>
      </c>
      <c r="E8962" t="b">
        <v>1</v>
      </c>
      <c r="F8962" t="s">
        <v>127</v>
      </c>
      <c r="G8962" t="s">
        <v>25</v>
      </c>
      <c r="H8962">
        <v>3</v>
      </c>
      <c r="I8962" t="s">
        <v>23</v>
      </c>
      <c r="J8962">
        <v>1</v>
      </c>
      <c r="K8962" s="2">
        <v>45021.183946759258</v>
      </c>
      <c r="L8962" s="2">
        <v>45021.183946759258</v>
      </c>
      <c r="M8962">
        <v>0</v>
      </c>
      <c r="N8962">
        <v>5.6556944444444444</v>
      </c>
      <c r="O8962" s="2">
        <v>45015.350034722222</v>
      </c>
      <c r="P8962">
        <v>2</v>
      </c>
      <c r="Q8962" t="s">
        <v>128</v>
      </c>
    </row>
    <row r="8963" spans="1:17" x14ac:dyDescent="0.35">
      <c r="A8963">
        <v>8962</v>
      </c>
      <c r="B8963" t="s">
        <v>2585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66</v>
      </c>
      <c r="J8963">
        <v>1</v>
      </c>
      <c r="K8963" s="2">
        <v>44999.361388888887</v>
      </c>
      <c r="L8963" s="2">
        <v>44999.361388888887</v>
      </c>
      <c r="M8963">
        <v>0</v>
      </c>
      <c r="O8963" s="2">
        <v>44999.361388888887</v>
      </c>
      <c r="P8963">
        <v>1</v>
      </c>
      <c r="Q8963" t="s">
        <v>19</v>
      </c>
    </row>
    <row r="8964" spans="1:17" x14ac:dyDescent="0.35">
      <c r="A8964">
        <v>8963</v>
      </c>
      <c r="B8964" t="s">
        <v>2585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11</v>
      </c>
      <c r="K8964" s="2">
        <v>44999.53434027778</v>
      </c>
      <c r="L8964" s="2">
        <v>44999.544305555552</v>
      </c>
      <c r="M8964">
        <v>9.9652777777777778E-3</v>
      </c>
      <c r="N8964">
        <v>0.17295138888888889</v>
      </c>
      <c r="O8964" s="2">
        <v>44999.361388888887</v>
      </c>
      <c r="P8964">
        <v>1</v>
      </c>
      <c r="Q8964" t="s">
        <v>19</v>
      </c>
    </row>
    <row r="8965" spans="1:17" x14ac:dyDescent="0.35">
      <c r="A8965">
        <v>8964</v>
      </c>
      <c r="B8965" t="s">
        <v>2586</v>
      </c>
      <c r="C8965" t="s">
        <v>18</v>
      </c>
      <c r="D8965" t="b">
        <v>1</v>
      </c>
      <c r="E8965" t="b">
        <v>1</v>
      </c>
      <c r="F8965" t="s">
        <v>19</v>
      </c>
      <c r="G8965" t="s">
        <v>20</v>
      </c>
      <c r="H8965">
        <v>1</v>
      </c>
      <c r="I8965" t="s">
        <v>66</v>
      </c>
      <c r="J8965">
        <v>1</v>
      </c>
      <c r="K8965" s="2">
        <v>45006.343368055561</v>
      </c>
      <c r="L8965" s="2">
        <v>45006.343368055561</v>
      </c>
      <c r="M8965">
        <v>0</v>
      </c>
      <c r="O8965" s="2">
        <v>45006.343368055561</v>
      </c>
      <c r="P8965">
        <v>1</v>
      </c>
      <c r="Q8965" t="s">
        <v>19</v>
      </c>
    </row>
    <row r="8966" spans="1:17" x14ac:dyDescent="0.35">
      <c r="A8966">
        <v>8965</v>
      </c>
      <c r="B8966" t="s">
        <v>2586</v>
      </c>
      <c r="C8966" t="s">
        <v>18</v>
      </c>
      <c r="D8966" t="b">
        <v>1</v>
      </c>
      <c r="E8966" t="b">
        <v>1</v>
      </c>
      <c r="F8966" t="s">
        <v>19</v>
      </c>
      <c r="G8966" t="s">
        <v>22</v>
      </c>
      <c r="H8966">
        <v>2</v>
      </c>
      <c r="I8966" t="s">
        <v>23</v>
      </c>
      <c r="J8966">
        <v>15</v>
      </c>
      <c r="K8966" s="2">
        <v>45006.612233796302</v>
      </c>
      <c r="L8966" s="2">
        <v>45006.650914351849</v>
      </c>
      <c r="M8966">
        <v>3.8680555555555558E-2</v>
      </c>
      <c r="N8966">
        <v>0.26886574074074082</v>
      </c>
      <c r="O8966" s="2">
        <v>45006.343368055561</v>
      </c>
      <c r="P8966">
        <v>1</v>
      </c>
      <c r="Q8966" t="s">
        <v>19</v>
      </c>
    </row>
    <row r="8967" spans="1:17" x14ac:dyDescent="0.35">
      <c r="A8967">
        <v>8966</v>
      </c>
      <c r="B8967" t="s">
        <v>2587</v>
      </c>
      <c r="C8967" t="s">
        <v>18</v>
      </c>
      <c r="D8967" t="b">
        <v>1</v>
      </c>
      <c r="E8967" t="b">
        <v>1</v>
      </c>
      <c r="F8967" t="s">
        <v>19</v>
      </c>
      <c r="G8967" t="s">
        <v>20</v>
      </c>
      <c r="H8967">
        <v>1</v>
      </c>
      <c r="I8967" t="s">
        <v>66</v>
      </c>
      <c r="J8967">
        <v>1</v>
      </c>
      <c r="K8967" s="2">
        <v>45009.346828703703</v>
      </c>
      <c r="L8967" s="2">
        <v>45009.346828703703</v>
      </c>
      <c r="M8967">
        <v>0</v>
      </c>
      <c r="O8967" s="2">
        <v>45009.346828703703</v>
      </c>
      <c r="P8967">
        <v>1</v>
      </c>
      <c r="Q8967" t="s">
        <v>19</v>
      </c>
    </row>
    <row r="8968" spans="1:17" x14ac:dyDescent="0.35">
      <c r="A8968">
        <v>8967</v>
      </c>
      <c r="B8968" t="s">
        <v>2587</v>
      </c>
      <c r="C8968" t="s">
        <v>18</v>
      </c>
      <c r="D8968" t="b">
        <v>1</v>
      </c>
      <c r="E8968" t="b">
        <v>1</v>
      </c>
      <c r="F8968" t="s">
        <v>19</v>
      </c>
      <c r="G8968" t="s">
        <v>22</v>
      </c>
      <c r="H8968">
        <v>2</v>
      </c>
      <c r="I8968" t="s">
        <v>23</v>
      </c>
      <c r="J8968">
        <v>11</v>
      </c>
      <c r="K8968" s="2">
        <v>45010.481631944444</v>
      </c>
      <c r="L8968" s="2">
        <v>45010.490868055553</v>
      </c>
      <c r="M8968">
        <v>9.2361111111111116E-3</v>
      </c>
      <c r="N8968">
        <v>1.1348032407407409</v>
      </c>
      <c r="O8968" s="2">
        <v>45009.346828703703</v>
      </c>
      <c r="P8968">
        <v>1</v>
      </c>
      <c r="Q8968" t="s">
        <v>19</v>
      </c>
    </row>
    <row r="8969" spans="1:17" x14ac:dyDescent="0.35">
      <c r="A8969">
        <v>8968</v>
      </c>
      <c r="B8969" t="s">
        <v>2588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66</v>
      </c>
      <c r="J8969">
        <v>1</v>
      </c>
      <c r="K8969" s="2">
        <v>45009.339270833327</v>
      </c>
      <c r="L8969" s="2">
        <v>45009.339270833327</v>
      </c>
      <c r="M8969">
        <v>0</v>
      </c>
      <c r="O8969" s="2">
        <v>45009.339270833327</v>
      </c>
      <c r="P8969">
        <v>1</v>
      </c>
      <c r="Q8969" t="s">
        <v>19</v>
      </c>
    </row>
    <row r="8970" spans="1:17" x14ac:dyDescent="0.35">
      <c r="A8970">
        <v>8969</v>
      </c>
      <c r="B8970" t="s">
        <v>2588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13</v>
      </c>
      <c r="K8970" s="2">
        <v>45009.474861111114</v>
      </c>
      <c r="L8970" s="2">
        <v>45009.483252314807</v>
      </c>
      <c r="M8970">
        <v>8.3912037037037045E-3</v>
      </c>
      <c r="N8970">
        <v>0.1355902777777778</v>
      </c>
      <c r="O8970" s="2">
        <v>45009.339270833327</v>
      </c>
      <c r="P8970">
        <v>1</v>
      </c>
      <c r="Q8970" t="s">
        <v>19</v>
      </c>
    </row>
    <row r="8971" spans="1:17" x14ac:dyDescent="0.35">
      <c r="A8971">
        <v>8970</v>
      </c>
      <c r="B8971" t="s">
        <v>2589</v>
      </c>
      <c r="C8971" t="s">
        <v>18</v>
      </c>
      <c r="D8971" t="b">
        <v>1</v>
      </c>
      <c r="E8971" t="b">
        <v>1</v>
      </c>
      <c r="F8971" t="s">
        <v>19</v>
      </c>
      <c r="G8971" t="s">
        <v>20</v>
      </c>
      <c r="H8971">
        <v>1</v>
      </c>
      <c r="I8971" t="s">
        <v>66</v>
      </c>
      <c r="J8971">
        <v>1</v>
      </c>
      <c r="K8971" s="2">
        <v>45012.33803240741</v>
      </c>
      <c r="L8971" s="2">
        <v>45012.33803240741</v>
      </c>
      <c r="M8971">
        <v>0</v>
      </c>
      <c r="O8971" s="2">
        <v>45012.33803240741</v>
      </c>
      <c r="P8971">
        <v>1</v>
      </c>
      <c r="Q8971" t="s">
        <v>19</v>
      </c>
    </row>
    <row r="8972" spans="1:17" x14ac:dyDescent="0.35">
      <c r="A8972">
        <v>8971</v>
      </c>
      <c r="B8972" t="s">
        <v>2589</v>
      </c>
      <c r="C8972" t="s">
        <v>18</v>
      </c>
      <c r="D8972" t="b">
        <v>1</v>
      </c>
      <c r="E8972" t="b">
        <v>1</v>
      </c>
      <c r="F8972" t="s">
        <v>19</v>
      </c>
      <c r="G8972" t="s">
        <v>22</v>
      </c>
      <c r="H8972">
        <v>2</v>
      </c>
      <c r="I8972" t="s">
        <v>23</v>
      </c>
      <c r="J8972">
        <v>12</v>
      </c>
      <c r="K8972" s="2">
        <v>45012.609583333338</v>
      </c>
      <c r="L8972" s="2">
        <v>45012.62427083333</v>
      </c>
      <c r="M8972">
        <v>1.4687499999999999E-2</v>
      </c>
      <c r="N8972">
        <v>0.27155092592592589</v>
      </c>
      <c r="O8972" s="2">
        <v>45012.33803240741</v>
      </c>
      <c r="P8972">
        <v>1</v>
      </c>
      <c r="Q8972" t="s">
        <v>19</v>
      </c>
    </row>
    <row r="8973" spans="1:17" x14ac:dyDescent="0.35">
      <c r="A8973">
        <v>8972</v>
      </c>
      <c r="B8973" t="s">
        <v>2589</v>
      </c>
      <c r="C8973" t="s">
        <v>18</v>
      </c>
      <c r="D8973" t="b">
        <v>1</v>
      </c>
      <c r="E8973" t="b">
        <v>1</v>
      </c>
      <c r="F8973" t="s">
        <v>382</v>
      </c>
      <c r="G8973" t="s">
        <v>25</v>
      </c>
      <c r="H8973">
        <v>3</v>
      </c>
      <c r="I8973" t="s">
        <v>23</v>
      </c>
      <c r="J8973">
        <v>1</v>
      </c>
      <c r="K8973" s="2">
        <v>45060.562222222223</v>
      </c>
      <c r="L8973" s="2">
        <v>45060.562222222223</v>
      </c>
      <c r="M8973">
        <v>0</v>
      </c>
      <c r="N8973">
        <v>47.937951388888891</v>
      </c>
      <c r="O8973" s="2">
        <v>45012.33803240741</v>
      </c>
      <c r="P8973">
        <v>4</v>
      </c>
      <c r="Q8973" t="s">
        <v>383</v>
      </c>
    </row>
    <row r="8974" spans="1:17" x14ac:dyDescent="0.35">
      <c r="A8974">
        <v>8973</v>
      </c>
      <c r="B8974" t="s">
        <v>2590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66</v>
      </c>
      <c r="J8974">
        <v>1</v>
      </c>
      <c r="K8974" s="2">
        <v>45019.539340277777</v>
      </c>
      <c r="L8974" s="2">
        <v>45019.539340277777</v>
      </c>
      <c r="M8974">
        <v>0</v>
      </c>
      <c r="O8974" s="2">
        <v>45019.539340277777</v>
      </c>
      <c r="P8974">
        <v>1</v>
      </c>
      <c r="Q8974" t="s">
        <v>19</v>
      </c>
    </row>
    <row r="8975" spans="1:17" x14ac:dyDescent="0.35">
      <c r="A8975">
        <v>8974</v>
      </c>
      <c r="B8975" t="s">
        <v>2590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17</v>
      </c>
      <c r="K8975" s="2">
        <v>45019.851770833338</v>
      </c>
      <c r="L8975" s="2">
        <v>45019.918495370373</v>
      </c>
      <c r="M8975">
        <v>6.6724537037037041E-2</v>
      </c>
      <c r="N8975">
        <v>0.31243055555555549</v>
      </c>
      <c r="O8975" s="2">
        <v>45019.539340277777</v>
      </c>
      <c r="P8975">
        <v>1</v>
      </c>
      <c r="Q8975" t="s">
        <v>19</v>
      </c>
    </row>
    <row r="8976" spans="1:17" x14ac:dyDescent="0.35">
      <c r="A8976">
        <v>8975</v>
      </c>
      <c r="B8976" t="s">
        <v>2590</v>
      </c>
      <c r="C8976" t="s">
        <v>18</v>
      </c>
      <c r="D8976" t="b">
        <v>1</v>
      </c>
      <c r="E8976" t="b">
        <v>1</v>
      </c>
      <c r="F8976" t="s">
        <v>315</v>
      </c>
      <c r="G8976" t="s">
        <v>25</v>
      </c>
      <c r="H8976">
        <v>3</v>
      </c>
      <c r="I8976" t="s">
        <v>23</v>
      </c>
      <c r="J8976">
        <v>1</v>
      </c>
      <c r="K8976" s="2">
        <v>45091.496597222227</v>
      </c>
      <c r="L8976" s="2">
        <v>45091.496597222227</v>
      </c>
      <c r="M8976">
        <v>0</v>
      </c>
      <c r="N8976">
        <v>71.578101851851855</v>
      </c>
      <c r="O8976" s="2">
        <v>45019.539340277777</v>
      </c>
      <c r="P8976">
        <v>4</v>
      </c>
      <c r="Q8976" t="s">
        <v>316</v>
      </c>
    </row>
    <row r="8977" spans="1:17" x14ac:dyDescent="0.35">
      <c r="A8977">
        <v>8976</v>
      </c>
      <c r="B8977" t="s">
        <v>2590</v>
      </c>
      <c r="C8977" t="s">
        <v>48</v>
      </c>
      <c r="D8977" t="b">
        <v>0</v>
      </c>
      <c r="E8977" t="b">
        <v>0</v>
      </c>
      <c r="F8977" t="s">
        <v>34</v>
      </c>
      <c r="G8977" t="s">
        <v>72</v>
      </c>
      <c r="H8977">
        <v>4</v>
      </c>
      <c r="I8977" t="s">
        <v>23</v>
      </c>
      <c r="J8977">
        <v>3</v>
      </c>
      <c r="K8977" s="2">
        <v>45114.474675925929</v>
      </c>
      <c r="L8977" s="2">
        <v>45114.474675925929</v>
      </c>
      <c r="M8977">
        <v>0</v>
      </c>
      <c r="N8977">
        <v>22.978078703703709</v>
      </c>
      <c r="O8977" s="2">
        <v>45019.539340277777</v>
      </c>
      <c r="P8977">
        <v>2</v>
      </c>
      <c r="Q8977" t="s">
        <v>35</v>
      </c>
    </row>
    <row r="8978" spans="1:17" x14ac:dyDescent="0.35">
      <c r="A8978">
        <v>8977</v>
      </c>
      <c r="B8978" t="s">
        <v>2591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66</v>
      </c>
      <c r="J8978">
        <v>1</v>
      </c>
      <c r="K8978" s="2">
        <v>45012.337361111116</v>
      </c>
      <c r="L8978" s="2">
        <v>45012.337361111116</v>
      </c>
      <c r="M8978">
        <v>0</v>
      </c>
      <c r="O8978" s="2">
        <v>45012.337361111116</v>
      </c>
      <c r="P8978">
        <v>1</v>
      </c>
      <c r="Q8978" t="s">
        <v>19</v>
      </c>
    </row>
    <row r="8979" spans="1:17" x14ac:dyDescent="0.35">
      <c r="A8979">
        <v>8978</v>
      </c>
      <c r="B8979" t="s">
        <v>2591</v>
      </c>
      <c r="C8979" t="s">
        <v>18</v>
      </c>
      <c r="D8979" t="b">
        <v>1</v>
      </c>
      <c r="E8979" t="b">
        <v>1</v>
      </c>
      <c r="F8979" t="s">
        <v>19</v>
      </c>
      <c r="G8979" t="s">
        <v>22</v>
      </c>
      <c r="H8979">
        <v>2</v>
      </c>
      <c r="I8979" t="s">
        <v>23</v>
      </c>
      <c r="J8979">
        <v>12</v>
      </c>
      <c r="K8979" s="2">
        <v>45012.965879629628</v>
      </c>
      <c r="L8979" s="2">
        <v>45013.293460648143</v>
      </c>
      <c r="M8979">
        <v>0.32758101851851851</v>
      </c>
      <c r="N8979">
        <v>0.62851851851851848</v>
      </c>
      <c r="O8979" s="2">
        <v>45012.337361111116</v>
      </c>
      <c r="P8979">
        <v>1</v>
      </c>
      <c r="Q8979" t="s">
        <v>19</v>
      </c>
    </row>
    <row r="8980" spans="1:17" x14ac:dyDescent="0.35">
      <c r="A8980">
        <v>8979</v>
      </c>
      <c r="B8980" t="s">
        <v>2592</v>
      </c>
      <c r="C8980" t="s">
        <v>18</v>
      </c>
      <c r="D8980" t="b">
        <v>1</v>
      </c>
      <c r="E8980" t="b">
        <v>1</v>
      </c>
      <c r="F8980" t="s">
        <v>19</v>
      </c>
      <c r="G8980" t="s">
        <v>20</v>
      </c>
      <c r="H8980">
        <v>1</v>
      </c>
      <c r="I8980" t="s">
        <v>66</v>
      </c>
      <c r="J8980">
        <v>1</v>
      </c>
      <c r="K8980" s="2">
        <v>45019.352164351847</v>
      </c>
      <c r="L8980" s="2">
        <v>45019.352164351847</v>
      </c>
      <c r="M8980">
        <v>0</v>
      </c>
      <c r="O8980" s="2">
        <v>45019.352164351847</v>
      </c>
      <c r="P8980">
        <v>1</v>
      </c>
      <c r="Q8980" t="s">
        <v>19</v>
      </c>
    </row>
    <row r="8981" spans="1:17" x14ac:dyDescent="0.35">
      <c r="A8981">
        <v>8980</v>
      </c>
      <c r="B8981" t="s">
        <v>2592</v>
      </c>
      <c r="C8981" t="s">
        <v>18</v>
      </c>
      <c r="D8981" t="b">
        <v>1</v>
      </c>
      <c r="E8981" t="b">
        <v>1</v>
      </c>
      <c r="F8981" t="s">
        <v>19</v>
      </c>
      <c r="G8981" t="s">
        <v>22</v>
      </c>
      <c r="H8981">
        <v>2</v>
      </c>
      <c r="I8981" t="s">
        <v>23</v>
      </c>
      <c r="J8981">
        <v>15</v>
      </c>
      <c r="K8981" s="2">
        <v>45019.48474537037</v>
      </c>
      <c r="L8981" s="2">
        <v>45019.489270833343</v>
      </c>
      <c r="M8981">
        <v>4.5254629629629629E-3</v>
      </c>
      <c r="N8981">
        <v>0.1325810185185185</v>
      </c>
      <c r="O8981" s="2">
        <v>45019.352164351847</v>
      </c>
      <c r="P8981">
        <v>1</v>
      </c>
      <c r="Q8981" t="s">
        <v>19</v>
      </c>
    </row>
    <row r="8982" spans="1:17" x14ac:dyDescent="0.35">
      <c r="A8982">
        <v>8981</v>
      </c>
      <c r="B8982" t="s">
        <v>2592</v>
      </c>
      <c r="C8982" t="s">
        <v>18</v>
      </c>
      <c r="D8982" t="b">
        <v>0</v>
      </c>
      <c r="E8982" t="b">
        <v>0</v>
      </c>
      <c r="F8982" t="s">
        <v>34</v>
      </c>
      <c r="G8982" t="s">
        <v>25</v>
      </c>
      <c r="H8982">
        <v>3</v>
      </c>
      <c r="I8982" t="s">
        <v>23</v>
      </c>
      <c r="J8982">
        <v>1</v>
      </c>
      <c r="K8982" s="2">
        <v>45019.639317129629</v>
      </c>
      <c r="L8982" s="2">
        <v>45019.639317129629</v>
      </c>
      <c r="M8982">
        <v>0</v>
      </c>
      <c r="N8982">
        <v>0.15004629629629629</v>
      </c>
      <c r="O8982" s="2">
        <v>45019.352164351847</v>
      </c>
      <c r="P8982">
        <v>2</v>
      </c>
      <c r="Q8982" t="s">
        <v>35</v>
      </c>
    </row>
    <row r="8983" spans="1:17" x14ac:dyDescent="0.35">
      <c r="A8983">
        <v>8982</v>
      </c>
      <c r="B8983" t="s">
        <v>2592</v>
      </c>
      <c r="C8983" t="s">
        <v>18</v>
      </c>
      <c r="D8983" t="b">
        <v>0</v>
      </c>
      <c r="E8983" t="b">
        <v>0</v>
      </c>
      <c r="F8983" t="s">
        <v>19</v>
      </c>
      <c r="G8983" t="s">
        <v>36</v>
      </c>
      <c r="H8983">
        <v>4</v>
      </c>
      <c r="I8983" t="s">
        <v>23</v>
      </c>
      <c r="J8983">
        <v>27</v>
      </c>
      <c r="K8983" s="2">
        <v>45023.415625000001</v>
      </c>
      <c r="L8983" s="2">
        <v>45023.623680555553</v>
      </c>
      <c r="M8983">
        <v>0.20805555555555549</v>
      </c>
      <c r="N8983">
        <v>3.776307870370371</v>
      </c>
      <c r="O8983" s="2">
        <v>45019.352164351847</v>
      </c>
      <c r="P8983">
        <v>1</v>
      </c>
      <c r="Q8983" t="s">
        <v>19</v>
      </c>
    </row>
    <row r="8984" spans="1:17" x14ac:dyDescent="0.35">
      <c r="A8984">
        <v>8983</v>
      </c>
      <c r="B8984" t="s">
        <v>2593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66</v>
      </c>
      <c r="J8984">
        <v>1</v>
      </c>
      <c r="K8984" s="2">
        <v>45012.329421296286</v>
      </c>
      <c r="L8984" s="2">
        <v>45012.329421296286</v>
      </c>
      <c r="M8984">
        <v>0</v>
      </c>
      <c r="O8984" s="2">
        <v>45012.329421296286</v>
      </c>
      <c r="P8984">
        <v>1</v>
      </c>
      <c r="Q8984" t="s">
        <v>19</v>
      </c>
    </row>
    <row r="8985" spans="1:17" x14ac:dyDescent="0.35">
      <c r="A8985">
        <v>8984</v>
      </c>
      <c r="B8985" t="s">
        <v>2593</v>
      </c>
      <c r="C8985" t="s">
        <v>18</v>
      </c>
      <c r="D8985" t="b">
        <v>1</v>
      </c>
      <c r="E8985" t="b">
        <v>1</v>
      </c>
      <c r="F8985" t="s">
        <v>19</v>
      </c>
      <c r="G8985" t="s">
        <v>22</v>
      </c>
      <c r="H8985">
        <v>2</v>
      </c>
      <c r="I8985" t="s">
        <v>23</v>
      </c>
      <c r="J8985">
        <v>14</v>
      </c>
      <c r="K8985" s="2">
        <v>45012.440752314811</v>
      </c>
      <c r="L8985" s="2">
        <v>45012.457453703697</v>
      </c>
      <c r="M8985">
        <v>1.6701388888888891E-2</v>
      </c>
      <c r="N8985">
        <v>0.1113310185185185</v>
      </c>
      <c r="O8985" s="2">
        <v>45012.329421296286</v>
      </c>
      <c r="P8985">
        <v>1</v>
      </c>
      <c r="Q8985" t="s">
        <v>19</v>
      </c>
    </row>
    <row r="8986" spans="1:17" x14ac:dyDescent="0.35">
      <c r="A8986">
        <v>8985</v>
      </c>
      <c r="B8986" t="s">
        <v>2593</v>
      </c>
      <c r="C8986" t="s">
        <v>18</v>
      </c>
      <c r="D8986" t="b">
        <v>1</v>
      </c>
      <c r="E8986" t="b">
        <v>1</v>
      </c>
      <c r="F8986" t="s">
        <v>116</v>
      </c>
      <c r="G8986" t="s">
        <v>25</v>
      </c>
      <c r="H8986">
        <v>3</v>
      </c>
      <c r="I8986" t="s">
        <v>23</v>
      </c>
      <c r="J8986">
        <v>3</v>
      </c>
      <c r="K8986" s="2">
        <v>45037.554618055547</v>
      </c>
      <c r="L8986" s="2">
        <v>45037.555995370371</v>
      </c>
      <c r="M8986">
        <v>1.3773148148148149E-3</v>
      </c>
      <c r="N8986">
        <v>25.097164351851848</v>
      </c>
      <c r="O8986" s="2">
        <v>45012.329421296286</v>
      </c>
      <c r="P8986">
        <v>2</v>
      </c>
      <c r="Q8986" t="s">
        <v>117</v>
      </c>
    </row>
    <row r="8987" spans="1:17" x14ac:dyDescent="0.35">
      <c r="A8987">
        <v>8986</v>
      </c>
      <c r="B8987" t="s">
        <v>2593</v>
      </c>
      <c r="C8987" t="s">
        <v>18</v>
      </c>
      <c r="D8987" t="b">
        <v>1</v>
      </c>
      <c r="E8987" t="b">
        <v>1</v>
      </c>
      <c r="F8987" t="s">
        <v>118</v>
      </c>
      <c r="G8987" t="s">
        <v>25</v>
      </c>
      <c r="H8987">
        <v>4</v>
      </c>
      <c r="I8987" t="s">
        <v>23</v>
      </c>
      <c r="J8987">
        <v>1</v>
      </c>
      <c r="K8987" s="2">
        <v>45038.830324074079</v>
      </c>
      <c r="L8987" s="2">
        <v>45038.830324074079</v>
      </c>
      <c r="M8987">
        <v>0</v>
      </c>
      <c r="N8987">
        <v>1.2743287037037041</v>
      </c>
      <c r="O8987" s="2">
        <v>45012.329421296286</v>
      </c>
      <c r="P8987">
        <v>3</v>
      </c>
      <c r="Q8987" t="s">
        <v>119</v>
      </c>
    </row>
    <row r="8988" spans="1:17" x14ac:dyDescent="0.35">
      <c r="A8988">
        <v>8987</v>
      </c>
      <c r="B8988" t="s">
        <v>2594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66</v>
      </c>
      <c r="J8988">
        <v>1</v>
      </c>
      <c r="K8988" s="2">
        <v>45016.385335648149</v>
      </c>
      <c r="L8988" s="2">
        <v>45016.385335648149</v>
      </c>
      <c r="M8988">
        <v>0</v>
      </c>
      <c r="O8988" s="2">
        <v>45016.385335648149</v>
      </c>
      <c r="P8988">
        <v>1</v>
      </c>
      <c r="Q8988" t="s">
        <v>19</v>
      </c>
    </row>
    <row r="8989" spans="1:17" x14ac:dyDescent="0.35">
      <c r="A8989">
        <v>8988</v>
      </c>
      <c r="B8989" t="s">
        <v>2594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8</v>
      </c>
      <c r="K8989" s="2">
        <v>45016.578888888893</v>
      </c>
      <c r="L8989" s="2">
        <v>45016.589988425927</v>
      </c>
      <c r="M8989">
        <v>1.109953703703704E-2</v>
      </c>
      <c r="N8989">
        <v>0.19355324074074071</v>
      </c>
      <c r="O8989" s="2">
        <v>45016.385335648149</v>
      </c>
      <c r="P8989">
        <v>1</v>
      </c>
      <c r="Q8989" t="s">
        <v>19</v>
      </c>
    </row>
    <row r="8990" spans="1:17" x14ac:dyDescent="0.35">
      <c r="A8990">
        <v>8989</v>
      </c>
      <c r="B8990" t="s">
        <v>2595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66</v>
      </c>
      <c r="J8990">
        <v>1</v>
      </c>
      <c r="K8990" s="2">
        <v>44999.531307870369</v>
      </c>
      <c r="L8990" s="2">
        <v>44999.531307870369</v>
      </c>
      <c r="M8990">
        <v>0</v>
      </c>
      <c r="O8990" s="2">
        <v>44999.531307870369</v>
      </c>
      <c r="P8990">
        <v>1</v>
      </c>
      <c r="Q8990" t="s">
        <v>19</v>
      </c>
    </row>
    <row r="8991" spans="1:17" x14ac:dyDescent="0.35">
      <c r="A8991">
        <v>8990</v>
      </c>
      <c r="B8991" t="s">
        <v>2595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13</v>
      </c>
      <c r="K8991" s="2">
        <v>44999.663888888877</v>
      </c>
      <c r="L8991" s="2">
        <v>44999.67459490741</v>
      </c>
      <c r="M8991">
        <v>1.0706018518518519E-2</v>
      </c>
      <c r="N8991">
        <v>0.1325810185185185</v>
      </c>
      <c r="O8991" s="2">
        <v>44999.531307870369</v>
      </c>
      <c r="P8991">
        <v>1</v>
      </c>
      <c r="Q8991" t="s">
        <v>19</v>
      </c>
    </row>
    <row r="8992" spans="1:17" x14ac:dyDescent="0.35">
      <c r="A8992">
        <v>8991</v>
      </c>
      <c r="B8992" t="s">
        <v>2595</v>
      </c>
      <c r="C8992" t="s">
        <v>18</v>
      </c>
      <c r="D8992" t="b">
        <v>1</v>
      </c>
      <c r="E8992" t="b">
        <v>1</v>
      </c>
      <c r="F8992" t="s">
        <v>176</v>
      </c>
      <c r="G8992" t="s">
        <v>25</v>
      </c>
      <c r="H8992">
        <v>3</v>
      </c>
      <c r="I8992" t="s">
        <v>23</v>
      </c>
      <c r="J8992">
        <v>1</v>
      </c>
      <c r="K8992" s="2">
        <v>45015.944108796291</v>
      </c>
      <c r="L8992" s="2">
        <v>45015.944108796291</v>
      </c>
      <c r="M8992">
        <v>0</v>
      </c>
      <c r="N8992">
        <v>16.269513888888891</v>
      </c>
      <c r="O8992" s="2">
        <v>44999.531307870369</v>
      </c>
      <c r="P8992">
        <v>3</v>
      </c>
      <c r="Q8992" t="s">
        <v>177</v>
      </c>
    </row>
    <row r="8993" spans="1:17" x14ac:dyDescent="0.35">
      <c r="A8993">
        <v>8992</v>
      </c>
      <c r="B8993" t="s">
        <v>2596</v>
      </c>
      <c r="C8993" t="s">
        <v>18</v>
      </c>
      <c r="D8993" t="b">
        <v>1</v>
      </c>
      <c r="E8993" t="b">
        <v>1</v>
      </c>
      <c r="F8993" t="s">
        <v>19</v>
      </c>
      <c r="G8993" t="s">
        <v>20</v>
      </c>
      <c r="H8993">
        <v>1</v>
      </c>
      <c r="I8993" t="s">
        <v>66</v>
      </c>
      <c r="J8993">
        <v>1</v>
      </c>
      <c r="K8993" s="2">
        <v>45007.541041666671</v>
      </c>
      <c r="L8993" s="2">
        <v>45007.541041666671</v>
      </c>
      <c r="M8993">
        <v>0</v>
      </c>
      <c r="O8993" s="2">
        <v>45007.541041666671</v>
      </c>
      <c r="P8993">
        <v>1</v>
      </c>
      <c r="Q8993" t="s">
        <v>19</v>
      </c>
    </row>
    <row r="8994" spans="1:17" x14ac:dyDescent="0.35">
      <c r="A8994">
        <v>8993</v>
      </c>
      <c r="B8994" t="s">
        <v>2596</v>
      </c>
      <c r="C8994" t="s">
        <v>18</v>
      </c>
      <c r="D8994" t="b">
        <v>1</v>
      </c>
      <c r="E8994" t="b">
        <v>1</v>
      </c>
      <c r="F8994" t="s">
        <v>19</v>
      </c>
      <c r="G8994" t="s">
        <v>22</v>
      </c>
      <c r="H8994">
        <v>2</v>
      </c>
      <c r="I8994" t="s">
        <v>23</v>
      </c>
      <c r="J8994">
        <v>9</v>
      </c>
      <c r="K8994" s="2">
        <v>45007.635844907403</v>
      </c>
      <c r="L8994" s="2">
        <v>45007.648912037039</v>
      </c>
      <c r="M8994">
        <v>1.306712962962963E-2</v>
      </c>
      <c r="N8994">
        <v>9.4803240740740743E-2</v>
      </c>
      <c r="O8994" s="2">
        <v>45007.541041666671</v>
      </c>
      <c r="P8994">
        <v>1</v>
      </c>
      <c r="Q8994" t="s">
        <v>19</v>
      </c>
    </row>
    <row r="8995" spans="1:17" x14ac:dyDescent="0.35">
      <c r="A8995">
        <v>8994</v>
      </c>
      <c r="B8995" t="s">
        <v>2596</v>
      </c>
      <c r="C8995" t="s">
        <v>18</v>
      </c>
      <c r="D8995" t="b">
        <v>0</v>
      </c>
      <c r="E8995" t="b">
        <v>1</v>
      </c>
      <c r="F8995" t="s">
        <v>81</v>
      </c>
      <c r="G8995" t="s">
        <v>25</v>
      </c>
      <c r="H8995">
        <v>3</v>
      </c>
      <c r="I8995" t="s">
        <v>23</v>
      </c>
      <c r="J8995">
        <v>1</v>
      </c>
      <c r="K8995" s="2">
        <v>45024.643067129633</v>
      </c>
      <c r="L8995" s="2">
        <v>45024.643067129633</v>
      </c>
      <c r="M8995">
        <v>0</v>
      </c>
      <c r="N8995">
        <v>16.994155092592589</v>
      </c>
      <c r="O8995" s="2">
        <v>45007.541041666671</v>
      </c>
      <c r="P8995">
        <v>2</v>
      </c>
      <c r="Q8995" t="s">
        <v>82</v>
      </c>
    </row>
    <row r="8996" spans="1:17" x14ac:dyDescent="0.35">
      <c r="A8996">
        <v>8995</v>
      </c>
      <c r="B8996" t="s">
        <v>2596</v>
      </c>
      <c r="C8996" t="s">
        <v>18</v>
      </c>
      <c r="D8996" t="b">
        <v>0</v>
      </c>
      <c r="E8996" t="b">
        <v>1</v>
      </c>
      <c r="F8996" t="s">
        <v>83</v>
      </c>
      <c r="G8996" t="s">
        <v>25</v>
      </c>
      <c r="H8996">
        <v>4</v>
      </c>
      <c r="I8996" t="s">
        <v>23</v>
      </c>
      <c r="J8996">
        <v>1</v>
      </c>
      <c r="K8996" s="2">
        <v>45024.833969907413</v>
      </c>
      <c r="L8996" s="2">
        <v>45024.833969907413</v>
      </c>
      <c r="M8996">
        <v>0</v>
      </c>
      <c r="N8996">
        <v>0.19090277777777781</v>
      </c>
      <c r="O8996" s="2">
        <v>45007.541041666671</v>
      </c>
      <c r="P8996">
        <v>3</v>
      </c>
      <c r="Q8996" t="s">
        <v>84</v>
      </c>
    </row>
    <row r="8997" spans="1:17" x14ac:dyDescent="0.35">
      <c r="A8997">
        <v>8996</v>
      </c>
      <c r="B8997" t="s">
        <v>2596</v>
      </c>
      <c r="C8997" t="s">
        <v>48</v>
      </c>
      <c r="D8997" t="b">
        <v>1</v>
      </c>
      <c r="E8997" t="b">
        <v>0</v>
      </c>
      <c r="F8997" t="s">
        <v>34</v>
      </c>
      <c r="G8997" t="s">
        <v>72</v>
      </c>
      <c r="H8997">
        <v>5</v>
      </c>
      <c r="I8997" t="s">
        <v>23</v>
      </c>
      <c r="J8997">
        <v>2</v>
      </c>
      <c r="K8997" s="2">
        <v>45063.071828703702</v>
      </c>
      <c r="L8997" s="2">
        <v>45063.071828703702</v>
      </c>
      <c r="M8997">
        <v>0</v>
      </c>
      <c r="N8997">
        <v>38.237858796296287</v>
      </c>
      <c r="O8997" s="2">
        <v>45007.541041666671</v>
      </c>
      <c r="P8997">
        <v>2</v>
      </c>
      <c r="Q8997" t="s">
        <v>35</v>
      </c>
    </row>
    <row r="8998" spans="1:17" x14ac:dyDescent="0.35">
      <c r="A8998">
        <v>8997</v>
      </c>
      <c r="B8998" t="s">
        <v>2597</v>
      </c>
      <c r="C8998" t="s">
        <v>18</v>
      </c>
      <c r="D8998" t="b">
        <v>1</v>
      </c>
      <c r="E8998" t="b">
        <v>1</v>
      </c>
      <c r="F8998" t="s">
        <v>19</v>
      </c>
      <c r="G8998" t="s">
        <v>20</v>
      </c>
      <c r="H8998">
        <v>1</v>
      </c>
      <c r="I8998" t="s">
        <v>66</v>
      </c>
      <c r="J8998">
        <v>1</v>
      </c>
      <c r="K8998" s="2">
        <v>44998.370462962957</v>
      </c>
      <c r="L8998" s="2">
        <v>44998.370462962957</v>
      </c>
      <c r="M8998">
        <v>0</v>
      </c>
      <c r="O8998" s="2">
        <v>44998.370462962957</v>
      </c>
      <c r="P8998">
        <v>1</v>
      </c>
      <c r="Q8998" t="s">
        <v>19</v>
      </c>
    </row>
    <row r="8999" spans="1:17" x14ac:dyDescent="0.35">
      <c r="A8999">
        <v>8998</v>
      </c>
      <c r="B8999" t="s">
        <v>2597</v>
      </c>
      <c r="C8999" t="s">
        <v>18</v>
      </c>
      <c r="D8999" t="b">
        <v>1</v>
      </c>
      <c r="E8999" t="b">
        <v>1</v>
      </c>
      <c r="F8999" t="s">
        <v>19</v>
      </c>
      <c r="G8999" t="s">
        <v>22</v>
      </c>
      <c r="H8999">
        <v>2</v>
      </c>
      <c r="I8999" t="s">
        <v>23</v>
      </c>
      <c r="J8999">
        <v>14</v>
      </c>
      <c r="K8999" s="2">
        <v>44998.560381944437</v>
      </c>
      <c r="L8999" s="2">
        <v>44998.56994212963</v>
      </c>
      <c r="M8999">
        <v>9.5601851851851855E-3</v>
      </c>
      <c r="N8999">
        <v>0.18991898148148151</v>
      </c>
      <c r="O8999" s="2">
        <v>44998.370462962957</v>
      </c>
      <c r="P8999">
        <v>1</v>
      </c>
      <c r="Q8999" t="s">
        <v>19</v>
      </c>
    </row>
    <row r="9000" spans="1:17" x14ac:dyDescent="0.35">
      <c r="A9000">
        <v>8999</v>
      </c>
      <c r="B9000" t="s">
        <v>2597</v>
      </c>
      <c r="C9000" t="s">
        <v>18</v>
      </c>
      <c r="D9000" t="b">
        <v>1</v>
      </c>
      <c r="E9000" t="b">
        <v>1</v>
      </c>
      <c r="F9000" t="s">
        <v>127</v>
      </c>
      <c r="G9000" t="s">
        <v>25</v>
      </c>
      <c r="H9000">
        <v>3</v>
      </c>
      <c r="I9000" t="s">
        <v>23</v>
      </c>
      <c r="J9000">
        <v>1</v>
      </c>
      <c r="K9000" s="2">
        <v>45005.727326388893</v>
      </c>
      <c r="L9000" s="2">
        <v>45005.727326388893</v>
      </c>
      <c r="M9000">
        <v>0</v>
      </c>
      <c r="N9000">
        <v>7.1573842592592589</v>
      </c>
      <c r="O9000" s="2">
        <v>44998.370462962957</v>
      </c>
      <c r="P9000">
        <v>2</v>
      </c>
      <c r="Q9000" t="s">
        <v>128</v>
      </c>
    </row>
    <row r="9001" spans="1:17" x14ac:dyDescent="0.35">
      <c r="A9001">
        <v>9000</v>
      </c>
      <c r="B9001" t="s">
        <v>2597</v>
      </c>
      <c r="C9001" t="s">
        <v>18</v>
      </c>
      <c r="D9001" t="b">
        <v>1</v>
      </c>
      <c r="E9001" t="b">
        <v>1</v>
      </c>
      <c r="F9001" t="s">
        <v>129</v>
      </c>
      <c r="G9001" t="s">
        <v>25</v>
      </c>
      <c r="H9001">
        <v>4</v>
      </c>
      <c r="I9001" t="s">
        <v>23</v>
      </c>
      <c r="J9001">
        <v>3</v>
      </c>
      <c r="K9001" s="2">
        <v>45039.208055555559</v>
      </c>
      <c r="L9001" s="2">
        <v>45039.262731481482</v>
      </c>
      <c r="M9001">
        <v>5.4675925925925933E-2</v>
      </c>
      <c r="N9001">
        <v>33.48072916666667</v>
      </c>
      <c r="O9001" s="2">
        <v>44998.370462962957</v>
      </c>
      <c r="P9001">
        <v>4</v>
      </c>
      <c r="Q9001" t="s">
        <v>130</v>
      </c>
    </row>
    <row r="9002" spans="1:17" x14ac:dyDescent="0.35">
      <c r="A9002">
        <v>9001</v>
      </c>
      <c r="B9002" t="s">
        <v>2598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66</v>
      </c>
      <c r="J9002">
        <v>1</v>
      </c>
      <c r="K9002" s="2">
        <v>45002.379166666673</v>
      </c>
      <c r="L9002" s="2">
        <v>45002.379166666673</v>
      </c>
      <c r="M9002">
        <v>0</v>
      </c>
      <c r="O9002" s="2">
        <v>45002.379166666673</v>
      </c>
      <c r="P9002">
        <v>1</v>
      </c>
      <c r="Q9002" t="s">
        <v>19</v>
      </c>
    </row>
    <row r="9003" spans="1:17" x14ac:dyDescent="0.35">
      <c r="A9003">
        <v>9002</v>
      </c>
      <c r="B9003" t="s">
        <v>2598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15</v>
      </c>
      <c r="K9003" s="2">
        <v>45002.616284722222</v>
      </c>
      <c r="L9003" s="2">
        <v>45002.643634259257</v>
      </c>
      <c r="M9003">
        <v>2.734953703703704E-2</v>
      </c>
      <c r="N9003">
        <v>0.2371180555555556</v>
      </c>
      <c r="O9003" s="2">
        <v>45002.379166666673</v>
      </c>
      <c r="P9003">
        <v>1</v>
      </c>
      <c r="Q9003" t="s">
        <v>19</v>
      </c>
    </row>
    <row r="9004" spans="1:17" x14ac:dyDescent="0.35">
      <c r="A9004">
        <v>9003</v>
      </c>
      <c r="B9004" t="s">
        <v>2598</v>
      </c>
      <c r="C9004" t="s">
        <v>18</v>
      </c>
      <c r="D9004" t="b">
        <v>0</v>
      </c>
      <c r="E9004" t="b">
        <v>1</v>
      </c>
      <c r="F9004" t="s">
        <v>116</v>
      </c>
      <c r="G9004" t="s">
        <v>25</v>
      </c>
      <c r="H9004">
        <v>3</v>
      </c>
      <c r="I9004" t="s">
        <v>23</v>
      </c>
      <c r="J9004">
        <v>1</v>
      </c>
      <c r="K9004" s="2">
        <v>45036.509733796287</v>
      </c>
      <c r="L9004" s="2">
        <v>45036.509733796287</v>
      </c>
      <c r="M9004">
        <v>0</v>
      </c>
      <c r="N9004">
        <v>33.866099537037037</v>
      </c>
      <c r="O9004" s="2">
        <v>45002.379166666673</v>
      </c>
      <c r="P9004">
        <v>2</v>
      </c>
      <c r="Q9004" t="s">
        <v>117</v>
      </c>
    </row>
    <row r="9005" spans="1:17" x14ac:dyDescent="0.35">
      <c r="A9005">
        <v>9004</v>
      </c>
      <c r="B9005" t="s">
        <v>2598</v>
      </c>
      <c r="C9005" t="s">
        <v>18</v>
      </c>
      <c r="D9005" t="b">
        <v>0</v>
      </c>
      <c r="E9005" t="b">
        <v>1</v>
      </c>
      <c r="F9005" t="s">
        <v>118</v>
      </c>
      <c r="G9005" t="s">
        <v>25</v>
      </c>
      <c r="H9005">
        <v>4</v>
      </c>
      <c r="I9005" t="s">
        <v>23</v>
      </c>
      <c r="J9005">
        <v>1</v>
      </c>
      <c r="K9005" s="2">
        <v>45037.318553240737</v>
      </c>
      <c r="L9005" s="2">
        <v>45037.318553240737</v>
      </c>
      <c r="M9005">
        <v>0</v>
      </c>
      <c r="N9005">
        <v>0.80881944444444442</v>
      </c>
      <c r="O9005" s="2">
        <v>45002.379166666673</v>
      </c>
      <c r="P9005">
        <v>3</v>
      </c>
      <c r="Q9005" t="s">
        <v>119</v>
      </c>
    </row>
    <row r="9006" spans="1:17" x14ac:dyDescent="0.35">
      <c r="A9006">
        <v>9005</v>
      </c>
      <c r="B9006" t="s">
        <v>2598</v>
      </c>
      <c r="C9006" t="s">
        <v>48</v>
      </c>
      <c r="D9006" t="b">
        <v>1</v>
      </c>
      <c r="E9006" t="b">
        <v>0</v>
      </c>
      <c r="F9006" t="s">
        <v>34</v>
      </c>
      <c r="G9006" t="s">
        <v>72</v>
      </c>
      <c r="H9006">
        <v>5</v>
      </c>
      <c r="I9006" t="s">
        <v>23</v>
      </c>
      <c r="J9006">
        <v>2</v>
      </c>
      <c r="K9006" s="2">
        <v>45049.542129629634</v>
      </c>
      <c r="L9006" s="2">
        <v>45049.542129629634</v>
      </c>
      <c r="M9006">
        <v>0</v>
      </c>
      <c r="N9006">
        <v>12.22357638888889</v>
      </c>
      <c r="O9006" s="2">
        <v>45002.379166666673</v>
      </c>
      <c r="P9006">
        <v>2</v>
      </c>
      <c r="Q9006" t="s">
        <v>35</v>
      </c>
    </row>
    <row r="9007" spans="1:17" x14ac:dyDescent="0.35">
      <c r="A9007">
        <v>9006</v>
      </c>
      <c r="B9007" t="s">
        <v>2599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66</v>
      </c>
      <c r="J9007">
        <v>1</v>
      </c>
      <c r="K9007" s="2">
        <v>45015.360324074078</v>
      </c>
      <c r="L9007" s="2">
        <v>45015.360324074078</v>
      </c>
      <c r="M9007">
        <v>0</v>
      </c>
      <c r="O9007" s="2">
        <v>45015.360324074078</v>
      </c>
      <c r="P9007">
        <v>1</v>
      </c>
      <c r="Q9007" t="s">
        <v>19</v>
      </c>
    </row>
    <row r="9008" spans="1:17" x14ac:dyDescent="0.35">
      <c r="A9008">
        <v>9007</v>
      </c>
      <c r="B9008" t="s">
        <v>2599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12</v>
      </c>
      <c r="K9008" s="2">
        <v>45015.54069444444</v>
      </c>
      <c r="L9008" s="2">
        <v>45015.553946759261</v>
      </c>
      <c r="M9008">
        <v>1.3252314814814811E-2</v>
      </c>
      <c r="N9008">
        <v>0.1803703703703704</v>
      </c>
      <c r="O9008" s="2">
        <v>45015.360324074078</v>
      </c>
      <c r="P9008">
        <v>1</v>
      </c>
      <c r="Q9008" t="s">
        <v>19</v>
      </c>
    </row>
    <row r="9009" spans="1:17" x14ac:dyDescent="0.35">
      <c r="A9009">
        <v>9008</v>
      </c>
      <c r="B9009" t="s">
        <v>2599</v>
      </c>
      <c r="C9009" t="s">
        <v>18</v>
      </c>
      <c r="D9009" t="b">
        <v>1</v>
      </c>
      <c r="E9009" t="b">
        <v>1</v>
      </c>
      <c r="F9009" t="s">
        <v>220</v>
      </c>
      <c r="G9009" t="s">
        <v>25</v>
      </c>
      <c r="H9009">
        <v>3</v>
      </c>
      <c r="I9009" t="s">
        <v>23</v>
      </c>
      <c r="J9009">
        <v>2</v>
      </c>
      <c r="K9009" s="2">
        <v>45017.079710648148</v>
      </c>
      <c r="L9009" s="2">
        <v>45017.080416666657</v>
      </c>
      <c r="M9009">
        <v>7.0601851851851847E-4</v>
      </c>
      <c r="N9009">
        <v>1.5257638888888889</v>
      </c>
      <c r="O9009" s="2">
        <v>45015.360324074078</v>
      </c>
      <c r="P9009">
        <v>2</v>
      </c>
      <c r="Q9009" t="s">
        <v>221</v>
      </c>
    </row>
    <row r="9010" spans="1:17" x14ac:dyDescent="0.35">
      <c r="A9010">
        <v>9009</v>
      </c>
      <c r="B9010" t="s">
        <v>2599</v>
      </c>
      <c r="C9010" t="s">
        <v>18</v>
      </c>
      <c r="D9010" t="b">
        <v>1</v>
      </c>
      <c r="E9010" t="b">
        <v>1</v>
      </c>
      <c r="F9010" t="s">
        <v>222</v>
      </c>
      <c r="G9010" t="s">
        <v>25</v>
      </c>
      <c r="H9010">
        <v>4</v>
      </c>
      <c r="I9010" t="s">
        <v>23</v>
      </c>
      <c r="J9010">
        <v>1</v>
      </c>
      <c r="K9010" s="2">
        <v>45017.080833333333</v>
      </c>
      <c r="L9010" s="2">
        <v>45017.080833333333</v>
      </c>
      <c r="M9010">
        <v>0</v>
      </c>
      <c r="N9010">
        <v>4.1666666666666669E-4</v>
      </c>
      <c r="O9010" s="2">
        <v>45015.360324074078</v>
      </c>
      <c r="P9010">
        <v>3</v>
      </c>
      <c r="Q9010" t="s">
        <v>223</v>
      </c>
    </row>
    <row r="9011" spans="1:17" x14ac:dyDescent="0.35">
      <c r="A9011">
        <v>9010</v>
      </c>
      <c r="B9011" t="s">
        <v>2600</v>
      </c>
      <c r="C9011" t="s">
        <v>18</v>
      </c>
      <c r="D9011" t="b">
        <v>1</v>
      </c>
      <c r="E9011" t="b">
        <v>1</v>
      </c>
      <c r="F9011" t="s">
        <v>19</v>
      </c>
      <c r="G9011" t="s">
        <v>20</v>
      </c>
      <c r="H9011">
        <v>1</v>
      </c>
      <c r="I9011" t="s">
        <v>66</v>
      </c>
      <c r="J9011">
        <v>1</v>
      </c>
      <c r="K9011" s="2">
        <v>45000.388726851852</v>
      </c>
      <c r="L9011" s="2">
        <v>45000.388726851852</v>
      </c>
      <c r="M9011">
        <v>0</v>
      </c>
      <c r="O9011" s="2">
        <v>45000.388726851852</v>
      </c>
      <c r="P9011">
        <v>1</v>
      </c>
      <c r="Q9011" t="s">
        <v>19</v>
      </c>
    </row>
    <row r="9012" spans="1:17" x14ac:dyDescent="0.35">
      <c r="A9012">
        <v>9011</v>
      </c>
      <c r="B9012" t="s">
        <v>2600</v>
      </c>
      <c r="C9012" t="s">
        <v>18</v>
      </c>
      <c r="D9012" t="b">
        <v>1</v>
      </c>
      <c r="E9012" t="b">
        <v>1</v>
      </c>
      <c r="F9012" t="s">
        <v>19</v>
      </c>
      <c r="G9012" t="s">
        <v>22</v>
      </c>
      <c r="H9012">
        <v>2</v>
      </c>
      <c r="I9012" t="s">
        <v>23</v>
      </c>
      <c r="J9012">
        <v>15</v>
      </c>
      <c r="K9012" s="2">
        <v>45001.59946759259</v>
      </c>
      <c r="L9012" s="2">
        <v>45004.434421296297</v>
      </c>
      <c r="M9012">
        <v>2.8349537037037038</v>
      </c>
      <c r="N9012">
        <v>1.2107407407407409</v>
      </c>
      <c r="O9012" s="2">
        <v>45000.388726851852</v>
      </c>
      <c r="P9012">
        <v>1</v>
      </c>
      <c r="Q9012" t="s">
        <v>19</v>
      </c>
    </row>
    <row r="9013" spans="1:17" x14ac:dyDescent="0.35">
      <c r="A9013">
        <v>9012</v>
      </c>
      <c r="B9013" t="s">
        <v>2600</v>
      </c>
      <c r="C9013" t="s">
        <v>18</v>
      </c>
      <c r="D9013" t="b">
        <v>1</v>
      </c>
      <c r="E9013" t="b">
        <v>1</v>
      </c>
      <c r="F9013" t="s">
        <v>127</v>
      </c>
      <c r="G9013" t="s">
        <v>25</v>
      </c>
      <c r="H9013">
        <v>3</v>
      </c>
      <c r="I9013" t="s">
        <v>23</v>
      </c>
      <c r="J9013">
        <v>1</v>
      </c>
      <c r="K9013" s="2">
        <v>45013.053483796291</v>
      </c>
      <c r="L9013" s="2">
        <v>45013.053483796291</v>
      </c>
      <c r="M9013">
        <v>0</v>
      </c>
      <c r="N9013">
        <v>8.6190625000000001</v>
      </c>
      <c r="O9013" s="2">
        <v>45000.388726851852</v>
      </c>
      <c r="P9013">
        <v>2</v>
      </c>
      <c r="Q9013" t="s">
        <v>128</v>
      </c>
    </row>
    <row r="9014" spans="1:17" x14ac:dyDescent="0.35">
      <c r="A9014">
        <v>9013</v>
      </c>
      <c r="B9014" t="s">
        <v>2600</v>
      </c>
      <c r="C9014" t="s">
        <v>18</v>
      </c>
      <c r="D9014" t="b">
        <v>1</v>
      </c>
      <c r="E9014" t="b">
        <v>1</v>
      </c>
      <c r="F9014" t="s">
        <v>138</v>
      </c>
      <c r="G9014" t="s">
        <v>25</v>
      </c>
      <c r="H9014">
        <v>4</v>
      </c>
      <c r="I9014" t="s">
        <v>23</v>
      </c>
      <c r="J9014">
        <v>2</v>
      </c>
      <c r="K9014" s="2">
        <v>45013.314849537041</v>
      </c>
      <c r="L9014" s="2">
        <v>45023.87300925926</v>
      </c>
      <c r="M9014">
        <v>10.55815972222222</v>
      </c>
      <c r="N9014">
        <v>0.26136574074074082</v>
      </c>
      <c r="O9014" s="2">
        <v>45000.388726851852</v>
      </c>
      <c r="P9014">
        <v>3</v>
      </c>
      <c r="Q9014" t="s">
        <v>139</v>
      </c>
    </row>
    <row r="9015" spans="1:17" x14ac:dyDescent="0.35">
      <c r="A9015">
        <v>9014</v>
      </c>
      <c r="B9015" t="s">
        <v>2600</v>
      </c>
      <c r="C9015" t="s">
        <v>18</v>
      </c>
      <c r="D9015" t="b">
        <v>0</v>
      </c>
      <c r="E9015" t="b">
        <v>0</v>
      </c>
      <c r="F9015" t="s">
        <v>127</v>
      </c>
      <c r="G9015" t="s">
        <v>36</v>
      </c>
      <c r="H9015">
        <v>5</v>
      </c>
      <c r="I9015" t="s">
        <v>23</v>
      </c>
      <c r="J9015">
        <v>1</v>
      </c>
      <c r="K9015" s="2">
        <v>45023.89708333333</v>
      </c>
      <c r="L9015" s="2">
        <v>45023.89708333333</v>
      </c>
      <c r="M9015">
        <v>0</v>
      </c>
      <c r="N9015">
        <v>2.4074074074074071E-2</v>
      </c>
      <c r="O9015" s="2">
        <v>45000.388726851852</v>
      </c>
      <c r="P9015">
        <v>2</v>
      </c>
      <c r="Q9015" t="s">
        <v>128</v>
      </c>
    </row>
    <row r="9016" spans="1:17" x14ac:dyDescent="0.35">
      <c r="A9016">
        <v>9015</v>
      </c>
      <c r="B9016" t="s">
        <v>2601</v>
      </c>
      <c r="C9016" t="s">
        <v>18</v>
      </c>
      <c r="D9016" t="b">
        <v>1</v>
      </c>
      <c r="E9016" t="b">
        <v>1</v>
      </c>
      <c r="F9016" t="s">
        <v>19</v>
      </c>
      <c r="G9016" t="s">
        <v>20</v>
      </c>
      <c r="H9016">
        <v>1</v>
      </c>
      <c r="I9016" t="s">
        <v>66</v>
      </c>
      <c r="J9016">
        <v>1</v>
      </c>
      <c r="K9016" s="2">
        <v>45000.535393518519</v>
      </c>
      <c r="L9016" s="2">
        <v>45000.535393518519</v>
      </c>
      <c r="M9016">
        <v>0</v>
      </c>
      <c r="O9016" s="2">
        <v>45000.535393518519</v>
      </c>
      <c r="P9016">
        <v>1</v>
      </c>
      <c r="Q9016" t="s">
        <v>19</v>
      </c>
    </row>
    <row r="9017" spans="1:17" x14ac:dyDescent="0.35">
      <c r="A9017">
        <v>9016</v>
      </c>
      <c r="B9017" t="s">
        <v>2601</v>
      </c>
      <c r="C9017" t="s">
        <v>18</v>
      </c>
      <c r="D9017" t="b">
        <v>1</v>
      </c>
      <c r="E9017" t="b">
        <v>1</v>
      </c>
      <c r="F9017" t="s">
        <v>19</v>
      </c>
      <c r="G9017" t="s">
        <v>22</v>
      </c>
      <c r="H9017">
        <v>2</v>
      </c>
      <c r="I9017" t="s">
        <v>23</v>
      </c>
      <c r="J9017">
        <v>13</v>
      </c>
      <c r="K9017" s="2">
        <v>45000.744062500002</v>
      </c>
      <c r="L9017" s="2">
        <v>45001.273715277777</v>
      </c>
      <c r="M9017">
        <v>0.52965277777777775</v>
      </c>
      <c r="N9017">
        <v>0.2086689814814815</v>
      </c>
      <c r="O9017" s="2">
        <v>45000.535393518519</v>
      </c>
      <c r="P9017">
        <v>1</v>
      </c>
      <c r="Q9017" t="s">
        <v>19</v>
      </c>
    </row>
    <row r="9018" spans="1:17" x14ac:dyDescent="0.35">
      <c r="A9018">
        <v>9017</v>
      </c>
      <c r="B9018" t="s">
        <v>2601</v>
      </c>
      <c r="C9018" t="s">
        <v>48</v>
      </c>
      <c r="D9018" t="b">
        <v>1</v>
      </c>
      <c r="E9018" t="b">
        <v>0</v>
      </c>
      <c r="F9018" t="s">
        <v>34</v>
      </c>
      <c r="G9018" t="s">
        <v>25</v>
      </c>
      <c r="H9018">
        <v>3</v>
      </c>
      <c r="I9018" t="s">
        <v>23</v>
      </c>
      <c r="J9018">
        <v>3</v>
      </c>
      <c r="K9018" s="2">
        <v>45043.066527777773</v>
      </c>
      <c r="L9018" s="2">
        <v>45043.06653935185</v>
      </c>
      <c r="M9018">
        <v>1.157407407407407E-5</v>
      </c>
      <c r="N9018">
        <v>41.792812499999997</v>
      </c>
      <c r="O9018" s="2">
        <v>45000.535393518519</v>
      </c>
      <c r="P9018">
        <v>2</v>
      </c>
      <c r="Q9018" t="s">
        <v>35</v>
      </c>
    </row>
    <row r="9019" spans="1:17" x14ac:dyDescent="0.35">
      <c r="A9019">
        <v>9018</v>
      </c>
      <c r="B9019" t="s">
        <v>2601</v>
      </c>
      <c r="C9019" t="s">
        <v>48</v>
      </c>
      <c r="D9019" t="b">
        <v>1</v>
      </c>
      <c r="E9019" t="b">
        <v>0</v>
      </c>
      <c r="F9019" t="s">
        <v>153</v>
      </c>
      <c r="G9019" t="s">
        <v>25</v>
      </c>
      <c r="H9019">
        <v>4</v>
      </c>
      <c r="I9019" t="s">
        <v>23</v>
      </c>
      <c r="J9019">
        <v>6</v>
      </c>
      <c r="K9019" s="2">
        <v>45047.163460648153</v>
      </c>
      <c r="L9019" s="2">
        <v>45047.16987268519</v>
      </c>
      <c r="M9019">
        <v>6.4120370370370373E-3</v>
      </c>
      <c r="N9019">
        <v>4.096921296296296</v>
      </c>
      <c r="O9019" s="2">
        <v>45000.535393518519</v>
      </c>
      <c r="P9019">
        <v>4</v>
      </c>
      <c r="Q9019" t="s">
        <v>154</v>
      </c>
    </row>
    <row r="9020" spans="1:17" x14ac:dyDescent="0.35">
      <c r="A9020">
        <v>9019</v>
      </c>
      <c r="B9020" t="s">
        <v>2602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66</v>
      </c>
      <c r="J9020">
        <v>1</v>
      </c>
      <c r="K9020" s="2">
        <v>44879.393495370372</v>
      </c>
      <c r="L9020" s="2">
        <v>44879.393495370372</v>
      </c>
      <c r="M9020">
        <v>0</v>
      </c>
      <c r="O9020" s="2">
        <v>44879.393495370372</v>
      </c>
      <c r="P9020">
        <v>1</v>
      </c>
      <c r="Q9020" t="s">
        <v>19</v>
      </c>
    </row>
    <row r="9021" spans="1:17" x14ac:dyDescent="0.35">
      <c r="A9021">
        <v>9020</v>
      </c>
      <c r="B9021" t="s">
        <v>2602</v>
      </c>
      <c r="C9021" t="s">
        <v>18</v>
      </c>
      <c r="D9021" t="b">
        <v>0</v>
      </c>
      <c r="E9021" t="b">
        <v>0</v>
      </c>
      <c r="F9021" t="s">
        <v>19</v>
      </c>
      <c r="G9021" t="s">
        <v>22</v>
      </c>
      <c r="H9021">
        <v>2</v>
      </c>
      <c r="I9021" t="s">
        <v>23</v>
      </c>
      <c r="J9021">
        <v>13</v>
      </c>
      <c r="K9021" s="2">
        <v>44879.55059027778</v>
      </c>
      <c r="L9021" s="2">
        <v>44879.589097222233</v>
      </c>
      <c r="M9021">
        <v>3.8506944444444448E-2</v>
      </c>
      <c r="N9021">
        <v>0.15709490740740739</v>
      </c>
      <c r="O9021" s="2">
        <v>44879.393495370372</v>
      </c>
      <c r="P9021">
        <v>1</v>
      </c>
      <c r="Q9021" t="s">
        <v>19</v>
      </c>
    </row>
    <row r="9022" spans="1:17" x14ac:dyDescent="0.35">
      <c r="A9022">
        <v>9021</v>
      </c>
      <c r="B9022" t="s">
        <v>2602</v>
      </c>
      <c r="C9022" t="s">
        <v>18</v>
      </c>
      <c r="D9022" t="b">
        <v>0</v>
      </c>
      <c r="E9022" t="b">
        <v>0</v>
      </c>
      <c r="F9022" t="s">
        <v>34</v>
      </c>
      <c r="G9022" t="s">
        <v>25</v>
      </c>
      <c r="H9022">
        <v>3</v>
      </c>
      <c r="I9022" t="s">
        <v>23</v>
      </c>
      <c r="J9022">
        <v>2</v>
      </c>
      <c r="K9022" s="2">
        <v>44880.568194444437</v>
      </c>
      <c r="L9022" s="2">
        <v>44880.568194444437</v>
      </c>
      <c r="M9022">
        <v>0</v>
      </c>
      <c r="N9022">
        <v>0.97909722222222217</v>
      </c>
      <c r="O9022" s="2">
        <v>44879.393495370372</v>
      </c>
      <c r="P9022">
        <v>2</v>
      </c>
      <c r="Q9022" t="s">
        <v>35</v>
      </c>
    </row>
    <row r="9023" spans="1:17" x14ac:dyDescent="0.35">
      <c r="A9023">
        <v>9022</v>
      </c>
      <c r="B9023" t="s">
        <v>2602</v>
      </c>
      <c r="C9023" t="s">
        <v>18</v>
      </c>
      <c r="D9023" t="b">
        <v>1</v>
      </c>
      <c r="E9023" t="b">
        <v>1</v>
      </c>
      <c r="F9023" t="s">
        <v>19</v>
      </c>
      <c r="G9023" t="s">
        <v>36</v>
      </c>
      <c r="H9023">
        <v>4</v>
      </c>
      <c r="I9023" t="s">
        <v>23</v>
      </c>
      <c r="J9023">
        <v>15</v>
      </c>
      <c r="K9023" s="2">
        <v>44884.333657407413</v>
      </c>
      <c r="L9023" s="2">
        <v>44884.417129629634</v>
      </c>
      <c r="M9023">
        <v>8.3472222222222225E-2</v>
      </c>
      <c r="N9023">
        <v>3.765462962962963</v>
      </c>
      <c r="O9023" s="2">
        <v>44879.393495370372</v>
      </c>
      <c r="P9023">
        <v>1</v>
      </c>
      <c r="Q9023" t="s">
        <v>19</v>
      </c>
    </row>
    <row r="9024" spans="1:17" x14ac:dyDescent="0.35">
      <c r="A9024">
        <v>9023</v>
      </c>
      <c r="B9024" t="s">
        <v>2602</v>
      </c>
      <c r="C9024" t="s">
        <v>18</v>
      </c>
      <c r="D9024" t="b">
        <v>1</v>
      </c>
      <c r="E9024" t="b">
        <v>1</v>
      </c>
      <c r="F9024" t="s">
        <v>81</v>
      </c>
      <c r="G9024" t="s">
        <v>25</v>
      </c>
      <c r="H9024">
        <v>5</v>
      </c>
      <c r="I9024" t="s">
        <v>23</v>
      </c>
      <c r="J9024">
        <v>2</v>
      </c>
      <c r="K9024" s="2">
        <v>45026.469560185193</v>
      </c>
      <c r="L9024" s="2">
        <v>45026.719189814823</v>
      </c>
      <c r="M9024">
        <v>0.24962962962962959</v>
      </c>
      <c r="N9024">
        <v>142.05243055555559</v>
      </c>
      <c r="O9024" s="2">
        <v>44879.393495370372</v>
      </c>
      <c r="P9024">
        <v>2</v>
      </c>
      <c r="Q9024" t="s">
        <v>82</v>
      </c>
    </row>
    <row r="9025" spans="1:17" x14ac:dyDescent="0.35">
      <c r="A9025">
        <v>9024</v>
      </c>
      <c r="B9025" t="s">
        <v>2602</v>
      </c>
      <c r="C9025" t="s">
        <v>18</v>
      </c>
      <c r="D9025" t="b">
        <v>1</v>
      </c>
      <c r="E9025" t="b">
        <v>1</v>
      </c>
      <c r="F9025" t="s">
        <v>83</v>
      </c>
      <c r="G9025" t="s">
        <v>25</v>
      </c>
      <c r="H9025">
        <v>6</v>
      </c>
      <c r="I9025" t="s">
        <v>23</v>
      </c>
      <c r="J9025">
        <v>1</v>
      </c>
      <c r="K9025" s="2">
        <v>45031.158518518518</v>
      </c>
      <c r="L9025" s="2">
        <v>45031.158518518518</v>
      </c>
      <c r="M9025">
        <v>0</v>
      </c>
      <c r="N9025">
        <v>4.4393287037037039</v>
      </c>
      <c r="O9025" s="2">
        <v>44879.393495370372</v>
      </c>
      <c r="P9025">
        <v>3</v>
      </c>
      <c r="Q9025" t="s">
        <v>84</v>
      </c>
    </row>
    <row r="9026" spans="1:17" x14ac:dyDescent="0.35">
      <c r="A9026">
        <v>9025</v>
      </c>
      <c r="B9026" t="s">
        <v>2603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66</v>
      </c>
      <c r="J9026">
        <v>1</v>
      </c>
      <c r="K9026" s="2">
        <v>44880.572638888887</v>
      </c>
      <c r="L9026" s="2">
        <v>44880.572638888887</v>
      </c>
      <c r="M9026">
        <v>0</v>
      </c>
      <c r="O9026" s="2">
        <v>44880.572638888887</v>
      </c>
      <c r="P9026">
        <v>1</v>
      </c>
      <c r="Q9026" t="s">
        <v>19</v>
      </c>
    </row>
    <row r="9027" spans="1:17" x14ac:dyDescent="0.35">
      <c r="A9027">
        <v>9026</v>
      </c>
      <c r="B9027" t="s">
        <v>2603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15</v>
      </c>
      <c r="K9027" s="2">
        <v>44881.453125</v>
      </c>
      <c r="L9027" s="2">
        <v>44881.462627314817</v>
      </c>
      <c r="M9027">
        <v>9.5023148148148141E-3</v>
      </c>
      <c r="N9027">
        <v>0.88048611111111108</v>
      </c>
      <c r="O9027" s="2">
        <v>44880.572638888887</v>
      </c>
      <c r="P9027">
        <v>1</v>
      </c>
      <c r="Q9027" t="s">
        <v>19</v>
      </c>
    </row>
    <row r="9028" spans="1:17" x14ac:dyDescent="0.35">
      <c r="A9028">
        <v>9027</v>
      </c>
      <c r="B9028" t="s">
        <v>2604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66</v>
      </c>
      <c r="J9028">
        <v>1</v>
      </c>
      <c r="K9028" s="2">
        <v>44880.579375000001</v>
      </c>
      <c r="L9028" s="2">
        <v>44880.579375000001</v>
      </c>
      <c r="M9028">
        <v>0</v>
      </c>
      <c r="O9028" s="2">
        <v>44880.579375000001</v>
      </c>
      <c r="P9028">
        <v>1</v>
      </c>
      <c r="Q9028" t="s">
        <v>19</v>
      </c>
    </row>
    <row r="9029" spans="1:17" x14ac:dyDescent="0.35">
      <c r="A9029">
        <v>9028</v>
      </c>
      <c r="B9029" t="s">
        <v>2604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16</v>
      </c>
      <c r="K9029" s="2">
        <v>44881.339039351849</v>
      </c>
      <c r="L9029" s="2">
        <v>44881.351770833338</v>
      </c>
      <c r="M9029">
        <v>1.2731481481481481E-2</v>
      </c>
      <c r="N9029">
        <v>0.75966435185185188</v>
      </c>
      <c r="O9029" s="2">
        <v>44880.579375000001</v>
      </c>
      <c r="P9029">
        <v>1</v>
      </c>
      <c r="Q9029" t="s">
        <v>19</v>
      </c>
    </row>
    <row r="9030" spans="1:17" x14ac:dyDescent="0.35">
      <c r="A9030">
        <v>9029</v>
      </c>
      <c r="B9030" t="s">
        <v>2604</v>
      </c>
      <c r="C9030" t="s">
        <v>18</v>
      </c>
      <c r="D9030" t="b">
        <v>1</v>
      </c>
      <c r="E9030" t="b">
        <v>1</v>
      </c>
      <c r="F9030" t="s">
        <v>116</v>
      </c>
      <c r="G9030" t="s">
        <v>25</v>
      </c>
      <c r="H9030">
        <v>3</v>
      </c>
      <c r="I9030" t="s">
        <v>23</v>
      </c>
      <c r="J9030">
        <v>1</v>
      </c>
      <c r="K9030" s="2">
        <v>45032.590914351851</v>
      </c>
      <c r="L9030" s="2">
        <v>45032.590914351851</v>
      </c>
      <c r="M9030">
        <v>0</v>
      </c>
      <c r="N9030">
        <v>151.23914351851849</v>
      </c>
      <c r="O9030" s="2">
        <v>44880.579375000001</v>
      </c>
      <c r="P9030">
        <v>2</v>
      </c>
      <c r="Q9030" t="s">
        <v>117</v>
      </c>
    </row>
    <row r="9031" spans="1:17" x14ac:dyDescent="0.35">
      <c r="A9031">
        <v>9030</v>
      </c>
      <c r="B9031" t="s">
        <v>2604</v>
      </c>
      <c r="C9031" t="s">
        <v>18</v>
      </c>
      <c r="D9031" t="b">
        <v>1</v>
      </c>
      <c r="E9031" t="b">
        <v>1</v>
      </c>
      <c r="F9031" t="s">
        <v>118</v>
      </c>
      <c r="G9031" t="s">
        <v>25</v>
      </c>
      <c r="H9031">
        <v>4</v>
      </c>
      <c r="I9031" t="s">
        <v>23</v>
      </c>
      <c r="J9031">
        <v>2</v>
      </c>
      <c r="K9031" s="2">
        <v>45033.444895833338</v>
      </c>
      <c r="L9031" s="2">
        <v>45043.146493055552</v>
      </c>
      <c r="M9031">
        <v>9.7015972222222224</v>
      </c>
      <c r="N9031">
        <v>0.85398148148148145</v>
      </c>
      <c r="O9031" s="2">
        <v>44880.579375000001</v>
      </c>
      <c r="P9031">
        <v>3</v>
      </c>
      <c r="Q9031" t="s">
        <v>119</v>
      </c>
    </row>
    <row r="9032" spans="1:17" x14ac:dyDescent="0.35">
      <c r="A9032">
        <v>9031</v>
      </c>
      <c r="B9032" t="s">
        <v>2605</v>
      </c>
      <c r="C9032" t="s">
        <v>18</v>
      </c>
      <c r="D9032" t="b">
        <v>1</v>
      </c>
      <c r="E9032" t="b">
        <v>1</v>
      </c>
      <c r="F9032" t="s">
        <v>19</v>
      </c>
      <c r="G9032" t="s">
        <v>20</v>
      </c>
      <c r="H9032">
        <v>1</v>
      </c>
      <c r="I9032" t="s">
        <v>66</v>
      </c>
      <c r="J9032">
        <v>1</v>
      </c>
      <c r="K9032" s="2">
        <v>44998.366701388892</v>
      </c>
      <c r="L9032" s="2">
        <v>44998.366701388892</v>
      </c>
      <c r="M9032">
        <v>0</v>
      </c>
      <c r="O9032" s="2">
        <v>44998.366701388892</v>
      </c>
      <c r="P9032">
        <v>1</v>
      </c>
      <c r="Q9032" t="s">
        <v>19</v>
      </c>
    </row>
    <row r="9033" spans="1:17" x14ac:dyDescent="0.35">
      <c r="A9033">
        <v>9032</v>
      </c>
      <c r="B9033" t="s">
        <v>2605</v>
      </c>
      <c r="C9033" t="s">
        <v>18</v>
      </c>
      <c r="D9033" t="b">
        <v>1</v>
      </c>
      <c r="E9033" t="b">
        <v>1</v>
      </c>
      <c r="F9033" t="s">
        <v>19</v>
      </c>
      <c r="G9033" t="s">
        <v>22</v>
      </c>
      <c r="H9033">
        <v>2</v>
      </c>
      <c r="I9033" t="s">
        <v>23</v>
      </c>
      <c r="J9033">
        <v>12</v>
      </c>
      <c r="K9033" s="2">
        <v>44998.541817129633</v>
      </c>
      <c r="L9033" s="2">
        <v>44998.551446759258</v>
      </c>
      <c r="M9033">
        <v>9.6296296296296303E-3</v>
      </c>
      <c r="N9033">
        <v>0.17511574074074071</v>
      </c>
      <c r="O9033" s="2">
        <v>44998.366701388892</v>
      </c>
      <c r="P9033">
        <v>1</v>
      </c>
      <c r="Q9033" t="s">
        <v>19</v>
      </c>
    </row>
    <row r="9034" spans="1:17" x14ac:dyDescent="0.35">
      <c r="A9034">
        <v>9033</v>
      </c>
      <c r="B9034" t="s">
        <v>2605</v>
      </c>
      <c r="C9034" t="s">
        <v>18</v>
      </c>
      <c r="D9034" t="b">
        <v>1</v>
      </c>
      <c r="E9034" t="b">
        <v>1</v>
      </c>
      <c r="F9034" t="s">
        <v>51</v>
      </c>
      <c r="G9034" t="s">
        <v>25</v>
      </c>
      <c r="H9034">
        <v>3</v>
      </c>
      <c r="I9034" t="s">
        <v>23</v>
      </c>
      <c r="J9034">
        <v>1</v>
      </c>
      <c r="K9034" s="2">
        <v>45013.227384259248</v>
      </c>
      <c r="L9034" s="2">
        <v>45013.227384259248</v>
      </c>
      <c r="M9034">
        <v>0</v>
      </c>
      <c r="N9034">
        <v>14.6759375</v>
      </c>
      <c r="O9034" s="2">
        <v>44998.366701388892</v>
      </c>
      <c r="P9034">
        <v>2</v>
      </c>
      <c r="Q9034" t="s">
        <v>52</v>
      </c>
    </row>
    <row r="9035" spans="1:17" x14ac:dyDescent="0.35">
      <c r="A9035">
        <v>9034</v>
      </c>
      <c r="B9035" t="s">
        <v>2605</v>
      </c>
      <c r="C9035" t="s">
        <v>18</v>
      </c>
      <c r="D9035" t="b">
        <v>1</v>
      </c>
      <c r="E9035" t="b">
        <v>1</v>
      </c>
      <c r="F9035" t="s">
        <v>40</v>
      </c>
      <c r="G9035" t="s">
        <v>25</v>
      </c>
      <c r="H9035">
        <v>4</v>
      </c>
      <c r="I9035" t="s">
        <v>23</v>
      </c>
      <c r="J9035">
        <v>6</v>
      </c>
      <c r="K9035" s="2">
        <v>45013.381354166668</v>
      </c>
      <c r="L9035" s="2">
        <v>45013.387928240743</v>
      </c>
      <c r="M9035">
        <v>6.5740740740740742E-3</v>
      </c>
      <c r="N9035">
        <v>0.1539699074074074</v>
      </c>
      <c r="O9035" s="2">
        <v>44998.366701388892</v>
      </c>
      <c r="P9035">
        <v>3</v>
      </c>
      <c r="Q9035" t="s">
        <v>41</v>
      </c>
    </row>
    <row r="9036" spans="1:17" x14ac:dyDescent="0.35">
      <c r="A9036">
        <v>9035</v>
      </c>
      <c r="B9036" t="s">
        <v>2605</v>
      </c>
      <c r="C9036" t="s">
        <v>18</v>
      </c>
      <c r="D9036" t="b">
        <v>1</v>
      </c>
      <c r="E9036" t="b">
        <v>1</v>
      </c>
      <c r="F9036" t="s">
        <v>310</v>
      </c>
      <c r="G9036" t="s">
        <v>25</v>
      </c>
      <c r="H9036">
        <v>5</v>
      </c>
      <c r="I9036" t="s">
        <v>23</v>
      </c>
      <c r="J9036">
        <v>1</v>
      </c>
      <c r="K9036" s="2">
        <v>45023.924907407403</v>
      </c>
      <c r="L9036" s="2">
        <v>45023.924907407403</v>
      </c>
      <c r="M9036">
        <v>0</v>
      </c>
      <c r="N9036">
        <v>10.53697916666667</v>
      </c>
      <c r="O9036" s="2">
        <v>44998.366701388892</v>
      </c>
      <c r="P9036">
        <v>4</v>
      </c>
      <c r="Q9036" t="s">
        <v>311</v>
      </c>
    </row>
    <row r="9037" spans="1:17" x14ac:dyDescent="0.35">
      <c r="A9037">
        <v>9036</v>
      </c>
      <c r="B9037" t="s">
        <v>2605</v>
      </c>
      <c r="C9037" t="s">
        <v>18</v>
      </c>
      <c r="D9037" t="b">
        <v>1</v>
      </c>
      <c r="E9037" t="b">
        <v>1</v>
      </c>
      <c r="F9037" t="s">
        <v>113</v>
      </c>
      <c r="G9037" t="s">
        <v>25</v>
      </c>
      <c r="H9037">
        <v>6</v>
      </c>
      <c r="I9037" t="s">
        <v>23</v>
      </c>
      <c r="J9037">
        <v>1</v>
      </c>
      <c r="K9037" s="2">
        <v>45023.92559027778</v>
      </c>
      <c r="L9037" s="2">
        <v>45023.92559027778</v>
      </c>
      <c r="M9037">
        <v>0</v>
      </c>
      <c r="N9037">
        <v>6.8287037037037036E-4</v>
      </c>
      <c r="O9037" s="2">
        <v>44998.366701388892</v>
      </c>
      <c r="P9037">
        <v>5</v>
      </c>
      <c r="Q9037" t="s">
        <v>114</v>
      </c>
    </row>
    <row r="9038" spans="1:17" x14ac:dyDescent="0.35">
      <c r="A9038">
        <v>9037</v>
      </c>
      <c r="B9038" t="s">
        <v>2606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66</v>
      </c>
      <c r="J9038">
        <v>1</v>
      </c>
      <c r="K9038" s="2">
        <v>45014.53597222222</v>
      </c>
      <c r="L9038" s="2">
        <v>45014.53597222222</v>
      </c>
      <c r="M9038">
        <v>0</v>
      </c>
      <c r="O9038" s="2">
        <v>45014.53597222222</v>
      </c>
      <c r="P9038">
        <v>1</v>
      </c>
      <c r="Q9038" t="s">
        <v>19</v>
      </c>
    </row>
    <row r="9039" spans="1:17" x14ac:dyDescent="0.35">
      <c r="A9039">
        <v>9038</v>
      </c>
      <c r="B9039" t="s">
        <v>2606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12</v>
      </c>
      <c r="K9039" s="2">
        <v>45015.378564814819</v>
      </c>
      <c r="L9039" s="2">
        <v>45015.401828703703</v>
      </c>
      <c r="M9039">
        <v>2.326388888888889E-2</v>
      </c>
      <c r="N9039">
        <v>0.84259259259259256</v>
      </c>
      <c r="O9039" s="2">
        <v>45014.53597222222</v>
      </c>
      <c r="P9039">
        <v>1</v>
      </c>
      <c r="Q9039" t="s">
        <v>19</v>
      </c>
    </row>
    <row r="9040" spans="1:17" x14ac:dyDescent="0.35">
      <c r="A9040">
        <v>9039</v>
      </c>
      <c r="B9040" t="s">
        <v>2606</v>
      </c>
      <c r="C9040" t="s">
        <v>18</v>
      </c>
      <c r="D9040" t="b">
        <v>0</v>
      </c>
      <c r="E9040" t="b">
        <v>1</v>
      </c>
      <c r="F9040" t="s">
        <v>127</v>
      </c>
      <c r="G9040" t="s">
        <v>25</v>
      </c>
      <c r="H9040">
        <v>3</v>
      </c>
      <c r="I9040" t="s">
        <v>23</v>
      </c>
      <c r="J9040">
        <v>1</v>
      </c>
      <c r="K9040" s="2">
        <v>45039.503634259258</v>
      </c>
      <c r="L9040" s="2">
        <v>45039.503634259258</v>
      </c>
      <c r="M9040">
        <v>0</v>
      </c>
      <c r="N9040">
        <v>24.101805555555551</v>
      </c>
      <c r="O9040" s="2">
        <v>45014.53597222222</v>
      </c>
      <c r="P9040">
        <v>2</v>
      </c>
      <c r="Q9040" t="s">
        <v>128</v>
      </c>
    </row>
    <row r="9041" spans="1:17" x14ac:dyDescent="0.35">
      <c r="A9041">
        <v>9040</v>
      </c>
      <c r="B9041" t="s">
        <v>2606</v>
      </c>
      <c r="C9041" t="s">
        <v>48</v>
      </c>
      <c r="D9041" t="b">
        <v>1</v>
      </c>
      <c r="E9041" t="b">
        <v>0</v>
      </c>
      <c r="F9041" t="s">
        <v>34</v>
      </c>
      <c r="G9041" t="s">
        <v>72</v>
      </c>
      <c r="H9041">
        <v>4</v>
      </c>
      <c r="I9041" t="s">
        <v>23</v>
      </c>
      <c r="J9041">
        <v>2</v>
      </c>
      <c r="K9041" s="2">
        <v>45086.266550925917</v>
      </c>
      <c r="L9041" s="2">
        <v>45086.266550925917</v>
      </c>
      <c r="M9041">
        <v>0</v>
      </c>
      <c r="N9041">
        <v>46.762916666666669</v>
      </c>
      <c r="O9041" s="2">
        <v>45014.53597222222</v>
      </c>
      <c r="P9041">
        <v>2</v>
      </c>
      <c r="Q9041" t="s">
        <v>35</v>
      </c>
    </row>
    <row r="9042" spans="1:17" x14ac:dyDescent="0.35">
      <c r="A9042">
        <v>9041</v>
      </c>
      <c r="B9042" t="s">
        <v>2607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66</v>
      </c>
      <c r="J9042">
        <v>1</v>
      </c>
      <c r="K9042" s="2">
        <v>45005.35802083333</v>
      </c>
      <c r="L9042" s="2">
        <v>45005.35802083333</v>
      </c>
      <c r="M9042">
        <v>0</v>
      </c>
      <c r="O9042" s="2">
        <v>45005.35802083333</v>
      </c>
      <c r="P9042">
        <v>1</v>
      </c>
      <c r="Q9042" t="s">
        <v>19</v>
      </c>
    </row>
    <row r="9043" spans="1:17" x14ac:dyDescent="0.35">
      <c r="A9043">
        <v>9042</v>
      </c>
      <c r="B9043" t="s">
        <v>2607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11</v>
      </c>
      <c r="K9043" s="2">
        <v>45005.582662037043</v>
      </c>
      <c r="L9043" s="2">
        <v>45005.597187500003</v>
      </c>
      <c r="M9043">
        <v>1.4525462962962961E-2</v>
      </c>
      <c r="N9043">
        <v>0.22464120370370369</v>
      </c>
      <c r="O9043" s="2">
        <v>45005.35802083333</v>
      </c>
      <c r="P9043">
        <v>1</v>
      </c>
      <c r="Q9043" t="s">
        <v>19</v>
      </c>
    </row>
    <row r="9044" spans="1:17" x14ac:dyDescent="0.35">
      <c r="A9044">
        <v>9043</v>
      </c>
      <c r="B9044" t="s">
        <v>2607</v>
      </c>
      <c r="C9044" t="s">
        <v>18</v>
      </c>
      <c r="D9044" t="b">
        <v>1</v>
      </c>
      <c r="E9044" t="b">
        <v>1</v>
      </c>
      <c r="F9044" t="s">
        <v>174</v>
      </c>
      <c r="G9044" t="s">
        <v>25</v>
      </c>
      <c r="H9044">
        <v>3</v>
      </c>
      <c r="I9044" t="s">
        <v>23</v>
      </c>
      <c r="J9044">
        <v>1</v>
      </c>
      <c r="K9044" s="2">
        <v>45017.077372685177</v>
      </c>
      <c r="L9044" s="2">
        <v>45017.077372685177</v>
      </c>
      <c r="M9044">
        <v>0</v>
      </c>
      <c r="N9044">
        <v>11.48018518518519</v>
      </c>
      <c r="O9044" s="2">
        <v>45005.35802083333</v>
      </c>
      <c r="P9044">
        <v>2</v>
      </c>
      <c r="Q9044" t="s">
        <v>175</v>
      </c>
    </row>
    <row r="9045" spans="1:17" x14ac:dyDescent="0.35">
      <c r="A9045">
        <v>9044</v>
      </c>
      <c r="B9045" t="s">
        <v>2607</v>
      </c>
      <c r="C9045" t="s">
        <v>18</v>
      </c>
      <c r="D9045" t="b">
        <v>1</v>
      </c>
      <c r="E9045" t="b">
        <v>1</v>
      </c>
      <c r="F9045" t="s">
        <v>176</v>
      </c>
      <c r="G9045" t="s">
        <v>25</v>
      </c>
      <c r="H9045">
        <v>4</v>
      </c>
      <c r="I9045" t="s">
        <v>23</v>
      </c>
      <c r="J9045">
        <v>1</v>
      </c>
      <c r="K9045" s="2">
        <v>45018.037476851852</v>
      </c>
      <c r="L9045" s="2">
        <v>45018.037476851852</v>
      </c>
      <c r="M9045">
        <v>0</v>
      </c>
      <c r="N9045">
        <v>0.96010416666666665</v>
      </c>
      <c r="O9045" s="2">
        <v>45005.35802083333</v>
      </c>
      <c r="P9045">
        <v>3</v>
      </c>
      <c r="Q9045" t="s">
        <v>177</v>
      </c>
    </row>
    <row r="9046" spans="1:17" x14ac:dyDescent="0.35">
      <c r="A9046">
        <v>9045</v>
      </c>
      <c r="B9046" t="s">
        <v>2608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66</v>
      </c>
      <c r="J9046">
        <v>1</v>
      </c>
      <c r="K9046" s="2">
        <v>45013.308368055557</v>
      </c>
      <c r="L9046" s="2">
        <v>45013.308368055557</v>
      </c>
      <c r="M9046">
        <v>0</v>
      </c>
      <c r="O9046" s="2">
        <v>45013.308368055557</v>
      </c>
      <c r="P9046">
        <v>1</v>
      </c>
      <c r="Q9046" t="s">
        <v>19</v>
      </c>
    </row>
    <row r="9047" spans="1:17" x14ac:dyDescent="0.35">
      <c r="A9047">
        <v>9046</v>
      </c>
      <c r="B9047" t="s">
        <v>2608</v>
      </c>
      <c r="C9047" t="s">
        <v>18</v>
      </c>
      <c r="D9047" t="b">
        <v>0</v>
      </c>
      <c r="E9047" t="b">
        <v>0</v>
      </c>
      <c r="F9047" t="s">
        <v>19</v>
      </c>
      <c r="G9047" t="s">
        <v>22</v>
      </c>
      <c r="H9047">
        <v>2</v>
      </c>
      <c r="I9047" t="s">
        <v>23</v>
      </c>
      <c r="J9047">
        <v>27</v>
      </c>
      <c r="K9047" s="2">
        <v>45014.361724537041</v>
      </c>
      <c r="L9047" s="2">
        <v>45029.623576388884</v>
      </c>
      <c r="M9047">
        <v>15.26185185185185</v>
      </c>
      <c r="N9047">
        <v>1.053356481481482</v>
      </c>
      <c r="O9047" s="2">
        <v>45013.308368055557</v>
      </c>
      <c r="P9047">
        <v>1</v>
      </c>
      <c r="Q9047" t="s">
        <v>19</v>
      </c>
    </row>
    <row r="9048" spans="1:17" x14ac:dyDescent="0.35">
      <c r="A9048">
        <v>9047</v>
      </c>
      <c r="B9048" t="s">
        <v>2608</v>
      </c>
      <c r="C9048" t="s">
        <v>18</v>
      </c>
      <c r="D9048" t="b">
        <v>0</v>
      </c>
      <c r="E9048" t="b">
        <v>0</v>
      </c>
      <c r="F9048" t="s">
        <v>34</v>
      </c>
      <c r="G9048" t="s">
        <v>25</v>
      </c>
      <c r="H9048">
        <v>3</v>
      </c>
      <c r="I9048" t="s">
        <v>23</v>
      </c>
      <c r="J9048">
        <v>2</v>
      </c>
      <c r="K9048" s="2">
        <v>45029.7183912037</v>
      </c>
      <c r="L9048" s="2">
        <v>45029.718402777777</v>
      </c>
      <c r="M9048">
        <v>1.157407407407407E-5</v>
      </c>
      <c r="N9048">
        <v>9.481481481481481E-2</v>
      </c>
      <c r="O9048" s="2">
        <v>45013.308368055557</v>
      </c>
      <c r="P9048">
        <v>2</v>
      </c>
      <c r="Q9048" t="s">
        <v>35</v>
      </c>
    </row>
    <row r="9049" spans="1:17" x14ac:dyDescent="0.35">
      <c r="A9049">
        <v>9048</v>
      </c>
      <c r="B9049" t="s">
        <v>2608</v>
      </c>
      <c r="C9049" t="s">
        <v>18</v>
      </c>
      <c r="D9049" t="b">
        <v>0</v>
      </c>
      <c r="E9049" t="b">
        <v>0</v>
      </c>
      <c r="F9049" t="s">
        <v>19</v>
      </c>
      <c r="G9049" t="s">
        <v>36</v>
      </c>
      <c r="H9049">
        <v>4</v>
      </c>
      <c r="I9049" t="s">
        <v>23</v>
      </c>
      <c r="J9049">
        <v>24</v>
      </c>
      <c r="K9049" s="2">
        <v>45030.422523148147</v>
      </c>
      <c r="L9049" s="2">
        <v>45035.414930555547</v>
      </c>
      <c r="M9049">
        <v>4.9924074074074074</v>
      </c>
      <c r="N9049">
        <v>0.70412037037037034</v>
      </c>
      <c r="O9049" s="2">
        <v>45013.308368055557</v>
      </c>
      <c r="P9049">
        <v>1</v>
      </c>
      <c r="Q9049" t="s">
        <v>19</v>
      </c>
    </row>
    <row r="9050" spans="1:17" x14ac:dyDescent="0.35">
      <c r="A9050">
        <v>9049</v>
      </c>
      <c r="B9050" t="s">
        <v>2608</v>
      </c>
      <c r="C9050" t="s">
        <v>18</v>
      </c>
      <c r="D9050" t="b">
        <v>0</v>
      </c>
      <c r="E9050" t="b">
        <v>0</v>
      </c>
      <c r="F9050" t="s">
        <v>19</v>
      </c>
      <c r="G9050" t="s">
        <v>22</v>
      </c>
      <c r="H9050">
        <v>5</v>
      </c>
      <c r="I9050" t="s">
        <v>21</v>
      </c>
      <c r="J9050">
        <v>1</v>
      </c>
      <c r="K9050" s="2">
        <v>45035.535254629627</v>
      </c>
      <c r="L9050" s="2">
        <v>45035.535254629627</v>
      </c>
      <c r="M9050">
        <v>0</v>
      </c>
      <c r="N9050">
        <v>0.1203240740740741</v>
      </c>
      <c r="O9050" s="2">
        <v>45013.308368055557</v>
      </c>
      <c r="P9050">
        <v>1</v>
      </c>
      <c r="Q9050" t="s">
        <v>19</v>
      </c>
    </row>
    <row r="9051" spans="1:17" x14ac:dyDescent="0.35">
      <c r="A9051">
        <v>9050</v>
      </c>
      <c r="B9051" t="s">
        <v>2608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6</v>
      </c>
      <c r="I9051" t="s">
        <v>23</v>
      </c>
      <c r="J9051">
        <v>13</v>
      </c>
      <c r="K9051" s="2">
        <v>45036.276712962957</v>
      </c>
      <c r="L9051" s="2">
        <v>45036.289479166662</v>
      </c>
      <c r="M9051">
        <v>1.27662037037037E-2</v>
      </c>
      <c r="N9051">
        <v>0.74145833333333333</v>
      </c>
      <c r="O9051" s="2">
        <v>45013.308368055557</v>
      </c>
      <c r="P9051">
        <v>1</v>
      </c>
      <c r="Q9051" t="s">
        <v>19</v>
      </c>
    </row>
    <row r="9052" spans="1:17" x14ac:dyDescent="0.35">
      <c r="A9052">
        <v>9051</v>
      </c>
      <c r="B9052" t="s">
        <v>2608</v>
      </c>
      <c r="C9052" t="s">
        <v>18</v>
      </c>
      <c r="D9052" t="b">
        <v>1</v>
      </c>
      <c r="E9052" t="b">
        <v>1</v>
      </c>
      <c r="F9052" t="s">
        <v>198</v>
      </c>
      <c r="G9052" t="s">
        <v>25</v>
      </c>
      <c r="H9052">
        <v>7</v>
      </c>
      <c r="I9052" t="s">
        <v>23</v>
      </c>
      <c r="J9052">
        <v>1</v>
      </c>
      <c r="K9052" s="2">
        <v>45056.691006944442</v>
      </c>
      <c r="L9052" s="2">
        <v>45056.691006944442</v>
      </c>
      <c r="M9052">
        <v>0</v>
      </c>
      <c r="N9052">
        <v>20.40152777777778</v>
      </c>
      <c r="O9052" s="2">
        <v>45013.308368055557</v>
      </c>
      <c r="P9052">
        <v>2</v>
      </c>
      <c r="Q9052" t="s">
        <v>199</v>
      </c>
    </row>
    <row r="9053" spans="1:17" x14ac:dyDescent="0.35">
      <c r="A9053">
        <v>9052</v>
      </c>
      <c r="B9053" t="s">
        <v>2608</v>
      </c>
      <c r="C9053" t="s">
        <v>18</v>
      </c>
      <c r="D9053" t="b">
        <v>1</v>
      </c>
      <c r="E9053" t="b">
        <v>1</v>
      </c>
      <c r="F9053" t="s">
        <v>200</v>
      </c>
      <c r="G9053" t="s">
        <v>25</v>
      </c>
      <c r="H9053">
        <v>8</v>
      </c>
      <c r="I9053" t="s">
        <v>23</v>
      </c>
      <c r="J9053">
        <v>1</v>
      </c>
      <c r="K9053" s="2">
        <v>45057.487812500003</v>
      </c>
      <c r="L9053" s="2">
        <v>45057.487812500003</v>
      </c>
      <c r="M9053">
        <v>0</v>
      </c>
      <c r="N9053">
        <v>0.79680555555555554</v>
      </c>
      <c r="O9053" s="2">
        <v>45013.308368055557</v>
      </c>
      <c r="P9053">
        <v>3</v>
      </c>
      <c r="Q9053" t="s">
        <v>201</v>
      </c>
    </row>
    <row r="9054" spans="1:17" x14ac:dyDescent="0.35">
      <c r="A9054">
        <v>9053</v>
      </c>
      <c r="B9054" t="s">
        <v>2608</v>
      </c>
      <c r="C9054" t="s">
        <v>18</v>
      </c>
      <c r="D9054" t="b">
        <v>1</v>
      </c>
      <c r="E9054" t="b">
        <v>1</v>
      </c>
      <c r="F9054" t="s">
        <v>202</v>
      </c>
      <c r="G9054" t="s">
        <v>25</v>
      </c>
      <c r="H9054">
        <v>9</v>
      </c>
      <c r="I9054" t="s">
        <v>23</v>
      </c>
      <c r="J9054">
        <v>1</v>
      </c>
      <c r="K9054" s="2">
        <v>45057.48883101852</v>
      </c>
      <c r="L9054" s="2">
        <v>45057.48883101852</v>
      </c>
      <c r="M9054">
        <v>0</v>
      </c>
      <c r="N9054">
        <v>1.018518518518518E-3</v>
      </c>
      <c r="O9054" s="2">
        <v>45013.308368055557</v>
      </c>
      <c r="P9054">
        <v>4</v>
      </c>
      <c r="Q9054" t="s">
        <v>203</v>
      </c>
    </row>
    <row r="9055" spans="1:17" x14ac:dyDescent="0.35">
      <c r="A9055">
        <v>9054</v>
      </c>
      <c r="B9055" t="s">
        <v>2608</v>
      </c>
      <c r="C9055" t="s">
        <v>48</v>
      </c>
      <c r="D9055" t="b">
        <v>0</v>
      </c>
      <c r="E9055" t="b">
        <v>0</v>
      </c>
      <c r="F9055" t="s">
        <v>239</v>
      </c>
      <c r="G9055" t="s">
        <v>72</v>
      </c>
      <c r="H9055">
        <v>10</v>
      </c>
      <c r="I9055" t="s">
        <v>23</v>
      </c>
      <c r="J9055">
        <v>5</v>
      </c>
      <c r="K9055" s="2">
        <v>45112.321273148147</v>
      </c>
      <c r="L9055" s="2">
        <v>45112.321354166663</v>
      </c>
      <c r="M9055">
        <v>8.1018518518518516E-5</v>
      </c>
      <c r="N9055">
        <v>54.832442129629626</v>
      </c>
      <c r="O9055" s="2">
        <v>45013.308368055557</v>
      </c>
      <c r="P9055">
        <v>5</v>
      </c>
      <c r="Q9055" t="s">
        <v>240</v>
      </c>
    </row>
    <row r="9056" spans="1:17" x14ac:dyDescent="0.35">
      <c r="A9056">
        <v>9055</v>
      </c>
      <c r="B9056" t="s">
        <v>2609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66</v>
      </c>
      <c r="J9056">
        <v>1</v>
      </c>
      <c r="K9056" s="2">
        <v>45012.343402777777</v>
      </c>
      <c r="L9056" s="2">
        <v>45012.343402777777</v>
      </c>
      <c r="M9056">
        <v>0</v>
      </c>
      <c r="O9056" s="2">
        <v>45012.343402777777</v>
      </c>
      <c r="P9056">
        <v>1</v>
      </c>
      <c r="Q9056" t="s">
        <v>19</v>
      </c>
    </row>
    <row r="9057" spans="1:17" x14ac:dyDescent="0.35">
      <c r="A9057">
        <v>9056</v>
      </c>
      <c r="B9057" t="s">
        <v>2609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12</v>
      </c>
      <c r="K9057" s="2">
        <v>45012.549687500003</v>
      </c>
      <c r="L9057" s="2">
        <v>45012.560648148152</v>
      </c>
      <c r="M9057">
        <v>1.096064814814815E-2</v>
      </c>
      <c r="N9057">
        <v>0.20628472222222219</v>
      </c>
      <c r="O9057" s="2">
        <v>45012.343402777777</v>
      </c>
      <c r="P9057">
        <v>1</v>
      </c>
      <c r="Q9057" t="s">
        <v>19</v>
      </c>
    </row>
    <row r="9058" spans="1:17" x14ac:dyDescent="0.35">
      <c r="A9058">
        <v>9057</v>
      </c>
      <c r="B9058" t="s">
        <v>2609</v>
      </c>
      <c r="C9058" t="s">
        <v>18</v>
      </c>
      <c r="D9058" t="b">
        <v>0</v>
      </c>
      <c r="E9058" t="b">
        <v>0</v>
      </c>
      <c r="F9058" t="s">
        <v>269</v>
      </c>
      <c r="G9058" t="s">
        <v>25</v>
      </c>
      <c r="H9058">
        <v>3</v>
      </c>
      <c r="I9058" t="s">
        <v>21</v>
      </c>
      <c r="J9058">
        <v>1</v>
      </c>
      <c r="K9058" s="2">
        <v>45013.291666666672</v>
      </c>
      <c r="L9058" s="2">
        <v>45013.291666666672</v>
      </c>
      <c r="M9058">
        <v>0</v>
      </c>
      <c r="N9058">
        <v>0.73101851851851851</v>
      </c>
      <c r="O9058" s="2">
        <v>45012.343402777777</v>
      </c>
      <c r="P9058">
        <v>2</v>
      </c>
      <c r="Q9058" t="s">
        <v>270</v>
      </c>
    </row>
    <row r="9059" spans="1:17" x14ac:dyDescent="0.35">
      <c r="A9059">
        <v>9058</v>
      </c>
      <c r="B9059" t="s">
        <v>2609</v>
      </c>
      <c r="C9059" t="s">
        <v>18</v>
      </c>
      <c r="D9059" t="b">
        <v>0</v>
      </c>
      <c r="E9059" t="b">
        <v>1</v>
      </c>
      <c r="F9059" t="s">
        <v>151</v>
      </c>
      <c r="G9059" t="s">
        <v>72</v>
      </c>
      <c r="H9059">
        <v>4</v>
      </c>
      <c r="I9059" t="s">
        <v>21</v>
      </c>
      <c r="J9059">
        <v>1</v>
      </c>
      <c r="K9059" s="2">
        <v>45047.291666666672</v>
      </c>
      <c r="L9059" s="2">
        <v>45047.291666666672</v>
      </c>
      <c r="M9059">
        <v>0</v>
      </c>
      <c r="N9059">
        <v>34</v>
      </c>
      <c r="O9059" s="2">
        <v>45012.343402777777</v>
      </c>
      <c r="P9059">
        <v>2</v>
      </c>
      <c r="Q9059" t="s">
        <v>152</v>
      </c>
    </row>
    <row r="9060" spans="1:17" x14ac:dyDescent="0.35">
      <c r="A9060">
        <v>9059</v>
      </c>
      <c r="B9060" t="s">
        <v>2609</v>
      </c>
      <c r="C9060" t="s">
        <v>48</v>
      </c>
      <c r="D9060" t="b">
        <v>1</v>
      </c>
      <c r="E9060" t="b">
        <v>0</v>
      </c>
      <c r="F9060" t="s">
        <v>34</v>
      </c>
      <c r="G9060" t="s">
        <v>72</v>
      </c>
      <c r="H9060">
        <v>5</v>
      </c>
      <c r="I9060" t="s">
        <v>23</v>
      </c>
      <c r="J9060">
        <v>2</v>
      </c>
      <c r="K9060" s="2">
        <v>45048.805902777778</v>
      </c>
      <c r="L9060" s="2">
        <v>45048.805902777778</v>
      </c>
      <c r="M9060">
        <v>0</v>
      </c>
      <c r="N9060">
        <v>1.5142361111111109</v>
      </c>
      <c r="O9060" s="2">
        <v>45012.343402777777</v>
      </c>
      <c r="P9060">
        <v>2</v>
      </c>
      <c r="Q9060" t="s">
        <v>35</v>
      </c>
    </row>
    <row r="9061" spans="1:17" x14ac:dyDescent="0.35">
      <c r="A9061">
        <v>9060</v>
      </c>
      <c r="B9061" t="s">
        <v>2610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66</v>
      </c>
      <c r="J9061">
        <v>1</v>
      </c>
      <c r="K9061" s="2">
        <v>45006.348402777767</v>
      </c>
      <c r="L9061" s="2">
        <v>45006.348402777767</v>
      </c>
      <c r="M9061">
        <v>0</v>
      </c>
      <c r="O9061" s="2">
        <v>45006.348402777767</v>
      </c>
      <c r="P9061">
        <v>1</v>
      </c>
      <c r="Q9061" t="s">
        <v>19</v>
      </c>
    </row>
    <row r="9062" spans="1:17" x14ac:dyDescent="0.35">
      <c r="A9062">
        <v>9061</v>
      </c>
      <c r="B9062" t="s">
        <v>2610</v>
      </c>
      <c r="C9062" t="s">
        <v>18</v>
      </c>
      <c r="D9062" t="b">
        <v>1</v>
      </c>
      <c r="E9062" t="b">
        <v>1</v>
      </c>
      <c r="F9062" t="s">
        <v>19</v>
      </c>
      <c r="G9062" t="s">
        <v>22</v>
      </c>
      <c r="H9062">
        <v>2</v>
      </c>
      <c r="I9062" t="s">
        <v>23</v>
      </c>
      <c r="J9062">
        <v>82</v>
      </c>
      <c r="K9062" s="2">
        <v>45007.066932870373</v>
      </c>
      <c r="L9062" s="2">
        <v>45007.136666666673</v>
      </c>
      <c r="M9062">
        <v>6.9733796296296294E-2</v>
      </c>
      <c r="N9062">
        <v>0.7185300925925926</v>
      </c>
      <c r="O9062" s="2">
        <v>45006.348402777767</v>
      </c>
      <c r="P9062">
        <v>1</v>
      </c>
      <c r="Q9062" t="s">
        <v>19</v>
      </c>
    </row>
    <row r="9063" spans="1:17" x14ac:dyDescent="0.35">
      <c r="A9063">
        <v>9062</v>
      </c>
      <c r="B9063" t="s">
        <v>2610</v>
      </c>
      <c r="C9063" t="s">
        <v>18</v>
      </c>
      <c r="D9063" t="b">
        <v>0</v>
      </c>
      <c r="E9063" t="b">
        <v>1</v>
      </c>
      <c r="F9063" t="s">
        <v>127</v>
      </c>
      <c r="G9063" t="s">
        <v>25</v>
      </c>
      <c r="H9063">
        <v>3</v>
      </c>
      <c r="I9063" t="s">
        <v>23</v>
      </c>
      <c r="J9063">
        <v>1</v>
      </c>
      <c r="K9063" s="2">
        <v>45014.149710648147</v>
      </c>
      <c r="L9063" s="2">
        <v>45014.149710648147</v>
      </c>
      <c r="M9063">
        <v>0</v>
      </c>
      <c r="N9063">
        <v>7.0130439814814816</v>
      </c>
      <c r="O9063" s="2">
        <v>45006.348402777767</v>
      </c>
      <c r="P9063">
        <v>2</v>
      </c>
      <c r="Q9063" t="s">
        <v>128</v>
      </c>
    </row>
    <row r="9064" spans="1:17" x14ac:dyDescent="0.35">
      <c r="A9064">
        <v>9063</v>
      </c>
      <c r="B9064" t="s">
        <v>2610</v>
      </c>
      <c r="C9064" t="s">
        <v>18</v>
      </c>
      <c r="D9064" t="b">
        <v>0</v>
      </c>
      <c r="E9064" t="b">
        <v>1</v>
      </c>
      <c r="F9064" t="s">
        <v>138</v>
      </c>
      <c r="G9064" t="s">
        <v>25</v>
      </c>
      <c r="H9064">
        <v>4</v>
      </c>
      <c r="I9064" t="s">
        <v>23</v>
      </c>
      <c r="J9064">
        <v>2</v>
      </c>
      <c r="K9064" s="2">
        <v>45014.744629629633</v>
      </c>
      <c r="L9064" s="2">
        <v>45014.747048611112</v>
      </c>
      <c r="M9064">
        <v>2.418981481481482E-3</v>
      </c>
      <c r="N9064">
        <v>0.59491898148148148</v>
      </c>
      <c r="O9064" s="2">
        <v>45006.348402777767</v>
      </c>
      <c r="P9064">
        <v>3</v>
      </c>
      <c r="Q9064" t="s">
        <v>139</v>
      </c>
    </row>
    <row r="9065" spans="1:17" x14ac:dyDescent="0.35">
      <c r="A9065">
        <v>9064</v>
      </c>
      <c r="B9065" t="s">
        <v>2610</v>
      </c>
      <c r="C9065" t="s">
        <v>48</v>
      </c>
      <c r="D9065" t="b">
        <v>1</v>
      </c>
      <c r="E9065" t="b">
        <v>0</v>
      </c>
      <c r="F9065" t="s">
        <v>34</v>
      </c>
      <c r="G9065" t="s">
        <v>72</v>
      </c>
      <c r="H9065">
        <v>5</v>
      </c>
      <c r="I9065" t="s">
        <v>23</v>
      </c>
      <c r="J9065">
        <v>2</v>
      </c>
      <c r="K9065" s="2">
        <v>45048.211064814823</v>
      </c>
      <c r="L9065" s="2">
        <v>45048.211064814823</v>
      </c>
      <c r="M9065">
        <v>0</v>
      </c>
      <c r="N9065">
        <v>33.464016203703707</v>
      </c>
      <c r="O9065" s="2">
        <v>45006.348402777767</v>
      </c>
      <c r="P9065">
        <v>2</v>
      </c>
      <c r="Q9065" t="s">
        <v>35</v>
      </c>
    </row>
    <row r="9066" spans="1:17" x14ac:dyDescent="0.35">
      <c r="A9066">
        <v>9065</v>
      </c>
      <c r="B9066" t="s">
        <v>2611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21</v>
      </c>
      <c r="J9066">
        <v>1</v>
      </c>
      <c r="K9066" s="2">
        <v>44876.405104166668</v>
      </c>
      <c r="L9066" s="2">
        <v>44876.405104166668</v>
      </c>
      <c r="M9066">
        <v>0</v>
      </c>
      <c r="N9066">
        <v>3.815972222222222E-2</v>
      </c>
      <c r="O9066" s="2">
        <v>44876.405104166668</v>
      </c>
      <c r="P9066">
        <v>1</v>
      </c>
      <c r="Q9066" t="s">
        <v>19</v>
      </c>
    </row>
    <row r="9067" spans="1:17" x14ac:dyDescent="0.35">
      <c r="A9067">
        <v>9066</v>
      </c>
      <c r="B9067" t="s">
        <v>2611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7</v>
      </c>
      <c r="K9067" s="2">
        <v>44876.495324074072</v>
      </c>
      <c r="L9067" s="2">
        <v>44876.508391203708</v>
      </c>
      <c r="M9067">
        <v>1.306712962962963E-2</v>
      </c>
      <c r="N9067">
        <v>9.0219907407407401E-2</v>
      </c>
      <c r="O9067" s="2">
        <v>44876.405104166668</v>
      </c>
      <c r="P9067">
        <v>1</v>
      </c>
      <c r="Q9067" t="s">
        <v>19</v>
      </c>
    </row>
    <row r="9068" spans="1:17" x14ac:dyDescent="0.35">
      <c r="A9068">
        <v>9067</v>
      </c>
      <c r="B9068" t="s">
        <v>2611</v>
      </c>
      <c r="C9068" t="s">
        <v>18</v>
      </c>
      <c r="D9068" t="b">
        <v>1</v>
      </c>
      <c r="E9068" t="b">
        <v>1</v>
      </c>
      <c r="F9068" t="s">
        <v>291</v>
      </c>
      <c r="G9068" t="s">
        <v>25</v>
      </c>
      <c r="H9068">
        <v>3</v>
      </c>
      <c r="I9068" t="s">
        <v>23</v>
      </c>
      <c r="J9068">
        <v>1</v>
      </c>
      <c r="K9068" s="2">
        <v>45025.831053240741</v>
      </c>
      <c r="L9068" s="2">
        <v>45025.831053240741</v>
      </c>
      <c r="M9068">
        <v>0</v>
      </c>
      <c r="N9068">
        <v>149.32266203703699</v>
      </c>
      <c r="O9068" s="2">
        <v>44876.405104166668</v>
      </c>
      <c r="P9068">
        <v>2</v>
      </c>
      <c r="Q9068" t="s">
        <v>292</v>
      </c>
    </row>
    <row r="9069" spans="1:17" x14ac:dyDescent="0.35">
      <c r="A9069">
        <v>9068</v>
      </c>
      <c r="B9069" t="s">
        <v>2612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21</v>
      </c>
      <c r="J9069">
        <v>1</v>
      </c>
      <c r="K9069" s="2">
        <v>44846.363553240742</v>
      </c>
      <c r="L9069" s="2">
        <v>44846.363553240742</v>
      </c>
      <c r="M9069">
        <v>0</v>
      </c>
      <c r="N9069">
        <v>3.9444444444444442E-2</v>
      </c>
      <c r="O9069" s="2">
        <v>44846.363553240742</v>
      </c>
      <c r="P9069">
        <v>1</v>
      </c>
      <c r="Q9069" t="s">
        <v>19</v>
      </c>
    </row>
    <row r="9070" spans="1:17" x14ac:dyDescent="0.35">
      <c r="A9070">
        <v>9069</v>
      </c>
      <c r="B9070" t="s">
        <v>2612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12</v>
      </c>
      <c r="K9070" s="2">
        <v>44846.366701388892</v>
      </c>
      <c r="L9070" s="2">
        <v>44846.446956018517</v>
      </c>
      <c r="M9070">
        <v>8.0254629629629634E-2</v>
      </c>
      <c r="N9070">
        <v>3.1481481481481482E-3</v>
      </c>
      <c r="O9070" s="2">
        <v>44846.363553240742</v>
      </c>
      <c r="P9070">
        <v>1</v>
      </c>
      <c r="Q9070" t="s">
        <v>19</v>
      </c>
    </row>
    <row r="9071" spans="1:17" x14ac:dyDescent="0.35">
      <c r="A9071">
        <v>9070</v>
      </c>
      <c r="B9071" t="s">
        <v>2612</v>
      </c>
      <c r="C9071" t="s">
        <v>18</v>
      </c>
      <c r="D9071" t="b">
        <v>1</v>
      </c>
      <c r="E9071" t="b">
        <v>1</v>
      </c>
      <c r="F9071" t="s">
        <v>127</v>
      </c>
      <c r="G9071" t="s">
        <v>25</v>
      </c>
      <c r="H9071">
        <v>3</v>
      </c>
      <c r="I9071" t="s">
        <v>23</v>
      </c>
      <c r="J9071">
        <v>1</v>
      </c>
      <c r="K9071" s="2">
        <v>44963.76425925926</v>
      </c>
      <c r="L9071" s="2">
        <v>44963.76425925926</v>
      </c>
      <c r="M9071">
        <v>0</v>
      </c>
      <c r="N9071">
        <v>117.3173032407407</v>
      </c>
      <c r="O9071" s="2">
        <v>44846.363553240742</v>
      </c>
      <c r="P9071">
        <v>2</v>
      </c>
      <c r="Q9071" t="s">
        <v>128</v>
      </c>
    </row>
    <row r="9072" spans="1:17" x14ac:dyDescent="0.35">
      <c r="A9072">
        <v>9071</v>
      </c>
      <c r="B9072" t="s">
        <v>2612</v>
      </c>
      <c r="C9072" t="s">
        <v>18</v>
      </c>
      <c r="D9072" t="b">
        <v>1</v>
      </c>
      <c r="E9072" t="b">
        <v>1</v>
      </c>
      <c r="F9072" t="s">
        <v>138</v>
      </c>
      <c r="G9072" t="s">
        <v>25</v>
      </c>
      <c r="H9072">
        <v>4</v>
      </c>
      <c r="I9072" t="s">
        <v>23</v>
      </c>
      <c r="J9072">
        <v>1</v>
      </c>
      <c r="K9072" s="2">
        <v>44964.002442129633</v>
      </c>
      <c r="L9072" s="2">
        <v>44964.002442129633</v>
      </c>
      <c r="M9072">
        <v>0</v>
      </c>
      <c r="N9072">
        <v>0.23818287037037039</v>
      </c>
      <c r="O9072" s="2">
        <v>44846.363553240742</v>
      </c>
      <c r="P9072">
        <v>3</v>
      </c>
      <c r="Q9072" t="s">
        <v>139</v>
      </c>
    </row>
    <row r="9073" spans="1:17" x14ac:dyDescent="0.35">
      <c r="A9073">
        <v>9072</v>
      </c>
      <c r="B9073" t="s">
        <v>2613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21</v>
      </c>
      <c r="J9073">
        <v>1</v>
      </c>
      <c r="K9073" s="2">
        <v>44850.327268518522</v>
      </c>
      <c r="L9073" s="2">
        <v>44850.327268518522</v>
      </c>
      <c r="M9073">
        <v>0</v>
      </c>
      <c r="N9073">
        <v>0.70065972222222217</v>
      </c>
      <c r="O9073" s="2">
        <v>44850.327268518522</v>
      </c>
      <c r="P9073">
        <v>1</v>
      </c>
      <c r="Q9073" t="s">
        <v>19</v>
      </c>
    </row>
    <row r="9074" spans="1:17" x14ac:dyDescent="0.35">
      <c r="A9074">
        <v>9073</v>
      </c>
      <c r="B9074" t="s">
        <v>2613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12</v>
      </c>
      <c r="K9074" s="2">
        <v>44850.39607638889</v>
      </c>
      <c r="L9074" s="2">
        <v>44850.408483796287</v>
      </c>
      <c r="M9074">
        <v>1.240740740740741E-2</v>
      </c>
      <c r="N9074">
        <v>6.8807870370370366E-2</v>
      </c>
      <c r="O9074" s="2">
        <v>44850.327268518522</v>
      </c>
      <c r="P9074">
        <v>1</v>
      </c>
      <c r="Q9074" t="s">
        <v>19</v>
      </c>
    </row>
    <row r="9075" spans="1:17" x14ac:dyDescent="0.35">
      <c r="A9075">
        <v>9074</v>
      </c>
      <c r="B9075" t="s">
        <v>2614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21</v>
      </c>
      <c r="J9075">
        <v>1</v>
      </c>
      <c r="K9075" s="2">
        <v>44834.498865740738</v>
      </c>
      <c r="L9075" s="2">
        <v>44834.498865740738</v>
      </c>
      <c r="M9075">
        <v>0</v>
      </c>
      <c r="N9075">
        <v>7.9895833333333333E-2</v>
      </c>
      <c r="O9075" s="2">
        <v>44834.498865740738</v>
      </c>
      <c r="P9075">
        <v>1</v>
      </c>
      <c r="Q9075" t="s">
        <v>19</v>
      </c>
    </row>
    <row r="9076" spans="1:17" x14ac:dyDescent="0.35">
      <c r="A9076">
        <v>9075</v>
      </c>
      <c r="B9076" t="s">
        <v>2614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15</v>
      </c>
      <c r="K9076" s="2">
        <v>44834.645092592589</v>
      </c>
      <c r="L9076" s="2">
        <v>44834.651678240742</v>
      </c>
      <c r="M9076">
        <v>6.5856481481481478E-3</v>
      </c>
      <c r="N9076">
        <v>0.14622685185185191</v>
      </c>
      <c r="O9076" s="2">
        <v>44834.498865740738</v>
      </c>
      <c r="P9076">
        <v>1</v>
      </c>
      <c r="Q9076" t="s">
        <v>19</v>
      </c>
    </row>
    <row r="9077" spans="1:17" x14ac:dyDescent="0.35">
      <c r="A9077">
        <v>9076</v>
      </c>
      <c r="B9077" t="s">
        <v>2614</v>
      </c>
      <c r="C9077" t="s">
        <v>18</v>
      </c>
      <c r="D9077" t="b">
        <v>1</v>
      </c>
      <c r="E9077" t="b">
        <v>1</v>
      </c>
      <c r="F9077" t="s">
        <v>56</v>
      </c>
      <c r="G9077" t="s">
        <v>25</v>
      </c>
      <c r="H9077">
        <v>3</v>
      </c>
      <c r="I9077" t="s">
        <v>23</v>
      </c>
      <c r="J9077">
        <v>1</v>
      </c>
      <c r="K9077" s="2">
        <v>45005.917719907397</v>
      </c>
      <c r="L9077" s="2">
        <v>45005.917719907397</v>
      </c>
      <c r="M9077">
        <v>0</v>
      </c>
      <c r="N9077">
        <v>171.26604166666669</v>
      </c>
      <c r="O9077" s="2">
        <v>44834.498865740738</v>
      </c>
      <c r="P9077">
        <v>3</v>
      </c>
      <c r="Q9077" t="s">
        <v>57</v>
      </c>
    </row>
    <row r="9078" spans="1:17" x14ac:dyDescent="0.35">
      <c r="A9078">
        <v>9077</v>
      </c>
      <c r="B9078" t="s">
        <v>2614</v>
      </c>
      <c r="C9078" t="s">
        <v>18</v>
      </c>
      <c r="D9078" t="b">
        <v>1</v>
      </c>
      <c r="E9078" t="b">
        <v>1</v>
      </c>
      <c r="F9078" t="s">
        <v>91</v>
      </c>
      <c r="G9078" t="s">
        <v>25</v>
      </c>
      <c r="H9078">
        <v>5</v>
      </c>
      <c r="I9078" t="s">
        <v>23</v>
      </c>
      <c r="J9078">
        <v>6</v>
      </c>
      <c r="K9078" s="2">
        <v>45007.408807870372</v>
      </c>
      <c r="L9078" s="2">
        <v>45007.705439814818</v>
      </c>
      <c r="M9078">
        <v>0.29663194444444452</v>
      </c>
      <c r="N9078">
        <v>0.11714120370370371</v>
      </c>
      <c r="O9078" s="2">
        <v>44834.498865740738</v>
      </c>
      <c r="P9078">
        <v>5</v>
      </c>
      <c r="Q9078" t="s">
        <v>92</v>
      </c>
    </row>
    <row r="9079" spans="1:17" x14ac:dyDescent="0.35">
      <c r="A9079">
        <v>9078</v>
      </c>
      <c r="B9079" t="s">
        <v>2615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21</v>
      </c>
      <c r="J9079">
        <v>1</v>
      </c>
      <c r="K9079" s="2">
        <v>44821.375497685192</v>
      </c>
      <c r="L9079" s="2">
        <v>44821.375497685192</v>
      </c>
      <c r="M9079">
        <v>0</v>
      </c>
      <c r="N9079">
        <v>0.73855324074074069</v>
      </c>
      <c r="O9079" s="2">
        <v>44821.375497685192</v>
      </c>
      <c r="P9079">
        <v>1</v>
      </c>
      <c r="Q9079" t="s">
        <v>19</v>
      </c>
    </row>
    <row r="9080" spans="1:17" x14ac:dyDescent="0.35">
      <c r="A9080">
        <v>9079</v>
      </c>
      <c r="B9080" t="s">
        <v>2615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12</v>
      </c>
      <c r="K9080" s="2">
        <v>44821.468553240753</v>
      </c>
      <c r="L9080" s="2">
        <v>44821.486076388886</v>
      </c>
      <c r="M9080">
        <v>1.7523148148148149E-2</v>
      </c>
      <c r="N9080">
        <v>9.3055555555555558E-2</v>
      </c>
      <c r="O9080" s="2">
        <v>44821.375497685192</v>
      </c>
      <c r="P9080">
        <v>1</v>
      </c>
      <c r="Q9080" t="s">
        <v>19</v>
      </c>
    </row>
    <row r="9081" spans="1:17" x14ac:dyDescent="0.35">
      <c r="A9081">
        <v>9080</v>
      </c>
      <c r="B9081" t="s">
        <v>2616</v>
      </c>
      <c r="C9081" t="s">
        <v>18</v>
      </c>
      <c r="D9081" t="b">
        <v>1</v>
      </c>
      <c r="E9081" t="b">
        <v>1</v>
      </c>
      <c r="F9081" t="s">
        <v>19</v>
      </c>
      <c r="G9081" t="s">
        <v>20</v>
      </c>
      <c r="H9081">
        <v>1</v>
      </c>
      <c r="I9081" t="s">
        <v>21</v>
      </c>
      <c r="J9081">
        <v>1</v>
      </c>
      <c r="K9081" s="2">
        <v>44827.341435185182</v>
      </c>
      <c r="L9081" s="2">
        <v>44827.341435185182</v>
      </c>
      <c r="M9081">
        <v>0</v>
      </c>
      <c r="N9081">
        <v>1.7048611111111112E-2</v>
      </c>
      <c r="O9081" s="2">
        <v>44827.341435185182</v>
      </c>
      <c r="P9081">
        <v>1</v>
      </c>
      <c r="Q9081" t="s">
        <v>19</v>
      </c>
    </row>
    <row r="9082" spans="1:17" x14ac:dyDescent="0.35">
      <c r="A9082">
        <v>9081</v>
      </c>
      <c r="B9082" t="s">
        <v>2616</v>
      </c>
      <c r="C9082" t="s">
        <v>18</v>
      </c>
      <c r="D9082" t="b">
        <v>1</v>
      </c>
      <c r="E9082" t="b">
        <v>1</v>
      </c>
      <c r="F9082" t="s">
        <v>19</v>
      </c>
      <c r="G9082" t="s">
        <v>22</v>
      </c>
      <c r="H9082">
        <v>2</v>
      </c>
      <c r="I9082" t="s">
        <v>23</v>
      </c>
      <c r="J9082">
        <v>19</v>
      </c>
      <c r="K9082" s="2">
        <v>44827.395925925928</v>
      </c>
      <c r="L9082" s="2">
        <v>44827.403483796297</v>
      </c>
      <c r="M9082">
        <v>7.5578703703703702E-3</v>
      </c>
      <c r="N9082">
        <v>5.4490740740740742E-2</v>
      </c>
      <c r="O9082" s="2">
        <v>44827.341435185182</v>
      </c>
      <c r="P9082">
        <v>1</v>
      </c>
      <c r="Q9082" t="s">
        <v>19</v>
      </c>
    </row>
    <row r="9083" spans="1:17" x14ac:dyDescent="0.35">
      <c r="A9083">
        <v>9082</v>
      </c>
      <c r="B9083" t="s">
        <v>2617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21</v>
      </c>
      <c r="J9083">
        <v>1</v>
      </c>
      <c r="K9083" s="2">
        <v>44844.359328703707</v>
      </c>
      <c r="L9083" s="2">
        <v>44844.359328703707</v>
      </c>
      <c r="M9083">
        <v>0</v>
      </c>
      <c r="N9083">
        <v>0.1381597222222222</v>
      </c>
      <c r="O9083" s="2">
        <v>44844.359328703707</v>
      </c>
      <c r="P9083">
        <v>1</v>
      </c>
      <c r="Q9083" t="s">
        <v>19</v>
      </c>
    </row>
    <row r="9084" spans="1:17" x14ac:dyDescent="0.35">
      <c r="A9084">
        <v>9083</v>
      </c>
      <c r="B9084" t="s">
        <v>2617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10</v>
      </c>
      <c r="K9084" s="2">
        <v>44844.416168981479</v>
      </c>
      <c r="L9084" s="2">
        <v>44844.424618055556</v>
      </c>
      <c r="M9084">
        <v>8.4490740740740741E-3</v>
      </c>
      <c r="N9084">
        <v>5.6840277777777781E-2</v>
      </c>
      <c r="O9084" s="2">
        <v>44844.359328703707</v>
      </c>
      <c r="P9084">
        <v>1</v>
      </c>
      <c r="Q9084" t="s">
        <v>19</v>
      </c>
    </row>
    <row r="9085" spans="1:17" x14ac:dyDescent="0.35">
      <c r="A9085">
        <v>9084</v>
      </c>
      <c r="B9085" t="s">
        <v>2617</v>
      </c>
      <c r="C9085" t="s">
        <v>18</v>
      </c>
      <c r="D9085" t="b">
        <v>1</v>
      </c>
      <c r="E9085" t="b">
        <v>1</v>
      </c>
      <c r="F9085" t="s">
        <v>127</v>
      </c>
      <c r="G9085" t="s">
        <v>25</v>
      </c>
      <c r="H9085">
        <v>3</v>
      </c>
      <c r="I9085" t="s">
        <v>23</v>
      </c>
      <c r="J9085">
        <v>1</v>
      </c>
      <c r="K9085" s="2">
        <v>45000.706782407397</v>
      </c>
      <c r="L9085" s="2">
        <v>45000.706782407397</v>
      </c>
      <c r="M9085">
        <v>0</v>
      </c>
      <c r="N9085">
        <v>156.28216435185189</v>
      </c>
      <c r="O9085" s="2">
        <v>44844.359328703707</v>
      </c>
      <c r="P9085">
        <v>2</v>
      </c>
      <c r="Q9085" t="s">
        <v>128</v>
      </c>
    </row>
    <row r="9086" spans="1:17" x14ac:dyDescent="0.35">
      <c r="A9086">
        <v>9085</v>
      </c>
      <c r="B9086" t="s">
        <v>2617</v>
      </c>
      <c r="C9086" t="s">
        <v>18</v>
      </c>
      <c r="D9086" t="b">
        <v>1</v>
      </c>
      <c r="E9086" t="b">
        <v>1</v>
      </c>
      <c r="F9086" t="s">
        <v>138</v>
      </c>
      <c r="G9086" t="s">
        <v>25</v>
      </c>
      <c r="H9086">
        <v>4</v>
      </c>
      <c r="I9086" t="s">
        <v>23</v>
      </c>
      <c r="J9086">
        <v>1</v>
      </c>
      <c r="K9086" s="2">
        <v>45001.487141203703</v>
      </c>
      <c r="L9086" s="2">
        <v>45001.487141203703</v>
      </c>
      <c r="M9086">
        <v>0</v>
      </c>
      <c r="N9086">
        <v>0.78035879629629634</v>
      </c>
      <c r="O9086" s="2">
        <v>44844.359328703707</v>
      </c>
      <c r="P9086">
        <v>3</v>
      </c>
      <c r="Q9086" t="s">
        <v>139</v>
      </c>
    </row>
    <row r="9087" spans="1:17" x14ac:dyDescent="0.35">
      <c r="A9087">
        <v>9086</v>
      </c>
      <c r="B9087" t="s">
        <v>2618</v>
      </c>
      <c r="C9087" t="s">
        <v>18</v>
      </c>
      <c r="D9087" t="b">
        <v>1</v>
      </c>
      <c r="E9087" t="b">
        <v>1</v>
      </c>
      <c r="F9087" t="s">
        <v>19</v>
      </c>
      <c r="G9087" t="s">
        <v>20</v>
      </c>
      <c r="H9087">
        <v>1</v>
      </c>
      <c r="I9087" t="s">
        <v>21</v>
      </c>
      <c r="J9087">
        <v>1</v>
      </c>
      <c r="K9087" s="2">
        <v>44854.417673611111</v>
      </c>
      <c r="L9087" s="2">
        <v>44854.417673611111</v>
      </c>
      <c r="M9087">
        <v>0</v>
      </c>
      <c r="N9087">
        <v>0.79107638888888887</v>
      </c>
      <c r="O9087" s="2">
        <v>44854.417673611111</v>
      </c>
      <c r="P9087">
        <v>1</v>
      </c>
      <c r="Q9087" t="s">
        <v>19</v>
      </c>
    </row>
    <row r="9088" spans="1:17" x14ac:dyDescent="0.35">
      <c r="A9088">
        <v>9087</v>
      </c>
      <c r="B9088" t="s">
        <v>2618</v>
      </c>
      <c r="C9088" t="s">
        <v>18</v>
      </c>
      <c r="D9088" t="b">
        <v>1</v>
      </c>
      <c r="E9088" t="b">
        <v>1</v>
      </c>
      <c r="F9088" t="s">
        <v>19</v>
      </c>
      <c r="G9088" t="s">
        <v>22</v>
      </c>
      <c r="H9088">
        <v>2</v>
      </c>
      <c r="I9088" t="s">
        <v>23</v>
      </c>
      <c r="J9088">
        <v>11</v>
      </c>
      <c r="K9088" s="2">
        <v>44854.523182870369</v>
      </c>
      <c r="L9088" s="2">
        <v>44854.532962962963</v>
      </c>
      <c r="M9088">
        <v>9.780092592592592E-3</v>
      </c>
      <c r="N9088">
        <v>0.1055092592592593</v>
      </c>
      <c r="O9088" s="2">
        <v>44854.417673611111</v>
      </c>
      <c r="P9088">
        <v>1</v>
      </c>
      <c r="Q9088" t="s">
        <v>19</v>
      </c>
    </row>
    <row r="9089" spans="1:17" x14ac:dyDescent="0.35">
      <c r="A9089">
        <v>9088</v>
      </c>
      <c r="B9089" t="s">
        <v>2618</v>
      </c>
      <c r="C9089" t="s">
        <v>48</v>
      </c>
      <c r="D9089" t="b">
        <v>1</v>
      </c>
      <c r="E9089" t="b">
        <v>0</v>
      </c>
      <c r="F9089" t="s">
        <v>34</v>
      </c>
      <c r="G9089" t="s">
        <v>25</v>
      </c>
      <c r="H9089">
        <v>3</v>
      </c>
      <c r="I9089" t="s">
        <v>23</v>
      </c>
      <c r="J9089">
        <v>1</v>
      </c>
      <c r="K9089" s="2">
        <v>45044.26725694444</v>
      </c>
      <c r="L9089" s="2">
        <v>45044.26725694444</v>
      </c>
      <c r="M9089">
        <v>0</v>
      </c>
      <c r="N9089">
        <v>189.7342939814815</v>
      </c>
      <c r="O9089" s="2">
        <v>44854.417673611111</v>
      </c>
      <c r="P9089">
        <v>2</v>
      </c>
      <c r="Q9089" t="s">
        <v>35</v>
      </c>
    </row>
    <row r="9090" spans="1:17" x14ac:dyDescent="0.35">
      <c r="A9090">
        <v>9089</v>
      </c>
      <c r="B9090" t="s">
        <v>2619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21</v>
      </c>
      <c r="J9090">
        <v>1</v>
      </c>
      <c r="K9090" s="2">
        <v>44841.369421296287</v>
      </c>
      <c r="L9090" s="2">
        <v>44841.369421296287</v>
      </c>
      <c r="M9090">
        <v>0</v>
      </c>
      <c r="N9090">
        <v>2.3263888888888891E-3</v>
      </c>
      <c r="O9090" s="2">
        <v>44841.369421296287</v>
      </c>
      <c r="P9090">
        <v>1</v>
      </c>
      <c r="Q9090" t="s">
        <v>19</v>
      </c>
    </row>
    <row r="9091" spans="1:17" x14ac:dyDescent="0.35">
      <c r="A9091">
        <v>9090</v>
      </c>
      <c r="B9091" t="s">
        <v>2619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11</v>
      </c>
      <c r="K9091" s="2">
        <v>44841.469467592593</v>
      </c>
      <c r="L9091" s="2">
        <v>44841.4840162037</v>
      </c>
      <c r="M9091">
        <v>1.4548611111111109E-2</v>
      </c>
      <c r="N9091">
        <v>0.1000462962962963</v>
      </c>
      <c r="O9091" s="2">
        <v>44841.369421296287</v>
      </c>
      <c r="P9091">
        <v>1</v>
      </c>
      <c r="Q9091" t="s">
        <v>19</v>
      </c>
    </row>
    <row r="9092" spans="1:17" x14ac:dyDescent="0.35">
      <c r="A9092">
        <v>9091</v>
      </c>
      <c r="B9092" t="s">
        <v>2619</v>
      </c>
      <c r="C9092" t="s">
        <v>18</v>
      </c>
      <c r="D9092" t="b">
        <v>1</v>
      </c>
      <c r="E9092" t="b">
        <v>1</v>
      </c>
      <c r="F9092" t="s">
        <v>127</v>
      </c>
      <c r="G9092" t="s">
        <v>25</v>
      </c>
      <c r="H9092">
        <v>4</v>
      </c>
      <c r="I9092" t="s">
        <v>23</v>
      </c>
      <c r="J9092">
        <v>1</v>
      </c>
      <c r="K9092" s="2">
        <v>44999.460983796293</v>
      </c>
      <c r="L9092" s="2">
        <v>44999.460983796293</v>
      </c>
      <c r="M9092">
        <v>0</v>
      </c>
      <c r="N9092">
        <v>10.635393518518519</v>
      </c>
      <c r="O9092" s="2">
        <v>44841.369421296287</v>
      </c>
      <c r="P9092">
        <v>2</v>
      </c>
      <c r="Q9092" t="s">
        <v>128</v>
      </c>
    </row>
    <row r="9093" spans="1:17" x14ac:dyDescent="0.35">
      <c r="A9093">
        <v>9092</v>
      </c>
      <c r="B9093" t="s">
        <v>2620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21</v>
      </c>
      <c r="J9093">
        <v>1</v>
      </c>
      <c r="K9093" s="2">
        <v>44842.32430555555</v>
      </c>
      <c r="L9093" s="2">
        <v>44842.32430555555</v>
      </c>
      <c r="M9093">
        <v>0</v>
      </c>
      <c r="N9093">
        <v>7.3368055555555561E-2</v>
      </c>
      <c r="O9093" s="2">
        <v>44842.32430555555</v>
      </c>
      <c r="P9093">
        <v>1</v>
      </c>
      <c r="Q9093" t="s">
        <v>19</v>
      </c>
    </row>
    <row r="9094" spans="1:17" x14ac:dyDescent="0.35">
      <c r="A9094">
        <v>9093</v>
      </c>
      <c r="B9094" t="s">
        <v>2620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11</v>
      </c>
      <c r="K9094" s="2">
        <v>44842.423958333333</v>
      </c>
      <c r="L9094" s="2">
        <v>44842.434097222227</v>
      </c>
      <c r="M9094">
        <v>1.013888888888889E-2</v>
      </c>
      <c r="N9094">
        <v>9.9652777777777785E-2</v>
      </c>
      <c r="O9094" s="2">
        <v>44842.32430555555</v>
      </c>
      <c r="P9094">
        <v>1</v>
      </c>
      <c r="Q9094" t="s">
        <v>19</v>
      </c>
    </row>
    <row r="9095" spans="1:17" x14ac:dyDescent="0.35">
      <c r="A9095">
        <v>9094</v>
      </c>
      <c r="B9095" t="s">
        <v>2621</v>
      </c>
      <c r="C9095" t="s">
        <v>18</v>
      </c>
      <c r="D9095" t="b">
        <v>1</v>
      </c>
      <c r="E9095" t="b">
        <v>1</v>
      </c>
      <c r="F9095" t="s">
        <v>19</v>
      </c>
      <c r="G9095" t="s">
        <v>20</v>
      </c>
      <c r="H9095">
        <v>1</v>
      </c>
      <c r="I9095" t="s">
        <v>21</v>
      </c>
      <c r="J9095">
        <v>1</v>
      </c>
      <c r="K9095" s="2">
        <v>44845.52070601852</v>
      </c>
      <c r="L9095" s="2">
        <v>44845.52070601852</v>
      </c>
      <c r="M9095">
        <v>0</v>
      </c>
      <c r="N9095">
        <v>0.1123148148148148</v>
      </c>
      <c r="O9095" s="2">
        <v>44845.52070601852</v>
      </c>
      <c r="P9095">
        <v>1</v>
      </c>
      <c r="Q9095" t="s">
        <v>19</v>
      </c>
    </row>
    <row r="9096" spans="1:17" x14ac:dyDescent="0.35">
      <c r="A9096">
        <v>9095</v>
      </c>
      <c r="B9096" t="s">
        <v>2621</v>
      </c>
      <c r="C9096" t="s">
        <v>18</v>
      </c>
      <c r="D9096" t="b">
        <v>1</v>
      </c>
      <c r="E9096" t="b">
        <v>1</v>
      </c>
      <c r="F9096" t="s">
        <v>19</v>
      </c>
      <c r="G9096" t="s">
        <v>22</v>
      </c>
      <c r="H9096">
        <v>2</v>
      </c>
      <c r="I9096" t="s">
        <v>23</v>
      </c>
      <c r="J9096">
        <v>35</v>
      </c>
      <c r="K9096" s="2">
        <v>44846.101782407408</v>
      </c>
      <c r="L9096" s="2">
        <v>44846.180486111123</v>
      </c>
      <c r="M9096">
        <v>7.8703703703703706E-2</v>
      </c>
      <c r="N9096">
        <v>0.58107638888888891</v>
      </c>
      <c r="O9096" s="2">
        <v>44845.52070601852</v>
      </c>
      <c r="P9096">
        <v>1</v>
      </c>
      <c r="Q9096" t="s">
        <v>19</v>
      </c>
    </row>
    <row r="9097" spans="1:17" x14ac:dyDescent="0.35">
      <c r="A9097">
        <v>9096</v>
      </c>
      <c r="B9097" t="s">
        <v>2621</v>
      </c>
      <c r="C9097" t="s">
        <v>18</v>
      </c>
      <c r="D9097" t="b">
        <v>1</v>
      </c>
      <c r="E9097" t="b">
        <v>1</v>
      </c>
      <c r="F9097" t="s">
        <v>127</v>
      </c>
      <c r="G9097" t="s">
        <v>25</v>
      </c>
      <c r="H9097">
        <v>3</v>
      </c>
      <c r="I9097" t="s">
        <v>23</v>
      </c>
      <c r="J9097">
        <v>1</v>
      </c>
      <c r="K9097" s="2">
        <v>44993.110196759248</v>
      </c>
      <c r="L9097" s="2">
        <v>44993.110196759248</v>
      </c>
      <c r="M9097">
        <v>0</v>
      </c>
      <c r="N9097">
        <v>146.92971064814819</v>
      </c>
      <c r="O9097" s="2">
        <v>44845.52070601852</v>
      </c>
      <c r="P9097">
        <v>2</v>
      </c>
      <c r="Q9097" t="s">
        <v>128</v>
      </c>
    </row>
    <row r="9098" spans="1:17" x14ac:dyDescent="0.35">
      <c r="A9098">
        <v>9097</v>
      </c>
      <c r="B9098" t="s">
        <v>2621</v>
      </c>
      <c r="C9098" t="s">
        <v>18</v>
      </c>
      <c r="D9098" t="b">
        <v>1</v>
      </c>
      <c r="E9098" t="b">
        <v>1</v>
      </c>
      <c r="F9098" t="s">
        <v>138</v>
      </c>
      <c r="G9098" t="s">
        <v>25</v>
      </c>
      <c r="H9098">
        <v>4</v>
      </c>
      <c r="I9098" t="s">
        <v>23</v>
      </c>
      <c r="J9098">
        <v>3</v>
      </c>
      <c r="K9098" s="2">
        <v>44993.865115740737</v>
      </c>
      <c r="L9098" s="2">
        <v>44993.867534722223</v>
      </c>
      <c r="M9098">
        <v>2.418981481481482E-3</v>
      </c>
      <c r="N9098">
        <v>0.75491898148148151</v>
      </c>
      <c r="O9098" s="2">
        <v>44845.52070601852</v>
      </c>
      <c r="P9098">
        <v>3</v>
      </c>
      <c r="Q9098" t="s">
        <v>139</v>
      </c>
    </row>
    <row r="9099" spans="1:17" x14ac:dyDescent="0.35">
      <c r="A9099">
        <v>9098</v>
      </c>
      <c r="B9099" t="s">
        <v>2622</v>
      </c>
      <c r="C9099" t="s">
        <v>18</v>
      </c>
      <c r="D9099" t="b">
        <v>1</v>
      </c>
      <c r="E9099" t="b">
        <v>1</v>
      </c>
      <c r="F9099" t="s">
        <v>19</v>
      </c>
      <c r="G9099" t="s">
        <v>20</v>
      </c>
      <c r="H9099">
        <v>1</v>
      </c>
      <c r="I9099" t="s">
        <v>21</v>
      </c>
      <c r="J9099">
        <v>1</v>
      </c>
      <c r="K9099" s="2">
        <v>44851.36038194444</v>
      </c>
      <c r="L9099" s="2">
        <v>44851.36038194444</v>
      </c>
      <c r="M9099">
        <v>0</v>
      </c>
      <c r="N9099">
        <v>0.36959490740740741</v>
      </c>
      <c r="O9099" s="2">
        <v>44851.36038194444</v>
      </c>
      <c r="P9099">
        <v>1</v>
      </c>
      <c r="Q9099" t="s">
        <v>19</v>
      </c>
    </row>
    <row r="9100" spans="1:17" x14ac:dyDescent="0.35">
      <c r="A9100">
        <v>9099</v>
      </c>
      <c r="B9100" t="s">
        <v>2622</v>
      </c>
      <c r="C9100" t="s">
        <v>18</v>
      </c>
      <c r="D9100" t="b">
        <v>1</v>
      </c>
      <c r="E9100" t="b">
        <v>1</v>
      </c>
      <c r="F9100" t="s">
        <v>19</v>
      </c>
      <c r="G9100" t="s">
        <v>22</v>
      </c>
      <c r="H9100">
        <v>2</v>
      </c>
      <c r="I9100" t="s">
        <v>23</v>
      </c>
      <c r="J9100">
        <v>11</v>
      </c>
      <c r="K9100" s="2">
        <v>44851.466851851852</v>
      </c>
      <c r="L9100" s="2">
        <v>44851.480011574073</v>
      </c>
      <c r="M9100">
        <v>1.315972222222222E-2</v>
      </c>
      <c r="N9100">
        <v>0.1064699074074074</v>
      </c>
      <c r="O9100" s="2">
        <v>44851.36038194444</v>
      </c>
      <c r="P9100">
        <v>1</v>
      </c>
      <c r="Q9100" t="s">
        <v>19</v>
      </c>
    </row>
    <row r="9101" spans="1:17" x14ac:dyDescent="0.35">
      <c r="A9101">
        <v>9100</v>
      </c>
      <c r="B9101" t="s">
        <v>2622</v>
      </c>
      <c r="C9101" t="s">
        <v>18</v>
      </c>
      <c r="D9101" t="b">
        <v>1</v>
      </c>
      <c r="E9101" t="b">
        <v>1</v>
      </c>
      <c r="F9101" t="s">
        <v>127</v>
      </c>
      <c r="G9101" t="s">
        <v>25</v>
      </c>
      <c r="H9101">
        <v>3</v>
      </c>
      <c r="I9101" t="s">
        <v>23</v>
      </c>
      <c r="J9101">
        <v>1</v>
      </c>
      <c r="K9101" s="2">
        <v>44978.901365740741</v>
      </c>
      <c r="L9101" s="2">
        <v>44978.901365740741</v>
      </c>
      <c r="M9101">
        <v>0</v>
      </c>
      <c r="N9101">
        <v>127.4213541666667</v>
      </c>
      <c r="O9101" s="2">
        <v>44851.36038194444</v>
      </c>
      <c r="P9101">
        <v>2</v>
      </c>
      <c r="Q9101" t="s">
        <v>128</v>
      </c>
    </row>
    <row r="9102" spans="1:17" x14ac:dyDescent="0.35">
      <c r="A9102">
        <v>9101</v>
      </c>
      <c r="B9102" t="s">
        <v>2622</v>
      </c>
      <c r="C9102" t="s">
        <v>18</v>
      </c>
      <c r="D9102" t="b">
        <v>1</v>
      </c>
      <c r="E9102" t="b">
        <v>1</v>
      </c>
      <c r="F9102" t="s">
        <v>138</v>
      </c>
      <c r="G9102" t="s">
        <v>25</v>
      </c>
      <c r="H9102">
        <v>4</v>
      </c>
      <c r="I9102" t="s">
        <v>23</v>
      </c>
      <c r="J9102">
        <v>1</v>
      </c>
      <c r="K9102" s="2">
        <v>44979.070196759261</v>
      </c>
      <c r="L9102" s="2">
        <v>44979.070196759261</v>
      </c>
      <c r="M9102">
        <v>0</v>
      </c>
      <c r="N9102">
        <v>0.16883101851851851</v>
      </c>
      <c r="O9102" s="2">
        <v>44851.36038194444</v>
      </c>
      <c r="P9102">
        <v>3</v>
      </c>
      <c r="Q9102" t="s">
        <v>139</v>
      </c>
    </row>
    <row r="9103" spans="1:17" x14ac:dyDescent="0.35">
      <c r="A9103">
        <v>9102</v>
      </c>
      <c r="B9103" t="s">
        <v>2623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21</v>
      </c>
      <c r="J9103">
        <v>1</v>
      </c>
      <c r="K9103" s="2">
        <v>44843.397418981483</v>
      </c>
      <c r="L9103" s="2">
        <v>44843.397418981483</v>
      </c>
      <c r="M9103">
        <v>0</v>
      </c>
      <c r="N9103">
        <v>4.1203703703703701E-2</v>
      </c>
      <c r="O9103" s="2">
        <v>44843.397418981483</v>
      </c>
      <c r="P9103">
        <v>1</v>
      </c>
      <c r="Q9103" t="s">
        <v>19</v>
      </c>
    </row>
    <row r="9104" spans="1:17" x14ac:dyDescent="0.35">
      <c r="A9104">
        <v>9103</v>
      </c>
      <c r="B9104" t="s">
        <v>2623</v>
      </c>
      <c r="C9104" t="s">
        <v>18</v>
      </c>
      <c r="D9104" t="b">
        <v>1</v>
      </c>
      <c r="E9104" t="b">
        <v>1</v>
      </c>
      <c r="F9104" t="s">
        <v>19</v>
      </c>
      <c r="G9104" t="s">
        <v>22</v>
      </c>
      <c r="H9104">
        <v>2</v>
      </c>
      <c r="I9104" t="s">
        <v>23</v>
      </c>
      <c r="J9104">
        <v>11</v>
      </c>
      <c r="K9104" s="2">
        <v>44843.468865740739</v>
      </c>
      <c r="L9104" s="2">
        <v>44843.482604166667</v>
      </c>
      <c r="M9104">
        <v>1.373842592592593E-2</v>
      </c>
      <c r="N9104">
        <v>7.1446759259259265E-2</v>
      </c>
      <c r="O9104" s="2">
        <v>44843.397418981483</v>
      </c>
      <c r="P9104">
        <v>1</v>
      </c>
      <c r="Q9104" t="s">
        <v>19</v>
      </c>
    </row>
    <row r="9105" spans="1:17" x14ac:dyDescent="0.35">
      <c r="A9105">
        <v>9104</v>
      </c>
      <c r="B9105" t="s">
        <v>2623</v>
      </c>
      <c r="C9105" t="s">
        <v>18</v>
      </c>
      <c r="D9105" t="b">
        <v>1</v>
      </c>
      <c r="E9105" t="b">
        <v>1</v>
      </c>
      <c r="F9105" t="s">
        <v>127</v>
      </c>
      <c r="G9105" t="s">
        <v>25</v>
      </c>
      <c r="H9105">
        <v>3</v>
      </c>
      <c r="I9105" t="s">
        <v>23</v>
      </c>
      <c r="J9105">
        <v>3</v>
      </c>
      <c r="K9105" s="2">
        <v>44977.872303240743</v>
      </c>
      <c r="L9105" s="2">
        <v>44977.879745370366</v>
      </c>
      <c r="M9105">
        <v>7.4421296296296293E-3</v>
      </c>
      <c r="N9105">
        <v>134.38969907407409</v>
      </c>
      <c r="O9105" s="2">
        <v>44843.397418981483</v>
      </c>
      <c r="P9105">
        <v>2</v>
      </c>
      <c r="Q9105" t="s">
        <v>128</v>
      </c>
    </row>
    <row r="9106" spans="1:17" x14ac:dyDescent="0.35">
      <c r="A9106">
        <v>9105</v>
      </c>
      <c r="B9106" t="s">
        <v>2623</v>
      </c>
      <c r="C9106" t="s">
        <v>18</v>
      </c>
      <c r="D9106" t="b">
        <v>1</v>
      </c>
      <c r="E9106" t="b">
        <v>1</v>
      </c>
      <c r="F9106" t="s">
        <v>138</v>
      </c>
      <c r="G9106" t="s">
        <v>25</v>
      </c>
      <c r="H9106">
        <v>4</v>
      </c>
      <c r="I9106" t="s">
        <v>23</v>
      </c>
      <c r="J9106">
        <v>1</v>
      </c>
      <c r="K9106" s="2">
        <v>44978.008460648147</v>
      </c>
      <c r="L9106" s="2">
        <v>44978.008460648147</v>
      </c>
      <c r="M9106">
        <v>0</v>
      </c>
      <c r="N9106">
        <v>0.1287152777777778</v>
      </c>
      <c r="O9106" s="2">
        <v>44843.397418981483</v>
      </c>
      <c r="P9106">
        <v>3</v>
      </c>
      <c r="Q9106" t="s">
        <v>139</v>
      </c>
    </row>
    <row r="9107" spans="1:17" x14ac:dyDescent="0.35">
      <c r="A9107">
        <v>9106</v>
      </c>
      <c r="B9107" t="s">
        <v>2624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21</v>
      </c>
      <c r="J9107">
        <v>1</v>
      </c>
      <c r="K9107" s="2">
        <v>44846.336597222216</v>
      </c>
      <c r="L9107" s="2">
        <v>44846.336597222216</v>
      </c>
      <c r="M9107">
        <v>0</v>
      </c>
      <c r="N9107">
        <v>0.64824074074074078</v>
      </c>
      <c r="O9107" s="2">
        <v>44846.336597222216</v>
      </c>
      <c r="P9107">
        <v>1</v>
      </c>
      <c r="Q9107" t="s">
        <v>19</v>
      </c>
    </row>
    <row r="9108" spans="1:17" x14ac:dyDescent="0.35">
      <c r="A9108">
        <v>9107</v>
      </c>
      <c r="B9108" t="s">
        <v>2624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14</v>
      </c>
      <c r="K9108" s="2">
        <v>44846.501921296287</v>
      </c>
      <c r="L9108" s="2">
        <v>44846.51561342593</v>
      </c>
      <c r="M9108">
        <v>1.369212962962963E-2</v>
      </c>
      <c r="N9108">
        <v>0.1653240740740741</v>
      </c>
      <c r="O9108" s="2">
        <v>44846.336597222216</v>
      </c>
      <c r="P9108">
        <v>1</v>
      </c>
      <c r="Q9108" t="s">
        <v>19</v>
      </c>
    </row>
    <row r="9109" spans="1:17" x14ac:dyDescent="0.35">
      <c r="A9109">
        <v>9108</v>
      </c>
      <c r="B9109" t="s">
        <v>2624</v>
      </c>
      <c r="C9109" t="s">
        <v>18</v>
      </c>
      <c r="D9109" t="b">
        <v>1</v>
      </c>
      <c r="E9109" t="b">
        <v>1</v>
      </c>
      <c r="F9109" t="s">
        <v>127</v>
      </c>
      <c r="G9109" t="s">
        <v>25</v>
      </c>
      <c r="H9109">
        <v>3</v>
      </c>
      <c r="I9109" t="s">
        <v>23</v>
      </c>
      <c r="J9109">
        <v>4</v>
      </c>
      <c r="K9109" s="2">
        <v>44977.962685185194</v>
      </c>
      <c r="L9109" s="2">
        <v>44977.970601851848</v>
      </c>
      <c r="M9109">
        <v>7.9166666666666673E-3</v>
      </c>
      <c r="N9109">
        <v>131.4470717592593</v>
      </c>
      <c r="O9109" s="2">
        <v>44846.336597222216</v>
      </c>
      <c r="P9109">
        <v>2</v>
      </c>
      <c r="Q9109" t="s">
        <v>128</v>
      </c>
    </row>
    <row r="9110" spans="1:17" x14ac:dyDescent="0.35">
      <c r="A9110">
        <v>9109</v>
      </c>
      <c r="B9110" t="s">
        <v>2624</v>
      </c>
      <c r="C9110" t="s">
        <v>18</v>
      </c>
      <c r="D9110" t="b">
        <v>1</v>
      </c>
      <c r="E9110" t="b">
        <v>1</v>
      </c>
      <c r="F9110" t="s">
        <v>138</v>
      </c>
      <c r="G9110" t="s">
        <v>25</v>
      </c>
      <c r="H9110">
        <v>4</v>
      </c>
      <c r="I9110" t="s">
        <v>23</v>
      </c>
      <c r="J9110">
        <v>1</v>
      </c>
      <c r="K9110" s="2">
        <v>44978.083680555559</v>
      </c>
      <c r="L9110" s="2">
        <v>44978.083680555559</v>
      </c>
      <c r="M9110">
        <v>0</v>
      </c>
      <c r="N9110">
        <v>0.1130787037037037</v>
      </c>
      <c r="O9110" s="2">
        <v>44846.336597222216</v>
      </c>
      <c r="P9110">
        <v>3</v>
      </c>
      <c r="Q9110" t="s">
        <v>139</v>
      </c>
    </row>
    <row r="9111" spans="1:17" x14ac:dyDescent="0.35">
      <c r="A9111">
        <v>9110</v>
      </c>
      <c r="B9111" t="s">
        <v>2625</v>
      </c>
      <c r="C9111" t="s">
        <v>18</v>
      </c>
      <c r="D9111" t="b">
        <v>1</v>
      </c>
      <c r="E9111" t="b">
        <v>1</v>
      </c>
      <c r="F9111" t="s">
        <v>19</v>
      </c>
      <c r="G9111" t="s">
        <v>20</v>
      </c>
      <c r="H9111">
        <v>1</v>
      </c>
      <c r="I9111" t="s">
        <v>21</v>
      </c>
      <c r="J9111">
        <v>1</v>
      </c>
      <c r="K9111" s="2">
        <v>44839.305173611108</v>
      </c>
      <c r="L9111" s="2">
        <v>44839.305173611108</v>
      </c>
      <c r="M9111">
        <v>0</v>
      </c>
      <c r="N9111">
        <v>8.4085648148148145E-2</v>
      </c>
      <c r="O9111" s="2">
        <v>44839.305173611108</v>
      </c>
      <c r="P9111">
        <v>1</v>
      </c>
      <c r="Q9111" t="s">
        <v>19</v>
      </c>
    </row>
    <row r="9112" spans="1:17" x14ac:dyDescent="0.35">
      <c r="A9112">
        <v>9111</v>
      </c>
      <c r="B9112" t="s">
        <v>2625</v>
      </c>
      <c r="C9112" t="s">
        <v>18</v>
      </c>
      <c r="D9112" t="b">
        <v>1</v>
      </c>
      <c r="E9112" t="b">
        <v>1</v>
      </c>
      <c r="F9112" t="s">
        <v>19</v>
      </c>
      <c r="G9112" t="s">
        <v>22</v>
      </c>
      <c r="H9112">
        <v>2</v>
      </c>
      <c r="I9112" t="s">
        <v>23</v>
      </c>
      <c r="J9112">
        <v>12</v>
      </c>
      <c r="K9112" s="2">
        <v>44839.411990740737</v>
      </c>
      <c r="L9112" s="2">
        <v>44839.422337962962</v>
      </c>
      <c r="M9112">
        <v>1.0347222222222219E-2</v>
      </c>
      <c r="N9112">
        <v>0.1068171296296296</v>
      </c>
      <c r="O9112" s="2">
        <v>44839.305173611108</v>
      </c>
      <c r="P9112">
        <v>1</v>
      </c>
      <c r="Q9112" t="s">
        <v>19</v>
      </c>
    </row>
    <row r="9113" spans="1:17" x14ac:dyDescent="0.35">
      <c r="A9113">
        <v>9112</v>
      </c>
      <c r="B9113" t="s">
        <v>2626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21</v>
      </c>
      <c r="J9113">
        <v>1</v>
      </c>
      <c r="K9113" s="2">
        <v>44846.358807870369</v>
      </c>
      <c r="L9113" s="2">
        <v>44846.358807870369</v>
      </c>
      <c r="M9113">
        <v>0</v>
      </c>
      <c r="N9113">
        <v>5.5925925925925928E-2</v>
      </c>
      <c r="O9113" s="2">
        <v>44846.358807870369</v>
      </c>
      <c r="P9113">
        <v>1</v>
      </c>
      <c r="Q9113" t="s">
        <v>19</v>
      </c>
    </row>
    <row r="9114" spans="1:17" x14ac:dyDescent="0.35">
      <c r="A9114">
        <v>9113</v>
      </c>
      <c r="B9114" t="s">
        <v>2626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22</v>
      </c>
      <c r="K9114" s="2">
        <v>44846.554131944453</v>
      </c>
      <c r="L9114" s="2">
        <v>45011.422627314823</v>
      </c>
      <c r="M9114">
        <v>164.8684953703704</v>
      </c>
      <c r="N9114">
        <v>0.19532407407407409</v>
      </c>
      <c r="O9114" s="2">
        <v>44846.358807870369</v>
      </c>
      <c r="P9114">
        <v>1</v>
      </c>
      <c r="Q9114" t="s">
        <v>19</v>
      </c>
    </row>
    <row r="9115" spans="1:17" x14ac:dyDescent="0.35">
      <c r="A9115">
        <v>9114</v>
      </c>
      <c r="B9115" t="s">
        <v>2626</v>
      </c>
      <c r="C9115" t="s">
        <v>18</v>
      </c>
      <c r="D9115" t="b">
        <v>1</v>
      </c>
      <c r="E9115" t="b">
        <v>1</v>
      </c>
      <c r="F9115" t="s">
        <v>34</v>
      </c>
      <c r="G9115" t="s">
        <v>25</v>
      </c>
      <c r="H9115">
        <v>3</v>
      </c>
      <c r="I9115" t="s">
        <v>23</v>
      </c>
      <c r="J9115">
        <v>3</v>
      </c>
      <c r="K9115" s="2">
        <v>45015.800671296303</v>
      </c>
      <c r="L9115" s="2">
        <v>45015.800729166673</v>
      </c>
      <c r="M9115">
        <v>5.7870370370370373E-5</v>
      </c>
      <c r="N9115">
        <v>4.3780439814814818</v>
      </c>
      <c r="O9115" s="2">
        <v>44846.358807870369</v>
      </c>
      <c r="P9115">
        <v>2</v>
      </c>
      <c r="Q9115" t="s">
        <v>35</v>
      </c>
    </row>
    <row r="9116" spans="1:17" x14ac:dyDescent="0.35">
      <c r="A9116">
        <v>9115</v>
      </c>
      <c r="B9116" t="s">
        <v>2626</v>
      </c>
      <c r="C9116" t="s">
        <v>18</v>
      </c>
      <c r="D9116" t="b">
        <v>1</v>
      </c>
      <c r="E9116" t="b">
        <v>1</v>
      </c>
      <c r="F9116" t="s">
        <v>88</v>
      </c>
      <c r="G9116" t="s">
        <v>25</v>
      </c>
      <c r="H9116">
        <v>4</v>
      </c>
      <c r="I9116" t="s">
        <v>23</v>
      </c>
      <c r="J9116">
        <v>1</v>
      </c>
      <c r="K9116" s="2">
        <v>45018.86619212963</v>
      </c>
      <c r="L9116" s="2">
        <v>45018.86619212963</v>
      </c>
      <c r="M9116">
        <v>0</v>
      </c>
      <c r="N9116">
        <v>3.0654629629629628</v>
      </c>
      <c r="O9116" s="2">
        <v>44846.358807870369</v>
      </c>
      <c r="P9116">
        <v>5</v>
      </c>
      <c r="Q9116" t="s">
        <v>89</v>
      </c>
    </row>
    <row r="9117" spans="1:17" x14ac:dyDescent="0.35">
      <c r="A9117">
        <v>9116</v>
      </c>
      <c r="B9117" t="s">
        <v>2626</v>
      </c>
      <c r="C9117" t="s">
        <v>18</v>
      </c>
      <c r="D9117" t="b">
        <v>0</v>
      </c>
      <c r="E9117" t="b">
        <v>0</v>
      </c>
      <c r="F9117" t="s">
        <v>141</v>
      </c>
      <c r="G9117" t="s">
        <v>25</v>
      </c>
      <c r="H9117">
        <v>5</v>
      </c>
      <c r="I9117" t="s">
        <v>23</v>
      </c>
      <c r="J9117">
        <v>1</v>
      </c>
      <c r="K9117" s="2">
        <v>45026.434976851851</v>
      </c>
      <c r="L9117" s="2">
        <v>45026.434976851851</v>
      </c>
      <c r="M9117">
        <v>0</v>
      </c>
      <c r="N9117">
        <v>7.5687847222222224</v>
      </c>
      <c r="O9117" s="2">
        <v>44846.358807870369</v>
      </c>
      <c r="P9117">
        <v>8</v>
      </c>
      <c r="Q9117" t="s">
        <v>142</v>
      </c>
    </row>
    <row r="9118" spans="1:17" x14ac:dyDescent="0.35">
      <c r="A9118">
        <v>9117</v>
      </c>
      <c r="B9118" t="s">
        <v>2626</v>
      </c>
      <c r="C9118" t="s">
        <v>18</v>
      </c>
      <c r="D9118" t="b">
        <v>0</v>
      </c>
      <c r="E9118" t="b">
        <v>0</v>
      </c>
      <c r="F9118" t="s">
        <v>143</v>
      </c>
      <c r="G9118" t="s">
        <v>25</v>
      </c>
      <c r="H9118">
        <v>6</v>
      </c>
      <c r="I9118" t="s">
        <v>23</v>
      </c>
      <c r="J9118">
        <v>2</v>
      </c>
      <c r="K9118" s="2">
        <v>45026.435381944437</v>
      </c>
      <c r="L9118" s="2">
        <v>45026.60261574074</v>
      </c>
      <c r="M9118">
        <v>0.16723379629629631</v>
      </c>
      <c r="N9118">
        <v>4.0509259259259258E-4</v>
      </c>
      <c r="O9118" s="2">
        <v>44846.358807870369</v>
      </c>
      <c r="P9118">
        <v>9</v>
      </c>
      <c r="Q9118" t="s">
        <v>144</v>
      </c>
    </row>
    <row r="9119" spans="1:17" x14ac:dyDescent="0.35">
      <c r="A9119">
        <v>9118</v>
      </c>
      <c r="B9119" t="s">
        <v>2626</v>
      </c>
      <c r="C9119" t="s">
        <v>18</v>
      </c>
      <c r="D9119" t="b">
        <v>1</v>
      </c>
      <c r="E9119" t="b">
        <v>1</v>
      </c>
      <c r="F9119" t="s">
        <v>141</v>
      </c>
      <c r="G9119" t="s">
        <v>36</v>
      </c>
      <c r="H9119">
        <v>7</v>
      </c>
      <c r="I9119" t="s">
        <v>23</v>
      </c>
      <c r="J9119">
        <v>2</v>
      </c>
      <c r="K9119" s="2">
        <v>45026.604513888888</v>
      </c>
      <c r="L9119" s="2">
        <v>45026.610486111109</v>
      </c>
      <c r="M9119">
        <v>5.9722222222222234E-3</v>
      </c>
      <c r="N9119">
        <v>1.8981481481481479E-3</v>
      </c>
      <c r="O9119" s="2">
        <v>44846.358807870369</v>
      </c>
      <c r="P9119">
        <v>8</v>
      </c>
      <c r="Q9119" t="s">
        <v>142</v>
      </c>
    </row>
    <row r="9120" spans="1:17" x14ac:dyDescent="0.35">
      <c r="A9120">
        <v>9119</v>
      </c>
      <c r="B9120" t="s">
        <v>2626</v>
      </c>
      <c r="C9120" t="s">
        <v>18</v>
      </c>
      <c r="D9120" t="b">
        <v>1</v>
      </c>
      <c r="E9120" t="b">
        <v>1</v>
      </c>
      <c r="F9120" t="s">
        <v>143</v>
      </c>
      <c r="G9120" t="s">
        <v>25</v>
      </c>
      <c r="H9120">
        <v>8</v>
      </c>
      <c r="I9120" t="s">
        <v>23</v>
      </c>
      <c r="J9120">
        <v>1</v>
      </c>
      <c r="K9120" s="2">
        <v>45044.564768518518</v>
      </c>
      <c r="L9120" s="2">
        <v>45044.564768518518</v>
      </c>
      <c r="M9120">
        <v>0</v>
      </c>
      <c r="N9120">
        <v>17.954282407407408</v>
      </c>
      <c r="O9120" s="2">
        <v>44846.358807870369</v>
      </c>
      <c r="P9120">
        <v>9</v>
      </c>
      <c r="Q9120" t="s">
        <v>144</v>
      </c>
    </row>
    <row r="9121" spans="1:17" x14ac:dyDescent="0.35">
      <c r="A9121">
        <v>9120</v>
      </c>
      <c r="B9121" t="s">
        <v>2626</v>
      </c>
      <c r="C9121" t="s">
        <v>18</v>
      </c>
      <c r="D9121" t="b">
        <v>0</v>
      </c>
      <c r="E9121" t="b">
        <v>0</v>
      </c>
      <c r="F9121" t="s">
        <v>141</v>
      </c>
      <c r="G9121" t="s">
        <v>36</v>
      </c>
      <c r="H9121">
        <v>9</v>
      </c>
      <c r="I9121" t="s">
        <v>23</v>
      </c>
      <c r="J9121">
        <v>1</v>
      </c>
      <c r="K9121" s="2">
        <v>45044.564918981487</v>
      </c>
      <c r="L9121" s="2">
        <v>45044.564918981487</v>
      </c>
      <c r="M9121">
        <v>0</v>
      </c>
      <c r="N9121">
        <v>1.50462962962963E-4</v>
      </c>
      <c r="O9121" s="2">
        <v>44846.358807870369</v>
      </c>
      <c r="P9121">
        <v>8</v>
      </c>
      <c r="Q9121" t="s">
        <v>142</v>
      </c>
    </row>
    <row r="9122" spans="1:17" x14ac:dyDescent="0.35">
      <c r="A9122">
        <v>9121</v>
      </c>
      <c r="B9122" t="s">
        <v>2627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66</v>
      </c>
      <c r="J9122">
        <v>1</v>
      </c>
      <c r="K9122" s="2">
        <v>44796.295706018507</v>
      </c>
      <c r="L9122" s="2">
        <v>44796.295706018507</v>
      </c>
      <c r="M9122">
        <v>0</v>
      </c>
      <c r="O9122" s="2">
        <v>44796.295706018507</v>
      </c>
      <c r="P9122">
        <v>1</v>
      </c>
      <c r="Q9122" t="s">
        <v>19</v>
      </c>
    </row>
    <row r="9123" spans="1:17" x14ac:dyDescent="0.35">
      <c r="A9123">
        <v>9122</v>
      </c>
      <c r="B9123" t="s">
        <v>2627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34</v>
      </c>
      <c r="K9123" s="2">
        <v>44796.393368055556</v>
      </c>
      <c r="L9123" s="2">
        <v>44796.472905092603</v>
      </c>
      <c r="M9123">
        <v>7.9537037037037031E-2</v>
      </c>
      <c r="N9123">
        <v>9.7662037037037033E-2</v>
      </c>
      <c r="O9123" s="2">
        <v>44796.295706018507</v>
      </c>
      <c r="P9123">
        <v>1</v>
      </c>
      <c r="Q9123" t="s">
        <v>19</v>
      </c>
    </row>
    <row r="9124" spans="1:17" x14ac:dyDescent="0.35">
      <c r="A9124">
        <v>9123</v>
      </c>
      <c r="B9124" t="s">
        <v>2627</v>
      </c>
      <c r="C9124" t="s">
        <v>18</v>
      </c>
      <c r="D9124" t="b">
        <v>0</v>
      </c>
      <c r="E9124" t="b">
        <v>1</v>
      </c>
      <c r="F9124" t="s">
        <v>51</v>
      </c>
      <c r="G9124" t="s">
        <v>25</v>
      </c>
      <c r="H9124">
        <v>3</v>
      </c>
      <c r="I9124" t="s">
        <v>23</v>
      </c>
      <c r="J9124">
        <v>1</v>
      </c>
      <c r="K9124" s="2">
        <v>45026.50100694444</v>
      </c>
      <c r="L9124" s="2">
        <v>45026.50100694444</v>
      </c>
      <c r="M9124">
        <v>0</v>
      </c>
      <c r="N9124">
        <v>230.02810185185189</v>
      </c>
      <c r="O9124" s="2">
        <v>44796.295706018507</v>
      </c>
      <c r="P9124">
        <v>2</v>
      </c>
      <c r="Q9124" t="s">
        <v>52</v>
      </c>
    </row>
    <row r="9125" spans="1:17" x14ac:dyDescent="0.35">
      <c r="A9125">
        <v>9124</v>
      </c>
      <c r="B9125" t="s">
        <v>2627</v>
      </c>
      <c r="C9125" t="s">
        <v>48</v>
      </c>
      <c r="D9125" t="b">
        <v>1</v>
      </c>
      <c r="E9125" t="b">
        <v>0</v>
      </c>
      <c r="F9125" t="s">
        <v>34</v>
      </c>
      <c r="G9125" t="s">
        <v>72</v>
      </c>
      <c r="H9125">
        <v>4</v>
      </c>
      <c r="I9125" t="s">
        <v>23</v>
      </c>
      <c r="J9125">
        <v>2</v>
      </c>
      <c r="K9125" s="2">
        <v>45070.916527777779</v>
      </c>
      <c r="L9125" s="2">
        <v>45070.916527777779</v>
      </c>
      <c r="M9125">
        <v>0</v>
      </c>
      <c r="N9125">
        <v>44.415520833333332</v>
      </c>
      <c r="O9125" s="2">
        <v>44796.295706018507</v>
      </c>
      <c r="P9125">
        <v>2</v>
      </c>
      <c r="Q9125" t="s">
        <v>35</v>
      </c>
    </row>
    <row r="9126" spans="1:17" x14ac:dyDescent="0.35">
      <c r="A9126">
        <v>9125</v>
      </c>
      <c r="B9126" t="s">
        <v>2628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66</v>
      </c>
      <c r="J9126">
        <v>1</v>
      </c>
      <c r="K9126" s="2">
        <v>44797.494305555563</v>
      </c>
      <c r="L9126" s="2">
        <v>44797.494305555563</v>
      </c>
      <c r="M9126">
        <v>0</v>
      </c>
      <c r="O9126" s="2">
        <v>44797.494305555563</v>
      </c>
      <c r="P9126">
        <v>1</v>
      </c>
      <c r="Q9126" t="s">
        <v>19</v>
      </c>
    </row>
    <row r="9127" spans="1:17" x14ac:dyDescent="0.35">
      <c r="A9127">
        <v>9126</v>
      </c>
      <c r="B9127" t="s">
        <v>2628</v>
      </c>
      <c r="C9127" t="s">
        <v>18</v>
      </c>
      <c r="D9127" t="b">
        <v>0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9</v>
      </c>
      <c r="K9127" s="2">
        <v>44797.646863425922</v>
      </c>
      <c r="L9127" s="2">
        <v>44797.647175925929</v>
      </c>
      <c r="M9127">
        <v>3.1250000000000001E-4</v>
      </c>
      <c r="N9127">
        <v>0.15255787037037041</v>
      </c>
      <c r="O9127" s="2">
        <v>44797.494305555563</v>
      </c>
      <c r="P9127">
        <v>1</v>
      </c>
      <c r="Q9127" t="s">
        <v>19</v>
      </c>
    </row>
    <row r="9128" spans="1:17" x14ac:dyDescent="0.35">
      <c r="A9128">
        <v>9127</v>
      </c>
      <c r="B9128" t="s">
        <v>2628</v>
      </c>
      <c r="C9128" t="s">
        <v>18</v>
      </c>
      <c r="D9128" t="b">
        <v>0</v>
      </c>
      <c r="E9128" t="b">
        <v>0</v>
      </c>
      <c r="F9128" t="s">
        <v>34</v>
      </c>
      <c r="G9128" t="s">
        <v>25</v>
      </c>
      <c r="H9128">
        <v>3</v>
      </c>
      <c r="I9128" t="s">
        <v>23</v>
      </c>
      <c r="J9128">
        <v>1</v>
      </c>
      <c r="K9128" s="2">
        <v>44802.004120370373</v>
      </c>
      <c r="L9128" s="2">
        <v>44802.004120370373</v>
      </c>
      <c r="M9128">
        <v>0</v>
      </c>
      <c r="N9128">
        <v>4.3569444444444443</v>
      </c>
      <c r="O9128" s="2">
        <v>44797.494305555563</v>
      </c>
      <c r="P9128">
        <v>2</v>
      </c>
      <c r="Q9128" t="s">
        <v>35</v>
      </c>
    </row>
    <row r="9129" spans="1:17" x14ac:dyDescent="0.35">
      <c r="A9129">
        <v>9128</v>
      </c>
      <c r="B9129" t="s">
        <v>2628</v>
      </c>
      <c r="C9129" t="s">
        <v>18</v>
      </c>
      <c r="D9129" t="b">
        <v>1</v>
      </c>
      <c r="E9129" t="b">
        <v>0</v>
      </c>
      <c r="F9129" t="s">
        <v>19</v>
      </c>
      <c r="G9129" t="s">
        <v>36</v>
      </c>
      <c r="H9129">
        <v>4</v>
      </c>
      <c r="I9129" t="s">
        <v>23</v>
      </c>
      <c r="J9129">
        <v>17</v>
      </c>
      <c r="K9129" s="2">
        <v>44804.529421296298</v>
      </c>
      <c r="L9129" s="2">
        <v>44804.596620370372</v>
      </c>
      <c r="M9129">
        <v>6.7199074074074078E-2</v>
      </c>
      <c r="N9129">
        <v>2.5253009259259258</v>
      </c>
      <c r="O9129" s="2">
        <v>44797.494305555563</v>
      </c>
      <c r="P9129">
        <v>1</v>
      </c>
      <c r="Q9129" t="s">
        <v>19</v>
      </c>
    </row>
    <row r="9130" spans="1:17" x14ac:dyDescent="0.35">
      <c r="A9130">
        <v>9129</v>
      </c>
      <c r="B9130" t="s">
        <v>2628</v>
      </c>
      <c r="C9130" t="s">
        <v>48</v>
      </c>
      <c r="D9130" t="b">
        <v>1</v>
      </c>
      <c r="E9130" t="b">
        <v>0</v>
      </c>
      <c r="F9130" t="s">
        <v>171</v>
      </c>
      <c r="G9130" t="s">
        <v>25</v>
      </c>
      <c r="H9130">
        <v>5</v>
      </c>
      <c r="I9130" t="s">
        <v>23</v>
      </c>
      <c r="J9130">
        <v>1</v>
      </c>
      <c r="K9130" s="2">
        <v>45097.088391203702</v>
      </c>
      <c r="L9130" s="2">
        <v>45097.088391203702</v>
      </c>
      <c r="M9130">
        <v>0</v>
      </c>
      <c r="N9130">
        <v>292.49177083333331</v>
      </c>
      <c r="O9130" s="2">
        <v>44797.494305555563</v>
      </c>
      <c r="P9130">
        <v>9</v>
      </c>
      <c r="Q9130" t="s">
        <v>172</v>
      </c>
    </row>
    <row r="9131" spans="1:17" x14ac:dyDescent="0.35">
      <c r="A9131">
        <v>9130</v>
      </c>
      <c r="B9131" t="s">
        <v>2629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66</v>
      </c>
      <c r="J9131">
        <v>1</v>
      </c>
      <c r="K9131" s="2">
        <v>44799.343692129631</v>
      </c>
      <c r="L9131" s="2">
        <v>44799.343692129631</v>
      </c>
      <c r="M9131">
        <v>0</v>
      </c>
      <c r="O9131" s="2">
        <v>44799.343692129631</v>
      </c>
      <c r="P9131">
        <v>1</v>
      </c>
      <c r="Q9131" t="s">
        <v>19</v>
      </c>
    </row>
    <row r="9132" spans="1:17" x14ac:dyDescent="0.35">
      <c r="A9132">
        <v>9131</v>
      </c>
      <c r="B9132" t="s">
        <v>2629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6</v>
      </c>
      <c r="K9132" s="2">
        <v>44799.434212962973</v>
      </c>
      <c r="L9132" s="2">
        <v>44799.448449074072</v>
      </c>
      <c r="M9132">
        <v>1.4236111111111111E-2</v>
      </c>
      <c r="N9132">
        <v>9.0520833333333328E-2</v>
      </c>
      <c r="O9132" s="2">
        <v>44799.343692129631</v>
      </c>
      <c r="P9132">
        <v>1</v>
      </c>
      <c r="Q9132" t="s">
        <v>19</v>
      </c>
    </row>
    <row r="9133" spans="1:17" x14ac:dyDescent="0.35">
      <c r="A9133">
        <v>9132</v>
      </c>
      <c r="B9133" t="s">
        <v>2630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66</v>
      </c>
      <c r="J9133">
        <v>1</v>
      </c>
      <c r="K9133" s="2">
        <v>44800.279560185183</v>
      </c>
      <c r="L9133" s="2">
        <v>44800.279560185183</v>
      </c>
      <c r="M9133">
        <v>0</v>
      </c>
      <c r="O9133" s="2">
        <v>44800.279560185183</v>
      </c>
      <c r="P9133">
        <v>1</v>
      </c>
      <c r="Q9133" t="s">
        <v>19</v>
      </c>
    </row>
    <row r="9134" spans="1:17" x14ac:dyDescent="0.35">
      <c r="A9134">
        <v>9133</v>
      </c>
      <c r="B9134" t="s">
        <v>2630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6</v>
      </c>
      <c r="K9134" s="2">
        <v>44800.375972222217</v>
      </c>
      <c r="L9134" s="2">
        <v>44800.377291666657</v>
      </c>
      <c r="M9134">
        <v>1.3194444444444441E-3</v>
      </c>
      <c r="N9134">
        <v>9.6412037037037032E-2</v>
      </c>
      <c r="O9134" s="2">
        <v>44800.279560185183</v>
      </c>
      <c r="P9134">
        <v>1</v>
      </c>
      <c r="Q9134" t="s">
        <v>19</v>
      </c>
    </row>
    <row r="9135" spans="1:17" x14ac:dyDescent="0.35">
      <c r="A9135">
        <v>9134</v>
      </c>
      <c r="B9135" t="s">
        <v>2631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66</v>
      </c>
      <c r="J9135">
        <v>1</v>
      </c>
      <c r="K9135" s="2">
        <v>44800.292395833327</v>
      </c>
      <c r="L9135" s="2">
        <v>44800.292395833327</v>
      </c>
      <c r="M9135">
        <v>0</v>
      </c>
      <c r="O9135" s="2">
        <v>44800.292395833327</v>
      </c>
      <c r="P9135">
        <v>1</v>
      </c>
      <c r="Q9135" t="s">
        <v>19</v>
      </c>
    </row>
    <row r="9136" spans="1:17" x14ac:dyDescent="0.35">
      <c r="A9136">
        <v>9135</v>
      </c>
      <c r="B9136" t="s">
        <v>2631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10</v>
      </c>
      <c r="K9136" s="2">
        <v>44800.366527777784</v>
      </c>
      <c r="L9136" s="2">
        <v>44800.383530092593</v>
      </c>
      <c r="M9136">
        <v>1.700231481481481E-2</v>
      </c>
      <c r="N9136">
        <v>7.4131944444444445E-2</v>
      </c>
      <c r="O9136" s="2">
        <v>44800.292395833327</v>
      </c>
      <c r="P9136">
        <v>1</v>
      </c>
      <c r="Q9136" t="s">
        <v>19</v>
      </c>
    </row>
    <row r="9137" spans="1:17" x14ac:dyDescent="0.35">
      <c r="A9137">
        <v>9136</v>
      </c>
      <c r="B9137" t="s">
        <v>2632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66</v>
      </c>
      <c r="J9137">
        <v>1</v>
      </c>
      <c r="K9137" s="2">
        <v>44799.334629629629</v>
      </c>
      <c r="L9137" s="2">
        <v>44799.334629629629</v>
      </c>
      <c r="M9137">
        <v>0</v>
      </c>
      <c r="O9137" s="2">
        <v>44799.334629629629</v>
      </c>
      <c r="P9137">
        <v>1</v>
      </c>
      <c r="Q9137" t="s">
        <v>19</v>
      </c>
    </row>
    <row r="9138" spans="1:17" x14ac:dyDescent="0.35">
      <c r="A9138">
        <v>9137</v>
      </c>
      <c r="B9138" t="s">
        <v>2632</v>
      </c>
      <c r="C9138" t="s">
        <v>18</v>
      </c>
      <c r="D9138" t="b">
        <v>0</v>
      </c>
      <c r="E9138" t="b">
        <v>1</v>
      </c>
      <c r="F9138" t="s">
        <v>19</v>
      </c>
      <c r="G9138" t="s">
        <v>22</v>
      </c>
      <c r="H9138">
        <v>2</v>
      </c>
      <c r="I9138" t="s">
        <v>23</v>
      </c>
      <c r="J9138">
        <v>37</v>
      </c>
      <c r="K9138" s="2">
        <v>44799.446863425917</v>
      </c>
      <c r="L9138" s="2">
        <v>45045.614236111112</v>
      </c>
      <c r="M9138">
        <v>246.1673726851852</v>
      </c>
      <c r="N9138">
        <v>0.1122337962962963</v>
      </c>
      <c r="O9138" s="2">
        <v>44799.334629629629</v>
      </c>
      <c r="P9138">
        <v>1</v>
      </c>
      <c r="Q9138" t="s">
        <v>19</v>
      </c>
    </row>
    <row r="9139" spans="1:17" x14ac:dyDescent="0.35">
      <c r="A9139">
        <v>9138</v>
      </c>
      <c r="B9139" t="s">
        <v>2632</v>
      </c>
      <c r="C9139" t="s">
        <v>18</v>
      </c>
      <c r="D9139" t="b">
        <v>0</v>
      </c>
      <c r="E9139" t="b">
        <v>0</v>
      </c>
      <c r="F9139" t="s">
        <v>34</v>
      </c>
      <c r="G9139" t="s">
        <v>25</v>
      </c>
      <c r="H9139">
        <v>3</v>
      </c>
      <c r="I9139" t="s">
        <v>23</v>
      </c>
      <c r="J9139">
        <v>2</v>
      </c>
      <c r="K9139" s="2">
        <v>45045.624675925923</v>
      </c>
      <c r="L9139" s="2">
        <v>45045.624675925923</v>
      </c>
      <c r="M9139">
        <v>0</v>
      </c>
      <c r="N9139">
        <v>1.043981481481481E-2</v>
      </c>
      <c r="O9139" s="2">
        <v>44799.334629629629</v>
      </c>
      <c r="P9139">
        <v>2</v>
      </c>
      <c r="Q9139" t="s">
        <v>35</v>
      </c>
    </row>
    <row r="9140" spans="1:17" x14ac:dyDescent="0.35">
      <c r="A9140">
        <v>9139</v>
      </c>
      <c r="B9140" t="s">
        <v>2632</v>
      </c>
      <c r="C9140" t="s">
        <v>18</v>
      </c>
      <c r="D9140" t="b">
        <v>1</v>
      </c>
      <c r="E9140" t="b">
        <v>1</v>
      </c>
      <c r="F9140" t="s">
        <v>19</v>
      </c>
      <c r="G9140" t="s">
        <v>36</v>
      </c>
      <c r="H9140">
        <v>4</v>
      </c>
      <c r="I9140" t="s">
        <v>23</v>
      </c>
      <c r="J9140">
        <v>74</v>
      </c>
      <c r="K9140" s="2">
        <v>45046.37599537037</v>
      </c>
      <c r="L9140" s="2">
        <v>45054.548009259262</v>
      </c>
      <c r="M9140">
        <v>8.1720138888888894</v>
      </c>
      <c r="N9140">
        <v>0.75131944444444443</v>
      </c>
      <c r="O9140" s="2">
        <v>44799.334629629629</v>
      </c>
      <c r="P9140">
        <v>1</v>
      </c>
      <c r="Q9140" t="s">
        <v>19</v>
      </c>
    </row>
    <row r="9141" spans="1:17" x14ac:dyDescent="0.35">
      <c r="A9141">
        <v>9140</v>
      </c>
      <c r="B9141" t="s">
        <v>2632</v>
      </c>
      <c r="C9141" t="s">
        <v>18</v>
      </c>
      <c r="D9141" t="b">
        <v>1</v>
      </c>
      <c r="E9141" t="b">
        <v>1</v>
      </c>
      <c r="F9141" t="s">
        <v>91</v>
      </c>
      <c r="G9141" t="s">
        <v>25</v>
      </c>
      <c r="H9141">
        <v>6</v>
      </c>
      <c r="I9141" t="s">
        <v>23</v>
      </c>
      <c r="J9141">
        <v>1</v>
      </c>
      <c r="K9141" s="2">
        <v>45061.592511574083</v>
      </c>
      <c r="L9141" s="2">
        <v>45061.592511574083</v>
      </c>
      <c r="M9141">
        <v>0</v>
      </c>
      <c r="N9141">
        <v>0.30084490740740738</v>
      </c>
      <c r="O9141" s="2">
        <v>44799.334629629629</v>
      </c>
      <c r="P9141">
        <v>5</v>
      </c>
      <c r="Q9141" t="s">
        <v>92</v>
      </c>
    </row>
    <row r="9142" spans="1:17" x14ac:dyDescent="0.35">
      <c r="A9142">
        <v>9141</v>
      </c>
      <c r="B9142" t="s">
        <v>2633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66</v>
      </c>
      <c r="J9142">
        <v>1</v>
      </c>
      <c r="K9142" s="2">
        <v>44800.338263888887</v>
      </c>
      <c r="L9142" s="2">
        <v>44800.338263888887</v>
      </c>
      <c r="M9142">
        <v>0</v>
      </c>
      <c r="O9142" s="2">
        <v>44800.338263888887</v>
      </c>
      <c r="P9142">
        <v>1</v>
      </c>
      <c r="Q9142" t="s">
        <v>19</v>
      </c>
    </row>
    <row r="9143" spans="1:17" x14ac:dyDescent="0.35">
      <c r="A9143">
        <v>9142</v>
      </c>
      <c r="B9143" t="s">
        <v>2633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16</v>
      </c>
      <c r="K9143" s="2">
        <v>44800.580324074079</v>
      </c>
      <c r="L9143" s="2">
        <v>44800.605740740742</v>
      </c>
      <c r="M9143">
        <v>2.5416666666666671E-2</v>
      </c>
      <c r="N9143">
        <v>0.24206018518518521</v>
      </c>
      <c r="O9143" s="2">
        <v>44800.338263888887</v>
      </c>
      <c r="P9143">
        <v>1</v>
      </c>
      <c r="Q9143" t="s">
        <v>19</v>
      </c>
    </row>
    <row r="9144" spans="1:17" x14ac:dyDescent="0.35">
      <c r="A9144">
        <v>9143</v>
      </c>
      <c r="B9144" t="s">
        <v>2634</v>
      </c>
      <c r="C9144" t="s">
        <v>18</v>
      </c>
      <c r="D9144" t="b">
        <v>1</v>
      </c>
      <c r="E9144" t="b">
        <v>1</v>
      </c>
      <c r="F9144" t="s">
        <v>19</v>
      </c>
      <c r="G9144" t="s">
        <v>20</v>
      </c>
      <c r="H9144">
        <v>1</v>
      </c>
      <c r="I9144" t="s">
        <v>66</v>
      </c>
      <c r="J9144">
        <v>1</v>
      </c>
      <c r="K9144" s="2">
        <v>44800.332824074067</v>
      </c>
      <c r="L9144" s="2">
        <v>44800.332824074067</v>
      </c>
      <c r="M9144">
        <v>0</v>
      </c>
      <c r="O9144" s="2">
        <v>44800.332824074067</v>
      </c>
      <c r="P9144">
        <v>1</v>
      </c>
      <c r="Q9144" t="s">
        <v>19</v>
      </c>
    </row>
    <row r="9145" spans="1:17" x14ac:dyDescent="0.35">
      <c r="A9145">
        <v>9144</v>
      </c>
      <c r="B9145" t="s">
        <v>2634</v>
      </c>
      <c r="C9145" t="s">
        <v>18</v>
      </c>
      <c r="D9145" t="b">
        <v>1</v>
      </c>
      <c r="E9145" t="b">
        <v>1</v>
      </c>
      <c r="F9145" t="s">
        <v>19</v>
      </c>
      <c r="G9145" t="s">
        <v>22</v>
      </c>
      <c r="H9145">
        <v>2</v>
      </c>
      <c r="I9145" t="s">
        <v>23</v>
      </c>
      <c r="J9145">
        <v>17</v>
      </c>
      <c r="K9145" s="2">
        <v>44800.421030092592</v>
      </c>
      <c r="L9145" s="2">
        <v>44800.475069444437</v>
      </c>
      <c r="M9145">
        <v>5.4039351851851852E-2</v>
      </c>
      <c r="N9145">
        <v>8.8206018518518517E-2</v>
      </c>
      <c r="O9145" s="2">
        <v>44800.332824074067</v>
      </c>
      <c r="P9145">
        <v>1</v>
      </c>
      <c r="Q9145" t="s">
        <v>19</v>
      </c>
    </row>
    <row r="9146" spans="1:17" x14ac:dyDescent="0.35">
      <c r="A9146">
        <v>9145</v>
      </c>
      <c r="B9146" t="s">
        <v>2634</v>
      </c>
      <c r="C9146" t="s">
        <v>18</v>
      </c>
      <c r="D9146" t="b">
        <v>1</v>
      </c>
      <c r="E9146" t="b">
        <v>1</v>
      </c>
      <c r="F9146" t="s">
        <v>51</v>
      </c>
      <c r="G9146" t="s">
        <v>25</v>
      </c>
      <c r="H9146">
        <v>3</v>
      </c>
      <c r="I9146" t="s">
        <v>23</v>
      </c>
      <c r="J9146">
        <v>1</v>
      </c>
      <c r="K9146" s="2">
        <v>44830.060902777783</v>
      </c>
      <c r="L9146" s="2">
        <v>44830.060902777783</v>
      </c>
      <c r="M9146">
        <v>0</v>
      </c>
      <c r="N9146">
        <v>29.58583333333333</v>
      </c>
      <c r="O9146" s="2">
        <v>44800.332824074067</v>
      </c>
      <c r="P9146">
        <v>2</v>
      </c>
      <c r="Q9146" t="s">
        <v>52</v>
      </c>
    </row>
    <row r="9147" spans="1:17" x14ac:dyDescent="0.35">
      <c r="A9147">
        <v>9146</v>
      </c>
      <c r="B9147" t="s">
        <v>2634</v>
      </c>
      <c r="C9147" t="s">
        <v>18</v>
      </c>
      <c r="D9147" t="b">
        <v>1</v>
      </c>
      <c r="E9147" t="b">
        <v>1</v>
      </c>
      <c r="F9147" t="s">
        <v>40</v>
      </c>
      <c r="G9147" t="s">
        <v>25</v>
      </c>
      <c r="H9147">
        <v>4</v>
      </c>
      <c r="I9147" t="s">
        <v>23</v>
      </c>
      <c r="J9147">
        <v>2</v>
      </c>
      <c r="K9147" s="2">
        <v>44830.815625000003</v>
      </c>
      <c r="L9147" s="2">
        <v>45054.634236111116</v>
      </c>
      <c r="M9147">
        <v>223.8186111111111</v>
      </c>
      <c r="N9147">
        <v>0.75472222222222218</v>
      </c>
      <c r="O9147" s="2">
        <v>44800.332824074067</v>
      </c>
      <c r="P9147">
        <v>3</v>
      </c>
      <c r="Q9147" t="s">
        <v>41</v>
      </c>
    </row>
    <row r="9148" spans="1:17" x14ac:dyDescent="0.35">
      <c r="A9148">
        <v>9147</v>
      </c>
      <c r="B9148" t="s">
        <v>2635</v>
      </c>
      <c r="C9148" t="s">
        <v>18</v>
      </c>
      <c r="D9148" t="b">
        <v>1</v>
      </c>
      <c r="E9148" t="b">
        <v>1</v>
      </c>
      <c r="F9148" t="s">
        <v>19</v>
      </c>
      <c r="G9148" t="s">
        <v>20</v>
      </c>
      <c r="H9148">
        <v>1</v>
      </c>
      <c r="I9148" t="s">
        <v>66</v>
      </c>
      <c r="J9148">
        <v>1</v>
      </c>
      <c r="K9148" s="2">
        <v>44800.310844907413</v>
      </c>
      <c r="L9148" s="2">
        <v>44800.310844907413</v>
      </c>
      <c r="M9148">
        <v>0</v>
      </c>
      <c r="O9148" s="2">
        <v>44800.310844907413</v>
      </c>
      <c r="P9148">
        <v>1</v>
      </c>
      <c r="Q9148" t="s">
        <v>19</v>
      </c>
    </row>
    <row r="9149" spans="1:17" x14ac:dyDescent="0.35">
      <c r="A9149">
        <v>9148</v>
      </c>
      <c r="B9149" t="s">
        <v>2635</v>
      </c>
      <c r="C9149" t="s">
        <v>18</v>
      </c>
      <c r="D9149" t="b">
        <v>0</v>
      </c>
      <c r="E9149" t="b">
        <v>0</v>
      </c>
      <c r="F9149" t="s">
        <v>19</v>
      </c>
      <c r="G9149" t="s">
        <v>22</v>
      </c>
      <c r="H9149">
        <v>2</v>
      </c>
      <c r="I9149" t="s">
        <v>23</v>
      </c>
      <c r="J9149">
        <v>28</v>
      </c>
      <c r="K9149" s="2">
        <v>44800.381539351853</v>
      </c>
      <c r="L9149" s="2">
        <v>44820.617430555547</v>
      </c>
      <c r="M9149">
        <v>20.235891203703709</v>
      </c>
      <c r="N9149">
        <v>7.0694444444444449E-2</v>
      </c>
      <c r="O9149" s="2">
        <v>44800.310844907413</v>
      </c>
      <c r="P9149">
        <v>1</v>
      </c>
      <c r="Q9149" t="s">
        <v>19</v>
      </c>
    </row>
    <row r="9150" spans="1:17" x14ac:dyDescent="0.35">
      <c r="A9150">
        <v>9149</v>
      </c>
      <c r="B9150" t="s">
        <v>2635</v>
      </c>
      <c r="C9150" t="s">
        <v>18</v>
      </c>
      <c r="D9150" t="b">
        <v>0</v>
      </c>
      <c r="E9150" t="b">
        <v>0</v>
      </c>
      <c r="F9150" t="s">
        <v>34</v>
      </c>
      <c r="G9150" t="s">
        <v>25</v>
      </c>
      <c r="H9150">
        <v>3</v>
      </c>
      <c r="I9150" t="s">
        <v>23</v>
      </c>
      <c r="J9150">
        <v>6</v>
      </c>
      <c r="K9150" s="2">
        <v>44825.833032407398</v>
      </c>
      <c r="L9150" s="2">
        <v>44825.8668287037</v>
      </c>
      <c r="M9150">
        <v>3.3796296296296303E-2</v>
      </c>
      <c r="N9150">
        <v>5.2156018518518517</v>
      </c>
      <c r="O9150" s="2">
        <v>44800.310844907413</v>
      </c>
      <c r="P9150">
        <v>2</v>
      </c>
      <c r="Q9150" t="s">
        <v>35</v>
      </c>
    </row>
    <row r="9151" spans="1:17" x14ac:dyDescent="0.35">
      <c r="A9151">
        <v>9150</v>
      </c>
      <c r="B9151" t="s">
        <v>2635</v>
      </c>
      <c r="C9151" t="s">
        <v>18</v>
      </c>
      <c r="D9151" t="b">
        <v>0</v>
      </c>
      <c r="E9151" t="b">
        <v>0</v>
      </c>
      <c r="F9151" t="s">
        <v>19</v>
      </c>
      <c r="G9151" t="s">
        <v>36</v>
      </c>
      <c r="H9151">
        <v>4</v>
      </c>
      <c r="I9151" t="s">
        <v>23</v>
      </c>
      <c r="J9151">
        <v>5</v>
      </c>
      <c r="K9151" s="2">
        <v>44827.451597222222</v>
      </c>
      <c r="L9151" s="2">
        <v>44827.668981481482</v>
      </c>
      <c r="M9151">
        <v>0.21738425925925919</v>
      </c>
      <c r="N9151">
        <v>1.584768518518519</v>
      </c>
      <c r="O9151" s="2">
        <v>44800.310844907413</v>
      </c>
      <c r="P9151">
        <v>1</v>
      </c>
      <c r="Q9151" t="s">
        <v>19</v>
      </c>
    </row>
    <row r="9152" spans="1:17" x14ac:dyDescent="0.35">
      <c r="A9152">
        <v>9151</v>
      </c>
      <c r="B9152" t="s">
        <v>2635</v>
      </c>
      <c r="C9152" t="s">
        <v>18</v>
      </c>
      <c r="D9152" t="b">
        <v>0</v>
      </c>
      <c r="E9152" t="b">
        <v>0</v>
      </c>
      <c r="F9152" t="s">
        <v>19</v>
      </c>
      <c r="G9152" t="s">
        <v>22</v>
      </c>
      <c r="H9152">
        <v>5</v>
      </c>
      <c r="I9152" t="s">
        <v>21</v>
      </c>
      <c r="J9152">
        <v>1</v>
      </c>
      <c r="K9152" s="2">
        <v>44828.30363425926</v>
      </c>
      <c r="L9152" s="2">
        <v>44828.30363425926</v>
      </c>
      <c r="M9152">
        <v>0</v>
      </c>
      <c r="N9152">
        <v>0.63465277777777773</v>
      </c>
      <c r="O9152" s="2">
        <v>44800.310844907413</v>
      </c>
      <c r="P9152">
        <v>1</v>
      </c>
      <c r="Q9152" t="s">
        <v>19</v>
      </c>
    </row>
    <row r="9153" spans="1:17" x14ac:dyDescent="0.35">
      <c r="A9153">
        <v>9152</v>
      </c>
      <c r="B9153" t="s">
        <v>2635</v>
      </c>
      <c r="C9153" t="s">
        <v>18</v>
      </c>
      <c r="D9153" t="b">
        <v>1</v>
      </c>
      <c r="E9153" t="b">
        <v>1</v>
      </c>
      <c r="F9153" t="s">
        <v>19</v>
      </c>
      <c r="G9153" t="s">
        <v>22</v>
      </c>
      <c r="H9153">
        <v>6</v>
      </c>
      <c r="I9153" t="s">
        <v>23</v>
      </c>
      <c r="J9153">
        <v>13</v>
      </c>
      <c r="K9153" s="2">
        <v>44828.424745370372</v>
      </c>
      <c r="L9153" s="2">
        <v>44828.438206018523</v>
      </c>
      <c r="M9153">
        <v>1.346064814814815E-2</v>
      </c>
      <c r="N9153">
        <v>0.1211111111111111</v>
      </c>
      <c r="O9153" s="2">
        <v>44800.310844907413</v>
      </c>
      <c r="P9153">
        <v>1</v>
      </c>
      <c r="Q9153" t="s">
        <v>19</v>
      </c>
    </row>
    <row r="9154" spans="1:17" x14ac:dyDescent="0.35">
      <c r="A9154">
        <v>9153</v>
      </c>
      <c r="B9154" t="s">
        <v>2635</v>
      </c>
      <c r="C9154" t="s">
        <v>18</v>
      </c>
      <c r="D9154" t="b">
        <v>1</v>
      </c>
      <c r="E9154" t="b">
        <v>1</v>
      </c>
      <c r="F9154" t="s">
        <v>278</v>
      </c>
      <c r="G9154" t="s">
        <v>25</v>
      </c>
      <c r="H9154">
        <v>7</v>
      </c>
      <c r="I9154" t="s">
        <v>23</v>
      </c>
      <c r="J9154">
        <v>1</v>
      </c>
      <c r="K9154" s="2">
        <v>45054.621817129642</v>
      </c>
      <c r="L9154" s="2">
        <v>45054.621817129642</v>
      </c>
      <c r="M9154">
        <v>0</v>
      </c>
      <c r="N9154">
        <v>226.18361111111111</v>
      </c>
      <c r="O9154" s="2">
        <v>44800.310844907413</v>
      </c>
      <c r="P9154">
        <v>2</v>
      </c>
      <c r="Q9154" t="s">
        <v>279</v>
      </c>
    </row>
    <row r="9155" spans="1:17" x14ac:dyDescent="0.35">
      <c r="A9155">
        <v>9154</v>
      </c>
      <c r="B9155" t="s">
        <v>2635</v>
      </c>
      <c r="C9155" t="s">
        <v>18</v>
      </c>
      <c r="D9155" t="b">
        <v>1</v>
      </c>
      <c r="E9155" t="b">
        <v>1</v>
      </c>
      <c r="F9155" t="s">
        <v>280</v>
      </c>
      <c r="G9155" t="s">
        <v>25</v>
      </c>
      <c r="H9155">
        <v>8</v>
      </c>
      <c r="I9155" t="s">
        <v>23</v>
      </c>
      <c r="J9155">
        <v>1</v>
      </c>
      <c r="K9155" s="2">
        <v>45054.622523148151</v>
      </c>
      <c r="L9155" s="2">
        <v>45054.622523148151</v>
      </c>
      <c r="M9155">
        <v>0</v>
      </c>
      <c r="N9155">
        <v>7.0601851851851847E-4</v>
      </c>
      <c r="O9155" s="2">
        <v>44800.310844907413</v>
      </c>
      <c r="P9155">
        <v>3</v>
      </c>
      <c r="Q9155" t="s">
        <v>281</v>
      </c>
    </row>
    <row r="9156" spans="1:17" x14ac:dyDescent="0.35">
      <c r="A9156">
        <v>9155</v>
      </c>
      <c r="B9156" t="s">
        <v>2636</v>
      </c>
      <c r="C9156" t="s">
        <v>18</v>
      </c>
      <c r="D9156" t="b">
        <v>1</v>
      </c>
      <c r="E9156" t="b">
        <v>1</v>
      </c>
      <c r="F9156" t="s">
        <v>19</v>
      </c>
      <c r="G9156" t="s">
        <v>20</v>
      </c>
      <c r="H9156">
        <v>1</v>
      </c>
      <c r="I9156" t="s">
        <v>66</v>
      </c>
      <c r="J9156">
        <v>1</v>
      </c>
      <c r="K9156" s="2">
        <v>44797.413194444453</v>
      </c>
      <c r="L9156" s="2">
        <v>44797.413194444453</v>
      </c>
      <c r="M9156">
        <v>0</v>
      </c>
      <c r="O9156" s="2">
        <v>44797.413194444453</v>
      </c>
      <c r="P9156">
        <v>1</v>
      </c>
      <c r="Q9156" t="s">
        <v>19</v>
      </c>
    </row>
    <row r="9157" spans="1:17" x14ac:dyDescent="0.35">
      <c r="A9157">
        <v>9156</v>
      </c>
      <c r="B9157" t="s">
        <v>2636</v>
      </c>
      <c r="C9157" t="s">
        <v>18</v>
      </c>
      <c r="D9157" t="b">
        <v>1</v>
      </c>
      <c r="E9157" t="b">
        <v>1</v>
      </c>
      <c r="F9157" t="s">
        <v>19</v>
      </c>
      <c r="G9157" t="s">
        <v>22</v>
      </c>
      <c r="H9157">
        <v>2</v>
      </c>
      <c r="I9157" t="s">
        <v>23</v>
      </c>
      <c r="J9157">
        <v>69</v>
      </c>
      <c r="K9157" s="2">
        <v>44797.489166666674</v>
      </c>
      <c r="L9157" s="2">
        <v>44797.543692129642</v>
      </c>
      <c r="M9157">
        <v>5.4525462962962963E-2</v>
      </c>
      <c r="N9157">
        <v>7.5972222222222219E-2</v>
      </c>
      <c r="O9157" s="2">
        <v>44797.413194444453</v>
      </c>
      <c r="P9157">
        <v>1</v>
      </c>
      <c r="Q9157" t="s">
        <v>19</v>
      </c>
    </row>
    <row r="9158" spans="1:17" x14ac:dyDescent="0.35">
      <c r="A9158">
        <v>9157</v>
      </c>
      <c r="B9158" t="s">
        <v>2637</v>
      </c>
      <c r="C9158" t="s">
        <v>18</v>
      </c>
      <c r="D9158" t="b">
        <v>1</v>
      </c>
      <c r="E9158" t="b">
        <v>1</v>
      </c>
      <c r="F9158" t="s">
        <v>19</v>
      </c>
      <c r="G9158" t="s">
        <v>20</v>
      </c>
      <c r="H9158">
        <v>1</v>
      </c>
      <c r="I9158" t="s">
        <v>66</v>
      </c>
      <c r="J9158">
        <v>1</v>
      </c>
      <c r="K9158" s="2">
        <v>44799.344409722216</v>
      </c>
      <c r="L9158" s="2">
        <v>44799.344409722216</v>
      </c>
      <c r="M9158">
        <v>0</v>
      </c>
      <c r="O9158" s="2">
        <v>44799.344409722216</v>
      </c>
      <c r="P9158">
        <v>1</v>
      </c>
      <c r="Q9158" t="s">
        <v>19</v>
      </c>
    </row>
    <row r="9159" spans="1:17" x14ac:dyDescent="0.35">
      <c r="A9159">
        <v>9158</v>
      </c>
      <c r="B9159" t="s">
        <v>2637</v>
      </c>
      <c r="C9159" t="s">
        <v>18</v>
      </c>
      <c r="D9159" t="b">
        <v>1</v>
      </c>
      <c r="E9159" t="b">
        <v>1</v>
      </c>
      <c r="F9159" t="s">
        <v>19</v>
      </c>
      <c r="G9159" t="s">
        <v>22</v>
      </c>
      <c r="H9159">
        <v>2</v>
      </c>
      <c r="I9159" t="s">
        <v>23</v>
      </c>
      <c r="J9159">
        <v>17</v>
      </c>
      <c r="K9159" s="2">
        <v>44799.492673611108</v>
      </c>
      <c r="L9159" s="2">
        <v>44799.509664351848</v>
      </c>
      <c r="M9159">
        <v>1.699074074074074E-2</v>
      </c>
      <c r="N9159">
        <v>0.14826388888888889</v>
      </c>
      <c r="O9159" s="2">
        <v>44799.344409722216</v>
      </c>
      <c r="P9159">
        <v>1</v>
      </c>
      <c r="Q9159" t="s">
        <v>19</v>
      </c>
    </row>
    <row r="9160" spans="1:17" x14ac:dyDescent="0.35">
      <c r="A9160">
        <v>9159</v>
      </c>
      <c r="B9160" t="s">
        <v>2637</v>
      </c>
      <c r="C9160" t="s">
        <v>18</v>
      </c>
      <c r="D9160" t="b">
        <v>1</v>
      </c>
      <c r="E9160" t="b">
        <v>1</v>
      </c>
      <c r="F9160" t="s">
        <v>28</v>
      </c>
      <c r="G9160" t="s">
        <v>25</v>
      </c>
      <c r="H9160">
        <v>3</v>
      </c>
      <c r="I9160" t="s">
        <v>23</v>
      </c>
      <c r="J9160">
        <v>1</v>
      </c>
      <c r="K9160" s="2">
        <v>45025.569363425922</v>
      </c>
      <c r="L9160" s="2">
        <v>45025.569363425922</v>
      </c>
      <c r="M9160">
        <v>0</v>
      </c>
      <c r="N9160">
        <v>226.0596990740741</v>
      </c>
      <c r="O9160" s="2">
        <v>44799.344409722216</v>
      </c>
      <c r="P9160">
        <v>2</v>
      </c>
      <c r="Q9160" t="s">
        <v>29</v>
      </c>
    </row>
    <row r="9161" spans="1:17" x14ac:dyDescent="0.35">
      <c r="A9161">
        <v>9160</v>
      </c>
      <c r="B9161" t="s">
        <v>2637</v>
      </c>
      <c r="C9161" t="s">
        <v>18</v>
      </c>
      <c r="D9161" t="b">
        <v>1</v>
      </c>
      <c r="E9161" t="b">
        <v>1</v>
      </c>
      <c r="F9161" t="s">
        <v>30</v>
      </c>
      <c r="G9161" t="s">
        <v>25</v>
      </c>
      <c r="H9161">
        <v>4</v>
      </c>
      <c r="I9161" t="s">
        <v>23</v>
      </c>
      <c r="J9161">
        <v>2</v>
      </c>
      <c r="K9161" s="2">
        <v>45025.57130787037</v>
      </c>
      <c r="L9161" s="2">
        <v>45060.735254629632</v>
      </c>
      <c r="M9161">
        <v>35.163946759259261</v>
      </c>
      <c r="N9161">
        <v>1.944444444444444E-3</v>
      </c>
      <c r="O9161" s="2">
        <v>44799.344409722216</v>
      </c>
      <c r="P9161">
        <v>3</v>
      </c>
      <c r="Q9161" t="s">
        <v>31</v>
      </c>
    </row>
    <row r="9162" spans="1:17" x14ac:dyDescent="0.35">
      <c r="A9162">
        <v>9161</v>
      </c>
      <c r="B9162" t="s">
        <v>2637</v>
      </c>
      <c r="C9162" t="s">
        <v>48</v>
      </c>
      <c r="D9162" t="b">
        <v>0</v>
      </c>
      <c r="E9162" t="b">
        <v>0</v>
      </c>
      <c r="F9162" t="s">
        <v>28</v>
      </c>
      <c r="G9162" t="s">
        <v>36</v>
      </c>
      <c r="H9162">
        <v>5</v>
      </c>
      <c r="I9162" t="s">
        <v>23</v>
      </c>
      <c r="J9162">
        <v>1</v>
      </c>
      <c r="K9162" s="2">
        <v>45060.735520833332</v>
      </c>
      <c r="L9162" s="2">
        <v>45060.735520833332</v>
      </c>
      <c r="M9162">
        <v>0</v>
      </c>
      <c r="N9162">
        <v>2.6620370370370372E-4</v>
      </c>
      <c r="O9162" s="2">
        <v>44799.344409722216</v>
      </c>
      <c r="P9162">
        <v>2</v>
      </c>
      <c r="Q9162" t="s">
        <v>29</v>
      </c>
    </row>
    <row r="9163" spans="1:17" x14ac:dyDescent="0.35">
      <c r="A9163">
        <v>9162</v>
      </c>
      <c r="B9163" t="s">
        <v>2638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66</v>
      </c>
      <c r="J9163">
        <v>1</v>
      </c>
      <c r="K9163" s="2">
        <v>44800.31040509259</v>
      </c>
      <c r="L9163" s="2">
        <v>44800.31040509259</v>
      </c>
      <c r="M9163">
        <v>0</v>
      </c>
      <c r="O9163" s="2">
        <v>44800.31040509259</v>
      </c>
      <c r="P9163">
        <v>1</v>
      </c>
      <c r="Q9163" t="s">
        <v>19</v>
      </c>
    </row>
    <row r="9164" spans="1:17" x14ac:dyDescent="0.35">
      <c r="A9164">
        <v>9163</v>
      </c>
      <c r="B9164" t="s">
        <v>2638</v>
      </c>
      <c r="C9164" t="s">
        <v>18</v>
      </c>
      <c r="D9164" t="b">
        <v>1</v>
      </c>
      <c r="E9164" t="b">
        <v>1</v>
      </c>
      <c r="F9164" t="s">
        <v>19</v>
      </c>
      <c r="G9164" t="s">
        <v>22</v>
      </c>
      <c r="H9164">
        <v>2</v>
      </c>
      <c r="I9164" t="s">
        <v>23</v>
      </c>
      <c r="J9164">
        <v>16</v>
      </c>
      <c r="K9164" s="2">
        <v>44800.404444444437</v>
      </c>
      <c r="L9164" s="2">
        <v>44800.423460648148</v>
      </c>
      <c r="M9164">
        <v>1.9016203703703709E-2</v>
      </c>
      <c r="N9164">
        <v>9.4039351851851846E-2</v>
      </c>
      <c r="O9164" s="2">
        <v>44800.31040509259</v>
      </c>
      <c r="P9164">
        <v>1</v>
      </c>
      <c r="Q9164" t="s">
        <v>19</v>
      </c>
    </row>
    <row r="9165" spans="1:17" x14ac:dyDescent="0.35">
      <c r="A9165">
        <v>9164</v>
      </c>
      <c r="B9165" t="s">
        <v>2639</v>
      </c>
      <c r="C9165" t="s">
        <v>18</v>
      </c>
      <c r="D9165" t="b">
        <v>1</v>
      </c>
      <c r="E9165" t="b">
        <v>1</v>
      </c>
      <c r="F9165" t="s">
        <v>19</v>
      </c>
      <c r="G9165" t="s">
        <v>20</v>
      </c>
      <c r="H9165">
        <v>1</v>
      </c>
      <c r="I9165" t="s">
        <v>66</v>
      </c>
      <c r="J9165">
        <v>1</v>
      </c>
      <c r="K9165" s="2">
        <v>44798.498020833329</v>
      </c>
      <c r="L9165" s="2">
        <v>44798.498020833329</v>
      </c>
      <c r="M9165">
        <v>0</v>
      </c>
      <c r="O9165" s="2">
        <v>44798.498020833329</v>
      </c>
      <c r="P9165">
        <v>1</v>
      </c>
      <c r="Q9165" t="s">
        <v>19</v>
      </c>
    </row>
    <row r="9166" spans="1:17" x14ac:dyDescent="0.35">
      <c r="A9166">
        <v>9165</v>
      </c>
      <c r="B9166" t="s">
        <v>2639</v>
      </c>
      <c r="C9166" t="s">
        <v>18</v>
      </c>
      <c r="D9166" t="b">
        <v>0</v>
      </c>
      <c r="E9166" t="b">
        <v>0</v>
      </c>
      <c r="F9166" t="s">
        <v>19</v>
      </c>
      <c r="G9166" t="s">
        <v>22</v>
      </c>
      <c r="H9166">
        <v>2</v>
      </c>
      <c r="I9166" t="s">
        <v>23</v>
      </c>
      <c r="J9166">
        <v>231</v>
      </c>
      <c r="K9166" s="2">
        <v>44798.58394675926</v>
      </c>
      <c r="L9166" s="2">
        <v>44798.733564814807</v>
      </c>
      <c r="M9166">
        <v>0.14961805555555549</v>
      </c>
      <c r="N9166">
        <v>8.5925925925925919E-2</v>
      </c>
      <c r="O9166" s="2">
        <v>44798.498020833329</v>
      </c>
      <c r="P9166">
        <v>1</v>
      </c>
      <c r="Q9166" t="s">
        <v>19</v>
      </c>
    </row>
    <row r="9167" spans="1:17" x14ac:dyDescent="0.35">
      <c r="A9167">
        <v>9166</v>
      </c>
      <c r="B9167" t="s">
        <v>2639</v>
      </c>
      <c r="C9167" t="s">
        <v>18</v>
      </c>
      <c r="D9167" t="b">
        <v>0</v>
      </c>
      <c r="E9167" t="b">
        <v>0</v>
      </c>
      <c r="F9167" t="s">
        <v>34</v>
      </c>
      <c r="G9167" t="s">
        <v>25</v>
      </c>
      <c r="H9167">
        <v>3</v>
      </c>
      <c r="I9167" t="s">
        <v>23</v>
      </c>
      <c r="J9167">
        <v>6</v>
      </c>
      <c r="K9167" s="2">
        <v>44802.730162037042</v>
      </c>
      <c r="L9167" s="2">
        <v>44804.371261574073</v>
      </c>
      <c r="M9167">
        <v>1.6410995370370369</v>
      </c>
      <c r="N9167">
        <v>3.9965972222222219</v>
      </c>
      <c r="O9167" s="2">
        <v>44798.498020833329</v>
      </c>
      <c r="P9167">
        <v>2</v>
      </c>
      <c r="Q9167" t="s">
        <v>35</v>
      </c>
    </row>
    <row r="9168" spans="1:17" x14ac:dyDescent="0.35">
      <c r="A9168">
        <v>9167</v>
      </c>
      <c r="B9168" t="s">
        <v>2639</v>
      </c>
      <c r="C9168" t="s">
        <v>18</v>
      </c>
      <c r="D9168" t="b">
        <v>1</v>
      </c>
      <c r="E9168" t="b">
        <v>1</v>
      </c>
      <c r="F9168" t="s">
        <v>19</v>
      </c>
      <c r="G9168" t="s">
        <v>36</v>
      </c>
      <c r="H9168">
        <v>4</v>
      </c>
      <c r="I9168" t="s">
        <v>23</v>
      </c>
      <c r="J9168">
        <v>15</v>
      </c>
      <c r="K9168" s="2">
        <v>44804.536122685182</v>
      </c>
      <c r="L9168" s="2">
        <v>44903.539305555547</v>
      </c>
      <c r="M9168">
        <v>99.003182870370367</v>
      </c>
      <c r="N9168">
        <v>0.1648611111111111</v>
      </c>
      <c r="O9168" s="2">
        <v>44798.498020833329</v>
      </c>
      <c r="P9168">
        <v>1</v>
      </c>
      <c r="Q9168" t="s">
        <v>19</v>
      </c>
    </row>
    <row r="9169" spans="1:17" x14ac:dyDescent="0.35">
      <c r="A9169">
        <v>9168</v>
      </c>
      <c r="B9169" t="s">
        <v>2639</v>
      </c>
      <c r="C9169" t="s">
        <v>18</v>
      </c>
      <c r="D9169" t="b">
        <v>0</v>
      </c>
      <c r="E9169" t="b">
        <v>1</v>
      </c>
      <c r="F9169" t="s">
        <v>291</v>
      </c>
      <c r="G9169" t="s">
        <v>25</v>
      </c>
      <c r="H9169">
        <v>5</v>
      </c>
      <c r="I9169" t="s">
        <v>23</v>
      </c>
      <c r="J9169">
        <v>1</v>
      </c>
      <c r="K9169" s="2">
        <v>45084.615358796298</v>
      </c>
      <c r="L9169" s="2">
        <v>45084.615358796298</v>
      </c>
      <c r="M9169">
        <v>0</v>
      </c>
      <c r="N9169">
        <v>181.07605324074069</v>
      </c>
      <c r="O9169" s="2">
        <v>44798.498020833329</v>
      </c>
      <c r="P9169">
        <v>2</v>
      </c>
      <c r="Q9169" t="s">
        <v>292</v>
      </c>
    </row>
    <row r="9170" spans="1:17" x14ac:dyDescent="0.35">
      <c r="A9170">
        <v>9169</v>
      </c>
      <c r="B9170" t="s">
        <v>2639</v>
      </c>
      <c r="C9170" t="s">
        <v>48</v>
      </c>
      <c r="D9170" t="b">
        <v>1</v>
      </c>
      <c r="E9170" t="b">
        <v>0</v>
      </c>
      <c r="F9170" t="s">
        <v>34</v>
      </c>
      <c r="G9170" t="s">
        <v>72</v>
      </c>
      <c r="H9170">
        <v>6</v>
      </c>
      <c r="I9170" t="s">
        <v>23</v>
      </c>
      <c r="J9170">
        <v>1</v>
      </c>
      <c r="K9170" s="2">
        <v>45088.506608796291</v>
      </c>
      <c r="L9170" s="2">
        <v>45088.506608796291</v>
      </c>
      <c r="M9170">
        <v>0</v>
      </c>
      <c r="N9170">
        <v>3.8912499999999999</v>
      </c>
      <c r="O9170" s="2">
        <v>44798.498020833329</v>
      </c>
      <c r="P9170">
        <v>2</v>
      </c>
      <c r="Q9170" t="s">
        <v>35</v>
      </c>
    </row>
    <row r="9171" spans="1:17" x14ac:dyDescent="0.35">
      <c r="A9171">
        <v>9170</v>
      </c>
      <c r="B9171" t="s">
        <v>2640</v>
      </c>
      <c r="C9171" t="s">
        <v>18</v>
      </c>
      <c r="D9171" t="b">
        <v>1</v>
      </c>
      <c r="E9171" t="b">
        <v>1</v>
      </c>
      <c r="F9171" t="s">
        <v>19</v>
      </c>
      <c r="G9171" t="s">
        <v>20</v>
      </c>
      <c r="H9171">
        <v>1</v>
      </c>
      <c r="I9171" t="s">
        <v>66</v>
      </c>
      <c r="J9171">
        <v>1</v>
      </c>
      <c r="K9171" s="2">
        <v>44800.301249999997</v>
      </c>
      <c r="L9171" s="2">
        <v>44800.301249999997</v>
      </c>
      <c r="M9171">
        <v>0</v>
      </c>
      <c r="O9171" s="2">
        <v>44800.301249999997</v>
      </c>
      <c r="P9171">
        <v>1</v>
      </c>
      <c r="Q9171" t="s">
        <v>19</v>
      </c>
    </row>
    <row r="9172" spans="1:17" x14ac:dyDescent="0.35">
      <c r="A9172">
        <v>9171</v>
      </c>
      <c r="B9172" t="s">
        <v>2640</v>
      </c>
      <c r="C9172" t="s">
        <v>18</v>
      </c>
      <c r="D9172" t="b">
        <v>1</v>
      </c>
      <c r="E9172" t="b">
        <v>1</v>
      </c>
      <c r="F9172" t="s">
        <v>19</v>
      </c>
      <c r="G9172" t="s">
        <v>22</v>
      </c>
      <c r="H9172">
        <v>2</v>
      </c>
      <c r="I9172" t="s">
        <v>23</v>
      </c>
      <c r="J9172">
        <v>11</v>
      </c>
      <c r="K9172" s="2">
        <v>44800.437013888892</v>
      </c>
      <c r="L9172" s="2">
        <v>44800.459085648152</v>
      </c>
      <c r="M9172">
        <v>2.207175925925926E-2</v>
      </c>
      <c r="N9172">
        <v>0.13576388888888891</v>
      </c>
      <c r="O9172" s="2">
        <v>44800.301249999997</v>
      </c>
      <c r="P9172">
        <v>1</v>
      </c>
      <c r="Q9172" t="s">
        <v>19</v>
      </c>
    </row>
    <row r="9173" spans="1:17" x14ac:dyDescent="0.35">
      <c r="A9173">
        <v>9172</v>
      </c>
      <c r="B9173" t="s">
        <v>2640</v>
      </c>
      <c r="C9173" t="s">
        <v>18</v>
      </c>
      <c r="D9173" t="b">
        <v>0</v>
      </c>
      <c r="E9173" t="b">
        <v>0</v>
      </c>
      <c r="F9173" t="s">
        <v>34</v>
      </c>
      <c r="G9173" t="s">
        <v>25</v>
      </c>
      <c r="H9173">
        <v>3</v>
      </c>
      <c r="I9173" t="s">
        <v>23</v>
      </c>
      <c r="J9173">
        <v>4</v>
      </c>
      <c r="K9173" s="2">
        <v>44897.647129629629</v>
      </c>
      <c r="L9173" s="2">
        <v>44897.647187499999</v>
      </c>
      <c r="M9173">
        <v>5.7870370370370373E-5</v>
      </c>
      <c r="N9173">
        <v>97.188043981481485</v>
      </c>
      <c r="O9173" s="2">
        <v>44800.301249999997</v>
      </c>
      <c r="P9173">
        <v>2</v>
      </c>
      <c r="Q9173" t="s">
        <v>35</v>
      </c>
    </row>
    <row r="9174" spans="1:17" x14ac:dyDescent="0.35">
      <c r="A9174">
        <v>9173</v>
      </c>
      <c r="B9174" t="s">
        <v>2640</v>
      </c>
      <c r="C9174" t="s">
        <v>18</v>
      </c>
      <c r="D9174" t="b">
        <v>0</v>
      </c>
      <c r="E9174" t="b">
        <v>0</v>
      </c>
      <c r="F9174" t="s">
        <v>19</v>
      </c>
      <c r="G9174" t="s">
        <v>36</v>
      </c>
      <c r="H9174">
        <v>4</v>
      </c>
      <c r="I9174" t="s">
        <v>23</v>
      </c>
      <c r="J9174">
        <v>30</v>
      </c>
      <c r="K9174" s="2">
        <v>44899.663391203707</v>
      </c>
      <c r="L9174" s="2">
        <v>45029.327453703707</v>
      </c>
      <c r="M9174">
        <v>129.6640625</v>
      </c>
      <c r="N9174">
        <v>2.0162037037037042</v>
      </c>
      <c r="O9174" s="2">
        <v>44800.301249999997</v>
      </c>
      <c r="P9174">
        <v>1</v>
      </c>
      <c r="Q9174" t="s">
        <v>19</v>
      </c>
    </row>
    <row r="9175" spans="1:17" x14ac:dyDescent="0.35">
      <c r="A9175">
        <v>9174</v>
      </c>
      <c r="B9175" t="s">
        <v>2641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66</v>
      </c>
      <c r="J9175">
        <v>1</v>
      </c>
      <c r="K9175" s="2">
        <v>44798.288946759261</v>
      </c>
      <c r="L9175" s="2">
        <v>44798.288946759261</v>
      </c>
      <c r="M9175">
        <v>0</v>
      </c>
      <c r="O9175" s="2">
        <v>44798.288946759261</v>
      </c>
      <c r="P9175">
        <v>1</v>
      </c>
      <c r="Q9175" t="s">
        <v>19</v>
      </c>
    </row>
    <row r="9176" spans="1:17" x14ac:dyDescent="0.35">
      <c r="A9176">
        <v>9175</v>
      </c>
      <c r="B9176" t="s">
        <v>2641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28</v>
      </c>
      <c r="K9176" s="2">
        <v>44798.448923611111</v>
      </c>
      <c r="L9176" s="2">
        <v>44798.513749999998</v>
      </c>
      <c r="M9176">
        <v>6.4826388888888892E-2</v>
      </c>
      <c r="N9176">
        <v>0.15997685185185179</v>
      </c>
      <c r="O9176" s="2">
        <v>44798.288946759261</v>
      </c>
      <c r="P9176">
        <v>1</v>
      </c>
      <c r="Q9176" t="s">
        <v>19</v>
      </c>
    </row>
    <row r="9177" spans="1:17" x14ac:dyDescent="0.35">
      <c r="A9177">
        <v>9176</v>
      </c>
      <c r="B9177" t="s">
        <v>2641</v>
      </c>
      <c r="C9177" t="s">
        <v>18</v>
      </c>
      <c r="D9177" t="b">
        <v>0</v>
      </c>
      <c r="E9177" t="b">
        <v>1</v>
      </c>
      <c r="F9177" t="s">
        <v>340</v>
      </c>
      <c r="G9177" t="s">
        <v>25</v>
      </c>
      <c r="H9177">
        <v>3</v>
      </c>
      <c r="I9177" t="s">
        <v>23</v>
      </c>
      <c r="J9177">
        <v>2</v>
      </c>
      <c r="K9177" s="2">
        <v>45045.145868055552</v>
      </c>
      <c r="L9177" s="2">
        <v>45061.840740740743</v>
      </c>
      <c r="M9177">
        <v>16.694872685185189</v>
      </c>
      <c r="N9177">
        <v>246.63211805555559</v>
      </c>
      <c r="O9177" s="2">
        <v>44798.288946759261</v>
      </c>
      <c r="P9177">
        <v>3</v>
      </c>
      <c r="Q9177" t="s">
        <v>341</v>
      </c>
    </row>
    <row r="9178" spans="1:17" x14ac:dyDescent="0.35">
      <c r="A9178">
        <v>9177</v>
      </c>
      <c r="B9178" t="s">
        <v>2641</v>
      </c>
      <c r="C9178" t="s">
        <v>18</v>
      </c>
      <c r="D9178" t="b">
        <v>0</v>
      </c>
      <c r="E9178" t="b">
        <v>0</v>
      </c>
      <c r="F9178" t="s">
        <v>338</v>
      </c>
      <c r="G9178" t="s">
        <v>36</v>
      </c>
      <c r="H9178">
        <v>4</v>
      </c>
      <c r="I9178" t="s">
        <v>23</v>
      </c>
      <c r="J9178">
        <v>1</v>
      </c>
      <c r="K9178" s="2">
        <v>45061.840844907398</v>
      </c>
      <c r="L9178" s="2">
        <v>45061.840844907398</v>
      </c>
      <c r="M9178">
        <v>0</v>
      </c>
      <c r="N9178">
        <v>1.041666666666667E-4</v>
      </c>
      <c r="O9178" s="2">
        <v>44798.288946759261</v>
      </c>
      <c r="P9178">
        <v>2</v>
      </c>
      <c r="Q9178" t="s">
        <v>339</v>
      </c>
    </row>
    <row r="9179" spans="1:17" x14ac:dyDescent="0.35">
      <c r="A9179">
        <v>9178</v>
      </c>
      <c r="B9179" t="s">
        <v>2641</v>
      </c>
      <c r="C9179" t="s">
        <v>48</v>
      </c>
      <c r="D9179" t="b">
        <v>1</v>
      </c>
      <c r="E9179" t="b">
        <v>0</v>
      </c>
      <c r="F9179" t="s">
        <v>34</v>
      </c>
      <c r="G9179" t="s">
        <v>72</v>
      </c>
      <c r="H9179">
        <v>5</v>
      </c>
      <c r="I9179" t="s">
        <v>23</v>
      </c>
      <c r="J9179">
        <v>2</v>
      </c>
      <c r="K9179" s="2">
        <v>45078.243125000001</v>
      </c>
      <c r="L9179" s="2">
        <v>45078.243125000001</v>
      </c>
      <c r="M9179">
        <v>0</v>
      </c>
      <c r="N9179">
        <v>16.402280092592591</v>
      </c>
      <c r="O9179" s="2">
        <v>44798.288946759261</v>
      </c>
      <c r="P9179">
        <v>2</v>
      </c>
      <c r="Q9179" t="s">
        <v>35</v>
      </c>
    </row>
    <row r="9180" spans="1:17" x14ac:dyDescent="0.35">
      <c r="A9180">
        <v>9179</v>
      </c>
      <c r="B9180" t="s">
        <v>2641</v>
      </c>
      <c r="C9180" t="s">
        <v>48</v>
      </c>
      <c r="D9180" t="b">
        <v>1</v>
      </c>
      <c r="E9180" t="b">
        <v>0</v>
      </c>
      <c r="F9180" t="s">
        <v>171</v>
      </c>
      <c r="G9180" t="s">
        <v>25</v>
      </c>
      <c r="H9180">
        <v>6</v>
      </c>
      <c r="I9180" t="s">
        <v>23</v>
      </c>
      <c r="J9180">
        <v>1</v>
      </c>
      <c r="K9180" s="2">
        <v>45087.066562499997</v>
      </c>
      <c r="L9180" s="2">
        <v>45087.066562499997</v>
      </c>
      <c r="M9180">
        <v>0</v>
      </c>
      <c r="N9180">
        <v>8.8234375000000007</v>
      </c>
      <c r="O9180" s="2">
        <v>44798.288946759261</v>
      </c>
      <c r="P9180">
        <v>9</v>
      </c>
      <c r="Q9180" t="s">
        <v>172</v>
      </c>
    </row>
    <row r="9181" spans="1:17" x14ac:dyDescent="0.35">
      <c r="A9181">
        <v>9180</v>
      </c>
      <c r="B9181" t="s">
        <v>2642</v>
      </c>
      <c r="C9181" t="s">
        <v>18</v>
      </c>
      <c r="D9181" t="b">
        <v>1</v>
      </c>
      <c r="E9181" t="b">
        <v>1</v>
      </c>
      <c r="F9181" t="s">
        <v>19</v>
      </c>
      <c r="G9181" t="s">
        <v>20</v>
      </c>
      <c r="H9181">
        <v>1</v>
      </c>
      <c r="I9181" t="s">
        <v>66</v>
      </c>
      <c r="J9181">
        <v>1</v>
      </c>
      <c r="K9181" s="2">
        <v>44799.326504629629</v>
      </c>
      <c r="L9181" s="2">
        <v>44799.326504629629</v>
      </c>
      <c r="M9181">
        <v>0</v>
      </c>
      <c r="O9181" s="2">
        <v>44799.326504629629</v>
      </c>
      <c r="P9181">
        <v>1</v>
      </c>
      <c r="Q9181" t="s">
        <v>19</v>
      </c>
    </row>
    <row r="9182" spans="1:17" x14ac:dyDescent="0.35">
      <c r="A9182">
        <v>9181</v>
      </c>
      <c r="B9182" t="s">
        <v>2642</v>
      </c>
      <c r="C9182" t="s">
        <v>18</v>
      </c>
      <c r="D9182" t="b">
        <v>1</v>
      </c>
      <c r="E9182" t="b">
        <v>1</v>
      </c>
      <c r="F9182" t="s">
        <v>19</v>
      </c>
      <c r="G9182" t="s">
        <v>22</v>
      </c>
      <c r="H9182">
        <v>2</v>
      </c>
      <c r="I9182" t="s">
        <v>23</v>
      </c>
      <c r="J9182">
        <v>62</v>
      </c>
      <c r="K9182" s="2">
        <v>44799.472002314811</v>
      </c>
      <c r="L9182" s="2">
        <v>44799.500393518523</v>
      </c>
      <c r="M9182">
        <v>2.83912037037037E-2</v>
      </c>
      <c r="N9182">
        <v>0.14549768518518519</v>
      </c>
      <c r="O9182" s="2">
        <v>44799.326504629629</v>
      </c>
      <c r="P9182">
        <v>1</v>
      </c>
      <c r="Q9182" t="s">
        <v>19</v>
      </c>
    </row>
    <row r="9183" spans="1:17" x14ac:dyDescent="0.35">
      <c r="A9183">
        <v>9182</v>
      </c>
      <c r="B9183" t="s">
        <v>2642</v>
      </c>
      <c r="C9183" t="s">
        <v>18</v>
      </c>
      <c r="D9183" t="b">
        <v>1</v>
      </c>
      <c r="E9183" t="b">
        <v>1</v>
      </c>
      <c r="F9183" t="s">
        <v>1141</v>
      </c>
      <c r="G9183" t="s">
        <v>25</v>
      </c>
      <c r="H9183">
        <v>3</v>
      </c>
      <c r="I9183" t="s">
        <v>23</v>
      </c>
      <c r="J9183">
        <v>1</v>
      </c>
      <c r="K9183" s="2">
        <v>45038.97075231481</v>
      </c>
      <c r="L9183" s="2">
        <v>45038.97075231481</v>
      </c>
      <c r="M9183">
        <v>0</v>
      </c>
      <c r="N9183">
        <v>239.4703587962963</v>
      </c>
      <c r="O9183" s="2">
        <v>44799.326504629629</v>
      </c>
      <c r="P9183">
        <v>3</v>
      </c>
      <c r="Q9183" t="s">
        <v>1142</v>
      </c>
    </row>
    <row r="9184" spans="1:17" x14ac:dyDescent="0.35">
      <c r="A9184">
        <v>9183</v>
      </c>
      <c r="B9184" t="s">
        <v>2642</v>
      </c>
      <c r="C9184" t="s">
        <v>18</v>
      </c>
      <c r="D9184" t="b">
        <v>1</v>
      </c>
      <c r="E9184" t="b">
        <v>1</v>
      </c>
      <c r="F9184" t="s">
        <v>382</v>
      </c>
      <c r="G9184" t="s">
        <v>25</v>
      </c>
      <c r="H9184">
        <v>4</v>
      </c>
      <c r="I9184" t="s">
        <v>23</v>
      </c>
      <c r="J9184">
        <v>1</v>
      </c>
      <c r="K9184" s="2">
        <v>45038.972210648149</v>
      </c>
      <c r="L9184" s="2">
        <v>45038.972210648149</v>
      </c>
      <c r="M9184">
        <v>0</v>
      </c>
      <c r="N9184">
        <v>1.458333333333333E-3</v>
      </c>
      <c r="O9184" s="2">
        <v>44799.326504629629</v>
      </c>
      <c r="P9184">
        <v>4</v>
      </c>
      <c r="Q9184" t="s">
        <v>383</v>
      </c>
    </row>
    <row r="9185" spans="1:17" x14ac:dyDescent="0.35">
      <c r="A9185">
        <v>9184</v>
      </c>
      <c r="B9185" t="s">
        <v>2643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66</v>
      </c>
      <c r="J9185">
        <v>1</v>
      </c>
      <c r="K9185" s="2">
        <v>44796.328043981477</v>
      </c>
      <c r="L9185" s="2">
        <v>44796.328043981477</v>
      </c>
      <c r="M9185">
        <v>0</v>
      </c>
      <c r="O9185" s="2">
        <v>44796.328043981477</v>
      </c>
      <c r="P9185">
        <v>1</v>
      </c>
      <c r="Q9185" t="s">
        <v>19</v>
      </c>
    </row>
    <row r="9186" spans="1:17" x14ac:dyDescent="0.35">
      <c r="A9186">
        <v>9185</v>
      </c>
      <c r="B9186" t="s">
        <v>2643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13</v>
      </c>
      <c r="K9186" s="2">
        <v>44796.4997337963</v>
      </c>
      <c r="L9186" s="2">
        <v>44796.51635416667</v>
      </c>
      <c r="M9186">
        <v>1.6620370370370369E-2</v>
      </c>
      <c r="N9186">
        <v>0.1716898148148148</v>
      </c>
      <c r="O9186" s="2">
        <v>44796.328043981477</v>
      </c>
      <c r="P9186">
        <v>1</v>
      </c>
      <c r="Q9186" t="s">
        <v>19</v>
      </c>
    </row>
    <row r="9187" spans="1:17" x14ac:dyDescent="0.35">
      <c r="A9187">
        <v>9186</v>
      </c>
      <c r="B9187" t="s">
        <v>2644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66</v>
      </c>
      <c r="J9187">
        <v>1</v>
      </c>
      <c r="K9187" s="2">
        <v>44798.311851851853</v>
      </c>
      <c r="L9187" s="2">
        <v>44798.311851851853</v>
      </c>
      <c r="M9187">
        <v>0</v>
      </c>
      <c r="O9187" s="2">
        <v>44798.311851851853</v>
      </c>
      <c r="P9187">
        <v>1</v>
      </c>
      <c r="Q9187" t="s">
        <v>19</v>
      </c>
    </row>
    <row r="9188" spans="1:17" x14ac:dyDescent="0.35">
      <c r="A9188">
        <v>9187</v>
      </c>
      <c r="B9188" t="s">
        <v>2644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19</v>
      </c>
      <c r="K9188" s="2">
        <v>44798.403483796297</v>
      </c>
      <c r="L9188" s="2">
        <v>44798.421724537038</v>
      </c>
      <c r="M9188">
        <v>1.8240740740740741E-2</v>
      </c>
      <c r="N9188">
        <v>9.1631944444444446E-2</v>
      </c>
      <c r="O9188" s="2">
        <v>44798.311851851853</v>
      </c>
      <c r="P9188">
        <v>1</v>
      </c>
      <c r="Q9188" t="s">
        <v>19</v>
      </c>
    </row>
    <row r="9189" spans="1:17" x14ac:dyDescent="0.35">
      <c r="A9189">
        <v>9188</v>
      </c>
      <c r="B9189" t="s">
        <v>2644</v>
      </c>
      <c r="C9189" t="s">
        <v>18</v>
      </c>
      <c r="D9189" t="b">
        <v>1</v>
      </c>
      <c r="E9189" t="b">
        <v>1</v>
      </c>
      <c r="F9189" t="s">
        <v>28</v>
      </c>
      <c r="G9189" t="s">
        <v>25</v>
      </c>
      <c r="H9189">
        <v>3</v>
      </c>
      <c r="I9189" t="s">
        <v>23</v>
      </c>
      <c r="J9189">
        <v>1</v>
      </c>
      <c r="K9189" s="2">
        <v>44998.169247685189</v>
      </c>
      <c r="L9189" s="2">
        <v>44998.169247685189</v>
      </c>
      <c r="M9189">
        <v>0</v>
      </c>
      <c r="N9189">
        <v>199.74752314814819</v>
      </c>
      <c r="O9189" s="2">
        <v>44798.311851851853</v>
      </c>
      <c r="P9189">
        <v>2</v>
      </c>
      <c r="Q9189" t="s">
        <v>29</v>
      </c>
    </row>
    <row r="9190" spans="1:17" x14ac:dyDescent="0.35">
      <c r="A9190">
        <v>9189</v>
      </c>
      <c r="B9190" t="s">
        <v>2644</v>
      </c>
      <c r="C9190" t="s">
        <v>18</v>
      </c>
      <c r="D9190" t="b">
        <v>1</v>
      </c>
      <c r="E9190" t="b">
        <v>1</v>
      </c>
      <c r="F9190" t="s">
        <v>30</v>
      </c>
      <c r="G9190" t="s">
        <v>25</v>
      </c>
      <c r="H9190">
        <v>4</v>
      </c>
      <c r="I9190" t="s">
        <v>23</v>
      </c>
      <c r="J9190">
        <v>1</v>
      </c>
      <c r="K9190" s="2">
        <v>44998.173773148148</v>
      </c>
      <c r="L9190" s="2">
        <v>44998.173773148148</v>
      </c>
      <c r="M9190">
        <v>0</v>
      </c>
      <c r="N9190">
        <v>4.5254629629629629E-3</v>
      </c>
      <c r="O9190" s="2">
        <v>44798.311851851853</v>
      </c>
      <c r="P9190">
        <v>3</v>
      </c>
      <c r="Q9190" t="s">
        <v>31</v>
      </c>
    </row>
    <row r="9191" spans="1:17" x14ac:dyDescent="0.35">
      <c r="A9191">
        <v>9190</v>
      </c>
      <c r="B9191" t="s">
        <v>2645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66</v>
      </c>
      <c r="J9191">
        <v>1</v>
      </c>
      <c r="K9191" s="2">
        <v>44799.40556712963</v>
      </c>
      <c r="L9191" s="2">
        <v>44799.40556712963</v>
      </c>
      <c r="M9191">
        <v>0</v>
      </c>
      <c r="O9191" s="2">
        <v>44799.40556712963</v>
      </c>
      <c r="P9191">
        <v>1</v>
      </c>
      <c r="Q9191" t="s">
        <v>19</v>
      </c>
    </row>
    <row r="9192" spans="1:17" x14ac:dyDescent="0.35">
      <c r="A9192">
        <v>9191</v>
      </c>
      <c r="B9192" t="s">
        <v>2645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2</v>
      </c>
      <c r="I9192" t="s">
        <v>23</v>
      </c>
      <c r="J9192">
        <v>40</v>
      </c>
      <c r="K9192" s="2">
        <v>44799.571481481493</v>
      </c>
      <c r="L9192" s="2">
        <v>44799.606006944443</v>
      </c>
      <c r="M9192">
        <v>3.4525462962962973E-2</v>
      </c>
      <c r="N9192">
        <v>0.16591435185185191</v>
      </c>
      <c r="O9192" s="2">
        <v>44799.40556712963</v>
      </c>
      <c r="P9192">
        <v>1</v>
      </c>
      <c r="Q9192" t="s">
        <v>19</v>
      </c>
    </row>
    <row r="9193" spans="1:17" x14ac:dyDescent="0.35">
      <c r="A9193">
        <v>9192</v>
      </c>
      <c r="B9193" t="s">
        <v>2645</v>
      </c>
      <c r="C9193" t="s">
        <v>18</v>
      </c>
      <c r="D9193" t="b">
        <v>0</v>
      </c>
      <c r="E9193" t="b">
        <v>0</v>
      </c>
      <c r="F9193" t="s">
        <v>34</v>
      </c>
      <c r="G9193" t="s">
        <v>25</v>
      </c>
      <c r="H9193">
        <v>3</v>
      </c>
      <c r="I9193" t="s">
        <v>23</v>
      </c>
      <c r="J9193">
        <v>7</v>
      </c>
      <c r="K9193" s="2">
        <v>44836.37400462963</v>
      </c>
      <c r="L9193" s="2">
        <v>44836.37709490741</v>
      </c>
      <c r="M9193">
        <v>3.0902777777777782E-3</v>
      </c>
      <c r="N9193">
        <v>36.767997685185193</v>
      </c>
      <c r="O9193" s="2">
        <v>44799.40556712963</v>
      </c>
      <c r="P9193">
        <v>2</v>
      </c>
      <c r="Q9193" t="s">
        <v>35</v>
      </c>
    </row>
    <row r="9194" spans="1:17" x14ac:dyDescent="0.35">
      <c r="A9194">
        <v>9193</v>
      </c>
      <c r="B9194" t="s">
        <v>2645</v>
      </c>
      <c r="C9194" t="s">
        <v>18</v>
      </c>
      <c r="D9194" t="b">
        <v>0</v>
      </c>
      <c r="E9194" t="b">
        <v>0</v>
      </c>
      <c r="F9194" t="s">
        <v>19</v>
      </c>
      <c r="G9194" t="s">
        <v>36</v>
      </c>
      <c r="H9194">
        <v>4</v>
      </c>
      <c r="I9194" t="s">
        <v>23</v>
      </c>
      <c r="J9194">
        <v>75</v>
      </c>
      <c r="K9194" s="2">
        <v>44850.589004629634</v>
      </c>
      <c r="L9194" s="2">
        <v>44851.28056712963</v>
      </c>
      <c r="M9194">
        <v>0.69156249999999997</v>
      </c>
      <c r="N9194">
        <v>14.21190972222222</v>
      </c>
      <c r="O9194" s="2">
        <v>44799.40556712963</v>
      </c>
      <c r="P9194">
        <v>1</v>
      </c>
      <c r="Q9194" t="s">
        <v>19</v>
      </c>
    </row>
    <row r="9195" spans="1:17" x14ac:dyDescent="0.35">
      <c r="A9195">
        <v>9194</v>
      </c>
      <c r="B9195" t="s">
        <v>2646</v>
      </c>
      <c r="C9195" t="s">
        <v>18</v>
      </c>
      <c r="D9195" t="b">
        <v>1</v>
      </c>
      <c r="E9195" t="b">
        <v>1</v>
      </c>
      <c r="F9195" t="s">
        <v>19</v>
      </c>
      <c r="G9195" t="s">
        <v>20</v>
      </c>
      <c r="H9195">
        <v>1</v>
      </c>
      <c r="I9195" t="s">
        <v>66</v>
      </c>
      <c r="J9195">
        <v>1</v>
      </c>
      <c r="K9195" s="2">
        <v>44797.29383101852</v>
      </c>
      <c r="L9195" s="2">
        <v>44797.29383101852</v>
      </c>
      <c r="M9195">
        <v>0</v>
      </c>
      <c r="O9195" s="2">
        <v>44797.29383101852</v>
      </c>
      <c r="P9195">
        <v>1</v>
      </c>
      <c r="Q9195" t="s">
        <v>19</v>
      </c>
    </row>
    <row r="9196" spans="1:17" x14ac:dyDescent="0.35">
      <c r="A9196">
        <v>9195</v>
      </c>
      <c r="B9196" t="s">
        <v>2646</v>
      </c>
      <c r="C9196" t="s">
        <v>18</v>
      </c>
      <c r="D9196" t="b">
        <v>0</v>
      </c>
      <c r="E9196" t="b">
        <v>0</v>
      </c>
      <c r="F9196" t="s">
        <v>19</v>
      </c>
      <c r="G9196" t="s">
        <v>22</v>
      </c>
      <c r="H9196">
        <v>2</v>
      </c>
      <c r="I9196" t="s">
        <v>23</v>
      </c>
      <c r="J9196">
        <v>89</v>
      </c>
      <c r="K9196" s="2">
        <v>44797.353958333333</v>
      </c>
      <c r="L9196" s="2">
        <v>44797.407939814817</v>
      </c>
      <c r="M9196">
        <v>5.3981481481481478E-2</v>
      </c>
      <c r="N9196">
        <v>6.0127314814814807E-2</v>
      </c>
      <c r="O9196" s="2">
        <v>44797.29383101852</v>
      </c>
      <c r="P9196">
        <v>1</v>
      </c>
      <c r="Q9196" t="s">
        <v>19</v>
      </c>
    </row>
    <row r="9197" spans="1:17" x14ac:dyDescent="0.35">
      <c r="A9197">
        <v>9196</v>
      </c>
      <c r="B9197" t="s">
        <v>2646</v>
      </c>
      <c r="C9197" t="s">
        <v>18</v>
      </c>
      <c r="D9197" t="b">
        <v>0</v>
      </c>
      <c r="E9197" t="b">
        <v>0</v>
      </c>
      <c r="F9197" t="s">
        <v>34</v>
      </c>
      <c r="G9197" t="s">
        <v>25</v>
      </c>
      <c r="H9197">
        <v>3</v>
      </c>
      <c r="I9197" t="s">
        <v>23</v>
      </c>
      <c r="J9197">
        <v>7</v>
      </c>
      <c r="K9197" s="2">
        <v>44799.778819444437</v>
      </c>
      <c r="L9197" s="2">
        <v>44800.11409722222</v>
      </c>
      <c r="M9197">
        <v>0.33527777777777779</v>
      </c>
      <c r="N9197">
        <v>2.3708796296296302</v>
      </c>
      <c r="O9197" s="2">
        <v>44797.29383101852</v>
      </c>
      <c r="P9197">
        <v>2</v>
      </c>
      <c r="Q9197" t="s">
        <v>35</v>
      </c>
    </row>
    <row r="9198" spans="1:17" x14ac:dyDescent="0.35">
      <c r="A9198">
        <v>9197</v>
      </c>
      <c r="B9198" t="s">
        <v>2646</v>
      </c>
      <c r="C9198" t="s">
        <v>18</v>
      </c>
      <c r="D9198" t="b">
        <v>1</v>
      </c>
      <c r="E9198" t="b">
        <v>1</v>
      </c>
      <c r="F9198" t="s">
        <v>19</v>
      </c>
      <c r="G9198" t="s">
        <v>36</v>
      </c>
      <c r="H9198">
        <v>4</v>
      </c>
      <c r="I9198" t="s">
        <v>23</v>
      </c>
      <c r="J9198">
        <v>25</v>
      </c>
      <c r="K9198" s="2">
        <v>44803.401145833333</v>
      </c>
      <c r="L9198" s="2">
        <v>44816.69017361111</v>
      </c>
      <c r="M9198">
        <v>13.289027777777781</v>
      </c>
      <c r="N9198">
        <v>3.287048611111111</v>
      </c>
      <c r="O9198" s="2">
        <v>44797.29383101852</v>
      </c>
      <c r="P9198">
        <v>1</v>
      </c>
      <c r="Q9198" t="s">
        <v>19</v>
      </c>
    </row>
    <row r="9199" spans="1:17" x14ac:dyDescent="0.35">
      <c r="A9199">
        <v>9198</v>
      </c>
      <c r="B9199" t="s">
        <v>2646</v>
      </c>
      <c r="C9199" t="s">
        <v>18</v>
      </c>
      <c r="D9199" t="b">
        <v>0</v>
      </c>
      <c r="E9199" t="b">
        <v>0</v>
      </c>
      <c r="F9199" t="s">
        <v>34</v>
      </c>
      <c r="G9199" t="s">
        <v>25</v>
      </c>
      <c r="H9199">
        <v>5</v>
      </c>
      <c r="I9199" t="s">
        <v>23</v>
      </c>
      <c r="J9199">
        <v>5</v>
      </c>
      <c r="K9199" s="2">
        <v>44819.814814814818</v>
      </c>
      <c r="L9199" s="2">
        <v>44819.832268518519</v>
      </c>
      <c r="M9199">
        <v>1.74537037037037E-2</v>
      </c>
      <c r="N9199">
        <v>3.1246412037037041</v>
      </c>
      <c r="O9199" s="2">
        <v>44797.29383101852</v>
      </c>
      <c r="P9199">
        <v>2</v>
      </c>
      <c r="Q9199" t="s">
        <v>35</v>
      </c>
    </row>
    <row r="9200" spans="1:17" x14ac:dyDescent="0.35">
      <c r="A9200">
        <v>9199</v>
      </c>
      <c r="B9200" t="s">
        <v>2646</v>
      </c>
      <c r="C9200" t="s">
        <v>18</v>
      </c>
      <c r="D9200" t="b">
        <v>0</v>
      </c>
      <c r="E9200" t="b">
        <v>0</v>
      </c>
      <c r="F9200" t="s">
        <v>19</v>
      </c>
      <c r="G9200" t="s">
        <v>36</v>
      </c>
      <c r="H9200">
        <v>6</v>
      </c>
      <c r="I9200" t="s">
        <v>23</v>
      </c>
      <c r="J9200">
        <v>20</v>
      </c>
      <c r="K9200" s="2">
        <v>44822.533321759263</v>
      </c>
      <c r="L9200" s="2">
        <v>44828.512430555551</v>
      </c>
      <c r="M9200">
        <v>5.9791087962962974</v>
      </c>
      <c r="N9200">
        <v>2.701053240740741</v>
      </c>
      <c r="O9200" s="2">
        <v>44797.29383101852</v>
      </c>
      <c r="P9200">
        <v>1</v>
      </c>
      <c r="Q9200" t="s">
        <v>19</v>
      </c>
    </row>
    <row r="9201" spans="1:17" x14ac:dyDescent="0.35">
      <c r="A9201">
        <v>9200</v>
      </c>
      <c r="B9201" t="s">
        <v>2647</v>
      </c>
      <c r="C9201" t="s">
        <v>18</v>
      </c>
      <c r="D9201" t="b">
        <v>1</v>
      </c>
      <c r="E9201" t="b">
        <v>1</v>
      </c>
      <c r="F9201" t="s">
        <v>19</v>
      </c>
      <c r="G9201" t="s">
        <v>20</v>
      </c>
      <c r="H9201">
        <v>1</v>
      </c>
      <c r="I9201" t="s">
        <v>66</v>
      </c>
      <c r="J9201">
        <v>1</v>
      </c>
      <c r="K9201" s="2">
        <v>44800.300405092603</v>
      </c>
      <c r="L9201" s="2">
        <v>44800.300405092603</v>
      </c>
      <c r="M9201">
        <v>0</v>
      </c>
      <c r="O9201" s="2">
        <v>44800.300405092603</v>
      </c>
      <c r="P9201">
        <v>1</v>
      </c>
      <c r="Q9201" t="s">
        <v>19</v>
      </c>
    </row>
    <row r="9202" spans="1:17" x14ac:dyDescent="0.35">
      <c r="A9202">
        <v>9201</v>
      </c>
      <c r="B9202" t="s">
        <v>2647</v>
      </c>
      <c r="C9202" t="s">
        <v>18</v>
      </c>
      <c r="D9202" t="b">
        <v>1</v>
      </c>
      <c r="E9202" t="b">
        <v>1</v>
      </c>
      <c r="F9202" t="s">
        <v>19</v>
      </c>
      <c r="G9202" t="s">
        <v>22</v>
      </c>
      <c r="H9202">
        <v>2</v>
      </c>
      <c r="I9202" t="s">
        <v>23</v>
      </c>
      <c r="J9202">
        <v>343</v>
      </c>
      <c r="K9202" s="2">
        <v>44800.413182870368</v>
      </c>
      <c r="L9202" s="2">
        <v>44806.238819444443</v>
      </c>
      <c r="M9202">
        <v>5.8256365740740739</v>
      </c>
      <c r="N9202">
        <v>0.1127777777777778</v>
      </c>
      <c r="O9202" s="2">
        <v>44800.300405092603</v>
      </c>
      <c r="P9202">
        <v>1</v>
      </c>
      <c r="Q9202" t="s">
        <v>19</v>
      </c>
    </row>
    <row r="9203" spans="1:17" x14ac:dyDescent="0.35">
      <c r="A9203">
        <v>9202</v>
      </c>
      <c r="B9203" t="s">
        <v>2648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66</v>
      </c>
      <c r="J9203">
        <v>1</v>
      </c>
      <c r="K9203" s="2">
        <v>44799.326006944437</v>
      </c>
      <c r="L9203" s="2">
        <v>44799.326006944437</v>
      </c>
      <c r="M9203">
        <v>0</v>
      </c>
      <c r="O9203" s="2">
        <v>44799.326006944437</v>
      </c>
      <c r="P9203">
        <v>1</v>
      </c>
      <c r="Q9203" t="s">
        <v>19</v>
      </c>
    </row>
    <row r="9204" spans="1:17" x14ac:dyDescent="0.35">
      <c r="A9204">
        <v>9203</v>
      </c>
      <c r="B9204" t="s">
        <v>2648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66</v>
      </c>
      <c r="K9204" s="2">
        <v>44799.511157407411</v>
      </c>
      <c r="L9204" s="2">
        <v>44818.39534722222</v>
      </c>
      <c r="M9204">
        <v>18.88418981481481</v>
      </c>
      <c r="N9204">
        <v>0.185150462962963</v>
      </c>
      <c r="O9204" s="2">
        <v>44799.326006944437</v>
      </c>
      <c r="P9204">
        <v>1</v>
      </c>
      <c r="Q9204" t="s">
        <v>19</v>
      </c>
    </row>
    <row r="9205" spans="1:17" x14ac:dyDescent="0.35">
      <c r="A9205">
        <v>9204</v>
      </c>
      <c r="B9205" t="s">
        <v>2648</v>
      </c>
      <c r="C9205" t="s">
        <v>18</v>
      </c>
      <c r="D9205" t="b">
        <v>1</v>
      </c>
      <c r="E9205" t="b">
        <v>1</v>
      </c>
      <c r="F9205" t="s">
        <v>211</v>
      </c>
      <c r="G9205" t="s">
        <v>25</v>
      </c>
      <c r="H9205">
        <v>3</v>
      </c>
      <c r="I9205" t="s">
        <v>23</v>
      </c>
      <c r="J9205">
        <v>2</v>
      </c>
      <c r="K9205" s="2">
        <v>45045.315370370372</v>
      </c>
      <c r="L9205" s="2">
        <v>45045.315520833326</v>
      </c>
      <c r="M9205">
        <v>1.50462962962963E-4</v>
      </c>
      <c r="N9205">
        <v>226.92002314814809</v>
      </c>
      <c r="O9205" s="2">
        <v>44799.326006944437</v>
      </c>
      <c r="P9205">
        <v>2</v>
      </c>
      <c r="Q9205" t="s">
        <v>212</v>
      </c>
    </row>
    <row r="9206" spans="1:17" x14ac:dyDescent="0.35">
      <c r="A9206">
        <v>9205</v>
      </c>
      <c r="B9206" t="s">
        <v>2648</v>
      </c>
      <c r="C9206" t="s">
        <v>18</v>
      </c>
      <c r="D9206" t="b">
        <v>1</v>
      </c>
      <c r="E9206" t="b">
        <v>1</v>
      </c>
      <c r="F9206" t="s">
        <v>135</v>
      </c>
      <c r="G9206" t="s">
        <v>25</v>
      </c>
      <c r="H9206">
        <v>4</v>
      </c>
      <c r="I9206" t="s">
        <v>23</v>
      </c>
      <c r="J9206">
        <v>1</v>
      </c>
      <c r="K9206" s="2">
        <v>45045.328831018523</v>
      </c>
      <c r="L9206" s="2">
        <v>45045.328831018523</v>
      </c>
      <c r="M9206">
        <v>0</v>
      </c>
      <c r="N9206">
        <v>1.3310185185185191E-2</v>
      </c>
      <c r="O9206" s="2">
        <v>44799.326006944437</v>
      </c>
      <c r="P9206">
        <v>3</v>
      </c>
      <c r="Q9206" t="s">
        <v>136</v>
      </c>
    </row>
    <row r="9207" spans="1:17" x14ac:dyDescent="0.35">
      <c r="A9207">
        <v>9206</v>
      </c>
      <c r="B9207" t="s">
        <v>2649</v>
      </c>
      <c r="C9207" t="s">
        <v>18</v>
      </c>
      <c r="D9207" t="b">
        <v>1</v>
      </c>
      <c r="E9207" t="b">
        <v>1</v>
      </c>
      <c r="F9207" t="s">
        <v>19</v>
      </c>
      <c r="G9207" t="s">
        <v>20</v>
      </c>
      <c r="H9207">
        <v>1</v>
      </c>
      <c r="I9207" t="s">
        <v>66</v>
      </c>
      <c r="J9207">
        <v>1</v>
      </c>
      <c r="K9207" s="2">
        <v>44799.388680555552</v>
      </c>
      <c r="L9207" s="2">
        <v>44799.388680555552</v>
      </c>
      <c r="M9207">
        <v>0</v>
      </c>
      <c r="O9207" s="2">
        <v>44799.388680555552</v>
      </c>
      <c r="P9207">
        <v>1</v>
      </c>
      <c r="Q9207" t="s">
        <v>19</v>
      </c>
    </row>
    <row r="9208" spans="1:17" x14ac:dyDescent="0.35">
      <c r="A9208">
        <v>9207</v>
      </c>
      <c r="B9208" t="s">
        <v>2649</v>
      </c>
      <c r="C9208" t="s">
        <v>18</v>
      </c>
      <c r="D9208" t="b">
        <v>1</v>
      </c>
      <c r="E9208" t="b">
        <v>1</v>
      </c>
      <c r="F9208" t="s">
        <v>19</v>
      </c>
      <c r="G9208" t="s">
        <v>22</v>
      </c>
      <c r="H9208">
        <v>2</v>
      </c>
      <c r="I9208" t="s">
        <v>23</v>
      </c>
      <c r="J9208">
        <v>101</v>
      </c>
      <c r="K9208" s="2">
        <v>44799.481747685189</v>
      </c>
      <c r="L9208" s="2">
        <v>44799.542291666672</v>
      </c>
      <c r="M9208">
        <v>6.0543981481481483E-2</v>
      </c>
      <c r="N9208">
        <v>9.3067129629629625E-2</v>
      </c>
      <c r="O9208" s="2">
        <v>44799.388680555552</v>
      </c>
      <c r="P9208">
        <v>1</v>
      </c>
      <c r="Q9208" t="s">
        <v>19</v>
      </c>
    </row>
    <row r="9209" spans="1:17" x14ac:dyDescent="0.35">
      <c r="A9209">
        <v>9208</v>
      </c>
      <c r="B9209" t="s">
        <v>2649</v>
      </c>
      <c r="C9209" t="s">
        <v>18</v>
      </c>
      <c r="D9209" t="b">
        <v>1</v>
      </c>
      <c r="E9209" t="b">
        <v>1</v>
      </c>
      <c r="F9209" t="s">
        <v>34</v>
      </c>
      <c r="G9209" t="s">
        <v>25</v>
      </c>
      <c r="H9209">
        <v>3</v>
      </c>
      <c r="I9209" t="s">
        <v>23</v>
      </c>
      <c r="J9209">
        <v>1</v>
      </c>
      <c r="K9209" s="2">
        <v>45015.269641203697</v>
      </c>
      <c r="L9209" s="2">
        <v>45015.269641203697</v>
      </c>
      <c r="M9209">
        <v>0</v>
      </c>
      <c r="N9209">
        <v>215.72734953703699</v>
      </c>
      <c r="O9209" s="2">
        <v>44799.388680555552</v>
      </c>
      <c r="P9209">
        <v>2</v>
      </c>
      <c r="Q9209" t="s">
        <v>35</v>
      </c>
    </row>
    <row r="9210" spans="1:17" x14ac:dyDescent="0.35">
      <c r="A9210">
        <v>9209</v>
      </c>
      <c r="B9210" t="s">
        <v>2649</v>
      </c>
      <c r="C9210" t="s">
        <v>18</v>
      </c>
      <c r="D9210" t="b">
        <v>1</v>
      </c>
      <c r="E9210" t="b">
        <v>1</v>
      </c>
      <c r="F9210" t="s">
        <v>88</v>
      </c>
      <c r="G9210" t="s">
        <v>25</v>
      </c>
      <c r="H9210">
        <v>4</v>
      </c>
      <c r="I9210" t="s">
        <v>23</v>
      </c>
      <c r="J9210">
        <v>1</v>
      </c>
      <c r="K9210" s="2">
        <v>45024.001539351862</v>
      </c>
      <c r="L9210" s="2">
        <v>45024.001539351862</v>
      </c>
      <c r="M9210">
        <v>0</v>
      </c>
      <c r="N9210">
        <v>8.731898148148149</v>
      </c>
      <c r="O9210" s="2">
        <v>44799.388680555552</v>
      </c>
      <c r="P9210">
        <v>5</v>
      </c>
      <c r="Q9210" t="s">
        <v>89</v>
      </c>
    </row>
    <row r="9211" spans="1:17" x14ac:dyDescent="0.35">
      <c r="A9211">
        <v>9210</v>
      </c>
      <c r="B9211" t="s">
        <v>2649</v>
      </c>
      <c r="C9211" t="s">
        <v>18</v>
      </c>
      <c r="D9211" t="b">
        <v>1</v>
      </c>
      <c r="E9211" t="b">
        <v>1</v>
      </c>
      <c r="F9211" t="s">
        <v>141</v>
      </c>
      <c r="G9211" t="s">
        <v>25</v>
      </c>
      <c r="H9211">
        <v>5</v>
      </c>
      <c r="I9211" t="s">
        <v>23</v>
      </c>
      <c r="J9211">
        <v>1</v>
      </c>
      <c r="K9211" s="2">
        <v>45031.478993055563</v>
      </c>
      <c r="L9211" s="2">
        <v>45031.478993055563</v>
      </c>
      <c r="M9211">
        <v>0</v>
      </c>
      <c r="N9211">
        <v>7.4774537037037039</v>
      </c>
      <c r="O9211" s="2">
        <v>44799.388680555552</v>
      </c>
      <c r="P9211">
        <v>8</v>
      </c>
      <c r="Q9211" t="s">
        <v>142</v>
      </c>
    </row>
    <row r="9212" spans="1:17" x14ac:dyDescent="0.35">
      <c r="A9212">
        <v>9211</v>
      </c>
      <c r="B9212" t="s">
        <v>2649</v>
      </c>
      <c r="C9212" t="s">
        <v>18</v>
      </c>
      <c r="D9212" t="b">
        <v>1</v>
      </c>
      <c r="E9212" t="b">
        <v>1</v>
      </c>
      <c r="F9212" t="s">
        <v>143</v>
      </c>
      <c r="G9212" t="s">
        <v>25</v>
      </c>
      <c r="H9212">
        <v>6</v>
      </c>
      <c r="I9212" t="s">
        <v>23</v>
      </c>
      <c r="J9212">
        <v>1</v>
      </c>
      <c r="K9212" s="2">
        <v>45031.47928240741</v>
      </c>
      <c r="L9212" s="2">
        <v>45031.47928240741</v>
      </c>
      <c r="M9212">
        <v>0</v>
      </c>
      <c r="N9212">
        <v>2.8935185185185178E-4</v>
      </c>
      <c r="O9212" s="2">
        <v>44799.388680555552</v>
      </c>
      <c r="P9212">
        <v>9</v>
      </c>
      <c r="Q9212" t="s">
        <v>144</v>
      </c>
    </row>
    <row r="9213" spans="1:17" x14ac:dyDescent="0.35">
      <c r="A9213">
        <v>9212</v>
      </c>
      <c r="B9213" t="s">
        <v>2650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66</v>
      </c>
      <c r="J9213">
        <v>1</v>
      </c>
      <c r="K9213" s="2">
        <v>44796.478634259263</v>
      </c>
      <c r="L9213" s="2">
        <v>44796.478634259263</v>
      </c>
      <c r="M9213">
        <v>0</v>
      </c>
      <c r="O9213" s="2">
        <v>44796.478634259263</v>
      </c>
      <c r="P9213">
        <v>1</v>
      </c>
      <c r="Q9213" t="s">
        <v>19</v>
      </c>
    </row>
    <row r="9214" spans="1:17" x14ac:dyDescent="0.35">
      <c r="A9214">
        <v>9213</v>
      </c>
      <c r="B9214" t="s">
        <v>2650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10</v>
      </c>
      <c r="K9214" s="2">
        <v>44796.541192129633</v>
      </c>
      <c r="L9214" s="2">
        <v>44796.550243055557</v>
      </c>
      <c r="M9214">
        <v>9.0509259259259258E-3</v>
      </c>
      <c r="N9214">
        <v>6.2557870370370375E-2</v>
      </c>
      <c r="O9214" s="2">
        <v>44796.478634259263</v>
      </c>
      <c r="P9214">
        <v>1</v>
      </c>
      <c r="Q9214" t="s">
        <v>19</v>
      </c>
    </row>
    <row r="9215" spans="1:17" x14ac:dyDescent="0.35">
      <c r="A9215">
        <v>9214</v>
      </c>
      <c r="B9215" t="s">
        <v>2650</v>
      </c>
      <c r="C9215" t="s">
        <v>18</v>
      </c>
      <c r="D9215" t="b">
        <v>0</v>
      </c>
      <c r="E9215" t="b">
        <v>0</v>
      </c>
      <c r="F9215" t="s">
        <v>34</v>
      </c>
      <c r="G9215" t="s">
        <v>25</v>
      </c>
      <c r="H9215">
        <v>3</v>
      </c>
      <c r="I9215" t="s">
        <v>23</v>
      </c>
      <c r="J9215">
        <v>5</v>
      </c>
      <c r="K9215" s="2">
        <v>44800.980509259258</v>
      </c>
      <c r="L9215" s="2">
        <v>44800.986793981487</v>
      </c>
      <c r="M9215">
        <v>6.2847222222222219E-3</v>
      </c>
      <c r="N9215">
        <v>4.4302662037037033</v>
      </c>
      <c r="O9215" s="2">
        <v>44796.478634259263</v>
      </c>
      <c r="P9215">
        <v>2</v>
      </c>
      <c r="Q9215" t="s">
        <v>35</v>
      </c>
    </row>
    <row r="9216" spans="1:17" x14ac:dyDescent="0.35">
      <c r="A9216">
        <v>9215</v>
      </c>
      <c r="B9216" t="s">
        <v>2650</v>
      </c>
      <c r="C9216" t="s">
        <v>18</v>
      </c>
      <c r="D9216" t="b">
        <v>0</v>
      </c>
      <c r="E9216" t="b">
        <v>0</v>
      </c>
      <c r="F9216" t="s">
        <v>19</v>
      </c>
      <c r="G9216" t="s">
        <v>36</v>
      </c>
      <c r="H9216">
        <v>4</v>
      </c>
      <c r="I9216" t="s">
        <v>23</v>
      </c>
      <c r="J9216">
        <v>33</v>
      </c>
      <c r="K9216" s="2">
        <v>44805.291875000003</v>
      </c>
      <c r="L9216" s="2">
        <v>44815.615532407413</v>
      </c>
      <c r="M9216">
        <v>10.32365740740741</v>
      </c>
      <c r="N9216">
        <v>4.3050810185185187</v>
      </c>
      <c r="O9216" s="2">
        <v>44796.478634259263</v>
      </c>
      <c r="P9216">
        <v>1</v>
      </c>
      <c r="Q9216" t="s">
        <v>19</v>
      </c>
    </row>
    <row r="9217" spans="1:17" x14ac:dyDescent="0.35">
      <c r="A9217">
        <v>9216</v>
      </c>
      <c r="B9217" t="s">
        <v>2651</v>
      </c>
      <c r="C9217" t="s">
        <v>18</v>
      </c>
      <c r="D9217" t="b">
        <v>1</v>
      </c>
      <c r="E9217" t="b">
        <v>1</v>
      </c>
      <c r="F9217" t="s">
        <v>19</v>
      </c>
      <c r="G9217" t="s">
        <v>20</v>
      </c>
      <c r="H9217">
        <v>1</v>
      </c>
      <c r="I9217" t="s">
        <v>66</v>
      </c>
      <c r="J9217">
        <v>1</v>
      </c>
      <c r="K9217" s="2">
        <v>44799.389884259261</v>
      </c>
      <c r="L9217" s="2">
        <v>44799.389884259261</v>
      </c>
      <c r="M9217">
        <v>0</v>
      </c>
      <c r="O9217" s="2">
        <v>44799.389884259261</v>
      </c>
      <c r="P9217">
        <v>1</v>
      </c>
      <c r="Q9217" t="s">
        <v>19</v>
      </c>
    </row>
    <row r="9218" spans="1:17" x14ac:dyDescent="0.35">
      <c r="A9218">
        <v>9217</v>
      </c>
      <c r="B9218" t="s">
        <v>2651</v>
      </c>
      <c r="C9218" t="s">
        <v>18</v>
      </c>
      <c r="D9218" t="b">
        <v>1</v>
      </c>
      <c r="E9218" t="b">
        <v>1</v>
      </c>
      <c r="F9218" t="s">
        <v>19</v>
      </c>
      <c r="G9218" t="s">
        <v>22</v>
      </c>
      <c r="H9218">
        <v>2</v>
      </c>
      <c r="I9218" t="s">
        <v>23</v>
      </c>
      <c r="J9218">
        <v>10</v>
      </c>
      <c r="K9218" s="2">
        <v>44799.508773148147</v>
      </c>
      <c r="L9218" s="2">
        <v>44799.53061342593</v>
      </c>
      <c r="M9218">
        <v>2.1840277777777781E-2</v>
      </c>
      <c r="N9218">
        <v>0.11888888888888891</v>
      </c>
      <c r="O9218" s="2">
        <v>44799.389884259261</v>
      </c>
      <c r="P9218">
        <v>1</v>
      </c>
      <c r="Q9218" t="s">
        <v>19</v>
      </c>
    </row>
    <row r="9219" spans="1:17" x14ac:dyDescent="0.35">
      <c r="A9219">
        <v>9218</v>
      </c>
      <c r="B9219" t="s">
        <v>2651</v>
      </c>
      <c r="C9219" t="s">
        <v>18</v>
      </c>
      <c r="D9219" t="b">
        <v>1</v>
      </c>
      <c r="E9219" t="b">
        <v>1</v>
      </c>
      <c r="F9219" t="s">
        <v>54</v>
      </c>
      <c r="G9219" t="s">
        <v>25</v>
      </c>
      <c r="H9219">
        <v>3</v>
      </c>
      <c r="I9219" t="s">
        <v>23</v>
      </c>
      <c r="J9219">
        <v>1</v>
      </c>
      <c r="K9219" s="2">
        <v>45027.301990740743</v>
      </c>
      <c r="L9219" s="2">
        <v>45027.301990740743</v>
      </c>
      <c r="M9219">
        <v>0</v>
      </c>
      <c r="N9219">
        <v>227.7713773148148</v>
      </c>
      <c r="O9219" s="2">
        <v>44799.389884259261</v>
      </c>
      <c r="P9219">
        <v>2</v>
      </c>
      <c r="Q9219" t="s">
        <v>55</v>
      </c>
    </row>
    <row r="9220" spans="1:17" x14ac:dyDescent="0.35">
      <c r="A9220">
        <v>9219</v>
      </c>
      <c r="B9220" t="s">
        <v>2651</v>
      </c>
      <c r="C9220" t="s">
        <v>18</v>
      </c>
      <c r="D9220" t="b">
        <v>1</v>
      </c>
      <c r="E9220" t="b">
        <v>1</v>
      </c>
      <c r="F9220" t="s">
        <v>56</v>
      </c>
      <c r="G9220" t="s">
        <v>25</v>
      </c>
      <c r="H9220">
        <v>4</v>
      </c>
      <c r="I9220" t="s">
        <v>23</v>
      </c>
      <c r="J9220">
        <v>1</v>
      </c>
      <c r="K9220" s="2">
        <v>45027.302997685183</v>
      </c>
      <c r="L9220" s="2">
        <v>45027.302997685183</v>
      </c>
      <c r="M9220">
        <v>0</v>
      </c>
      <c r="N9220">
        <v>1.006944444444444E-3</v>
      </c>
      <c r="O9220" s="2">
        <v>44799.389884259261</v>
      </c>
      <c r="P9220">
        <v>3</v>
      </c>
      <c r="Q9220" t="s">
        <v>57</v>
      </c>
    </row>
    <row r="9221" spans="1:17" x14ac:dyDescent="0.35">
      <c r="A9221">
        <v>9220</v>
      </c>
      <c r="B9221" t="s">
        <v>2651</v>
      </c>
      <c r="C9221" t="s">
        <v>18</v>
      </c>
      <c r="D9221" t="b">
        <v>1</v>
      </c>
      <c r="E9221" t="b">
        <v>1</v>
      </c>
      <c r="F9221" t="s">
        <v>62</v>
      </c>
      <c r="G9221" t="s">
        <v>25</v>
      </c>
      <c r="H9221">
        <v>5</v>
      </c>
      <c r="I9221" t="s">
        <v>21</v>
      </c>
      <c r="J9221">
        <v>1</v>
      </c>
      <c r="K9221" s="2">
        <v>45039.291666666672</v>
      </c>
      <c r="L9221" s="2">
        <v>45039.291666666672</v>
      </c>
      <c r="M9221">
        <v>0</v>
      </c>
      <c r="N9221">
        <v>11.98866898148148</v>
      </c>
      <c r="O9221" s="2">
        <v>44799.389884259261</v>
      </c>
      <c r="P9221">
        <v>4</v>
      </c>
      <c r="Q9221" t="s">
        <v>63</v>
      </c>
    </row>
    <row r="9222" spans="1:17" x14ac:dyDescent="0.35">
      <c r="A9222">
        <v>9221</v>
      </c>
      <c r="B9222" t="s">
        <v>2652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66</v>
      </c>
      <c r="J9222">
        <v>1</v>
      </c>
      <c r="K9222" s="2">
        <v>44797.505648148137</v>
      </c>
      <c r="L9222" s="2">
        <v>44797.505648148137</v>
      </c>
      <c r="M9222">
        <v>0</v>
      </c>
      <c r="O9222" s="2">
        <v>44797.505648148137</v>
      </c>
      <c r="P9222">
        <v>1</v>
      </c>
      <c r="Q9222" t="s">
        <v>19</v>
      </c>
    </row>
    <row r="9223" spans="1:17" x14ac:dyDescent="0.35">
      <c r="A9223">
        <v>9222</v>
      </c>
      <c r="B9223" t="s">
        <v>2652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26</v>
      </c>
      <c r="K9223" s="2">
        <v>44797.569803240738</v>
      </c>
      <c r="L9223" s="2">
        <v>44797.592523148152</v>
      </c>
      <c r="M9223">
        <v>2.2719907407407411E-2</v>
      </c>
      <c r="N9223">
        <v>6.4155092592592597E-2</v>
      </c>
      <c r="O9223" s="2">
        <v>44797.505648148137</v>
      </c>
      <c r="P9223">
        <v>1</v>
      </c>
      <c r="Q9223" t="s">
        <v>19</v>
      </c>
    </row>
    <row r="9224" spans="1:17" x14ac:dyDescent="0.35">
      <c r="A9224">
        <v>9223</v>
      </c>
      <c r="B9224" t="s">
        <v>2653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66</v>
      </c>
      <c r="J9224">
        <v>1</v>
      </c>
      <c r="K9224" s="2">
        <v>44799.300046296303</v>
      </c>
      <c r="L9224" s="2">
        <v>44799.300046296303</v>
      </c>
      <c r="M9224">
        <v>0</v>
      </c>
      <c r="O9224" s="2">
        <v>44799.300046296303</v>
      </c>
      <c r="P9224">
        <v>1</v>
      </c>
      <c r="Q9224" t="s">
        <v>19</v>
      </c>
    </row>
    <row r="9225" spans="1:17" x14ac:dyDescent="0.35">
      <c r="A9225">
        <v>9224</v>
      </c>
      <c r="B9225" t="s">
        <v>2653</v>
      </c>
      <c r="C9225" t="s">
        <v>18</v>
      </c>
      <c r="D9225" t="b">
        <v>0</v>
      </c>
      <c r="E9225" t="b">
        <v>0</v>
      </c>
      <c r="F9225" t="s">
        <v>19</v>
      </c>
      <c r="G9225" t="s">
        <v>22</v>
      </c>
      <c r="H9225">
        <v>2</v>
      </c>
      <c r="I9225" t="s">
        <v>23</v>
      </c>
      <c r="J9225">
        <v>11</v>
      </c>
      <c r="K9225" s="2">
        <v>44799.440462962957</v>
      </c>
      <c r="L9225" s="2">
        <v>44799.466921296298</v>
      </c>
      <c r="M9225">
        <v>2.645833333333333E-2</v>
      </c>
      <c r="N9225">
        <v>0.14041666666666669</v>
      </c>
      <c r="O9225" s="2">
        <v>44799.300046296303</v>
      </c>
      <c r="P9225">
        <v>1</v>
      </c>
      <c r="Q9225" t="s">
        <v>19</v>
      </c>
    </row>
    <row r="9226" spans="1:17" x14ac:dyDescent="0.35">
      <c r="A9226">
        <v>9225</v>
      </c>
      <c r="B9226" t="s">
        <v>2653</v>
      </c>
      <c r="C9226" t="s">
        <v>18</v>
      </c>
      <c r="D9226" t="b">
        <v>0</v>
      </c>
      <c r="E9226" t="b">
        <v>0</v>
      </c>
      <c r="F9226" t="s">
        <v>34</v>
      </c>
      <c r="G9226" t="s">
        <v>25</v>
      </c>
      <c r="H9226">
        <v>3</v>
      </c>
      <c r="I9226" t="s">
        <v>23</v>
      </c>
      <c r="J9226">
        <v>2</v>
      </c>
      <c r="K9226" s="2">
        <v>44799.521574074082</v>
      </c>
      <c r="L9226" s="2">
        <v>44799.521574074082</v>
      </c>
      <c r="M9226">
        <v>0</v>
      </c>
      <c r="N9226">
        <v>5.4652777777777779E-2</v>
      </c>
      <c r="O9226" s="2">
        <v>44799.300046296303</v>
      </c>
      <c r="P9226">
        <v>2</v>
      </c>
      <c r="Q9226" t="s">
        <v>35</v>
      </c>
    </row>
    <row r="9227" spans="1:17" x14ac:dyDescent="0.35">
      <c r="A9227">
        <v>9226</v>
      </c>
      <c r="B9227" t="s">
        <v>2653</v>
      </c>
      <c r="C9227" t="s">
        <v>18</v>
      </c>
      <c r="D9227" t="b">
        <v>0</v>
      </c>
      <c r="E9227" t="b">
        <v>0</v>
      </c>
      <c r="F9227" t="s">
        <v>19</v>
      </c>
      <c r="G9227" t="s">
        <v>36</v>
      </c>
      <c r="H9227">
        <v>4</v>
      </c>
      <c r="I9227" t="s">
        <v>23</v>
      </c>
      <c r="J9227">
        <v>5</v>
      </c>
      <c r="K9227" s="2">
        <v>44808.53261574074</v>
      </c>
      <c r="L9227" s="2">
        <v>44808.573622685188</v>
      </c>
      <c r="M9227">
        <v>4.1006944444444443E-2</v>
      </c>
      <c r="N9227">
        <v>9.0110416666666673</v>
      </c>
      <c r="O9227" s="2">
        <v>44799.300046296303</v>
      </c>
      <c r="P9227">
        <v>1</v>
      </c>
      <c r="Q9227" t="s">
        <v>19</v>
      </c>
    </row>
    <row r="9228" spans="1:17" x14ac:dyDescent="0.35">
      <c r="A9228">
        <v>9227</v>
      </c>
      <c r="B9228" t="s">
        <v>2653</v>
      </c>
      <c r="C9228" t="s">
        <v>18</v>
      </c>
      <c r="D9228" t="b">
        <v>0</v>
      </c>
      <c r="E9228" t="b">
        <v>0</v>
      </c>
      <c r="F9228" t="s">
        <v>19</v>
      </c>
      <c r="G9228" t="s">
        <v>22</v>
      </c>
      <c r="H9228">
        <v>5</v>
      </c>
      <c r="I9228" t="s">
        <v>21</v>
      </c>
      <c r="J9228">
        <v>1</v>
      </c>
      <c r="K9228" s="2">
        <v>44809.301284722227</v>
      </c>
      <c r="L9228" s="2">
        <v>44809.301284722227</v>
      </c>
      <c r="M9228">
        <v>0</v>
      </c>
      <c r="N9228">
        <v>0.72766203703703702</v>
      </c>
      <c r="O9228" s="2">
        <v>44799.300046296303</v>
      </c>
      <c r="P9228">
        <v>1</v>
      </c>
      <c r="Q9228" t="s">
        <v>19</v>
      </c>
    </row>
    <row r="9229" spans="1:17" x14ac:dyDescent="0.35">
      <c r="A9229">
        <v>9228</v>
      </c>
      <c r="B9229" t="s">
        <v>2653</v>
      </c>
      <c r="C9229" t="s">
        <v>18</v>
      </c>
      <c r="D9229" t="b">
        <v>1</v>
      </c>
      <c r="E9229" t="b">
        <v>1</v>
      </c>
      <c r="F9229" t="s">
        <v>19</v>
      </c>
      <c r="G9229" t="s">
        <v>22</v>
      </c>
      <c r="H9229">
        <v>6</v>
      </c>
      <c r="I9229" t="s">
        <v>23</v>
      </c>
      <c r="J9229">
        <v>29</v>
      </c>
      <c r="K9229" s="2">
        <v>44809.411898148137</v>
      </c>
      <c r="L9229" s="2">
        <v>44809.439467592587</v>
      </c>
      <c r="M9229">
        <v>2.7569444444444448E-2</v>
      </c>
      <c r="N9229">
        <v>0.11061342592592591</v>
      </c>
      <c r="O9229" s="2">
        <v>44799.300046296303</v>
      </c>
      <c r="P9229">
        <v>1</v>
      </c>
      <c r="Q9229" t="s">
        <v>19</v>
      </c>
    </row>
    <row r="9230" spans="1:17" x14ac:dyDescent="0.35">
      <c r="A9230">
        <v>9229</v>
      </c>
      <c r="B9230" t="s">
        <v>2653</v>
      </c>
      <c r="C9230" t="s">
        <v>18</v>
      </c>
      <c r="D9230" t="b">
        <v>1</v>
      </c>
      <c r="E9230" t="b">
        <v>1</v>
      </c>
      <c r="F9230" t="s">
        <v>34</v>
      </c>
      <c r="G9230" t="s">
        <v>25</v>
      </c>
      <c r="H9230">
        <v>7</v>
      </c>
      <c r="I9230" t="s">
        <v>23</v>
      </c>
      <c r="J9230">
        <v>6</v>
      </c>
      <c r="K9230" s="2">
        <v>44855.568298611113</v>
      </c>
      <c r="L9230" s="2">
        <v>44855.574155092589</v>
      </c>
      <c r="M9230">
        <v>5.8564814814814816E-3</v>
      </c>
      <c r="N9230">
        <v>46.128831018518518</v>
      </c>
      <c r="O9230" s="2">
        <v>44799.300046296303</v>
      </c>
      <c r="P9230">
        <v>2</v>
      </c>
      <c r="Q9230" t="s">
        <v>35</v>
      </c>
    </row>
    <row r="9231" spans="1:17" x14ac:dyDescent="0.35">
      <c r="A9231">
        <v>9230</v>
      </c>
      <c r="B9231" t="s">
        <v>2654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66</v>
      </c>
      <c r="J9231">
        <v>1</v>
      </c>
      <c r="K9231" s="2">
        <v>44798.28969907407</v>
      </c>
      <c r="L9231" s="2">
        <v>44798.28969907407</v>
      </c>
      <c r="M9231">
        <v>0</v>
      </c>
      <c r="O9231" s="2">
        <v>44798.28969907407</v>
      </c>
      <c r="P9231">
        <v>1</v>
      </c>
      <c r="Q9231" t="s">
        <v>19</v>
      </c>
    </row>
    <row r="9232" spans="1:17" x14ac:dyDescent="0.35">
      <c r="A9232">
        <v>9231</v>
      </c>
      <c r="B9232" t="s">
        <v>2654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164</v>
      </c>
      <c r="K9232" s="2">
        <v>44798.392094907409</v>
      </c>
      <c r="L9232" s="2">
        <v>44798.487650462957</v>
      </c>
      <c r="M9232">
        <v>9.555555555555556E-2</v>
      </c>
      <c r="N9232">
        <v>0.1023958333333333</v>
      </c>
      <c r="O9232" s="2">
        <v>44798.28969907407</v>
      </c>
      <c r="P9232">
        <v>1</v>
      </c>
      <c r="Q9232" t="s">
        <v>19</v>
      </c>
    </row>
    <row r="9233" spans="1:17" x14ac:dyDescent="0.35">
      <c r="A9233">
        <v>9232</v>
      </c>
      <c r="B9233" t="s">
        <v>2655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66</v>
      </c>
      <c r="J9233">
        <v>1</v>
      </c>
      <c r="K9233" s="2">
        <v>44799.50099537037</v>
      </c>
      <c r="L9233" s="2">
        <v>44799.50099537037</v>
      </c>
      <c r="M9233">
        <v>0</v>
      </c>
      <c r="O9233" s="2">
        <v>44799.50099537037</v>
      </c>
      <c r="P9233">
        <v>1</v>
      </c>
      <c r="Q9233" t="s">
        <v>19</v>
      </c>
    </row>
    <row r="9234" spans="1:17" x14ac:dyDescent="0.35">
      <c r="A9234">
        <v>9233</v>
      </c>
      <c r="B9234" t="s">
        <v>2655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12</v>
      </c>
      <c r="K9234" s="2">
        <v>44799.597141203703</v>
      </c>
      <c r="L9234" s="2">
        <v>44799.611701388887</v>
      </c>
      <c r="M9234">
        <v>1.4560185185185179E-2</v>
      </c>
      <c r="N9234">
        <v>9.6145833333333333E-2</v>
      </c>
      <c r="O9234" s="2">
        <v>44799.50099537037</v>
      </c>
      <c r="P9234">
        <v>1</v>
      </c>
      <c r="Q9234" t="s">
        <v>19</v>
      </c>
    </row>
    <row r="9235" spans="1:17" x14ac:dyDescent="0.35">
      <c r="A9235">
        <v>9234</v>
      </c>
      <c r="B9235" t="s">
        <v>2656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66</v>
      </c>
      <c r="J9235">
        <v>1</v>
      </c>
      <c r="K9235" s="2">
        <v>44799.38927083333</v>
      </c>
      <c r="L9235" s="2">
        <v>44799.38927083333</v>
      </c>
      <c r="M9235">
        <v>0</v>
      </c>
      <c r="O9235" s="2">
        <v>44799.38927083333</v>
      </c>
      <c r="P9235">
        <v>1</v>
      </c>
      <c r="Q9235" t="s">
        <v>19</v>
      </c>
    </row>
    <row r="9236" spans="1:17" x14ac:dyDescent="0.35">
      <c r="A9236">
        <v>9235</v>
      </c>
      <c r="B9236" t="s">
        <v>2656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38</v>
      </c>
      <c r="K9236" s="2">
        <v>44799.480706018519</v>
      </c>
      <c r="L9236" s="2">
        <v>44799.557129629633</v>
      </c>
      <c r="M9236">
        <v>7.6423611111111109E-2</v>
      </c>
      <c r="N9236">
        <v>9.1435185185185189E-2</v>
      </c>
      <c r="O9236" s="2">
        <v>44799.38927083333</v>
      </c>
      <c r="P9236">
        <v>1</v>
      </c>
      <c r="Q9236" t="s">
        <v>19</v>
      </c>
    </row>
    <row r="9237" spans="1:17" x14ac:dyDescent="0.35">
      <c r="A9237">
        <v>9236</v>
      </c>
      <c r="B9237" t="s">
        <v>2656</v>
      </c>
      <c r="C9237" t="s">
        <v>18</v>
      </c>
      <c r="D9237" t="b">
        <v>0</v>
      </c>
      <c r="E9237" t="b">
        <v>0</v>
      </c>
      <c r="F9237" t="s">
        <v>51</v>
      </c>
      <c r="G9237" t="s">
        <v>25</v>
      </c>
      <c r="H9237">
        <v>3</v>
      </c>
      <c r="I9237" t="s">
        <v>23</v>
      </c>
      <c r="J9237">
        <v>1</v>
      </c>
      <c r="K9237" s="2">
        <v>44831.931909722218</v>
      </c>
      <c r="L9237" s="2">
        <v>44831.931909722218</v>
      </c>
      <c r="M9237">
        <v>0</v>
      </c>
      <c r="N9237">
        <v>32.374780092592587</v>
      </c>
      <c r="O9237" s="2">
        <v>44799.38927083333</v>
      </c>
      <c r="P9237">
        <v>2</v>
      </c>
      <c r="Q9237" t="s">
        <v>52</v>
      </c>
    </row>
    <row r="9238" spans="1:17" x14ac:dyDescent="0.35">
      <c r="A9238">
        <v>9237</v>
      </c>
      <c r="B9238" t="s">
        <v>2656</v>
      </c>
      <c r="C9238" t="s">
        <v>18</v>
      </c>
      <c r="D9238" t="b">
        <v>0</v>
      </c>
      <c r="E9238" t="b">
        <v>0</v>
      </c>
      <c r="F9238" t="s">
        <v>40</v>
      </c>
      <c r="G9238" t="s">
        <v>25</v>
      </c>
      <c r="H9238">
        <v>4</v>
      </c>
      <c r="I9238" t="s">
        <v>23</v>
      </c>
      <c r="J9238">
        <v>1</v>
      </c>
      <c r="K9238" s="2">
        <v>44832.911134259259</v>
      </c>
      <c r="L9238" s="2">
        <v>44832.911134259259</v>
      </c>
      <c r="M9238">
        <v>0</v>
      </c>
      <c r="N9238">
        <v>0.97922453703703705</v>
      </c>
      <c r="O9238" s="2">
        <v>44799.38927083333</v>
      </c>
      <c r="P9238">
        <v>3</v>
      </c>
      <c r="Q9238" t="s">
        <v>41</v>
      </c>
    </row>
    <row r="9239" spans="1:17" x14ac:dyDescent="0.35">
      <c r="A9239">
        <v>9238</v>
      </c>
      <c r="B9239" t="s">
        <v>2656</v>
      </c>
      <c r="C9239" t="s">
        <v>18</v>
      </c>
      <c r="D9239" t="b">
        <v>0</v>
      </c>
      <c r="E9239" t="b">
        <v>1</v>
      </c>
      <c r="F9239" t="s">
        <v>51</v>
      </c>
      <c r="G9239" t="s">
        <v>36</v>
      </c>
      <c r="H9239">
        <v>5</v>
      </c>
      <c r="I9239" t="s">
        <v>23</v>
      </c>
      <c r="J9239">
        <v>3</v>
      </c>
      <c r="K9239" s="2">
        <v>45040.329016203701</v>
      </c>
      <c r="L9239" s="2">
        <v>45040.330520833333</v>
      </c>
      <c r="M9239">
        <v>1.5046296296296301E-3</v>
      </c>
      <c r="N9239">
        <v>207.41788194444439</v>
      </c>
      <c r="O9239" s="2">
        <v>44799.38927083333</v>
      </c>
      <c r="P9239">
        <v>2</v>
      </c>
      <c r="Q9239" t="s">
        <v>52</v>
      </c>
    </row>
    <row r="9240" spans="1:17" x14ac:dyDescent="0.35">
      <c r="A9240">
        <v>9239</v>
      </c>
      <c r="B9240" t="s">
        <v>2656</v>
      </c>
      <c r="C9240" t="s">
        <v>18</v>
      </c>
      <c r="D9240" t="b">
        <v>0</v>
      </c>
      <c r="E9240" t="b">
        <v>1</v>
      </c>
      <c r="F9240" t="s">
        <v>40</v>
      </c>
      <c r="G9240" t="s">
        <v>25</v>
      </c>
      <c r="H9240">
        <v>6</v>
      </c>
      <c r="I9240" t="s">
        <v>23</v>
      </c>
      <c r="J9240">
        <v>1</v>
      </c>
      <c r="K9240" s="2">
        <v>45040.605717592603</v>
      </c>
      <c r="L9240" s="2">
        <v>45040.605717592603</v>
      </c>
      <c r="M9240">
        <v>0</v>
      </c>
      <c r="N9240">
        <v>0.27519675925925918</v>
      </c>
      <c r="O9240" s="2">
        <v>44799.38927083333</v>
      </c>
      <c r="P9240">
        <v>3</v>
      </c>
      <c r="Q9240" t="s">
        <v>41</v>
      </c>
    </row>
    <row r="9241" spans="1:17" x14ac:dyDescent="0.35">
      <c r="A9241">
        <v>9240</v>
      </c>
      <c r="B9241" t="s">
        <v>2656</v>
      </c>
      <c r="C9241" t="s">
        <v>18</v>
      </c>
      <c r="D9241" t="b">
        <v>0</v>
      </c>
      <c r="E9241" t="b">
        <v>1</v>
      </c>
      <c r="F9241" t="s">
        <v>113</v>
      </c>
      <c r="G9241" t="s">
        <v>25</v>
      </c>
      <c r="H9241">
        <v>7</v>
      </c>
      <c r="I9241" t="s">
        <v>23</v>
      </c>
      <c r="J9241">
        <v>3</v>
      </c>
      <c r="K9241" s="2">
        <v>45049.501388888893</v>
      </c>
      <c r="L9241" s="2">
        <v>45049.50277777778</v>
      </c>
      <c r="M9241">
        <v>1.3888888888888889E-3</v>
      </c>
      <c r="N9241">
        <v>8.895671296296296</v>
      </c>
      <c r="O9241" s="2">
        <v>44799.38927083333</v>
      </c>
      <c r="P9241">
        <v>5</v>
      </c>
      <c r="Q9241" t="s">
        <v>114</v>
      </c>
    </row>
    <row r="9242" spans="1:17" x14ac:dyDescent="0.35">
      <c r="A9242">
        <v>9241</v>
      </c>
      <c r="B9242" t="s">
        <v>2656</v>
      </c>
      <c r="C9242" t="s">
        <v>48</v>
      </c>
      <c r="D9242" t="b">
        <v>1</v>
      </c>
      <c r="E9242" t="b">
        <v>0</v>
      </c>
      <c r="F9242" t="s">
        <v>34</v>
      </c>
      <c r="G9242" t="s">
        <v>72</v>
      </c>
      <c r="H9242">
        <v>8</v>
      </c>
      <c r="I9242" t="s">
        <v>23</v>
      </c>
      <c r="J9242">
        <v>2</v>
      </c>
      <c r="K9242" s="2">
        <v>45090.264490740738</v>
      </c>
      <c r="L9242" s="2">
        <v>45090.264490740738</v>
      </c>
      <c r="M9242">
        <v>0</v>
      </c>
      <c r="N9242">
        <v>40.76171296296296</v>
      </c>
      <c r="O9242" s="2">
        <v>44799.38927083333</v>
      </c>
      <c r="P9242">
        <v>2</v>
      </c>
      <c r="Q9242" t="s">
        <v>35</v>
      </c>
    </row>
    <row r="9243" spans="1:17" x14ac:dyDescent="0.35">
      <c r="A9243">
        <v>9242</v>
      </c>
      <c r="B9243" t="s">
        <v>2656</v>
      </c>
      <c r="C9243" t="s">
        <v>48</v>
      </c>
      <c r="D9243" t="b">
        <v>1</v>
      </c>
      <c r="E9243" t="b">
        <v>0</v>
      </c>
      <c r="F9243" t="s">
        <v>171</v>
      </c>
      <c r="G9243" t="s">
        <v>25</v>
      </c>
      <c r="H9243">
        <v>9</v>
      </c>
      <c r="I9243" t="s">
        <v>23</v>
      </c>
      <c r="J9243">
        <v>1</v>
      </c>
      <c r="K9243" s="2">
        <v>45101.180902777778</v>
      </c>
      <c r="L9243" s="2">
        <v>45101.180902777778</v>
      </c>
      <c r="M9243">
        <v>0</v>
      </c>
      <c r="N9243">
        <v>10.916412037037039</v>
      </c>
      <c r="O9243" s="2">
        <v>44799.38927083333</v>
      </c>
      <c r="P9243">
        <v>9</v>
      </c>
      <c r="Q9243" t="s">
        <v>172</v>
      </c>
    </row>
    <row r="9244" spans="1:17" x14ac:dyDescent="0.35">
      <c r="A9244">
        <v>9243</v>
      </c>
      <c r="B9244" t="s">
        <v>2657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66</v>
      </c>
      <c r="J9244">
        <v>1</v>
      </c>
      <c r="K9244" s="2">
        <v>44796.473495370366</v>
      </c>
      <c r="L9244" s="2">
        <v>44796.473495370366</v>
      </c>
      <c r="M9244">
        <v>0</v>
      </c>
      <c r="O9244" s="2">
        <v>44796.473495370366</v>
      </c>
      <c r="P9244">
        <v>1</v>
      </c>
      <c r="Q9244" t="s">
        <v>19</v>
      </c>
    </row>
    <row r="9245" spans="1:17" x14ac:dyDescent="0.35">
      <c r="A9245">
        <v>9244</v>
      </c>
      <c r="B9245" t="s">
        <v>2657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10</v>
      </c>
      <c r="K9245" s="2">
        <v>44796.529548611114</v>
      </c>
      <c r="L9245" s="2">
        <v>44796.540567129632</v>
      </c>
      <c r="M9245">
        <v>1.101851851851852E-2</v>
      </c>
      <c r="N9245">
        <v>5.6053240740740737E-2</v>
      </c>
      <c r="O9245" s="2">
        <v>44796.473495370366</v>
      </c>
      <c r="P9245">
        <v>1</v>
      </c>
      <c r="Q9245" t="s">
        <v>19</v>
      </c>
    </row>
    <row r="9246" spans="1:17" x14ac:dyDescent="0.35">
      <c r="A9246">
        <v>9245</v>
      </c>
      <c r="B9246" t="s">
        <v>2657</v>
      </c>
      <c r="C9246" t="s">
        <v>18</v>
      </c>
      <c r="D9246" t="b">
        <v>1</v>
      </c>
      <c r="E9246" t="b">
        <v>1</v>
      </c>
      <c r="F9246" t="s">
        <v>198</v>
      </c>
      <c r="G9246" t="s">
        <v>25</v>
      </c>
      <c r="H9246">
        <v>3</v>
      </c>
      <c r="I9246" t="s">
        <v>23</v>
      </c>
      <c r="J9246">
        <v>3</v>
      </c>
      <c r="K9246" s="2">
        <v>45057.534699074073</v>
      </c>
      <c r="L9246" s="2">
        <v>45060.757881944453</v>
      </c>
      <c r="M9246">
        <v>3.22318287037037</v>
      </c>
      <c r="N9246">
        <v>260.99413194444452</v>
      </c>
      <c r="O9246" s="2">
        <v>44796.473495370366</v>
      </c>
      <c r="P9246">
        <v>2</v>
      </c>
      <c r="Q9246" t="s">
        <v>199</v>
      </c>
    </row>
    <row r="9247" spans="1:17" x14ac:dyDescent="0.35">
      <c r="A9247">
        <v>9246</v>
      </c>
      <c r="B9247" t="s">
        <v>2657</v>
      </c>
      <c r="C9247" t="s">
        <v>18</v>
      </c>
      <c r="D9247" t="b">
        <v>1</v>
      </c>
      <c r="E9247" t="b">
        <v>1</v>
      </c>
      <c r="F9247" t="s">
        <v>200</v>
      </c>
      <c r="G9247" t="s">
        <v>25</v>
      </c>
      <c r="H9247">
        <v>4</v>
      </c>
      <c r="I9247" t="s">
        <v>23</v>
      </c>
      <c r="J9247">
        <v>1</v>
      </c>
      <c r="K9247" s="2">
        <v>45065.608078703714</v>
      </c>
      <c r="L9247" s="2">
        <v>45065.608078703714</v>
      </c>
      <c r="M9247">
        <v>0</v>
      </c>
      <c r="N9247">
        <v>4.8501967592592594</v>
      </c>
      <c r="O9247" s="2">
        <v>44796.473495370366</v>
      </c>
      <c r="P9247">
        <v>3</v>
      </c>
      <c r="Q9247" t="s">
        <v>201</v>
      </c>
    </row>
    <row r="9248" spans="1:17" x14ac:dyDescent="0.35">
      <c r="A9248">
        <v>9247</v>
      </c>
      <c r="B9248" t="s">
        <v>2657</v>
      </c>
      <c r="C9248" t="s">
        <v>18</v>
      </c>
      <c r="D9248" t="b">
        <v>1</v>
      </c>
      <c r="E9248" t="b">
        <v>1</v>
      </c>
      <c r="F9248" t="s">
        <v>202</v>
      </c>
      <c r="G9248" t="s">
        <v>25</v>
      </c>
      <c r="H9248">
        <v>5</v>
      </c>
      <c r="I9248" t="s">
        <v>23</v>
      </c>
      <c r="J9248">
        <v>3</v>
      </c>
      <c r="K9248" s="2">
        <v>45065.608865740738</v>
      </c>
      <c r="L9248" s="2">
        <v>45065.610254629632</v>
      </c>
      <c r="M9248">
        <v>1.3888888888888889E-3</v>
      </c>
      <c r="N9248">
        <v>7.8703703703703705E-4</v>
      </c>
      <c r="O9248" s="2">
        <v>44796.473495370366</v>
      </c>
      <c r="P9248">
        <v>4</v>
      </c>
      <c r="Q9248" t="s">
        <v>203</v>
      </c>
    </row>
    <row r="9249" spans="1:17" x14ac:dyDescent="0.35">
      <c r="A9249">
        <v>9248</v>
      </c>
      <c r="B9249" t="s">
        <v>2658</v>
      </c>
      <c r="C9249" t="s">
        <v>18</v>
      </c>
      <c r="D9249" t="b">
        <v>1</v>
      </c>
      <c r="E9249" t="b">
        <v>1</v>
      </c>
      <c r="F9249" t="s">
        <v>19</v>
      </c>
      <c r="G9249" t="s">
        <v>20</v>
      </c>
      <c r="H9249">
        <v>1</v>
      </c>
      <c r="I9249" t="s">
        <v>66</v>
      </c>
      <c r="J9249">
        <v>1</v>
      </c>
      <c r="K9249" s="2">
        <v>44800.291377314818</v>
      </c>
      <c r="L9249" s="2">
        <v>44800.291377314818</v>
      </c>
      <c r="M9249">
        <v>0</v>
      </c>
      <c r="O9249" s="2">
        <v>44800.291377314818</v>
      </c>
      <c r="P9249">
        <v>1</v>
      </c>
      <c r="Q9249" t="s">
        <v>19</v>
      </c>
    </row>
    <row r="9250" spans="1:17" x14ac:dyDescent="0.35">
      <c r="A9250">
        <v>9249</v>
      </c>
      <c r="B9250" t="s">
        <v>2658</v>
      </c>
      <c r="C9250" t="s">
        <v>18</v>
      </c>
      <c r="D9250" t="b">
        <v>1</v>
      </c>
      <c r="E9250" t="b">
        <v>1</v>
      </c>
      <c r="F9250" t="s">
        <v>19</v>
      </c>
      <c r="G9250" t="s">
        <v>22</v>
      </c>
      <c r="H9250">
        <v>2</v>
      </c>
      <c r="I9250" t="s">
        <v>23</v>
      </c>
      <c r="J9250">
        <v>8</v>
      </c>
      <c r="K9250" s="2">
        <v>44800.373148148152</v>
      </c>
      <c r="L9250" s="2">
        <v>44800.390474537038</v>
      </c>
      <c r="M9250">
        <v>1.7326388888888891E-2</v>
      </c>
      <c r="N9250">
        <v>8.1770833333333334E-2</v>
      </c>
      <c r="O9250" s="2">
        <v>44800.291377314818</v>
      </c>
      <c r="P9250">
        <v>1</v>
      </c>
      <c r="Q9250" t="s">
        <v>19</v>
      </c>
    </row>
    <row r="9251" spans="1:17" x14ac:dyDescent="0.35">
      <c r="A9251">
        <v>9250</v>
      </c>
      <c r="B9251" t="s">
        <v>2659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66</v>
      </c>
      <c r="J9251">
        <v>1</v>
      </c>
      <c r="K9251" s="2">
        <v>44798.281284722223</v>
      </c>
      <c r="L9251" s="2">
        <v>44798.281284722223</v>
      </c>
      <c r="M9251">
        <v>0</v>
      </c>
      <c r="O9251" s="2">
        <v>44798.281284722223</v>
      </c>
      <c r="P9251">
        <v>1</v>
      </c>
      <c r="Q9251" t="s">
        <v>19</v>
      </c>
    </row>
    <row r="9252" spans="1:17" x14ac:dyDescent="0.35">
      <c r="A9252">
        <v>9251</v>
      </c>
      <c r="B9252" t="s">
        <v>2659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9</v>
      </c>
      <c r="K9252" s="2">
        <v>44798.383113425924</v>
      </c>
      <c r="L9252" s="2">
        <v>44798.424791666657</v>
      </c>
      <c r="M9252">
        <v>4.1678240740740738E-2</v>
      </c>
      <c r="N9252">
        <v>0.1018287037037037</v>
      </c>
      <c r="O9252" s="2">
        <v>44798.281284722223</v>
      </c>
      <c r="P9252">
        <v>1</v>
      </c>
      <c r="Q9252" t="s">
        <v>19</v>
      </c>
    </row>
    <row r="9253" spans="1:17" x14ac:dyDescent="0.35">
      <c r="A9253">
        <v>9252</v>
      </c>
      <c r="B9253" t="s">
        <v>2659</v>
      </c>
      <c r="C9253" t="s">
        <v>18</v>
      </c>
      <c r="D9253" t="b">
        <v>0</v>
      </c>
      <c r="E9253" t="b">
        <v>1</v>
      </c>
      <c r="F9253" t="s">
        <v>200</v>
      </c>
      <c r="G9253" t="s">
        <v>25</v>
      </c>
      <c r="H9253">
        <v>3</v>
      </c>
      <c r="I9253" t="s">
        <v>23</v>
      </c>
      <c r="J9253">
        <v>1</v>
      </c>
      <c r="K9253" s="2">
        <v>45039.867615740739</v>
      </c>
      <c r="L9253" s="2">
        <v>45039.867615740739</v>
      </c>
      <c r="M9253">
        <v>0</v>
      </c>
      <c r="N9253">
        <v>241.44282407407411</v>
      </c>
      <c r="O9253" s="2">
        <v>44798.281284722223</v>
      </c>
      <c r="P9253">
        <v>3</v>
      </c>
      <c r="Q9253" t="s">
        <v>201</v>
      </c>
    </row>
    <row r="9254" spans="1:17" x14ac:dyDescent="0.35">
      <c r="A9254">
        <v>9253</v>
      </c>
      <c r="B9254" t="s">
        <v>2659</v>
      </c>
      <c r="C9254" t="s">
        <v>18</v>
      </c>
      <c r="D9254" t="b">
        <v>0</v>
      </c>
      <c r="E9254" t="b">
        <v>1</v>
      </c>
      <c r="F9254" t="s">
        <v>202</v>
      </c>
      <c r="G9254" t="s">
        <v>25</v>
      </c>
      <c r="H9254">
        <v>4</v>
      </c>
      <c r="I9254" t="s">
        <v>23</v>
      </c>
      <c r="J9254">
        <v>2</v>
      </c>
      <c r="K9254" s="2">
        <v>45039.868275462963</v>
      </c>
      <c r="L9254" s="2">
        <v>45039.868298611109</v>
      </c>
      <c r="M9254">
        <v>2.314814814814815E-5</v>
      </c>
      <c r="N9254">
        <v>6.5972222222222224E-4</v>
      </c>
      <c r="O9254" s="2">
        <v>44798.281284722223</v>
      </c>
      <c r="P9254">
        <v>4</v>
      </c>
      <c r="Q9254" t="s">
        <v>203</v>
      </c>
    </row>
    <row r="9255" spans="1:17" x14ac:dyDescent="0.35">
      <c r="A9255">
        <v>9254</v>
      </c>
      <c r="B9255" t="s">
        <v>2659</v>
      </c>
      <c r="C9255" t="s">
        <v>48</v>
      </c>
      <c r="D9255" t="b">
        <v>1</v>
      </c>
      <c r="E9255" t="b">
        <v>0</v>
      </c>
      <c r="F9255" t="s">
        <v>34</v>
      </c>
      <c r="G9255" t="s">
        <v>72</v>
      </c>
      <c r="H9255">
        <v>5</v>
      </c>
      <c r="I9255" t="s">
        <v>23</v>
      </c>
      <c r="J9255">
        <v>2</v>
      </c>
      <c r="K9255" s="2">
        <v>45080.033761574072</v>
      </c>
      <c r="L9255" s="2">
        <v>45080.033761574072</v>
      </c>
      <c r="M9255">
        <v>0</v>
      </c>
      <c r="N9255">
        <v>40.165462962962962</v>
      </c>
      <c r="O9255" s="2">
        <v>44798.281284722223</v>
      </c>
      <c r="P9255">
        <v>2</v>
      </c>
      <c r="Q9255" t="s">
        <v>35</v>
      </c>
    </row>
    <row r="9256" spans="1:17" x14ac:dyDescent="0.35">
      <c r="A9256">
        <v>9255</v>
      </c>
      <c r="B9256" t="s">
        <v>2660</v>
      </c>
      <c r="C9256" t="s">
        <v>18</v>
      </c>
      <c r="D9256" t="b">
        <v>1</v>
      </c>
      <c r="E9256" t="b">
        <v>1</v>
      </c>
      <c r="F9256" t="s">
        <v>19</v>
      </c>
      <c r="G9256" t="s">
        <v>20</v>
      </c>
      <c r="H9256">
        <v>1</v>
      </c>
      <c r="I9256" t="s">
        <v>66</v>
      </c>
      <c r="J9256">
        <v>1</v>
      </c>
      <c r="K9256" s="2">
        <v>44797.381597222222</v>
      </c>
      <c r="L9256" s="2">
        <v>44797.381597222222</v>
      </c>
      <c r="M9256">
        <v>0</v>
      </c>
      <c r="O9256" s="2">
        <v>44797.381597222222</v>
      </c>
      <c r="P9256">
        <v>1</v>
      </c>
      <c r="Q9256" t="s">
        <v>19</v>
      </c>
    </row>
    <row r="9257" spans="1:17" x14ac:dyDescent="0.35">
      <c r="A9257">
        <v>9256</v>
      </c>
      <c r="B9257" t="s">
        <v>2660</v>
      </c>
      <c r="C9257" t="s">
        <v>18</v>
      </c>
      <c r="D9257" t="b">
        <v>1</v>
      </c>
      <c r="E9257" t="b">
        <v>1</v>
      </c>
      <c r="F9257" t="s">
        <v>19</v>
      </c>
      <c r="G9257" t="s">
        <v>22</v>
      </c>
      <c r="H9257">
        <v>2</v>
      </c>
      <c r="I9257" t="s">
        <v>23</v>
      </c>
      <c r="J9257">
        <v>22</v>
      </c>
      <c r="K9257" s="2">
        <v>44797.467361111107</v>
      </c>
      <c r="L9257" s="2">
        <v>44797.496446759258</v>
      </c>
      <c r="M9257">
        <v>2.9085648148148149E-2</v>
      </c>
      <c r="N9257">
        <v>8.576388888888889E-2</v>
      </c>
      <c r="O9257" s="2">
        <v>44797.381597222222</v>
      </c>
      <c r="P9257">
        <v>1</v>
      </c>
      <c r="Q9257" t="s">
        <v>19</v>
      </c>
    </row>
    <row r="9258" spans="1:17" x14ac:dyDescent="0.35">
      <c r="A9258">
        <v>9257</v>
      </c>
      <c r="B9258" t="s">
        <v>2661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66</v>
      </c>
      <c r="J9258">
        <v>1</v>
      </c>
      <c r="K9258" s="2">
        <v>44800.286956018521</v>
      </c>
      <c r="L9258" s="2">
        <v>44800.286956018521</v>
      </c>
      <c r="M9258">
        <v>0</v>
      </c>
      <c r="O9258" s="2">
        <v>44800.286956018521</v>
      </c>
      <c r="P9258">
        <v>1</v>
      </c>
      <c r="Q9258" t="s">
        <v>19</v>
      </c>
    </row>
    <row r="9259" spans="1:17" x14ac:dyDescent="0.35">
      <c r="A9259">
        <v>9258</v>
      </c>
      <c r="B9259" t="s">
        <v>2661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235</v>
      </c>
      <c r="K9259" s="2">
        <v>44800.361446759263</v>
      </c>
      <c r="L9259" s="2">
        <v>44800.510150462957</v>
      </c>
      <c r="M9259">
        <v>0.1487037037037037</v>
      </c>
      <c r="N9259">
        <v>7.4490740740740746E-2</v>
      </c>
      <c r="O9259" s="2">
        <v>44800.286956018521</v>
      </c>
      <c r="P9259">
        <v>1</v>
      </c>
      <c r="Q9259" t="s">
        <v>19</v>
      </c>
    </row>
    <row r="9260" spans="1:17" x14ac:dyDescent="0.35">
      <c r="A9260">
        <v>9259</v>
      </c>
      <c r="B9260" t="s">
        <v>2661</v>
      </c>
      <c r="C9260" t="s">
        <v>18</v>
      </c>
      <c r="D9260" t="b">
        <v>1</v>
      </c>
      <c r="E9260" t="b">
        <v>1</v>
      </c>
      <c r="F9260" t="s">
        <v>269</v>
      </c>
      <c r="G9260" t="s">
        <v>25</v>
      </c>
      <c r="H9260">
        <v>3</v>
      </c>
      <c r="I9260" t="s">
        <v>21</v>
      </c>
      <c r="J9260">
        <v>1</v>
      </c>
      <c r="K9260" s="2">
        <v>45009.291666666672</v>
      </c>
      <c r="L9260" s="2">
        <v>45009.291666666672</v>
      </c>
      <c r="M9260">
        <v>0</v>
      </c>
      <c r="N9260">
        <v>208.78151620370369</v>
      </c>
      <c r="O9260" s="2">
        <v>44800.286956018521</v>
      </c>
      <c r="P9260">
        <v>2</v>
      </c>
      <c r="Q9260" t="s">
        <v>270</v>
      </c>
    </row>
    <row r="9261" spans="1:17" x14ac:dyDescent="0.35">
      <c r="A9261">
        <v>9260</v>
      </c>
      <c r="B9261" t="s">
        <v>2662</v>
      </c>
      <c r="C9261" t="s">
        <v>18</v>
      </c>
      <c r="D9261" t="b">
        <v>1</v>
      </c>
      <c r="E9261" t="b">
        <v>1</v>
      </c>
      <c r="F9261" t="s">
        <v>19</v>
      </c>
      <c r="G9261" t="s">
        <v>20</v>
      </c>
      <c r="H9261">
        <v>1</v>
      </c>
      <c r="I9261" t="s">
        <v>66</v>
      </c>
      <c r="J9261">
        <v>1</v>
      </c>
      <c r="K9261" s="2">
        <v>44796.419247685189</v>
      </c>
      <c r="L9261" s="2">
        <v>44796.419247685189</v>
      </c>
      <c r="M9261">
        <v>0</v>
      </c>
      <c r="O9261" s="2">
        <v>44796.419247685189</v>
      </c>
      <c r="P9261">
        <v>1</v>
      </c>
      <c r="Q9261" t="s">
        <v>19</v>
      </c>
    </row>
    <row r="9262" spans="1:17" x14ac:dyDescent="0.35">
      <c r="A9262">
        <v>9261</v>
      </c>
      <c r="B9262" t="s">
        <v>2662</v>
      </c>
      <c r="C9262" t="s">
        <v>18</v>
      </c>
      <c r="D9262" t="b">
        <v>1</v>
      </c>
      <c r="E9262" t="b">
        <v>1</v>
      </c>
      <c r="F9262" t="s">
        <v>19</v>
      </c>
      <c r="G9262" t="s">
        <v>22</v>
      </c>
      <c r="H9262">
        <v>2</v>
      </c>
      <c r="I9262" t="s">
        <v>23</v>
      </c>
      <c r="J9262">
        <v>17</v>
      </c>
      <c r="K9262" s="2">
        <v>44796.470162037032</v>
      </c>
      <c r="L9262" s="2">
        <v>44796.485798611116</v>
      </c>
      <c r="M9262">
        <v>1.563657407407407E-2</v>
      </c>
      <c r="N9262">
        <v>5.091435185185185E-2</v>
      </c>
      <c r="O9262" s="2">
        <v>44796.419247685189</v>
      </c>
      <c r="P9262">
        <v>1</v>
      </c>
      <c r="Q9262" t="s">
        <v>19</v>
      </c>
    </row>
    <row r="9263" spans="1:17" x14ac:dyDescent="0.35">
      <c r="A9263">
        <v>9262</v>
      </c>
      <c r="B9263" t="s">
        <v>2663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66</v>
      </c>
      <c r="J9263">
        <v>1</v>
      </c>
      <c r="K9263" s="2">
        <v>44797.300717592589</v>
      </c>
      <c r="L9263" s="2">
        <v>44797.300717592589</v>
      </c>
      <c r="M9263">
        <v>0</v>
      </c>
      <c r="O9263" s="2">
        <v>44797.300717592589</v>
      </c>
      <c r="P9263">
        <v>1</v>
      </c>
      <c r="Q9263" t="s">
        <v>19</v>
      </c>
    </row>
    <row r="9264" spans="1:17" x14ac:dyDescent="0.35">
      <c r="A9264">
        <v>9263</v>
      </c>
      <c r="B9264" t="s">
        <v>2663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421</v>
      </c>
      <c r="K9264" s="2">
        <v>44797.447233796287</v>
      </c>
      <c r="L9264" s="2">
        <v>44798.707291666673</v>
      </c>
      <c r="M9264">
        <v>1.26005787037037</v>
      </c>
      <c r="N9264">
        <v>0.14651620370370369</v>
      </c>
      <c r="O9264" s="2">
        <v>44797.300717592589</v>
      </c>
      <c r="P9264">
        <v>1</v>
      </c>
      <c r="Q9264" t="s">
        <v>19</v>
      </c>
    </row>
    <row r="9265" spans="1:17" x14ac:dyDescent="0.35">
      <c r="A9265">
        <v>9264</v>
      </c>
      <c r="B9265" t="s">
        <v>2664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66</v>
      </c>
      <c r="J9265">
        <v>1</v>
      </c>
      <c r="K9265" s="2">
        <v>44800.327384259261</v>
      </c>
      <c r="L9265" s="2">
        <v>44800.327384259261</v>
      </c>
      <c r="M9265">
        <v>0</v>
      </c>
      <c r="O9265" s="2">
        <v>44800.327384259261</v>
      </c>
      <c r="P9265">
        <v>1</v>
      </c>
      <c r="Q9265" t="s">
        <v>19</v>
      </c>
    </row>
    <row r="9266" spans="1:17" x14ac:dyDescent="0.35">
      <c r="A9266">
        <v>9265</v>
      </c>
      <c r="B9266" t="s">
        <v>2664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19</v>
      </c>
      <c r="K9266" s="2">
        <v>44800.400821759264</v>
      </c>
      <c r="L9266" s="2">
        <v>44800.453865740739</v>
      </c>
      <c r="M9266">
        <v>5.3043981481481477E-2</v>
      </c>
      <c r="N9266">
        <v>7.3437500000000003E-2</v>
      </c>
      <c r="O9266" s="2">
        <v>44800.327384259261</v>
      </c>
      <c r="P9266">
        <v>1</v>
      </c>
      <c r="Q9266" t="s">
        <v>19</v>
      </c>
    </row>
    <row r="9267" spans="1:17" x14ac:dyDescent="0.35">
      <c r="A9267">
        <v>9266</v>
      </c>
      <c r="B9267" t="s">
        <v>2664</v>
      </c>
      <c r="C9267" t="s">
        <v>48</v>
      </c>
      <c r="D9267" t="b">
        <v>1</v>
      </c>
      <c r="E9267" t="b">
        <v>0</v>
      </c>
      <c r="F9267" t="s">
        <v>171</v>
      </c>
      <c r="G9267" t="s">
        <v>25</v>
      </c>
      <c r="H9267">
        <v>3</v>
      </c>
      <c r="I9267" t="s">
        <v>23</v>
      </c>
      <c r="J9267">
        <v>1</v>
      </c>
      <c r="K9267" s="2">
        <v>45076.430092592593</v>
      </c>
      <c r="L9267" s="2">
        <v>45076.430092592593</v>
      </c>
      <c r="M9267">
        <v>0</v>
      </c>
      <c r="N9267">
        <v>275.97622685185178</v>
      </c>
      <c r="O9267" s="2">
        <v>44800.327384259261</v>
      </c>
      <c r="P9267">
        <v>9</v>
      </c>
      <c r="Q9267" t="s">
        <v>172</v>
      </c>
    </row>
    <row r="9268" spans="1:17" x14ac:dyDescent="0.35">
      <c r="A9268">
        <v>9267</v>
      </c>
      <c r="B9268" t="s">
        <v>2665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66</v>
      </c>
      <c r="J9268">
        <v>1</v>
      </c>
      <c r="K9268" s="2">
        <v>44797.517199074078</v>
      </c>
      <c r="L9268" s="2">
        <v>44797.517199074078</v>
      </c>
      <c r="M9268">
        <v>0</v>
      </c>
      <c r="O9268" s="2">
        <v>44797.517199074078</v>
      </c>
      <c r="P9268">
        <v>1</v>
      </c>
      <c r="Q9268" t="s">
        <v>19</v>
      </c>
    </row>
    <row r="9269" spans="1:17" x14ac:dyDescent="0.35">
      <c r="A9269">
        <v>9268</v>
      </c>
      <c r="B9269" t="s">
        <v>2665</v>
      </c>
      <c r="C9269" t="s">
        <v>18</v>
      </c>
      <c r="D9269" t="b">
        <v>0</v>
      </c>
      <c r="E9269" t="b">
        <v>0</v>
      </c>
      <c r="F9269" t="s">
        <v>19</v>
      </c>
      <c r="G9269" t="s">
        <v>22</v>
      </c>
      <c r="H9269">
        <v>2</v>
      </c>
      <c r="I9269" t="s">
        <v>23</v>
      </c>
      <c r="J9269">
        <v>7</v>
      </c>
      <c r="K9269" s="2">
        <v>44797.595277777778</v>
      </c>
      <c r="L9269" s="2">
        <v>44797.597199074073</v>
      </c>
      <c r="M9269">
        <v>1.9212962962962959E-3</v>
      </c>
      <c r="N9269">
        <v>7.8078703703703706E-2</v>
      </c>
      <c r="O9269" s="2">
        <v>44797.517199074078</v>
      </c>
      <c r="P9269">
        <v>1</v>
      </c>
      <c r="Q9269" t="s">
        <v>19</v>
      </c>
    </row>
    <row r="9270" spans="1:17" x14ac:dyDescent="0.35">
      <c r="A9270">
        <v>9269</v>
      </c>
      <c r="B9270" t="s">
        <v>2665</v>
      </c>
      <c r="C9270" t="s">
        <v>18</v>
      </c>
      <c r="D9270" t="b">
        <v>0</v>
      </c>
      <c r="E9270" t="b">
        <v>0</v>
      </c>
      <c r="F9270" t="s">
        <v>34</v>
      </c>
      <c r="G9270" t="s">
        <v>25</v>
      </c>
      <c r="H9270">
        <v>3</v>
      </c>
      <c r="I9270" t="s">
        <v>23</v>
      </c>
      <c r="J9270">
        <v>2</v>
      </c>
      <c r="K9270" s="2">
        <v>44799.357141203713</v>
      </c>
      <c r="L9270" s="2">
        <v>44799.357141203713</v>
      </c>
      <c r="M9270">
        <v>0</v>
      </c>
      <c r="N9270">
        <v>1.75994212962963</v>
      </c>
      <c r="O9270" s="2">
        <v>44797.517199074078</v>
      </c>
      <c r="P9270">
        <v>2</v>
      </c>
      <c r="Q9270" t="s">
        <v>35</v>
      </c>
    </row>
    <row r="9271" spans="1:17" x14ac:dyDescent="0.35">
      <c r="A9271">
        <v>9270</v>
      </c>
      <c r="B9271" t="s">
        <v>2665</v>
      </c>
      <c r="C9271" t="s">
        <v>18</v>
      </c>
      <c r="D9271" t="b">
        <v>0</v>
      </c>
      <c r="E9271" t="b">
        <v>0</v>
      </c>
      <c r="F9271" t="s">
        <v>19</v>
      </c>
      <c r="G9271" t="s">
        <v>36</v>
      </c>
      <c r="H9271">
        <v>4</v>
      </c>
      <c r="I9271" t="s">
        <v>23</v>
      </c>
      <c r="J9271">
        <v>5</v>
      </c>
      <c r="K9271" s="2">
        <v>44800.478333333333</v>
      </c>
      <c r="L9271" s="2">
        <v>44800.519525462973</v>
      </c>
      <c r="M9271">
        <v>4.1192129629629627E-2</v>
      </c>
      <c r="N9271">
        <v>1.1211921296296301</v>
      </c>
      <c r="O9271" s="2">
        <v>44797.517199074078</v>
      </c>
      <c r="P9271">
        <v>1</v>
      </c>
      <c r="Q9271" t="s">
        <v>19</v>
      </c>
    </row>
    <row r="9272" spans="1:17" x14ac:dyDescent="0.35">
      <c r="A9272">
        <v>9271</v>
      </c>
      <c r="B9272" t="s">
        <v>2665</v>
      </c>
      <c r="C9272" t="s">
        <v>18</v>
      </c>
      <c r="D9272" t="b">
        <v>0</v>
      </c>
      <c r="E9272" t="b">
        <v>0</v>
      </c>
      <c r="F9272" t="s">
        <v>19</v>
      </c>
      <c r="G9272" t="s">
        <v>22</v>
      </c>
      <c r="H9272">
        <v>5</v>
      </c>
      <c r="I9272" t="s">
        <v>21</v>
      </c>
      <c r="J9272">
        <v>1</v>
      </c>
      <c r="K9272" s="2">
        <v>44800.520219907412</v>
      </c>
      <c r="L9272" s="2">
        <v>44800.520219907412</v>
      </c>
      <c r="M9272">
        <v>0</v>
      </c>
      <c r="N9272">
        <v>6.9444444444444447E-4</v>
      </c>
      <c r="O9272" s="2">
        <v>44797.517199074078</v>
      </c>
      <c r="P9272">
        <v>1</v>
      </c>
      <c r="Q9272" t="s">
        <v>19</v>
      </c>
    </row>
    <row r="9273" spans="1:17" x14ac:dyDescent="0.35">
      <c r="A9273">
        <v>9272</v>
      </c>
      <c r="B9273" t="s">
        <v>2665</v>
      </c>
      <c r="C9273" t="s">
        <v>18</v>
      </c>
      <c r="D9273" t="b">
        <v>0</v>
      </c>
      <c r="E9273" t="b">
        <v>1</v>
      </c>
      <c r="F9273" t="s">
        <v>19</v>
      </c>
      <c r="G9273" t="s">
        <v>22</v>
      </c>
      <c r="H9273">
        <v>6</v>
      </c>
      <c r="I9273" t="s">
        <v>23</v>
      </c>
      <c r="J9273">
        <v>22</v>
      </c>
      <c r="K9273" s="2">
        <v>44800.582303240742</v>
      </c>
      <c r="L9273" s="2">
        <v>44800.601307870369</v>
      </c>
      <c r="M9273">
        <v>1.9004629629629632E-2</v>
      </c>
      <c r="N9273">
        <v>6.2083333333333331E-2</v>
      </c>
      <c r="O9273" s="2">
        <v>44797.517199074078</v>
      </c>
      <c r="P9273">
        <v>1</v>
      </c>
      <c r="Q9273" t="s">
        <v>19</v>
      </c>
    </row>
    <row r="9274" spans="1:17" x14ac:dyDescent="0.35">
      <c r="A9274">
        <v>9273</v>
      </c>
      <c r="B9274" t="s">
        <v>2665</v>
      </c>
      <c r="C9274" t="s">
        <v>18</v>
      </c>
      <c r="D9274" t="b">
        <v>0</v>
      </c>
      <c r="E9274" t="b">
        <v>1</v>
      </c>
      <c r="F9274" t="s">
        <v>34</v>
      </c>
      <c r="G9274" t="s">
        <v>25</v>
      </c>
      <c r="H9274">
        <v>7</v>
      </c>
      <c r="I9274" t="s">
        <v>23</v>
      </c>
      <c r="J9274">
        <v>2</v>
      </c>
      <c r="K9274" s="2">
        <v>44802.053842592592</v>
      </c>
      <c r="L9274" s="2">
        <v>44802.053842592592</v>
      </c>
      <c r="M9274">
        <v>0</v>
      </c>
      <c r="N9274">
        <v>1.452534722222222</v>
      </c>
      <c r="O9274" s="2">
        <v>44797.517199074078</v>
      </c>
      <c r="P9274">
        <v>2</v>
      </c>
      <c r="Q9274" t="s">
        <v>35</v>
      </c>
    </row>
    <row r="9275" spans="1:17" x14ac:dyDescent="0.35">
      <c r="A9275">
        <v>9274</v>
      </c>
      <c r="B9275" t="s">
        <v>2665</v>
      </c>
      <c r="C9275" t="s">
        <v>18</v>
      </c>
      <c r="D9275" t="b">
        <v>0</v>
      </c>
      <c r="E9275" t="b">
        <v>0</v>
      </c>
      <c r="F9275" t="s">
        <v>19</v>
      </c>
      <c r="G9275" t="s">
        <v>36</v>
      </c>
      <c r="H9275">
        <v>8</v>
      </c>
      <c r="I9275" t="s">
        <v>23</v>
      </c>
      <c r="J9275">
        <v>2</v>
      </c>
      <c r="K9275" s="2">
        <v>44805.465127314819</v>
      </c>
      <c r="L9275" s="2">
        <v>44805.465138888889</v>
      </c>
      <c r="M9275">
        <v>1.157407407407407E-5</v>
      </c>
      <c r="N9275">
        <v>3.4112847222222218</v>
      </c>
      <c r="O9275" s="2">
        <v>44797.517199074078</v>
      </c>
      <c r="P9275">
        <v>1</v>
      </c>
      <c r="Q9275" t="s">
        <v>19</v>
      </c>
    </row>
    <row r="9276" spans="1:17" x14ac:dyDescent="0.35">
      <c r="A9276">
        <v>9275</v>
      </c>
      <c r="B9276" t="s">
        <v>2665</v>
      </c>
      <c r="C9276" t="s">
        <v>18</v>
      </c>
      <c r="D9276" t="b">
        <v>0</v>
      </c>
      <c r="E9276" t="b">
        <v>0</v>
      </c>
      <c r="F9276" t="s">
        <v>19</v>
      </c>
      <c r="G9276" t="s">
        <v>22</v>
      </c>
      <c r="H9276">
        <v>9</v>
      </c>
      <c r="I9276" t="s">
        <v>21</v>
      </c>
      <c r="J9276">
        <v>1</v>
      </c>
      <c r="K9276" s="2">
        <v>44805.517488425918</v>
      </c>
      <c r="L9276" s="2">
        <v>44805.517488425918</v>
      </c>
      <c r="M9276">
        <v>0</v>
      </c>
      <c r="N9276">
        <v>5.2349537037037028E-2</v>
      </c>
      <c r="O9276" s="2">
        <v>44797.517199074078</v>
      </c>
      <c r="P9276">
        <v>1</v>
      </c>
      <c r="Q9276" t="s">
        <v>19</v>
      </c>
    </row>
    <row r="9277" spans="1:17" x14ac:dyDescent="0.35">
      <c r="A9277">
        <v>9276</v>
      </c>
      <c r="B9277" t="s">
        <v>2665</v>
      </c>
      <c r="C9277" t="s">
        <v>18</v>
      </c>
      <c r="D9277" t="b">
        <v>1</v>
      </c>
      <c r="E9277" t="b">
        <v>0</v>
      </c>
      <c r="F9277" t="s">
        <v>19</v>
      </c>
      <c r="G9277" t="s">
        <v>22</v>
      </c>
      <c r="H9277">
        <v>10</v>
      </c>
      <c r="I9277" t="s">
        <v>23</v>
      </c>
      <c r="J9277">
        <v>23</v>
      </c>
      <c r="K9277" s="2">
        <v>44805.522546296299</v>
      </c>
      <c r="L9277" s="2">
        <v>44805.609236111108</v>
      </c>
      <c r="M9277">
        <v>8.6689814814814817E-2</v>
      </c>
      <c r="N9277">
        <v>5.0578703703703714E-3</v>
      </c>
      <c r="O9277" s="2">
        <v>44797.517199074078</v>
      </c>
      <c r="P9277">
        <v>1</v>
      </c>
      <c r="Q9277" t="s">
        <v>19</v>
      </c>
    </row>
    <row r="9278" spans="1:17" x14ac:dyDescent="0.35">
      <c r="A9278">
        <v>9277</v>
      </c>
      <c r="B9278" t="s">
        <v>2665</v>
      </c>
      <c r="C9278" t="s">
        <v>48</v>
      </c>
      <c r="D9278" t="b">
        <v>1</v>
      </c>
      <c r="E9278" t="b">
        <v>0</v>
      </c>
      <c r="F9278" t="s">
        <v>34</v>
      </c>
      <c r="G9278" t="s">
        <v>25</v>
      </c>
      <c r="H9278">
        <v>11</v>
      </c>
      <c r="I9278" t="s">
        <v>23</v>
      </c>
      <c r="J9278">
        <v>3</v>
      </c>
      <c r="K9278" s="2">
        <v>45062.400914351849</v>
      </c>
      <c r="L9278" s="2">
        <v>45062.400983796288</v>
      </c>
      <c r="M9278">
        <v>6.9444444444444444E-5</v>
      </c>
      <c r="N9278">
        <v>256.79167824074068</v>
      </c>
      <c r="O9278" s="2">
        <v>44797.517199074078</v>
      </c>
      <c r="P9278">
        <v>2</v>
      </c>
      <c r="Q9278" t="s">
        <v>35</v>
      </c>
    </row>
    <row r="9279" spans="1:17" x14ac:dyDescent="0.35">
      <c r="A9279">
        <v>9278</v>
      </c>
      <c r="B9279" t="s">
        <v>2666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66</v>
      </c>
      <c r="J9279">
        <v>1</v>
      </c>
      <c r="K9279" s="2">
        <v>44797.289097222223</v>
      </c>
      <c r="L9279" s="2">
        <v>44797.289097222223</v>
      </c>
      <c r="M9279">
        <v>0</v>
      </c>
      <c r="O9279" s="2">
        <v>44797.289097222223</v>
      </c>
      <c r="P9279">
        <v>1</v>
      </c>
      <c r="Q9279" t="s">
        <v>19</v>
      </c>
    </row>
    <row r="9280" spans="1:17" x14ac:dyDescent="0.35">
      <c r="A9280">
        <v>9279</v>
      </c>
      <c r="B9280" t="s">
        <v>2666</v>
      </c>
      <c r="C9280" t="s">
        <v>18</v>
      </c>
      <c r="D9280" t="b">
        <v>0</v>
      </c>
      <c r="E9280" t="b">
        <v>0</v>
      </c>
      <c r="F9280" t="s">
        <v>19</v>
      </c>
      <c r="G9280" t="s">
        <v>22</v>
      </c>
      <c r="H9280">
        <v>2</v>
      </c>
      <c r="I9280" t="s">
        <v>23</v>
      </c>
      <c r="J9280">
        <v>106</v>
      </c>
      <c r="K9280" s="2">
        <v>44797.403900462959</v>
      </c>
      <c r="L9280" s="2">
        <v>44797.530787037038</v>
      </c>
      <c r="M9280">
        <v>0.12688657407407411</v>
      </c>
      <c r="N9280">
        <v>0.11480324074074071</v>
      </c>
      <c r="O9280" s="2">
        <v>44797.289097222223</v>
      </c>
      <c r="P9280">
        <v>1</v>
      </c>
      <c r="Q9280" t="s">
        <v>19</v>
      </c>
    </row>
    <row r="9281" spans="1:17" x14ac:dyDescent="0.35">
      <c r="A9281">
        <v>9280</v>
      </c>
      <c r="B9281" t="s">
        <v>2666</v>
      </c>
      <c r="C9281" t="s">
        <v>18</v>
      </c>
      <c r="D9281" t="b">
        <v>0</v>
      </c>
      <c r="E9281" t="b">
        <v>0</v>
      </c>
      <c r="F9281" t="s">
        <v>34</v>
      </c>
      <c r="G9281" t="s">
        <v>25</v>
      </c>
      <c r="H9281">
        <v>3</v>
      </c>
      <c r="I9281" t="s">
        <v>23</v>
      </c>
      <c r="J9281">
        <v>1</v>
      </c>
      <c r="K9281" s="2">
        <v>44798.819895833338</v>
      </c>
      <c r="L9281" s="2">
        <v>44798.819895833338</v>
      </c>
      <c r="M9281">
        <v>0</v>
      </c>
      <c r="N9281">
        <v>1.2891087962962959</v>
      </c>
      <c r="O9281" s="2">
        <v>44797.289097222223</v>
      </c>
      <c r="P9281">
        <v>2</v>
      </c>
      <c r="Q9281" t="s">
        <v>35</v>
      </c>
    </row>
    <row r="9282" spans="1:17" x14ac:dyDescent="0.35">
      <c r="A9282">
        <v>9281</v>
      </c>
      <c r="B9282" t="s">
        <v>2666</v>
      </c>
      <c r="C9282" t="s">
        <v>18</v>
      </c>
      <c r="D9282" t="b">
        <v>1</v>
      </c>
      <c r="E9282" t="b">
        <v>1</v>
      </c>
      <c r="F9282" t="s">
        <v>19</v>
      </c>
      <c r="G9282" t="s">
        <v>36</v>
      </c>
      <c r="H9282">
        <v>4</v>
      </c>
      <c r="I9282" t="s">
        <v>23</v>
      </c>
      <c r="J9282">
        <v>85</v>
      </c>
      <c r="K9282" s="2">
        <v>44805.234953703708</v>
      </c>
      <c r="L9282" s="2">
        <v>44805.450023148151</v>
      </c>
      <c r="M9282">
        <v>0.21506944444444451</v>
      </c>
      <c r="N9282">
        <v>6.4150578703703696</v>
      </c>
      <c r="O9282" s="2">
        <v>44797.289097222223</v>
      </c>
      <c r="P9282">
        <v>1</v>
      </c>
      <c r="Q9282" t="s">
        <v>19</v>
      </c>
    </row>
    <row r="9283" spans="1:17" x14ac:dyDescent="0.35">
      <c r="A9283">
        <v>9282</v>
      </c>
      <c r="B9283" t="s">
        <v>2666</v>
      </c>
      <c r="C9283" t="s">
        <v>18</v>
      </c>
      <c r="D9283" t="b">
        <v>1</v>
      </c>
      <c r="E9283" t="b">
        <v>1</v>
      </c>
      <c r="F9283" t="s">
        <v>34</v>
      </c>
      <c r="G9283" t="s">
        <v>25</v>
      </c>
      <c r="H9283">
        <v>5</v>
      </c>
      <c r="I9283" t="s">
        <v>23</v>
      </c>
      <c r="J9283">
        <v>3</v>
      </c>
      <c r="K9283" s="2">
        <v>44903.606608796297</v>
      </c>
      <c r="L9283" s="2">
        <v>44903.606666666667</v>
      </c>
      <c r="M9283">
        <v>5.7870370370370373E-5</v>
      </c>
      <c r="N9283">
        <v>98.156585648148152</v>
      </c>
      <c r="O9283" s="2">
        <v>44797.289097222223</v>
      </c>
      <c r="P9283">
        <v>2</v>
      </c>
      <c r="Q9283" t="s">
        <v>35</v>
      </c>
    </row>
    <row r="9284" spans="1:17" x14ac:dyDescent="0.35">
      <c r="A9284">
        <v>9283</v>
      </c>
      <c r="B9284" t="s">
        <v>2666</v>
      </c>
      <c r="C9284" t="s">
        <v>18</v>
      </c>
      <c r="D9284" t="b">
        <v>1</v>
      </c>
      <c r="E9284" t="b">
        <v>1</v>
      </c>
      <c r="F9284" t="s">
        <v>153</v>
      </c>
      <c r="G9284" t="s">
        <v>25</v>
      </c>
      <c r="H9284">
        <v>6</v>
      </c>
      <c r="I9284" t="s">
        <v>23</v>
      </c>
      <c r="J9284">
        <v>5</v>
      </c>
      <c r="K9284" s="2">
        <v>45014.663344907407</v>
      </c>
      <c r="L9284" s="2">
        <v>45014.663414351853</v>
      </c>
      <c r="M9284">
        <v>6.9444444444444444E-5</v>
      </c>
      <c r="N9284">
        <v>111.05667824074069</v>
      </c>
      <c r="O9284" s="2">
        <v>44797.289097222223</v>
      </c>
      <c r="P9284">
        <v>4</v>
      </c>
      <c r="Q9284" t="s">
        <v>154</v>
      </c>
    </row>
    <row r="9285" spans="1:17" x14ac:dyDescent="0.35">
      <c r="A9285">
        <v>9284</v>
      </c>
      <c r="B9285" t="s">
        <v>2667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66</v>
      </c>
      <c r="J9285">
        <v>1</v>
      </c>
      <c r="K9285" s="2">
        <v>44800.291921296302</v>
      </c>
      <c r="L9285" s="2">
        <v>44800.291921296302</v>
      </c>
      <c r="M9285">
        <v>0</v>
      </c>
      <c r="O9285" s="2">
        <v>44800.291921296302</v>
      </c>
      <c r="P9285">
        <v>1</v>
      </c>
      <c r="Q9285" t="s">
        <v>19</v>
      </c>
    </row>
    <row r="9286" spans="1:17" x14ac:dyDescent="0.35">
      <c r="A9286">
        <v>9285</v>
      </c>
      <c r="B9286" t="s">
        <v>2667</v>
      </c>
      <c r="C9286" t="s">
        <v>18</v>
      </c>
      <c r="D9286" t="b">
        <v>0</v>
      </c>
      <c r="E9286" t="b">
        <v>0</v>
      </c>
      <c r="F9286" t="s">
        <v>19</v>
      </c>
      <c r="G9286" t="s">
        <v>22</v>
      </c>
      <c r="H9286">
        <v>2</v>
      </c>
      <c r="I9286" t="s">
        <v>23</v>
      </c>
      <c r="J9286">
        <v>96</v>
      </c>
      <c r="K9286" s="2">
        <v>44800.432789351849</v>
      </c>
      <c r="L9286" s="2">
        <v>44800.517430555563</v>
      </c>
      <c r="M9286">
        <v>8.4641203703703705E-2</v>
      </c>
      <c r="N9286">
        <v>0.14086805555555559</v>
      </c>
      <c r="O9286" s="2">
        <v>44800.291921296302</v>
      </c>
      <c r="P9286">
        <v>1</v>
      </c>
      <c r="Q9286" t="s">
        <v>19</v>
      </c>
    </row>
    <row r="9287" spans="1:17" x14ac:dyDescent="0.35">
      <c r="A9287">
        <v>9286</v>
      </c>
      <c r="B9287" t="s">
        <v>2667</v>
      </c>
      <c r="C9287" t="s">
        <v>18</v>
      </c>
      <c r="D9287" t="b">
        <v>0</v>
      </c>
      <c r="E9287" t="b">
        <v>0</v>
      </c>
      <c r="F9287" t="s">
        <v>34</v>
      </c>
      <c r="G9287" t="s">
        <v>25</v>
      </c>
      <c r="H9287">
        <v>3</v>
      </c>
      <c r="I9287" t="s">
        <v>23</v>
      </c>
      <c r="J9287">
        <v>2</v>
      </c>
      <c r="K9287" s="2">
        <v>44802.369895833333</v>
      </c>
      <c r="L9287" s="2">
        <v>44802.36990740741</v>
      </c>
      <c r="M9287">
        <v>1.157407407407407E-5</v>
      </c>
      <c r="N9287">
        <v>1.8524652777777779</v>
      </c>
      <c r="O9287" s="2">
        <v>44800.291921296302</v>
      </c>
      <c r="P9287">
        <v>2</v>
      </c>
      <c r="Q9287" t="s">
        <v>35</v>
      </c>
    </row>
    <row r="9288" spans="1:17" x14ac:dyDescent="0.35">
      <c r="A9288">
        <v>9287</v>
      </c>
      <c r="B9288" t="s">
        <v>2667</v>
      </c>
      <c r="C9288" t="s">
        <v>18</v>
      </c>
      <c r="D9288" t="b">
        <v>0</v>
      </c>
      <c r="E9288" t="b">
        <v>0</v>
      </c>
      <c r="F9288" t="s">
        <v>19</v>
      </c>
      <c r="G9288" t="s">
        <v>36</v>
      </c>
      <c r="H9288">
        <v>4</v>
      </c>
      <c r="I9288" t="s">
        <v>23</v>
      </c>
      <c r="J9288">
        <v>5</v>
      </c>
      <c r="K9288" s="2">
        <v>44802.440555555557</v>
      </c>
      <c r="L9288" s="2">
        <v>44802.500555555547</v>
      </c>
      <c r="M9288">
        <v>0.06</v>
      </c>
      <c r="N9288">
        <v>7.0648148148148154E-2</v>
      </c>
      <c r="O9288" s="2">
        <v>44800.291921296302</v>
      </c>
      <c r="P9288">
        <v>1</v>
      </c>
      <c r="Q9288" t="s">
        <v>19</v>
      </c>
    </row>
    <row r="9289" spans="1:17" x14ac:dyDescent="0.35">
      <c r="A9289">
        <v>9288</v>
      </c>
      <c r="B9289" t="s">
        <v>2667</v>
      </c>
      <c r="C9289" t="s">
        <v>18</v>
      </c>
      <c r="D9289" t="b">
        <v>0</v>
      </c>
      <c r="E9289" t="b">
        <v>0</v>
      </c>
      <c r="F9289" t="s">
        <v>19</v>
      </c>
      <c r="G9289" t="s">
        <v>22</v>
      </c>
      <c r="H9289">
        <v>5</v>
      </c>
      <c r="I9289" t="s">
        <v>21</v>
      </c>
      <c r="J9289">
        <v>1</v>
      </c>
      <c r="K9289" s="2">
        <v>44802.515729166669</v>
      </c>
      <c r="L9289" s="2">
        <v>44802.515729166669</v>
      </c>
      <c r="M9289">
        <v>0</v>
      </c>
      <c r="N9289">
        <v>1.517361111111111E-2</v>
      </c>
      <c r="O9289" s="2">
        <v>44800.291921296302</v>
      </c>
      <c r="P9289">
        <v>1</v>
      </c>
      <c r="Q9289" t="s">
        <v>19</v>
      </c>
    </row>
    <row r="9290" spans="1:17" x14ac:dyDescent="0.35">
      <c r="A9290">
        <v>9289</v>
      </c>
      <c r="B9290" t="s">
        <v>2667</v>
      </c>
      <c r="C9290" t="s">
        <v>18</v>
      </c>
      <c r="D9290" t="b">
        <v>0</v>
      </c>
      <c r="E9290" t="b">
        <v>1</v>
      </c>
      <c r="F9290" t="s">
        <v>19</v>
      </c>
      <c r="G9290" t="s">
        <v>22</v>
      </c>
      <c r="H9290">
        <v>6</v>
      </c>
      <c r="I9290" t="s">
        <v>23</v>
      </c>
      <c r="J9290">
        <v>42</v>
      </c>
      <c r="K9290" s="2">
        <v>44802.579166666663</v>
      </c>
      <c r="L9290" s="2">
        <v>44802.594317129631</v>
      </c>
      <c r="M9290">
        <v>1.5150462962962959E-2</v>
      </c>
      <c r="N9290">
        <v>6.3437499999999994E-2</v>
      </c>
      <c r="O9290" s="2">
        <v>44800.291921296302</v>
      </c>
      <c r="P9290">
        <v>1</v>
      </c>
      <c r="Q9290" t="s">
        <v>19</v>
      </c>
    </row>
    <row r="9291" spans="1:17" x14ac:dyDescent="0.35">
      <c r="A9291">
        <v>9290</v>
      </c>
      <c r="B9291" t="s">
        <v>2667</v>
      </c>
      <c r="C9291" t="s">
        <v>18</v>
      </c>
      <c r="D9291" t="b">
        <v>0</v>
      </c>
      <c r="E9291" t="b">
        <v>0</v>
      </c>
      <c r="F9291" t="s">
        <v>34</v>
      </c>
      <c r="G9291" t="s">
        <v>25</v>
      </c>
      <c r="H9291">
        <v>7</v>
      </c>
      <c r="I9291" t="s">
        <v>23</v>
      </c>
      <c r="J9291">
        <v>5</v>
      </c>
      <c r="K9291" s="2">
        <v>44828.545798611107</v>
      </c>
      <c r="L9291" s="2">
        <v>44828.979641203703</v>
      </c>
      <c r="M9291">
        <v>0.43384259259259261</v>
      </c>
      <c r="N9291">
        <v>25.95148148148148</v>
      </c>
      <c r="O9291" s="2">
        <v>44800.291921296302</v>
      </c>
      <c r="P9291">
        <v>2</v>
      </c>
      <c r="Q9291" t="s">
        <v>35</v>
      </c>
    </row>
    <row r="9292" spans="1:17" x14ac:dyDescent="0.35">
      <c r="A9292">
        <v>9291</v>
      </c>
      <c r="B9292" t="s">
        <v>2667</v>
      </c>
      <c r="C9292" t="s">
        <v>18</v>
      </c>
      <c r="D9292" t="b">
        <v>0</v>
      </c>
      <c r="E9292" t="b">
        <v>0</v>
      </c>
      <c r="F9292" t="s">
        <v>19</v>
      </c>
      <c r="G9292" t="s">
        <v>36</v>
      </c>
      <c r="H9292">
        <v>8</v>
      </c>
      <c r="I9292" t="s">
        <v>23</v>
      </c>
      <c r="J9292">
        <v>5</v>
      </c>
      <c r="K9292" s="2">
        <v>44853.306111111116</v>
      </c>
      <c r="L9292" s="2">
        <v>44853.386331018519</v>
      </c>
      <c r="M9292">
        <v>8.0219907407407406E-2</v>
      </c>
      <c r="N9292">
        <v>24.326469907407411</v>
      </c>
      <c r="O9292" s="2">
        <v>44800.291921296302</v>
      </c>
      <c r="P9292">
        <v>1</v>
      </c>
      <c r="Q9292" t="s">
        <v>19</v>
      </c>
    </row>
    <row r="9293" spans="1:17" x14ac:dyDescent="0.35">
      <c r="A9293">
        <v>9292</v>
      </c>
      <c r="B9293" t="s">
        <v>2667</v>
      </c>
      <c r="C9293" t="s">
        <v>18</v>
      </c>
      <c r="D9293" t="b">
        <v>0</v>
      </c>
      <c r="E9293" t="b">
        <v>0</v>
      </c>
      <c r="F9293" t="s">
        <v>19</v>
      </c>
      <c r="G9293" t="s">
        <v>22</v>
      </c>
      <c r="H9293">
        <v>9</v>
      </c>
      <c r="I9293" t="s">
        <v>21</v>
      </c>
      <c r="J9293">
        <v>1</v>
      </c>
      <c r="K9293" s="2">
        <v>44853.396550925929</v>
      </c>
      <c r="L9293" s="2">
        <v>44853.396550925929</v>
      </c>
      <c r="M9293">
        <v>0</v>
      </c>
      <c r="N9293">
        <v>1.021990740740741E-2</v>
      </c>
      <c r="O9293" s="2">
        <v>44800.291921296302</v>
      </c>
      <c r="P9293">
        <v>1</v>
      </c>
      <c r="Q9293" t="s">
        <v>19</v>
      </c>
    </row>
    <row r="9294" spans="1:17" x14ac:dyDescent="0.35">
      <c r="A9294">
        <v>9293</v>
      </c>
      <c r="B9294" t="s">
        <v>2667</v>
      </c>
      <c r="C9294" t="s">
        <v>18</v>
      </c>
      <c r="D9294" t="b">
        <v>1</v>
      </c>
      <c r="E9294" t="b">
        <v>0</v>
      </c>
      <c r="F9294" t="s">
        <v>19</v>
      </c>
      <c r="G9294" t="s">
        <v>22</v>
      </c>
      <c r="H9294">
        <v>10</v>
      </c>
      <c r="I9294" t="s">
        <v>23</v>
      </c>
      <c r="J9294">
        <v>17</v>
      </c>
      <c r="K9294" s="2">
        <v>44853.574988425928</v>
      </c>
      <c r="L9294" s="2">
        <v>44853.596226851849</v>
      </c>
      <c r="M9294">
        <v>2.1238425925925921E-2</v>
      </c>
      <c r="N9294">
        <v>0.1784375</v>
      </c>
      <c r="O9294" s="2">
        <v>44800.291921296302</v>
      </c>
      <c r="P9294">
        <v>1</v>
      </c>
      <c r="Q9294" t="s">
        <v>19</v>
      </c>
    </row>
    <row r="9295" spans="1:17" x14ac:dyDescent="0.35">
      <c r="A9295">
        <v>9294</v>
      </c>
      <c r="B9295" t="s">
        <v>2667</v>
      </c>
      <c r="C9295" t="s">
        <v>48</v>
      </c>
      <c r="D9295" t="b">
        <v>1</v>
      </c>
      <c r="E9295" t="b">
        <v>0</v>
      </c>
      <c r="F9295" t="s">
        <v>99</v>
      </c>
      <c r="G9295" t="s">
        <v>25</v>
      </c>
      <c r="H9295">
        <v>11</v>
      </c>
      <c r="I9295" t="s">
        <v>23</v>
      </c>
      <c r="J9295">
        <v>4</v>
      </c>
      <c r="K9295" s="2">
        <v>45082.599259259259</v>
      </c>
      <c r="L9295" s="2">
        <v>45082.599340277782</v>
      </c>
      <c r="M9295">
        <v>8.1018518518518516E-5</v>
      </c>
      <c r="N9295">
        <v>229.0030324074074</v>
      </c>
      <c r="O9295" s="2">
        <v>44800.291921296302</v>
      </c>
      <c r="P9295">
        <v>3</v>
      </c>
      <c r="Q9295" t="s">
        <v>100</v>
      </c>
    </row>
    <row r="9296" spans="1:17" x14ac:dyDescent="0.35">
      <c r="A9296">
        <v>9295</v>
      </c>
      <c r="B9296" t="s">
        <v>2668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66</v>
      </c>
      <c r="J9296">
        <v>1</v>
      </c>
      <c r="K9296" s="2">
        <v>44800.328738425931</v>
      </c>
      <c r="L9296" s="2">
        <v>44800.328738425931</v>
      </c>
      <c r="M9296">
        <v>0</v>
      </c>
      <c r="O9296" s="2">
        <v>44800.328738425931</v>
      </c>
      <c r="P9296">
        <v>1</v>
      </c>
      <c r="Q9296" t="s">
        <v>19</v>
      </c>
    </row>
    <row r="9297" spans="1:17" x14ac:dyDescent="0.35">
      <c r="A9297">
        <v>9296</v>
      </c>
      <c r="B9297" t="s">
        <v>2668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71</v>
      </c>
      <c r="K9297" s="2">
        <v>44800.411203703698</v>
      </c>
      <c r="L9297" s="2">
        <v>44800.50204861111</v>
      </c>
      <c r="M9297">
        <v>9.0844907407407402E-2</v>
      </c>
      <c r="N9297">
        <v>8.2465277777777776E-2</v>
      </c>
      <c r="O9297" s="2">
        <v>44800.328738425931</v>
      </c>
      <c r="P9297">
        <v>1</v>
      </c>
      <c r="Q9297" t="s">
        <v>19</v>
      </c>
    </row>
    <row r="9298" spans="1:17" x14ac:dyDescent="0.35">
      <c r="A9298">
        <v>9297</v>
      </c>
      <c r="B9298" t="s">
        <v>2668</v>
      </c>
      <c r="C9298" t="s">
        <v>18</v>
      </c>
      <c r="D9298" t="b">
        <v>1</v>
      </c>
      <c r="E9298" t="b">
        <v>1</v>
      </c>
      <c r="F9298" t="s">
        <v>51</v>
      </c>
      <c r="G9298" t="s">
        <v>25</v>
      </c>
      <c r="H9298">
        <v>3</v>
      </c>
      <c r="I9298" t="s">
        <v>23</v>
      </c>
      <c r="J9298">
        <v>1</v>
      </c>
      <c r="K9298" s="2">
        <v>45031.676377314812</v>
      </c>
      <c r="L9298" s="2">
        <v>45031.676377314812</v>
      </c>
      <c r="M9298">
        <v>0</v>
      </c>
      <c r="N9298">
        <v>231.17432870370371</v>
      </c>
      <c r="O9298" s="2">
        <v>44800.328738425931</v>
      </c>
      <c r="P9298">
        <v>2</v>
      </c>
      <c r="Q9298" t="s">
        <v>52</v>
      </c>
    </row>
    <row r="9299" spans="1:17" x14ac:dyDescent="0.35">
      <c r="A9299">
        <v>9298</v>
      </c>
      <c r="B9299" t="s">
        <v>2668</v>
      </c>
      <c r="C9299" t="s">
        <v>18</v>
      </c>
      <c r="D9299" t="b">
        <v>1</v>
      </c>
      <c r="E9299" t="b">
        <v>1</v>
      </c>
      <c r="F9299" t="s">
        <v>40</v>
      </c>
      <c r="G9299" t="s">
        <v>25</v>
      </c>
      <c r="H9299">
        <v>4</v>
      </c>
      <c r="I9299" t="s">
        <v>23</v>
      </c>
      <c r="J9299">
        <v>1</v>
      </c>
      <c r="K9299" s="2">
        <v>45032.517175925917</v>
      </c>
      <c r="L9299" s="2">
        <v>45032.517175925917</v>
      </c>
      <c r="M9299">
        <v>0</v>
      </c>
      <c r="N9299">
        <v>0.84079861111111109</v>
      </c>
      <c r="O9299" s="2">
        <v>44800.328738425931</v>
      </c>
      <c r="P9299">
        <v>3</v>
      </c>
      <c r="Q9299" t="s">
        <v>41</v>
      </c>
    </row>
    <row r="9300" spans="1:17" x14ac:dyDescent="0.35">
      <c r="A9300">
        <v>9299</v>
      </c>
      <c r="B9300" t="s">
        <v>2669</v>
      </c>
      <c r="C9300" t="s">
        <v>18</v>
      </c>
      <c r="D9300" t="b">
        <v>1</v>
      </c>
      <c r="E9300" t="b">
        <v>1</v>
      </c>
      <c r="F9300" t="s">
        <v>19</v>
      </c>
      <c r="G9300" t="s">
        <v>20</v>
      </c>
      <c r="H9300">
        <v>1</v>
      </c>
      <c r="I9300" t="s">
        <v>66</v>
      </c>
      <c r="J9300">
        <v>1</v>
      </c>
      <c r="K9300" s="2">
        <v>44797.49486111111</v>
      </c>
      <c r="L9300" s="2">
        <v>44797.49486111111</v>
      </c>
      <c r="M9300">
        <v>0</v>
      </c>
      <c r="O9300" s="2">
        <v>44797.49486111111</v>
      </c>
      <c r="P9300">
        <v>1</v>
      </c>
      <c r="Q9300" t="s">
        <v>19</v>
      </c>
    </row>
    <row r="9301" spans="1:17" x14ac:dyDescent="0.35">
      <c r="A9301">
        <v>9300</v>
      </c>
      <c r="B9301" t="s">
        <v>2669</v>
      </c>
      <c r="C9301" t="s">
        <v>18</v>
      </c>
      <c r="D9301" t="b">
        <v>1</v>
      </c>
      <c r="E9301" t="b">
        <v>1</v>
      </c>
      <c r="F9301" t="s">
        <v>19</v>
      </c>
      <c r="G9301" t="s">
        <v>22</v>
      </c>
      <c r="H9301">
        <v>2</v>
      </c>
      <c r="I9301" t="s">
        <v>23</v>
      </c>
      <c r="J9301">
        <v>10</v>
      </c>
      <c r="K9301" s="2">
        <v>44797.553645833337</v>
      </c>
      <c r="L9301" s="2">
        <v>44797.589699074073</v>
      </c>
      <c r="M9301">
        <v>3.605324074074074E-2</v>
      </c>
      <c r="N9301">
        <v>5.8784722222222217E-2</v>
      </c>
      <c r="O9301" s="2">
        <v>44797.49486111111</v>
      </c>
      <c r="P9301">
        <v>1</v>
      </c>
      <c r="Q9301" t="s">
        <v>19</v>
      </c>
    </row>
    <row r="9302" spans="1:17" x14ac:dyDescent="0.35">
      <c r="A9302">
        <v>9301</v>
      </c>
      <c r="B9302" t="s">
        <v>2670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66</v>
      </c>
      <c r="J9302">
        <v>1</v>
      </c>
      <c r="K9302" s="2">
        <v>44796.418032407411</v>
      </c>
      <c r="L9302" s="2">
        <v>44796.418032407411</v>
      </c>
      <c r="M9302">
        <v>0</v>
      </c>
      <c r="O9302" s="2">
        <v>44796.418032407411</v>
      </c>
      <c r="P9302">
        <v>1</v>
      </c>
      <c r="Q9302" t="s">
        <v>19</v>
      </c>
    </row>
    <row r="9303" spans="1:17" x14ac:dyDescent="0.35">
      <c r="A9303">
        <v>9302</v>
      </c>
      <c r="B9303" t="s">
        <v>2670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77</v>
      </c>
      <c r="K9303" s="2">
        <v>44796.503738425927</v>
      </c>
      <c r="L9303" s="2">
        <v>44799.507106481477</v>
      </c>
      <c r="M9303">
        <v>3.0033680555555562</v>
      </c>
      <c r="N9303">
        <v>8.5706018518518515E-2</v>
      </c>
      <c r="O9303" s="2">
        <v>44796.418032407411</v>
      </c>
      <c r="P9303">
        <v>1</v>
      </c>
      <c r="Q9303" t="s">
        <v>19</v>
      </c>
    </row>
    <row r="9304" spans="1:17" x14ac:dyDescent="0.35">
      <c r="A9304">
        <v>9303</v>
      </c>
      <c r="B9304" t="s">
        <v>2671</v>
      </c>
      <c r="C9304" t="s">
        <v>18</v>
      </c>
      <c r="D9304" t="b">
        <v>1</v>
      </c>
      <c r="E9304" t="b">
        <v>1</v>
      </c>
      <c r="F9304" t="s">
        <v>19</v>
      </c>
      <c r="G9304" t="s">
        <v>20</v>
      </c>
      <c r="H9304">
        <v>1</v>
      </c>
      <c r="I9304" t="s">
        <v>66</v>
      </c>
      <c r="J9304">
        <v>1</v>
      </c>
      <c r="K9304" s="2">
        <v>44798.338333333333</v>
      </c>
      <c r="L9304" s="2">
        <v>44798.338333333333</v>
      </c>
      <c r="M9304">
        <v>0</v>
      </c>
      <c r="O9304" s="2">
        <v>44798.338333333333</v>
      </c>
      <c r="P9304">
        <v>1</v>
      </c>
      <c r="Q9304" t="s">
        <v>19</v>
      </c>
    </row>
    <row r="9305" spans="1:17" x14ac:dyDescent="0.35">
      <c r="A9305">
        <v>9304</v>
      </c>
      <c r="B9305" t="s">
        <v>2671</v>
      </c>
      <c r="C9305" t="s">
        <v>18</v>
      </c>
      <c r="D9305" t="b">
        <v>1</v>
      </c>
      <c r="E9305" t="b">
        <v>1</v>
      </c>
      <c r="F9305" t="s">
        <v>19</v>
      </c>
      <c r="G9305" t="s">
        <v>22</v>
      </c>
      <c r="H9305">
        <v>2</v>
      </c>
      <c r="I9305" t="s">
        <v>23</v>
      </c>
      <c r="J9305">
        <v>36</v>
      </c>
      <c r="K9305" s="2">
        <v>44798.521620370368</v>
      </c>
      <c r="L9305" s="2">
        <v>44798.56186342593</v>
      </c>
      <c r="M9305">
        <v>4.0243055555555553E-2</v>
      </c>
      <c r="N9305">
        <v>0.183287037037037</v>
      </c>
      <c r="O9305" s="2">
        <v>44798.338333333333</v>
      </c>
      <c r="P9305">
        <v>1</v>
      </c>
      <c r="Q9305" t="s">
        <v>19</v>
      </c>
    </row>
    <row r="9306" spans="1:17" x14ac:dyDescent="0.35">
      <c r="A9306">
        <v>9305</v>
      </c>
      <c r="B9306" t="s">
        <v>2672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66</v>
      </c>
      <c r="J9306">
        <v>1</v>
      </c>
      <c r="K9306" s="2">
        <v>44799.324502314819</v>
      </c>
      <c r="L9306" s="2">
        <v>44799.324502314819</v>
      </c>
      <c r="M9306">
        <v>0</v>
      </c>
      <c r="O9306" s="2">
        <v>44799.324502314819</v>
      </c>
      <c r="P9306">
        <v>1</v>
      </c>
      <c r="Q9306" t="s">
        <v>19</v>
      </c>
    </row>
    <row r="9307" spans="1:17" x14ac:dyDescent="0.35">
      <c r="A9307">
        <v>9306</v>
      </c>
      <c r="B9307" t="s">
        <v>2672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16</v>
      </c>
      <c r="K9307" s="2">
        <v>44799.48737268518</v>
      </c>
      <c r="L9307" s="2">
        <v>44799.536168981482</v>
      </c>
      <c r="M9307">
        <v>4.8796296296296303E-2</v>
      </c>
      <c r="N9307">
        <v>0.16287037037037039</v>
      </c>
      <c r="O9307" s="2">
        <v>44799.324502314819</v>
      </c>
      <c r="P9307">
        <v>1</v>
      </c>
      <c r="Q9307" t="s">
        <v>19</v>
      </c>
    </row>
    <row r="9308" spans="1:17" x14ac:dyDescent="0.35">
      <c r="A9308">
        <v>9307</v>
      </c>
      <c r="B9308" t="s">
        <v>2672</v>
      </c>
      <c r="C9308" t="s">
        <v>48</v>
      </c>
      <c r="D9308" t="b">
        <v>1</v>
      </c>
      <c r="E9308" t="b">
        <v>0</v>
      </c>
      <c r="F9308" t="s">
        <v>34</v>
      </c>
      <c r="G9308" t="s">
        <v>25</v>
      </c>
      <c r="H9308">
        <v>3</v>
      </c>
      <c r="I9308" t="s">
        <v>23</v>
      </c>
      <c r="J9308">
        <v>1</v>
      </c>
      <c r="K9308" s="2">
        <v>45056.187361111108</v>
      </c>
      <c r="L9308" s="2">
        <v>45056.187361111108</v>
      </c>
      <c r="M9308">
        <v>0</v>
      </c>
      <c r="N9308">
        <v>256.65119212962958</v>
      </c>
      <c r="O9308" s="2">
        <v>44799.324502314819</v>
      </c>
      <c r="P9308">
        <v>2</v>
      </c>
      <c r="Q9308" t="s">
        <v>35</v>
      </c>
    </row>
    <row r="9309" spans="1:17" x14ac:dyDescent="0.35">
      <c r="A9309">
        <v>9308</v>
      </c>
      <c r="B9309" t="s">
        <v>2673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66</v>
      </c>
      <c r="J9309">
        <v>1</v>
      </c>
      <c r="K9309" s="2">
        <v>44799.30096064815</v>
      </c>
      <c r="L9309" s="2">
        <v>44799.30096064815</v>
      </c>
      <c r="M9309">
        <v>0</v>
      </c>
      <c r="O9309" s="2">
        <v>44799.30096064815</v>
      </c>
      <c r="P9309">
        <v>1</v>
      </c>
      <c r="Q9309" t="s">
        <v>19</v>
      </c>
    </row>
    <row r="9310" spans="1:17" x14ac:dyDescent="0.35">
      <c r="A9310">
        <v>9309</v>
      </c>
      <c r="B9310" t="s">
        <v>2673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67</v>
      </c>
      <c r="K9310" s="2">
        <v>44799.469953703709</v>
      </c>
      <c r="L9310" s="2">
        <v>44799.521944444437</v>
      </c>
      <c r="M9310">
        <v>5.199074074074074E-2</v>
      </c>
      <c r="N9310">
        <v>0.16899305555555549</v>
      </c>
      <c r="O9310" s="2">
        <v>44799.30096064815</v>
      </c>
      <c r="P9310">
        <v>1</v>
      </c>
      <c r="Q9310" t="s">
        <v>19</v>
      </c>
    </row>
    <row r="9311" spans="1:17" x14ac:dyDescent="0.35">
      <c r="A9311">
        <v>9310</v>
      </c>
      <c r="B9311" t="s">
        <v>2673</v>
      </c>
      <c r="C9311" t="s">
        <v>18</v>
      </c>
      <c r="D9311" t="b">
        <v>0</v>
      </c>
      <c r="E9311" t="b">
        <v>1</v>
      </c>
      <c r="F9311" t="s">
        <v>291</v>
      </c>
      <c r="G9311" t="s">
        <v>25</v>
      </c>
      <c r="H9311">
        <v>3</v>
      </c>
      <c r="I9311" t="s">
        <v>23</v>
      </c>
      <c r="J9311">
        <v>1</v>
      </c>
      <c r="K9311" s="2">
        <v>45041.615439814806</v>
      </c>
      <c r="L9311" s="2">
        <v>45041.615439814806</v>
      </c>
      <c r="M9311">
        <v>0</v>
      </c>
      <c r="N9311">
        <v>242.09349537037039</v>
      </c>
      <c r="O9311" s="2">
        <v>44799.30096064815</v>
      </c>
      <c r="P9311">
        <v>2</v>
      </c>
      <c r="Q9311" t="s">
        <v>292</v>
      </c>
    </row>
    <row r="9312" spans="1:17" x14ac:dyDescent="0.35">
      <c r="A9312">
        <v>9311</v>
      </c>
      <c r="B9312" t="s">
        <v>2673</v>
      </c>
      <c r="C9312" t="s">
        <v>48</v>
      </c>
      <c r="D9312" t="b">
        <v>1</v>
      </c>
      <c r="E9312" t="b">
        <v>0</v>
      </c>
      <c r="F9312" t="s">
        <v>171</v>
      </c>
      <c r="G9312" t="s">
        <v>72</v>
      </c>
      <c r="H9312">
        <v>4</v>
      </c>
      <c r="I9312" t="s">
        <v>23</v>
      </c>
      <c r="J9312">
        <v>2</v>
      </c>
      <c r="K9312" s="2">
        <v>45085.750659722216</v>
      </c>
      <c r="L9312" s="2">
        <v>45085.750671296293</v>
      </c>
      <c r="M9312">
        <v>1.157407407407407E-5</v>
      </c>
      <c r="N9312">
        <v>44.135219907407411</v>
      </c>
      <c r="O9312" s="2">
        <v>44799.30096064815</v>
      </c>
      <c r="P9312">
        <v>9</v>
      </c>
      <c r="Q9312" t="s">
        <v>172</v>
      </c>
    </row>
    <row r="9313" spans="1:17" x14ac:dyDescent="0.35">
      <c r="A9313">
        <v>9312</v>
      </c>
      <c r="B9313" t="s">
        <v>2674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66</v>
      </c>
      <c r="J9313">
        <v>1</v>
      </c>
      <c r="K9313" s="2">
        <v>44798.30574074074</v>
      </c>
      <c r="L9313" s="2">
        <v>44798.30574074074</v>
      </c>
      <c r="M9313">
        <v>0</v>
      </c>
      <c r="O9313" s="2">
        <v>44798.30574074074</v>
      </c>
      <c r="P9313">
        <v>1</v>
      </c>
      <c r="Q9313" t="s">
        <v>19</v>
      </c>
    </row>
    <row r="9314" spans="1:17" x14ac:dyDescent="0.35">
      <c r="A9314">
        <v>9313</v>
      </c>
      <c r="B9314" t="s">
        <v>2674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21</v>
      </c>
      <c r="K9314" s="2">
        <v>44798.407164351847</v>
      </c>
      <c r="L9314" s="2">
        <v>44798.490011574067</v>
      </c>
      <c r="M9314">
        <v>8.2847222222222225E-2</v>
      </c>
      <c r="N9314">
        <v>0.1014236111111111</v>
      </c>
      <c r="O9314" s="2">
        <v>44798.30574074074</v>
      </c>
      <c r="P9314">
        <v>1</v>
      </c>
      <c r="Q9314" t="s">
        <v>19</v>
      </c>
    </row>
    <row r="9315" spans="1:17" x14ac:dyDescent="0.35">
      <c r="A9315">
        <v>9314</v>
      </c>
      <c r="B9315" t="s">
        <v>2674</v>
      </c>
      <c r="C9315" t="s">
        <v>48</v>
      </c>
      <c r="D9315" t="b">
        <v>1</v>
      </c>
      <c r="E9315" t="b">
        <v>0</v>
      </c>
      <c r="F9315" t="s">
        <v>34</v>
      </c>
      <c r="G9315" t="s">
        <v>25</v>
      </c>
      <c r="H9315">
        <v>3</v>
      </c>
      <c r="I9315" t="s">
        <v>23</v>
      </c>
      <c r="J9315">
        <v>2</v>
      </c>
      <c r="K9315" s="2">
        <v>45090.203842592593</v>
      </c>
      <c r="L9315" s="2">
        <v>45090.203842592593</v>
      </c>
      <c r="M9315">
        <v>0</v>
      </c>
      <c r="N9315">
        <v>291.71383101851848</v>
      </c>
      <c r="O9315" s="2">
        <v>44798.30574074074</v>
      </c>
      <c r="P9315">
        <v>2</v>
      </c>
      <c r="Q9315" t="s">
        <v>35</v>
      </c>
    </row>
    <row r="9316" spans="1:17" x14ac:dyDescent="0.35">
      <c r="A9316">
        <v>9315</v>
      </c>
      <c r="B9316" t="s">
        <v>2675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66</v>
      </c>
      <c r="J9316">
        <v>1</v>
      </c>
      <c r="K9316" s="2">
        <v>44799.540671296301</v>
      </c>
      <c r="L9316" s="2">
        <v>44799.540671296301</v>
      </c>
      <c r="M9316">
        <v>0</v>
      </c>
      <c r="O9316" s="2">
        <v>44799.540671296301</v>
      </c>
      <c r="P9316">
        <v>1</v>
      </c>
      <c r="Q9316" t="s">
        <v>19</v>
      </c>
    </row>
    <row r="9317" spans="1:17" x14ac:dyDescent="0.35">
      <c r="A9317">
        <v>9316</v>
      </c>
      <c r="B9317" t="s">
        <v>2675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25</v>
      </c>
      <c r="K9317" s="2">
        <v>44799.606990740736</v>
      </c>
      <c r="L9317" s="2">
        <v>44799.678067129629</v>
      </c>
      <c r="M9317">
        <v>7.1076388888888883E-2</v>
      </c>
      <c r="N9317">
        <v>6.6319444444444445E-2</v>
      </c>
      <c r="O9317" s="2">
        <v>44799.540671296301</v>
      </c>
      <c r="P9317">
        <v>1</v>
      </c>
      <c r="Q9317" t="s">
        <v>19</v>
      </c>
    </row>
    <row r="9318" spans="1:17" x14ac:dyDescent="0.35">
      <c r="A9318">
        <v>9317</v>
      </c>
      <c r="B9318" t="s">
        <v>2676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66</v>
      </c>
      <c r="J9318">
        <v>1</v>
      </c>
      <c r="K9318" s="2">
        <v>44797.417766203696</v>
      </c>
      <c r="L9318" s="2">
        <v>44797.417766203696</v>
      </c>
      <c r="M9318">
        <v>0</v>
      </c>
      <c r="O9318" s="2">
        <v>44797.417766203696</v>
      </c>
      <c r="P9318">
        <v>1</v>
      </c>
      <c r="Q9318" t="s">
        <v>19</v>
      </c>
    </row>
    <row r="9319" spans="1:17" x14ac:dyDescent="0.35">
      <c r="A9319">
        <v>9318</v>
      </c>
      <c r="B9319" t="s">
        <v>2676</v>
      </c>
      <c r="C9319" t="s">
        <v>18</v>
      </c>
      <c r="D9319" t="b">
        <v>1</v>
      </c>
      <c r="E9319" t="b">
        <v>1</v>
      </c>
      <c r="F9319" t="s">
        <v>19</v>
      </c>
      <c r="G9319" t="s">
        <v>22</v>
      </c>
      <c r="H9319">
        <v>2</v>
      </c>
      <c r="I9319" t="s">
        <v>23</v>
      </c>
      <c r="J9319">
        <v>12</v>
      </c>
      <c r="K9319" s="2">
        <v>44797.580451388887</v>
      </c>
      <c r="L9319" s="2">
        <v>44797.590717592597</v>
      </c>
      <c r="M9319">
        <v>1.0266203703703699E-2</v>
      </c>
      <c r="N9319">
        <v>0.16268518518518521</v>
      </c>
      <c r="O9319" s="2">
        <v>44797.417766203696</v>
      </c>
      <c r="P9319">
        <v>1</v>
      </c>
      <c r="Q9319" t="s">
        <v>19</v>
      </c>
    </row>
    <row r="9320" spans="1:17" x14ac:dyDescent="0.35">
      <c r="A9320">
        <v>9319</v>
      </c>
      <c r="B9320" t="s">
        <v>2676</v>
      </c>
      <c r="C9320" t="s">
        <v>18</v>
      </c>
      <c r="D9320" t="b">
        <v>1</v>
      </c>
      <c r="E9320" t="b">
        <v>1</v>
      </c>
      <c r="F9320" t="s">
        <v>34</v>
      </c>
      <c r="G9320" t="s">
        <v>25</v>
      </c>
      <c r="H9320">
        <v>3</v>
      </c>
      <c r="I9320" t="s">
        <v>23</v>
      </c>
      <c r="J9320">
        <v>1</v>
      </c>
      <c r="K9320" s="2">
        <v>45022.649004629631</v>
      </c>
      <c r="L9320" s="2">
        <v>45022.649004629631</v>
      </c>
      <c r="M9320">
        <v>0</v>
      </c>
      <c r="N9320">
        <v>225.05828703703699</v>
      </c>
      <c r="O9320" s="2">
        <v>44797.417766203696</v>
      </c>
      <c r="P9320">
        <v>2</v>
      </c>
      <c r="Q9320" t="s">
        <v>35</v>
      </c>
    </row>
    <row r="9321" spans="1:17" x14ac:dyDescent="0.35">
      <c r="A9321">
        <v>9320</v>
      </c>
      <c r="B9321" t="s">
        <v>2676</v>
      </c>
      <c r="C9321" t="s">
        <v>18</v>
      </c>
      <c r="D9321" t="b">
        <v>1</v>
      </c>
      <c r="E9321" t="b">
        <v>1</v>
      </c>
      <c r="F9321" t="s">
        <v>991</v>
      </c>
      <c r="G9321" t="s">
        <v>25</v>
      </c>
      <c r="H9321">
        <v>4</v>
      </c>
      <c r="I9321" t="s">
        <v>23</v>
      </c>
      <c r="J9321">
        <v>1</v>
      </c>
      <c r="K9321" s="2">
        <v>45077.604976851857</v>
      </c>
      <c r="L9321" s="2">
        <v>45077.604976851857</v>
      </c>
      <c r="M9321">
        <v>0</v>
      </c>
      <c r="N9321">
        <v>54.955972222222222</v>
      </c>
      <c r="O9321" s="2">
        <v>44797.417766203696</v>
      </c>
      <c r="P9321">
        <v>7</v>
      </c>
      <c r="Q9321" t="s">
        <v>992</v>
      </c>
    </row>
    <row r="9322" spans="1:17" x14ac:dyDescent="0.35">
      <c r="A9322">
        <v>9321</v>
      </c>
      <c r="B9322" t="s">
        <v>2677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66</v>
      </c>
      <c r="J9322">
        <v>1</v>
      </c>
      <c r="K9322" s="2">
        <v>44800.49622685185</v>
      </c>
      <c r="L9322" s="2">
        <v>44800.49622685185</v>
      </c>
      <c r="M9322">
        <v>0</v>
      </c>
      <c r="O9322" s="2">
        <v>44800.49622685185</v>
      </c>
      <c r="P9322">
        <v>1</v>
      </c>
      <c r="Q9322" t="s">
        <v>19</v>
      </c>
    </row>
    <row r="9323" spans="1:17" x14ac:dyDescent="0.35">
      <c r="A9323">
        <v>9322</v>
      </c>
      <c r="B9323" t="s">
        <v>2677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32</v>
      </c>
      <c r="K9323" s="2">
        <v>44800.588483796288</v>
      </c>
      <c r="L9323" s="2">
        <v>44818.542754629627</v>
      </c>
      <c r="M9323">
        <v>17.954270833333329</v>
      </c>
      <c r="N9323">
        <v>9.2256944444444447E-2</v>
      </c>
      <c r="O9323" s="2">
        <v>44800.49622685185</v>
      </c>
      <c r="P9323">
        <v>1</v>
      </c>
      <c r="Q9323" t="s">
        <v>19</v>
      </c>
    </row>
    <row r="9324" spans="1:17" x14ac:dyDescent="0.35">
      <c r="A9324">
        <v>9323</v>
      </c>
      <c r="B9324" t="s">
        <v>2677</v>
      </c>
      <c r="C9324" t="s">
        <v>18</v>
      </c>
      <c r="D9324" t="b">
        <v>1</v>
      </c>
      <c r="E9324" t="b">
        <v>1</v>
      </c>
      <c r="F9324" t="s">
        <v>151</v>
      </c>
      <c r="G9324" t="s">
        <v>25</v>
      </c>
      <c r="H9324">
        <v>3</v>
      </c>
      <c r="I9324" t="s">
        <v>21</v>
      </c>
      <c r="J9324">
        <v>1</v>
      </c>
      <c r="K9324" s="2">
        <v>45025.291666666672</v>
      </c>
      <c r="L9324" s="2">
        <v>45025.291666666672</v>
      </c>
      <c r="M9324">
        <v>0</v>
      </c>
      <c r="N9324">
        <v>206.748912037037</v>
      </c>
      <c r="O9324" s="2">
        <v>44800.49622685185</v>
      </c>
      <c r="P9324">
        <v>2</v>
      </c>
      <c r="Q9324" t="s">
        <v>152</v>
      </c>
    </row>
    <row r="9325" spans="1:17" x14ac:dyDescent="0.35">
      <c r="A9325">
        <v>9324</v>
      </c>
      <c r="B9325" t="s">
        <v>2678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66</v>
      </c>
      <c r="J9325">
        <v>1</v>
      </c>
      <c r="K9325" s="2">
        <v>44799.291412037041</v>
      </c>
      <c r="L9325" s="2">
        <v>44799.291412037041</v>
      </c>
      <c r="M9325">
        <v>0</v>
      </c>
      <c r="O9325" s="2">
        <v>44799.291412037041</v>
      </c>
      <c r="P9325">
        <v>1</v>
      </c>
      <c r="Q9325" t="s">
        <v>19</v>
      </c>
    </row>
    <row r="9326" spans="1:17" x14ac:dyDescent="0.35">
      <c r="A9326">
        <v>9325</v>
      </c>
      <c r="B9326" t="s">
        <v>2678</v>
      </c>
      <c r="C9326" t="s">
        <v>18</v>
      </c>
      <c r="D9326" t="b">
        <v>0</v>
      </c>
      <c r="E9326" t="b">
        <v>0</v>
      </c>
      <c r="F9326" t="s">
        <v>19</v>
      </c>
      <c r="G9326" t="s">
        <v>22</v>
      </c>
      <c r="H9326">
        <v>2</v>
      </c>
      <c r="I9326" t="s">
        <v>23</v>
      </c>
      <c r="J9326">
        <v>28</v>
      </c>
      <c r="K9326" s="2">
        <v>44799.450624999998</v>
      </c>
      <c r="L9326" s="2">
        <v>44799.475763888877</v>
      </c>
      <c r="M9326">
        <v>2.5138888888888891E-2</v>
      </c>
      <c r="N9326">
        <v>0.159212962962963</v>
      </c>
      <c r="O9326" s="2">
        <v>44799.291412037041</v>
      </c>
      <c r="P9326">
        <v>1</v>
      </c>
      <c r="Q9326" t="s">
        <v>19</v>
      </c>
    </row>
    <row r="9327" spans="1:17" x14ac:dyDescent="0.35">
      <c r="A9327">
        <v>9326</v>
      </c>
      <c r="B9327" t="s">
        <v>2678</v>
      </c>
      <c r="C9327" t="s">
        <v>18</v>
      </c>
      <c r="D9327" t="b">
        <v>0</v>
      </c>
      <c r="E9327" t="b">
        <v>0</v>
      </c>
      <c r="F9327" t="s">
        <v>34</v>
      </c>
      <c r="G9327" t="s">
        <v>25</v>
      </c>
      <c r="H9327">
        <v>3</v>
      </c>
      <c r="I9327" t="s">
        <v>23</v>
      </c>
      <c r="J9327">
        <v>1</v>
      </c>
      <c r="K9327" s="2">
        <v>44999.304293981477</v>
      </c>
      <c r="L9327" s="2">
        <v>44999.304293981477</v>
      </c>
      <c r="M9327">
        <v>0</v>
      </c>
      <c r="N9327">
        <v>199.82853009259259</v>
      </c>
      <c r="O9327" s="2">
        <v>44799.291412037041</v>
      </c>
      <c r="P9327">
        <v>2</v>
      </c>
      <c r="Q9327" t="s">
        <v>35</v>
      </c>
    </row>
    <row r="9328" spans="1:17" x14ac:dyDescent="0.35">
      <c r="A9328">
        <v>9327</v>
      </c>
      <c r="B9328" t="s">
        <v>2678</v>
      </c>
      <c r="C9328" t="s">
        <v>18</v>
      </c>
      <c r="D9328" t="b">
        <v>0</v>
      </c>
      <c r="E9328" t="b">
        <v>0</v>
      </c>
      <c r="F9328" t="s">
        <v>19</v>
      </c>
      <c r="G9328" t="s">
        <v>36</v>
      </c>
      <c r="H9328">
        <v>4</v>
      </c>
      <c r="I9328" t="s">
        <v>23</v>
      </c>
      <c r="J9328">
        <v>5</v>
      </c>
      <c r="K9328" s="2">
        <v>45007.331678240742</v>
      </c>
      <c r="L9328" s="2">
        <v>45007.39362268518</v>
      </c>
      <c r="M9328">
        <v>6.1944444444444448E-2</v>
      </c>
      <c r="N9328">
        <v>8.027384259259259</v>
      </c>
      <c r="O9328" s="2">
        <v>44799.291412037041</v>
      </c>
      <c r="P9328">
        <v>1</v>
      </c>
      <c r="Q9328" t="s">
        <v>19</v>
      </c>
    </row>
    <row r="9329" spans="1:17" x14ac:dyDescent="0.35">
      <c r="A9329">
        <v>9328</v>
      </c>
      <c r="B9329" t="s">
        <v>2678</v>
      </c>
      <c r="C9329" t="s">
        <v>18</v>
      </c>
      <c r="D9329" t="b">
        <v>0</v>
      </c>
      <c r="E9329" t="b">
        <v>0</v>
      </c>
      <c r="F9329" t="s">
        <v>19</v>
      </c>
      <c r="G9329" t="s">
        <v>22</v>
      </c>
      <c r="H9329">
        <v>5</v>
      </c>
      <c r="I9329" t="s">
        <v>21</v>
      </c>
      <c r="J9329">
        <v>1</v>
      </c>
      <c r="K9329" s="2">
        <v>45007.536168981482</v>
      </c>
      <c r="L9329" s="2">
        <v>45007.536168981482</v>
      </c>
      <c r="M9329">
        <v>0</v>
      </c>
      <c r="N9329">
        <v>0.14254629629629631</v>
      </c>
      <c r="O9329" s="2">
        <v>44799.291412037041</v>
      </c>
      <c r="P9329">
        <v>1</v>
      </c>
      <c r="Q9329" t="s">
        <v>19</v>
      </c>
    </row>
    <row r="9330" spans="1:17" x14ac:dyDescent="0.35">
      <c r="A9330">
        <v>9329</v>
      </c>
      <c r="B9330" t="s">
        <v>2678</v>
      </c>
      <c r="C9330" t="s">
        <v>18</v>
      </c>
      <c r="D9330" t="b">
        <v>0</v>
      </c>
      <c r="E9330" t="b">
        <v>0</v>
      </c>
      <c r="F9330" t="s">
        <v>19</v>
      </c>
      <c r="G9330" t="s">
        <v>22</v>
      </c>
      <c r="H9330">
        <v>6</v>
      </c>
      <c r="I9330" t="s">
        <v>23</v>
      </c>
      <c r="J9330">
        <v>11</v>
      </c>
      <c r="K9330" s="2">
        <v>45007.72991898148</v>
      </c>
      <c r="L9330" s="2">
        <v>45007.748124999998</v>
      </c>
      <c r="M9330">
        <v>1.8206018518518521E-2</v>
      </c>
      <c r="N9330">
        <v>0.19375000000000001</v>
      </c>
      <c r="O9330" s="2">
        <v>44799.291412037041</v>
      </c>
      <c r="P9330">
        <v>1</v>
      </c>
      <c r="Q9330" t="s">
        <v>19</v>
      </c>
    </row>
    <row r="9331" spans="1:17" x14ac:dyDescent="0.35">
      <c r="A9331">
        <v>9330</v>
      </c>
      <c r="B9331" t="s">
        <v>2678</v>
      </c>
      <c r="C9331" t="s">
        <v>18</v>
      </c>
      <c r="D9331" t="b">
        <v>0</v>
      </c>
      <c r="E9331" t="b">
        <v>0</v>
      </c>
      <c r="F9331" t="s">
        <v>34</v>
      </c>
      <c r="G9331" t="s">
        <v>25</v>
      </c>
      <c r="H9331">
        <v>7</v>
      </c>
      <c r="I9331" t="s">
        <v>23</v>
      </c>
      <c r="J9331">
        <v>2</v>
      </c>
      <c r="K9331" s="2">
        <v>45015.334641203714</v>
      </c>
      <c r="L9331" s="2">
        <v>45015.334641203714</v>
      </c>
      <c r="M9331">
        <v>0</v>
      </c>
      <c r="N9331">
        <v>7.5865162037037033</v>
      </c>
      <c r="O9331" s="2">
        <v>44799.291412037041</v>
      </c>
      <c r="P9331">
        <v>2</v>
      </c>
      <c r="Q9331" t="s">
        <v>35</v>
      </c>
    </row>
    <row r="9332" spans="1:17" x14ac:dyDescent="0.35">
      <c r="A9332">
        <v>9331</v>
      </c>
      <c r="B9332" t="s">
        <v>2678</v>
      </c>
      <c r="C9332" t="s">
        <v>18</v>
      </c>
      <c r="D9332" t="b">
        <v>1</v>
      </c>
      <c r="E9332" t="b">
        <v>1</v>
      </c>
      <c r="F9332" t="s">
        <v>19</v>
      </c>
      <c r="G9332" t="s">
        <v>36</v>
      </c>
      <c r="H9332">
        <v>8</v>
      </c>
      <c r="I9332" t="s">
        <v>23</v>
      </c>
      <c r="J9332">
        <v>18</v>
      </c>
      <c r="K9332" s="2">
        <v>45018.57199074074</v>
      </c>
      <c r="L9332" s="2">
        <v>45018.70826388889</v>
      </c>
      <c r="M9332">
        <v>0.13627314814814809</v>
      </c>
      <c r="N9332">
        <v>3.2373495370370371</v>
      </c>
      <c r="O9332" s="2">
        <v>44799.291412037041</v>
      </c>
      <c r="P9332">
        <v>1</v>
      </c>
      <c r="Q9332" t="s">
        <v>19</v>
      </c>
    </row>
    <row r="9333" spans="1:17" x14ac:dyDescent="0.35">
      <c r="A9333">
        <v>9332</v>
      </c>
      <c r="B9333" t="s">
        <v>2678</v>
      </c>
      <c r="C9333" t="s">
        <v>18</v>
      </c>
      <c r="D9333" t="b">
        <v>1</v>
      </c>
      <c r="E9333" t="b">
        <v>1</v>
      </c>
      <c r="F9333" t="s">
        <v>220</v>
      </c>
      <c r="G9333" t="s">
        <v>25</v>
      </c>
      <c r="H9333">
        <v>9</v>
      </c>
      <c r="I9333" t="s">
        <v>23</v>
      </c>
      <c r="J9333">
        <v>4</v>
      </c>
      <c r="K9333" s="2">
        <v>45024.324363425927</v>
      </c>
      <c r="L9333" s="2">
        <v>45024.32644675926</v>
      </c>
      <c r="M9333">
        <v>2.0833333333333329E-3</v>
      </c>
      <c r="N9333">
        <v>5.6160995370370372</v>
      </c>
      <c r="O9333" s="2">
        <v>44799.291412037041</v>
      </c>
      <c r="P9333">
        <v>2</v>
      </c>
      <c r="Q9333" t="s">
        <v>221</v>
      </c>
    </row>
    <row r="9334" spans="1:17" x14ac:dyDescent="0.35">
      <c r="A9334">
        <v>9333</v>
      </c>
      <c r="B9334" t="s">
        <v>2678</v>
      </c>
      <c r="C9334" t="s">
        <v>18</v>
      </c>
      <c r="D9334" t="b">
        <v>1</v>
      </c>
      <c r="E9334" t="b">
        <v>1</v>
      </c>
      <c r="F9334" t="s">
        <v>222</v>
      </c>
      <c r="G9334" t="s">
        <v>25</v>
      </c>
      <c r="H9334">
        <v>10</v>
      </c>
      <c r="I9334" t="s">
        <v>23</v>
      </c>
      <c r="J9334">
        <v>2</v>
      </c>
      <c r="K9334" s="2">
        <v>45024.326655092591</v>
      </c>
      <c r="L9334" s="2">
        <v>45032.317974537043</v>
      </c>
      <c r="M9334">
        <v>7.9913194444444446</v>
      </c>
      <c r="N9334">
        <v>2.0833333333333329E-4</v>
      </c>
      <c r="O9334" s="2">
        <v>44799.291412037041</v>
      </c>
      <c r="P9334">
        <v>3</v>
      </c>
      <c r="Q9334" t="s">
        <v>223</v>
      </c>
    </row>
    <row r="9335" spans="1:17" x14ac:dyDescent="0.35">
      <c r="A9335">
        <v>9334</v>
      </c>
      <c r="B9335" t="s">
        <v>2678</v>
      </c>
      <c r="C9335" t="s">
        <v>18</v>
      </c>
      <c r="D9335" t="b">
        <v>0</v>
      </c>
      <c r="E9335" t="b">
        <v>0</v>
      </c>
      <c r="F9335" t="s">
        <v>220</v>
      </c>
      <c r="G9335" t="s">
        <v>36</v>
      </c>
      <c r="H9335">
        <v>11</v>
      </c>
      <c r="I9335" t="s">
        <v>23</v>
      </c>
      <c r="J9335">
        <v>1</v>
      </c>
      <c r="K9335" s="2">
        <v>45032.319085648152</v>
      </c>
      <c r="L9335" s="2">
        <v>45032.319085648152</v>
      </c>
      <c r="M9335">
        <v>0</v>
      </c>
      <c r="N9335">
        <v>1.1111111111111109E-3</v>
      </c>
      <c r="O9335" s="2">
        <v>44799.291412037041</v>
      </c>
      <c r="P9335">
        <v>2</v>
      </c>
      <c r="Q9335" t="s">
        <v>221</v>
      </c>
    </row>
    <row r="9336" spans="1:17" x14ac:dyDescent="0.35">
      <c r="A9336">
        <v>9335</v>
      </c>
      <c r="B9336" t="s">
        <v>2679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66</v>
      </c>
      <c r="J9336">
        <v>1</v>
      </c>
      <c r="K9336" s="2">
        <v>44797.386365740742</v>
      </c>
      <c r="L9336" s="2">
        <v>44797.386365740742</v>
      </c>
      <c r="M9336">
        <v>0</v>
      </c>
      <c r="O9336" s="2">
        <v>44797.386365740742</v>
      </c>
      <c r="P9336">
        <v>1</v>
      </c>
      <c r="Q9336" t="s">
        <v>19</v>
      </c>
    </row>
    <row r="9337" spans="1:17" x14ac:dyDescent="0.35">
      <c r="A9337">
        <v>9336</v>
      </c>
      <c r="B9337" t="s">
        <v>2679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12</v>
      </c>
      <c r="K9337" s="2">
        <v>44797.505775462967</v>
      </c>
      <c r="L9337" s="2">
        <v>44797.53025462963</v>
      </c>
      <c r="M9337">
        <v>2.447916666666667E-2</v>
      </c>
      <c r="N9337">
        <v>0.11940972222222219</v>
      </c>
      <c r="O9337" s="2">
        <v>44797.386365740742</v>
      </c>
      <c r="P9337">
        <v>1</v>
      </c>
      <c r="Q9337" t="s">
        <v>19</v>
      </c>
    </row>
    <row r="9338" spans="1:17" x14ac:dyDescent="0.35">
      <c r="A9338">
        <v>9337</v>
      </c>
      <c r="B9338" t="s">
        <v>2680</v>
      </c>
      <c r="C9338" t="s">
        <v>18</v>
      </c>
      <c r="D9338" t="b">
        <v>1</v>
      </c>
      <c r="E9338" t="b">
        <v>1</v>
      </c>
      <c r="F9338" t="s">
        <v>19</v>
      </c>
      <c r="G9338" t="s">
        <v>20</v>
      </c>
      <c r="H9338">
        <v>1</v>
      </c>
      <c r="I9338" t="s">
        <v>66</v>
      </c>
      <c r="J9338">
        <v>1</v>
      </c>
      <c r="K9338" s="2">
        <v>44800.3278587963</v>
      </c>
      <c r="L9338" s="2">
        <v>44800.3278587963</v>
      </c>
      <c r="M9338">
        <v>0</v>
      </c>
      <c r="O9338" s="2">
        <v>44800.3278587963</v>
      </c>
      <c r="P9338">
        <v>1</v>
      </c>
      <c r="Q9338" t="s">
        <v>19</v>
      </c>
    </row>
    <row r="9339" spans="1:17" x14ac:dyDescent="0.35">
      <c r="A9339">
        <v>9338</v>
      </c>
      <c r="B9339" t="s">
        <v>2680</v>
      </c>
      <c r="C9339" t="s">
        <v>18</v>
      </c>
      <c r="D9339" t="b">
        <v>0</v>
      </c>
      <c r="E9339" t="b">
        <v>1</v>
      </c>
      <c r="F9339" t="s">
        <v>19</v>
      </c>
      <c r="G9339" t="s">
        <v>22</v>
      </c>
      <c r="H9339">
        <v>2</v>
      </c>
      <c r="I9339" t="s">
        <v>23</v>
      </c>
      <c r="J9339">
        <v>11</v>
      </c>
      <c r="K9339" s="2">
        <v>44800.413171296299</v>
      </c>
      <c r="L9339" s="2">
        <v>44800.444594907407</v>
      </c>
      <c r="M9339">
        <v>3.142361111111111E-2</v>
      </c>
      <c r="N9339">
        <v>8.5312499999999999E-2</v>
      </c>
      <c r="O9339" s="2">
        <v>44800.3278587963</v>
      </c>
      <c r="P9339">
        <v>1</v>
      </c>
      <c r="Q9339" t="s">
        <v>19</v>
      </c>
    </row>
    <row r="9340" spans="1:17" x14ac:dyDescent="0.35">
      <c r="A9340">
        <v>9339</v>
      </c>
      <c r="B9340" t="s">
        <v>2680</v>
      </c>
      <c r="C9340" t="s">
        <v>18</v>
      </c>
      <c r="D9340" t="b">
        <v>0</v>
      </c>
      <c r="E9340" t="b">
        <v>0</v>
      </c>
      <c r="F9340" t="s">
        <v>34</v>
      </c>
      <c r="G9340" t="s">
        <v>25</v>
      </c>
      <c r="H9340">
        <v>3</v>
      </c>
      <c r="I9340" t="s">
        <v>23</v>
      </c>
      <c r="J9340">
        <v>2</v>
      </c>
      <c r="K9340" s="2">
        <v>44801.233449074083</v>
      </c>
      <c r="L9340" s="2">
        <v>44801.233449074083</v>
      </c>
      <c r="M9340">
        <v>0</v>
      </c>
      <c r="N9340">
        <v>0.78885416666666663</v>
      </c>
      <c r="O9340" s="2">
        <v>44800.3278587963</v>
      </c>
      <c r="P9340">
        <v>2</v>
      </c>
      <c r="Q9340" t="s">
        <v>35</v>
      </c>
    </row>
    <row r="9341" spans="1:17" x14ac:dyDescent="0.35">
      <c r="A9341">
        <v>9340</v>
      </c>
      <c r="B9341" t="s">
        <v>2680</v>
      </c>
      <c r="C9341" t="s">
        <v>18</v>
      </c>
      <c r="D9341" t="b">
        <v>1</v>
      </c>
      <c r="E9341" t="b">
        <v>0</v>
      </c>
      <c r="F9341" t="s">
        <v>19</v>
      </c>
      <c r="G9341" t="s">
        <v>36</v>
      </c>
      <c r="H9341">
        <v>4</v>
      </c>
      <c r="I9341" t="s">
        <v>23</v>
      </c>
      <c r="J9341">
        <v>35</v>
      </c>
      <c r="K9341" s="2">
        <v>44801.332326388889</v>
      </c>
      <c r="L9341" s="2">
        <v>44801.498148148152</v>
      </c>
      <c r="M9341">
        <v>0.16582175925925929</v>
      </c>
      <c r="N9341">
        <v>9.8877314814814821E-2</v>
      </c>
      <c r="O9341" s="2">
        <v>44800.3278587963</v>
      </c>
      <c r="P9341">
        <v>1</v>
      </c>
      <c r="Q9341" t="s">
        <v>19</v>
      </c>
    </row>
    <row r="9342" spans="1:17" x14ac:dyDescent="0.35">
      <c r="A9342">
        <v>9341</v>
      </c>
      <c r="B9342" t="s">
        <v>2680</v>
      </c>
      <c r="C9342" t="s">
        <v>48</v>
      </c>
      <c r="D9342" t="b">
        <v>1</v>
      </c>
      <c r="E9342" t="b">
        <v>0</v>
      </c>
      <c r="F9342" t="s">
        <v>171</v>
      </c>
      <c r="G9342" t="s">
        <v>25</v>
      </c>
      <c r="H9342">
        <v>5</v>
      </c>
      <c r="I9342" t="s">
        <v>23</v>
      </c>
      <c r="J9342">
        <v>1</v>
      </c>
      <c r="K9342" s="2">
        <v>45103.844317129631</v>
      </c>
      <c r="L9342" s="2">
        <v>45103.844317129631</v>
      </c>
      <c r="M9342">
        <v>0</v>
      </c>
      <c r="N9342">
        <v>302.34616898148153</v>
      </c>
      <c r="O9342" s="2">
        <v>44800.3278587963</v>
      </c>
      <c r="P9342">
        <v>9</v>
      </c>
      <c r="Q9342" t="s">
        <v>172</v>
      </c>
    </row>
    <row r="9343" spans="1:17" x14ac:dyDescent="0.35">
      <c r="A9343">
        <v>9342</v>
      </c>
      <c r="B9343" t="s">
        <v>2681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66</v>
      </c>
      <c r="J9343">
        <v>1</v>
      </c>
      <c r="K9343" s="2">
        <v>44800.328287037039</v>
      </c>
      <c r="L9343" s="2">
        <v>44800.328287037039</v>
      </c>
      <c r="M9343">
        <v>0</v>
      </c>
      <c r="O9343" s="2">
        <v>44800.328287037039</v>
      </c>
      <c r="P9343">
        <v>1</v>
      </c>
      <c r="Q9343" t="s">
        <v>19</v>
      </c>
    </row>
    <row r="9344" spans="1:17" x14ac:dyDescent="0.35">
      <c r="A9344">
        <v>9343</v>
      </c>
      <c r="B9344" t="s">
        <v>2681</v>
      </c>
      <c r="C9344" t="s">
        <v>18</v>
      </c>
      <c r="D9344" t="b">
        <v>1</v>
      </c>
      <c r="E9344" t="b">
        <v>1</v>
      </c>
      <c r="F9344" t="s">
        <v>19</v>
      </c>
      <c r="G9344" t="s">
        <v>22</v>
      </c>
      <c r="H9344">
        <v>2</v>
      </c>
      <c r="I9344" t="s">
        <v>23</v>
      </c>
      <c r="J9344">
        <v>32</v>
      </c>
      <c r="K9344" s="2">
        <v>44800.395775462966</v>
      </c>
      <c r="L9344" s="2">
        <v>44800.440347222218</v>
      </c>
      <c r="M9344">
        <v>4.4571759259259262E-2</v>
      </c>
      <c r="N9344">
        <v>6.7488425925925924E-2</v>
      </c>
      <c r="O9344" s="2">
        <v>44800.328287037039</v>
      </c>
      <c r="P9344">
        <v>1</v>
      </c>
      <c r="Q9344" t="s">
        <v>19</v>
      </c>
    </row>
    <row r="9345" spans="1:17" x14ac:dyDescent="0.35">
      <c r="A9345">
        <v>9344</v>
      </c>
      <c r="B9345" t="s">
        <v>2681</v>
      </c>
      <c r="C9345" t="s">
        <v>18</v>
      </c>
      <c r="D9345" t="b">
        <v>0</v>
      </c>
      <c r="E9345" t="b">
        <v>1</v>
      </c>
      <c r="F9345" t="s">
        <v>844</v>
      </c>
      <c r="G9345" t="s">
        <v>25</v>
      </c>
      <c r="H9345">
        <v>3</v>
      </c>
      <c r="I9345" t="s">
        <v>23</v>
      </c>
      <c r="J9345">
        <v>2</v>
      </c>
      <c r="K9345" s="2">
        <v>45027.275555555563</v>
      </c>
      <c r="L9345" s="2">
        <v>45027.317187499997</v>
      </c>
      <c r="M9345">
        <v>4.1631944444444437E-2</v>
      </c>
      <c r="N9345">
        <v>226.8352083333333</v>
      </c>
      <c r="O9345" s="2">
        <v>44800.328287037039</v>
      </c>
      <c r="P9345">
        <v>3</v>
      </c>
      <c r="Q9345" t="s">
        <v>845</v>
      </c>
    </row>
    <row r="9346" spans="1:17" x14ac:dyDescent="0.35">
      <c r="A9346">
        <v>9345</v>
      </c>
      <c r="B9346" t="s">
        <v>2681</v>
      </c>
      <c r="C9346" t="s">
        <v>18</v>
      </c>
      <c r="D9346" t="b">
        <v>0</v>
      </c>
      <c r="E9346" t="b">
        <v>0</v>
      </c>
      <c r="F9346" t="s">
        <v>846</v>
      </c>
      <c r="G9346" t="s">
        <v>25</v>
      </c>
      <c r="H9346">
        <v>4</v>
      </c>
      <c r="I9346" t="s">
        <v>23</v>
      </c>
      <c r="J9346">
        <v>2</v>
      </c>
      <c r="K9346" s="2">
        <v>45030.894409722227</v>
      </c>
      <c r="L9346" s="2">
        <v>45030.894421296303</v>
      </c>
      <c r="M9346">
        <v>1.157407407407407E-5</v>
      </c>
      <c r="N9346">
        <v>3.5772222222222219</v>
      </c>
      <c r="O9346" s="2">
        <v>44800.328287037039</v>
      </c>
      <c r="P9346">
        <v>5</v>
      </c>
      <c r="Q9346" t="s">
        <v>847</v>
      </c>
    </row>
    <row r="9347" spans="1:17" x14ac:dyDescent="0.35">
      <c r="A9347">
        <v>9346</v>
      </c>
      <c r="B9347" t="s">
        <v>2681</v>
      </c>
      <c r="C9347" t="s">
        <v>18</v>
      </c>
      <c r="D9347" t="b">
        <v>0</v>
      </c>
      <c r="E9347" t="b">
        <v>0</v>
      </c>
      <c r="F9347" t="s">
        <v>848</v>
      </c>
      <c r="G9347" t="s">
        <v>25</v>
      </c>
      <c r="H9347">
        <v>5</v>
      </c>
      <c r="I9347" t="s">
        <v>23</v>
      </c>
      <c r="J9347">
        <v>2</v>
      </c>
      <c r="K9347" s="2">
        <v>45030.894432870373</v>
      </c>
      <c r="L9347" s="2">
        <v>45030.89738425926</v>
      </c>
      <c r="M9347">
        <v>2.9513888888888888E-3</v>
      </c>
      <c r="N9347">
        <v>1.157407407407407E-5</v>
      </c>
      <c r="O9347" s="2">
        <v>44800.328287037039</v>
      </c>
      <c r="P9347">
        <v>6</v>
      </c>
      <c r="Q9347" t="s">
        <v>849</v>
      </c>
    </row>
    <row r="9348" spans="1:17" x14ac:dyDescent="0.35">
      <c r="A9348">
        <v>9347</v>
      </c>
      <c r="B9348" t="s">
        <v>2681</v>
      </c>
      <c r="C9348" t="s">
        <v>18</v>
      </c>
      <c r="D9348" t="b">
        <v>0</v>
      </c>
      <c r="E9348" t="b">
        <v>1</v>
      </c>
      <c r="F9348" t="s">
        <v>846</v>
      </c>
      <c r="G9348" t="s">
        <v>36</v>
      </c>
      <c r="H9348">
        <v>6</v>
      </c>
      <c r="I9348" t="s">
        <v>23</v>
      </c>
      <c r="J9348">
        <v>4</v>
      </c>
      <c r="K9348" s="2">
        <v>45030.897835648153</v>
      </c>
      <c r="L9348" s="2">
        <v>45030.899456018517</v>
      </c>
      <c r="M9348">
        <v>1.6203703703703701E-3</v>
      </c>
      <c r="N9348">
        <v>4.5138888888888892E-4</v>
      </c>
      <c r="O9348" s="2">
        <v>44800.328287037039</v>
      </c>
      <c r="P9348">
        <v>5</v>
      </c>
      <c r="Q9348" t="s">
        <v>847</v>
      </c>
    </row>
    <row r="9349" spans="1:17" x14ac:dyDescent="0.35">
      <c r="A9349">
        <v>9348</v>
      </c>
      <c r="B9349" t="s">
        <v>2681</v>
      </c>
      <c r="C9349" t="s">
        <v>18</v>
      </c>
      <c r="D9349" t="b">
        <v>0</v>
      </c>
      <c r="E9349" t="b">
        <v>0</v>
      </c>
      <c r="F9349" t="s">
        <v>848</v>
      </c>
      <c r="G9349" t="s">
        <v>25</v>
      </c>
      <c r="H9349">
        <v>7</v>
      </c>
      <c r="I9349" t="s">
        <v>23</v>
      </c>
      <c r="J9349">
        <v>2</v>
      </c>
      <c r="K9349" s="2">
        <v>45030.90016203704</v>
      </c>
      <c r="L9349" s="2">
        <v>45031.03334490741</v>
      </c>
      <c r="M9349">
        <v>0.13318287037037041</v>
      </c>
      <c r="N9349">
        <v>7.0601851851851847E-4</v>
      </c>
      <c r="O9349" s="2">
        <v>44800.328287037039</v>
      </c>
      <c r="P9349">
        <v>6</v>
      </c>
      <c r="Q9349" t="s">
        <v>849</v>
      </c>
    </row>
    <row r="9350" spans="1:17" x14ac:dyDescent="0.35">
      <c r="A9350">
        <v>9349</v>
      </c>
      <c r="B9350" t="s">
        <v>2681</v>
      </c>
      <c r="C9350" t="s">
        <v>18</v>
      </c>
      <c r="D9350" t="b">
        <v>0</v>
      </c>
      <c r="E9350" t="b">
        <v>1</v>
      </c>
      <c r="F9350" t="s">
        <v>848</v>
      </c>
      <c r="G9350" t="s">
        <v>22</v>
      </c>
      <c r="H9350">
        <v>8</v>
      </c>
      <c r="I9350" t="s">
        <v>98</v>
      </c>
      <c r="J9350">
        <v>1</v>
      </c>
      <c r="K9350" s="2">
        <v>45032.958333333328</v>
      </c>
      <c r="L9350" s="2">
        <v>45032.958333333328</v>
      </c>
      <c r="M9350">
        <v>0</v>
      </c>
      <c r="N9350">
        <v>1.924988425925926</v>
      </c>
      <c r="O9350" s="2">
        <v>44800.328287037039</v>
      </c>
      <c r="P9350">
        <v>6</v>
      </c>
      <c r="Q9350" t="s">
        <v>849</v>
      </c>
    </row>
    <row r="9351" spans="1:17" x14ac:dyDescent="0.35">
      <c r="A9351">
        <v>9350</v>
      </c>
      <c r="B9351" t="s">
        <v>2681</v>
      </c>
      <c r="C9351" t="s">
        <v>48</v>
      </c>
      <c r="D9351" t="b">
        <v>0</v>
      </c>
      <c r="E9351" t="b">
        <v>0</v>
      </c>
      <c r="F9351" t="s">
        <v>34</v>
      </c>
      <c r="G9351" t="s">
        <v>72</v>
      </c>
      <c r="H9351">
        <v>9</v>
      </c>
      <c r="I9351" t="s">
        <v>23</v>
      </c>
      <c r="J9351">
        <v>3</v>
      </c>
      <c r="K9351" s="2">
        <v>45069.685428240737</v>
      </c>
      <c r="L9351" s="2">
        <v>45069.685486111113</v>
      </c>
      <c r="M9351">
        <v>5.7870370370370373E-5</v>
      </c>
      <c r="N9351">
        <v>36.727094907407412</v>
      </c>
      <c r="O9351" s="2">
        <v>44800.328287037039</v>
      </c>
      <c r="P9351">
        <v>2</v>
      </c>
      <c r="Q9351" t="s">
        <v>35</v>
      </c>
    </row>
    <row r="9352" spans="1:17" x14ac:dyDescent="0.35">
      <c r="A9352">
        <v>9351</v>
      </c>
      <c r="B9352" t="s">
        <v>2681</v>
      </c>
      <c r="C9352" t="s">
        <v>421</v>
      </c>
      <c r="D9352" t="b">
        <v>0</v>
      </c>
      <c r="E9352" t="b">
        <v>0</v>
      </c>
      <c r="F9352" t="s">
        <v>19</v>
      </c>
      <c r="G9352" t="s">
        <v>36</v>
      </c>
      <c r="H9352">
        <v>11</v>
      </c>
      <c r="I9352" t="s">
        <v>23</v>
      </c>
      <c r="J9352">
        <v>18</v>
      </c>
      <c r="K9352" s="2">
        <v>45240.452106481483</v>
      </c>
      <c r="L9352" s="2">
        <v>45240.574421296304</v>
      </c>
      <c r="M9352">
        <v>0.12231481481481481</v>
      </c>
      <c r="N9352">
        <v>2.056273148148148</v>
      </c>
      <c r="O9352" s="2">
        <v>44800.328287037039</v>
      </c>
      <c r="P9352">
        <v>1</v>
      </c>
      <c r="Q9352" t="s">
        <v>19</v>
      </c>
    </row>
    <row r="9353" spans="1:17" x14ac:dyDescent="0.35">
      <c r="A9353">
        <v>9352</v>
      </c>
      <c r="B9353" t="s">
        <v>2681</v>
      </c>
      <c r="C9353" t="s">
        <v>421</v>
      </c>
      <c r="D9353" t="b">
        <v>0</v>
      </c>
      <c r="E9353" t="b">
        <v>0</v>
      </c>
      <c r="F9353" t="s">
        <v>291</v>
      </c>
      <c r="G9353" t="s">
        <v>25</v>
      </c>
      <c r="H9353">
        <v>12</v>
      </c>
      <c r="I9353" t="s">
        <v>23</v>
      </c>
      <c r="J9353">
        <v>1</v>
      </c>
      <c r="K9353" s="2">
        <v>45347.139768518522</v>
      </c>
      <c r="L9353" s="2">
        <v>45347.139768518522</v>
      </c>
      <c r="M9353">
        <v>0</v>
      </c>
      <c r="N9353">
        <v>106.5653472222222</v>
      </c>
      <c r="O9353" s="2">
        <v>44800.328287037039</v>
      </c>
      <c r="P9353">
        <v>2</v>
      </c>
      <c r="Q9353" t="s">
        <v>292</v>
      </c>
    </row>
    <row r="9354" spans="1:17" x14ac:dyDescent="0.35">
      <c r="A9354">
        <v>9353</v>
      </c>
      <c r="B9354" t="s">
        <v>2682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66</v>
      </c>
      <c r="J9354">
        <v>1</v>
      </c>
      <c r="K9354" s="2">
        <v>44797.367858796293</v>
      </c>
      <c r="L9354" s="2">
        <v>44797.367858796293</v>
      </c>
      <c r="M9354">
        <v>0</v>
      </c>
      <c r="O9354" s="2">
        <v>44797.367858796293</v>
      </c>
      <c r="P9354">
        <v>1</v>
      </c>
      <c r="Q9354" t="s">
        <v>19</v>
      </c>
    </row>
    <row r="9355" spans="1:17" x14ac:dyDescent="0.35">
      <c r="A9355">
        <v>9354</v>
      </c>
      <c r="B9355" t="s">
        <v>2682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6</v>
      </c>
      <c r="K9355" s="2">
        <v>44797.494687500002</v>
      </c>
      <c r="L9355" s="2">
        <v>44797.495925925927</v>
      </c>
      <c r="M9355">
        <v>1.238425925925926E-3</v>
      </c>
      <c r="N9355">
        <v>0.12682870370370369</v>
      </c>
      <c r="O9355" s="2">
        <v>44797.367858796293</v>
      </c>
      <c r="P9355">
        <v>1</v>
      </c>
      <c r="Q9355" t="s">
        <v>19</v>
      </c>
    </row>
    <row r="9356" spans="1:17" x14ac:dyDescent="0.35">
      <c r="A9356">
        <v>9355</v>
      </c>
      <c r="B9356" t="s">
        <v>2682</v>
      </c>
      <c r="C9356" t="s">
        <v>18</v>
      </c>
      <c r="D9356" t="b">
        <v>0</v>
      </c>
      <c r="E9356" t="b">
        <v>0</v>
      </c>
      <c r="F9356" t="s">
        <v>34</v>
      </c>
      <c r="G9356" t="s">
        <v>25</v>
      </c>
      <c r="H9356">
        <v>3</v>
      </c>
      <c r="I9356" t="s">
        <v>23</v>
      </c>
      <c r="J9356">
        <v>6</v>
      </c>
      <c r="K9356" s="2">
        <v>44800.268032407403</v>
      </c>
      <c r="L9356" s="2">
        <v>44800.302106481482</v>
      </c>
      <c r="M9356">
        <v>3.4074074074074083E-2</v>
      </c>
      <c r="N9356">
        <v>2.7721064814814809</v>
      </c>
      <c r="O9356" s="2">
        <v>44797.367858796293</v>
      </c>
      <c r="P9356">
        <v>2</v>
      </c>
      <c r="Q9356" t="s">
        <v>35</v>
      </c>
    </row>
    <row r="9357" spans="1:17" x14ac:dyDescent="0.35">
      <c r="A9357">
        <v>9356</v>
      </c>
      <c r="B9357" t="s">
        <v>2682</v>
      </c>
      <c r="C9357" t="s">
        <v>18</v>
      </c>
      <c r="D9357" t="b">
        <v>0</v>
      </c>
      <c r="E9357" t="b">
        <v>0</v>
      </c>
      <c r="F9357" t="s">
        <v>19</v>
      </c>
      <c r="G9357" t="s">
        <v>36</v>
      </c>
      <c r="H9357">
        <v>4</v>
      </c>
      <c r="I9357" t="s">
        <v>23</v>
      </c>
      <c r="J9357">
        <v>19</v>
      </c>
      <c r="K9357" s="2">
        <v>44803.486157407402</v>
      </c>
      <c r="L9357" s="2">
        <v>44804.720960648148</v>
      </c>
      <c r="M9357">
        <v>1.234803240740741</v>
      </c>
      <c r="N9357">
        <v>3.1840509259259262</v>
      </c>
      <c r="O9357" s="2">
        <v>44797.367858796293</v>
      </c>
      <c r="P9357">
        <v>1</v>
      </c>
      <c r="Q9357" t="s">
        <v>19</v>
      </c>
    </row>
    <row r="9358" spans="1:17" x14ac:dyDescent="0.35">
      <c r="A9358">
        <v>9357</v>
      </c>
      <c r="B9358" t="s">
        <v>2683</v>
      </c>
      <c r="C9358" t="s">
        <v>18</v>
      </c>
      <c r="D9358" t="b">
        <v>1</v>
      </c>
      <c r="E9358" t="b">
        <v>1</v>
      </c>
      <c r="F9358" t="s">
        <v>19</v>
      </c>
      <c r="G9358" t="s">
        <v>20</v>
      </c>
      <c r="H9358">
        <v>1</v>
      </c>
      <c r="I9358" t="s">
        <v>66</v>
      </c>
      <c r="J9358">
        <v>1</v>
      </c>
      <c r="K9358" s="2">
        <v>44799.301585648151</v>
      </c>
      <c r="L9358" s="2">
        <v>44799.301585648151</v>
      </c>
      <c r="M9358">
        <v>0</v>
      </c>
      <c r="O9358" s="2">
        <v>44799.301585648151</v>
      </c>
      <c r="P9358">
        <v>1</v>
      </c>
      <c r="Q9358" t="s">
        <v>19</v>
      </c>
    </row>
    <row r="9359" spans="1:17" x14ac:dyDescent="0.35">
      <c r="A9359">
        <v>9358</v>
      </c>
      <c r="B9359" t="s">
        <v>2683</v>
      </c>
      <c r="C9359" t="s">
        <v>18</v>
      </c>
      <c r="D9359" t="b">
        <v>1</v>
      </c>
      <c r="E9359" t="b">
        <v>1</v>
      </c>
      <c r="F9359" t="s">
        <v>19</v>
      </c>
      <c r="G9359" t="s">
        <v>22</v>
      </c>
      <c r="H9359">
        <v>2</v>
      </c>
      <c r="I9359" t="s">
        <v>23</v>
      </c>
      <c r="J9359">
        <v>42</v>
      </c>
      <c r="K9359" s="2">
        <v>44799.357581018507</v>
      </c>
      <c r="L9359" s="2">
        <v>44799.418437499997</v>
      </c>
      <c r="M9359">
        <v>6.0856481481481477E-2</v>
      </c>
      <c r="N9359">
        <v>5.5995370370370369E-2</v>
      </c>
      <c r="O9359" s="2">
        <v>44799.301585648151</v>
      </c>
      <c r="P9359">
        <v>1</v>
      </c>
      <c r="Q9359" t="s">
        <v>19</v>
      </c>
    </row>
    <row r="9360" spans="1:17" x14ac:dyDescent="0.35">
      <c r="A9360">
        <v>9359</v>
      </c>
      <c r="B9360" t="s">
        <v>2683</v>
      </c>
      <c r="C9360" t="s">
        <v>18</v>
      </c>
      <c r="D9360" t="b">
        <v>1</v>
      </c>
      <c r="E9360" t="b">
        <v>1</v>
      </c>
      <c r="F9360" t="s">
        <v>382</v>
      </c>
      <c r="G9360" t="s">
        <v>25</v>
      </c>
      <c r="H9360">
        <v>3</v>
      </c>
      <c r="I9360" t="s">
        <v>23</v>
      </c>
      <c r="J9360">
        <v>1</v>
      </c>
      <c r="K9360" s="2">
        <v>45009.227025462962</v>
      </c>
      <c r="L9360" s="2">
        <v>45009.227025462962</v>
      </c>
      <c r="M9360">
        <v>0</v>
      </c>
      <c r="N9360">
        <v>209.808587962963</v>
      </c>
      <c r="O9360" s="2">
        <v>44799.301585648151</v>
      </c>
      <c r="P9360">
        <v>4</v>
      </c>
      <c r="Q9360" t="s">
        <v>383</v>
      </c>
    </row>
    <row r="9361" spans="1:17" x14ac:dyDescent="0.35">
      <c r="A9361">
        <v>9360</v>
      </c>
      <c r="B9361" t="s">
        <v>2684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66</v>
      </c>
      <c r="J9361">
        <v>1</v>
      </c>
      <c r="K9361" s="2">
        <v>44799.295902777783</v>
      </c>
      <c r="L9361" s="2">
        <v>44799.295902777783</v>
      </c>
      <c r="M9361">
        <v>0</v>
      </c>
      <c r="O9361" s="2">
        <v>44799.295902777783</v>
      </c>
      <c r="P9361">
        <v>1</v>
      </c>
      <c r="Q9361" t="s">
        <v>19</v>
      </c>
    </row>
    <row r="9362" spans="1:17" x14ac:dyDescent="0.35">
      <c r="A9362">
        <v>9361</v>
      </c>
      <c r="B9362" t="s">
        <v>2684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64</v>
      </c>
      <c r="K9362" s="2">
        <v>44799.377511574072</v>
      </c>
      <c r="L9362" s="2">
        <v>44799.527083333327</v>
      </c>
      <c r="M9362">
        <v>0.14957175925925931</v>
      </c>
      <c r="N9362">
        <v>8.160879629629629E-2</v>
      </c>
      <c r="O9362" s="2">
        <v>44799.295902777783</v>
      </c>
      <c r="P9362">
        <v>1</v>
      </c>
      <c r="Q9362" t="s">
        <v>19</v>
      </c>
    </row>
    <row r="9363" spans="1:17" x14ac:dyDescent="0.35">
      <c r="A9363">
        <v>9362</v>
      </c>
      <c r="B9363" t="s">
        <v>2684</v>
      </c>
      <c r="C9363" t="s">
        <v>18</v>
      </c>
      <c r="D9363" t="b">
        <v>0</v>
      </c>
      <c r="E9363" t="b">
        <v>1</v>
      </c>
      <c r="F9363" t="s">
        <v>198</v>
      </c>
      <c r="G9363" t="s">
        <v>25</v>
      </c>
      <c r="H9363">
        <v>3</v>
      </c>
      <c r="I9363" t="s">
        <v>23</v>
      </c>
      <c r="J9363">
        <v>2</v>
      </c>
      <c r="K9363" s="2">
        <v>45016.132488425923</v>
      </c>
      <c r="L9363" s="2">
        <v>45016.132627314822</v>
      </c>
      <c r="M9363">
        <v>1.3888888888888889E-4</v>
      </c>
      <c r="N9363">
        <v>216.6054050925926</v>
      </c>
      <c r="O9363" s="2">
        <v>44799.295902777783</v>
      </c>
      <c r="P9363">
        <v>2</v>
      </c>
      <c r="Q9363" t="s">
        <v>199</v>
      </c>
    </row>
    <row r="9364" spans="1:17" x14ac:dyDescent="0.35">
      <c r="A9364">
        <v>9363</v>
      </c>
      <c r="B9364" t="s">
        <v>2684</v>
      </c>
      <c r="C9364" t="s">
        <v>18</v>
      </c>
      <c r="D9364" t="b">
        <v>0</v>
      </c>
      <c r="E9364" t="b">
        <v>1</v>
      </c>
      <c r="F9364" t="s">
        <v>200</v>
      </c>
      <c r="G9364" t="s">
        <v>25</v>
      </c>
      <c r="H9364">
        <v>4</v>
      </c>
      <c r="I9364" t="s">
        <v>23</v>
      </c>
      <c r="J9364">
        <v>1</v>
      </c>
      <c r="K9364" s="2">
        <v>45024.97278935185</v>
      </c>
      <c r="L9364" s="2">
        <v>45024.97278935185</v>
      </c>
      <c r="M9364">
        <v>0</v>
      </c>
      <c r="N9364">
        <v>8.8401620370370377</v>
      </c>
      <c r="O9364" s="2">
        <v>44799.295902777783</v>
      </c>
      <c r="P9364">
        <v>3</v>
      </c>
      <c r="Q9364" t="s">
        <v>201</v>
      </c>
    </row>
    <row r="9365" spans="1:17" x14ac:dyDescent="0.35">
      <c r="A9365">
        <v>9364</v>
      </c>
      <c r="B9365" t="s">
        <v>2684</v>
      </c>
      <c r="C9365" t="s">
        <v>18</v>
      </c>
      <c r="D9365" t="b">
        <v>0</v>
      </c>
      <c r="E9365" t="b">
        <v>1</v>
      </c>
      <c r="F9365" t="s">
        <v>202</v>
      </c>
      <c r="G9365" t="s">
        <v>25</v>
      </c>
      <c r="H9365">
        <v>5</v>
      </c>
      <c r="I9365" t="s">
        <v>23</v>
      </c>
      <c r="J9365">
        <v>2</v>
      </c>
      <c r="K9365" s="2">
        <v>45024.973321759258</v>
      </c>
      <c r="L9365" s="2">
        <v>45024.973344907412</v>
      </c>
      <c r="M9365">
        <v>2.314814814814815E-5</v>
      </c>
      <c r="N9365">
        <v>5.3240740740740744E-4</v>
      </c>
      <c r="O9365" s="2">
        <v>44799.295902777783</v>
      </c>
      <c r="P9365">
        <v>4</v>
      </c>
      <c r="Q9365" t="s">
        <v>203</v>
      </c>
    </row>
    <row r="9366" spans="1:17" x14ac:dyDescent="0.35">
      <c r="A9366">
        <v>9365</v>
      </c>
      <c r="B9366" t="s">
        <v>2684</v>
      </c>
      <c r="C9366" t="s">
        <v>48</v>
      </c>
      <c r="D9366" t="b">
        <v>1</v>
      </c>
      <c r="E9366" t="b">
        <v>0</v>
      </c>
      <c r="F9366" t="s">
        <v>34</v>
      </c>
      <c r="G9366" t="s">
        <v>72</v>
      </c>
      <c r="H9366">
        <v>6</v>
      </c>
      <c r="I9366" t="s">
        <v>23</v>
      </c>
      <c r="J9366">
        <v>2</v>
      </c>
      <c r="K9366" s="2">
        <v>45064.726643518523</v>
      </c>
      <c r="L9366" s="2">
        <v>45064.726643518523</v>
      </c>
      <c r="M9366">
        <v>0</v>
      </c>
      <c r="N9366">
        <v>39.753298611111113</v>
      </c>
      <c r="O9366" s="2">
        <v>44799.295902777783</v>
      </c>
      <c r="P9366">
        <v>2</v>
      </c>
      <c r="Q9366" t="s">
        <v>35</v>
      </c>
    </row>
    <row r="9367" spans="1:17" x14ac:dyDescent="0.35">
      <c r="A9367">
        <v>9366</v>
      </c>
      <c r="B9367" t="s">
        <v>2684</v>
      </c>
      <c r="C9367" t="s">
        <v>48</v>
      </c>
      <c r="D9367" t="b">
        <v>1</v>
      </c>
      <c r="E9367" t="b">
        <v>0</v>
      </c>
      <c r="F9367" t="s">
        <v>171</v>
      </c>
      <c r="G9367" t="s">
        <v>25</v>
      </c>
      <c r="H9367">
        <v>7</v>
      </c>
      <c r="I9367" t="s">
        <v>23</v>
      </c>
      <c r="J9367">
        <v>2</v>
      </c>
      <c r="K9367" s="2">
        <v>45073.756736111107</v>
      </c>
      <c r="L9367" s="2">
        <v>45073.756747685176</v>
      </c>
      <c r="M9367">
        <v>1.157407407407407E-5</v>
      </c>
      <c r="N9367">
        <v>9.0300925925925934</v>
      </c>
      <c r="O9367" s="2">
        <v>44799.295902777783</v>
      </c>
      <c r="P9367">
        <v>9</v>
      </c>
      <c r="Q9367" t="s">
        <v>172</v>
      </c>
    </row>
    <row r="9368" spans="1:17" x14ac:dyDescent="0.35">
      <c r="A9368">
        <v>9367</v>
      </c>
      <c r="B9368" t="s">
        <v>2685</v>
      </c>
      <c r="C9368" t="s">
        <v>18</v>
      </c>
      <c r="D9368" t="b">
        <v>1</v>
      </c>
      <c r="E9368" t="b">
        <v>1</v>
      </c>
      <c r="F9368" t="s">
        <v>19</v>
      </c>
      <c r="G9368" t="s">
        <v>20</v>
      </c>
      <c r="H9368">
        <v>1</v>
      </c>
      <c r="I9368" t="s">
        <v>66</v>
      </c>
      <c r="J9368">
        <v>1</v>
      </c>
      <c r="K9368" s="2">
        <v>44799.329710648148</v>
      </c>
      <c r="L9368" s="2">
        <v>44799.329710648148</v>
      </c>
      <c r="M9368">
        <v>0</v>
      </c>
      <c r="O9368" s="2">
        <v>44799.329710648148</v>
      </c>
      <c r="P9368">
        <v>1</v>
      </c>
      <c r="Q9368" t="s">
        <v>19</v>
      </c>
    </row>
    <row r="9369" spans="1:17" x14ac:dyDescent="0.35">
      <c r="A9369">
        <v>9368</v>
      </c>
      <c r="B9369" t="s">
        <v>2685</v>
      </c>
      <c r="C9369" t="s">
        <v>18</v>
      </c>
      <c r="D9369" t="b">
        <v>1</v>
      </c>
      <c r="E9369" t="b">
        <v>1</v>
      </c>
      <c r="F9369" t="s">
        <v>19</v>
      </c>
      <c r="G9369" t="s">
        <v>22</v>
      </c>
      <c r="H9369">
        <v>2</v>
      </c>
      <c r="I9369" t="s">
        <v>23</v>
      </c>
      <c r="J9369">
        <v>15</v>
      </c>
      <c r="K9369" s="2">
        <v>44799.379641203697</v>
      </c>
      <c r="L9369" s="2">
        <v>44799.391388888893</v>
      </c>
      <c r="M9369">
        <v>1.1747685185185191E-2</v>
      </c>
      <c r="N9369">
        <v>4.9930555555555547E-2</v>
      </c>
      <c r="O9369" s="2">
        <v>44799.329710648148</v>
      </c>
      <c r="P9369">
        <v>1</v>
      </c>
      <c r="Q9369" t="s">
        <v>19</v>
      </c>
    </row>
    <row r="9370" spans="1:17" x14ac:dyDescent="0.35">
      <c r="A9370">
        <v>9369</v>
      </c>
      <c r="B9370" t="s">
        <v>2686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66</v>
      </c>
      <c r="J9370">
        <v>1</v>
      </c>
      <c r="K9370" s="2">
        <v>44796.311840277784</v>
      </c>
      <c r="L9370" s="2">
        <v>44796.311840277784</v>
      </c>
      <c r="M9370">
        <v>0</v>
      </c>
      <c r="O9370" s="2">
        <v>44796.311840277784</v>
      </c>
      <c r="P9370">
        <v>1</v>
      </c>
      <c r="Q9370" t="s">
        <v>19</v>
      </c>
    </row>
    <row r="9371" spans="1:17" x14ac:dyDescent="0.35">
      <c r="A9371">
        <v>9370</v>
      </c>
      <c r="B9371" t="s">
        <v>2686</v>
      </c>
      <c r="C9371" t="s">
        <v>18</v>
      </c>
      <c r="D9371" t="b">
        <v>0</v>
      </c>
      <c r="E9371" t="b">
        <v>0</v>
      </c>
      <c r="F9371" t="s">
        <v>19</v>
      </c>
      <c r="G9371" t="s">
        <v>22</v>
      </c>
      <c r="H9371">
        <v>2</v>
      </c>
      <c r="I9371" t="s">
        <v>23</v>
      </c>
      <c r="J9371">
        <v>16</v>
      </c>
      <c r="K9371" s="2">
        <v>44796.647893518522</v>
      </c>
      <c r="L9371" s="2">
        <v>44796.691608796304</v>
      </c>
      <c r="M9371">
        <v>4.3715277777777783E-2</v>
      </c>
      <c r="N9371">
        <v>0.33605324074074072</v>
      </c>
      <c r="O9371" s="2">
        <v>44796.311840277784</v>
      </c>
      <c r="P9371">
        <v>1</v>
      </c>
      <c r="Q9371" t="s">
        <v>19</v>
      </c>
    </row>
    <row r="9372" spans="1:17" x14ac:dyDescent="0.35">
      <c r="A9372">
        <v>9371</v>
      </c>
      <c r="B9372" t="s">
        <v>2686</v>
      </c>
      <c r="C9372" t="s">
        <v>18</v>
      </c>
      <c r="D9372" t="b">
        <v>0</v>
      </c>
      <c r="E9372" t="b">
        <v>0</v>
      </c>
      <c r="F9372" t="s">
        <v>34</v>
      </c>
      <c r="G9372" t="s">
        <v>25</v>
      </c>
      <c r="H9372">
        <v>3</v>
      </c>
      <c r="I9372" t="s">
        <v>23</v>
      </c>
      <c r="J9372">
        <v>6</v>
      </c>
      <c r="K9372" s="2">
        <v>44800.427719907413</v>
      </c>
      <c r="L9372" s="2">
        <v>44800.497662037043</v>
      </c>
      <c r="M9372">
        <v>6.9942129629629632E-2</v>
      </c>
      <c r="N9372">
        <v>3.7361111111111112</v>
      </c>
      <c r="O9372" s="2">
        <v>44796.311840277784</v>
      </c>
      <c r="P9372">
        <v>2</v>
      </c>
      <c r="Q9372" t="s">
        <v>35</v>
      </c>
    </row>
    <row r="9373" spans="1:17" x14ac:dyDescent="0.35">
      <c r="A9373">
        <v>9372</v>
      </c>
      <c r="B9373" t="s">
        <v>2686</v>
      </c>
      <c r="C9373" t="s">
        <v>18</v>
      </c>
      <c r="D9373" t="b">
        <v>1</v>
      </c>
      <c r="E9373" t="b">
        <v>1</v>
      </c>
      <c r="F9373" t="s">
        <v>19</v>
      </c>
      <c r="G9373" t="s">
        <v>36</v>
      </c>
      <c r="H9373">
        <v>4</v>
      </c>
      <c r="I9373" t="s">
        <v>23</v>
      </c>
      <c r="J9373">
        <v>65</v>
      </c>
      <c r="K9373" s="2">
        <v>44815.378784722227</v>
      </c>
      <c r="L9373" s="2">
        <v>45020.413078703699</v>
      </c>
      <c r="M9373">
        <v>205.03429398148151</v>
      </c>
      <c r="N9373">
        <v>14.881122685185179</v>
      </c>
      <c r="O9373" s="2">
        <v>44796.311840277784</v>
      </c>
      <c r="P9373">
        <v>1</v>
      </c>
      <c r="Q9373" t="s">
        <v>19</v>
      </c>
    </row>
    <row r="9374" spans="1:17" x14ac:dyDescent="0.35">
      <c r="A9374">
        <v>9373</v>
      </c>
      <c r="B9374" t="s">
        <v>2686</v>
      </c>
      <c r="C9374" t="s">
        <v>18</v>
      </c>
      <c r="D9374" t="b">
        <v>0</v>
      </c>
      <c r="E9374" t="b">
        <v>1</v>
      </c>
      <c r="F9374" t="s">
        <v>88</v>
      </c>
      <c r="G9374" t="s">
        <v>25</v>
      </c>
      <c r="H9374">
        <v>5</v>
      </c>
      <c r="I9374" t="s">
        <v>23</v>
      </c>
      <c r="J9374">
        <v>1</v>
      </c>
      <c r="K9374" s="2">
        <v>45025.873182870368</v>
      </c>
      <c r="L9374" s="2">
        <v>45025.873182870368</v>
      </c>
      <c r="M9374">
        <v>0</v>
      </c>
      <c r="N9374">
        <v>5.4601041666666674</v>
      </c>
      <c r="O9374" s="2">
        <v>44796.311840277784</v>
      </c>
      <c r="P9374">
        <v>5</v>
      </c>
      <c r="Q9374" t="s">
        <v>89</v>
      </c>
    </row>
    <row r="9375" spans="1:17" x14ac:dyDescent="0.35">
      <c r="A9375">
        <v>9374</v>
      </c>
      <c r="B9375" t="s">
        <v>2686</v>
      </c>
      <c r="C9375" t="s">
        <v>18</v>
      </c>
      <c r="D9375" t="b">
        <v>0</v>
      </c>
      <c r="E9375" t="b">
        <v>1</v>
      </c>
      <c r="F9375" t="s">
        <v>141</v>
      </c>
      <c r="G9375" t="s">
        <v>25</v>
      </c>
      <c r="H9375">
        <v>6</v>
      </c>
      <c r="I9375" t="s">
        <v>23</v>
      </c>
      <c r="J9375">
        <v>1</v>
      </c>
      <c r="K9375" s="2">
        <v>45033.400567129633</v>
      </c>
      <c r="L9375" s="2">
        <v>45033.400567129633</v>
      </c>
      <c r="M9375">
        <v>0</v>
      </c>
      <c r="N9375">
        <v>7.527384259259259</v>
      </c>
      <c r="O9375" s="2">
        <v>44796.311840277784</v>
      </c>
      <c r="P9375">
        <v>8</v>
      </c>
      <c r="Q9375" t="s">
        <v>142</v>
      </c>
    </row>
    <row r="9376" spans="1:17" x14ac:dyDescent="0.35">
      <c r="A9376">
        <v>9375</v>
      </c>
      <c r="B9376" t="s">
        <v>2686</v>
      </c>
      <c r="C9376" t="s">
        <v>18</v>
      </c>
      <c r="D9376" t="b">
        <v>0</v>
      </c>
      <c r="E9376" t="b">
        <v>1</v>
      </c>
      <c r="F9376" t="s">
        <v>143</v>
      </c>
      <c r="G9376" t="s">
        <v>25</v>
      </c>
      <c r="H9376">
        <v>7</v>
      </c>
      <c r="I9376" t="s">
        <v>23</v>
      </c>
      <c r="J9376">
        <v>1</v>
      </c>
      <c r="K9376" s="2">
        <v>45033.400659722218</v>
      </c>
      <c r="L9376" s="2">
        <v>45033.400659722218</v>
      </c>
      <c r="M9376">
        <v>0</v>
      </c>
      <c r="N9376">
        <v>9.2592592592592588E-5</v>
      </c>
      <c r="O9376" s="2">
        <v>44796.311840277784</v>
      </c>
      <c r="P9376">
        <v>9</v>
      </c>
      <c r="Q9376" t="s">
        <v>144</v>
      </c>
    </row>
    <row r="9377" spans="1:17" x14ac:dyDescent="0.35">
      <c r="A9377">
        <v>9376</v>
      </c>
      <c r="B9377" t="s">
        <v>2686</v>
      </c>
      <c r="C9377" t="s">
        <v>18</v>
      </c>
      <c r="D9377" t="b">
        <v>0</v>
      </c>
      <c r="E9377" t="b">
        <v>1</v>
      </c>
      <c r="F9377" t="s">
        <v>156</v>
      </c>
      <c r="G9377" t="s">
        <v>25</v>
      </c>
      <c r="H9377">
        <v>8</v>
      </c>
      <c r="I9377" t="s">
        <v>23</v>
      </c>
      <c r="J9377">
        <v>3</v>
      </c>
      <c r="K9377" s="2">
        <v>45038.613900462973</v>
      </c>
      <c r="L9377" s="2">
        <v>45038.682916666672</v>
      </c>
      <c r="M9377">
        <v>6.9016203703703705E-2</v>
      </c>
      <c r="N9377">
        <v>5.2132407407407406</v>
      </c>
      <c r="O9377" s="2">
        <v>44796.311840277784</v>
      </c>
      <c r="P9377">
        <v>10</v>
      </c>
      <c r="Q9377" t="s">
        <v>157</v>
      </c>
    </row>
    <row r="9378" spans="1:17" x14ac:dyDescent="0.35">
      <c r="A9378">
        <v>9377</v>
      </c>
      <c r="B9378" t="s">
        <v>2686</v>
      </c>
      <c r="C9378" t="s">
        <v>18</v>
      </c>
      <c r="D9378" t="b">
        <v>0</v>
      </c>
      <c r="E9378" t="b">
        <v>1</v>
      </c>
      <c r="F9378" t="s">
        <v>158</v>
      </c>
      <c r="G9378" t="s">
        <v>25</v>
      </c>
      <c r="H9378">
        <v>9</v>
      </c>
      <c r="I9378" t="s">
        <v>21</v>
      </c>
      <c r="J9378">
        <v>1</v>
      </c>
      <c r="K9378" s="2">
        <v>45040.291666666672</v>
      </c>
      <c r="L9378" s="2">
        <v>45040.291666666672</v>
      </c>
      <c r="M9378">
        <v>0</v>
      </c>
      <c r="N9378">
        <v>1.6087499999999999</v>
      </c>
      <c r="O9378" s="2">
        <v>44796.311840277784</v>
      </c>
      <c r="P9378">
        <v>11</v>
      </c>
      <c r="Q9378" t="s">
        <v>159</v>
      </c>
    </row>
    <row r="9379" spans="1:17" x14ac:dyDescent="0.35">
      <c r="A9379">
        <v>9378</v>
      </c>
      <c r="B9379" t="s">
        <v>2686</v>
      </c>
      <c r="C9379" t="s">
        <v>48</v>
      </c>
      <c r="D9379" t="b">
        <v>0</v>
      </c>
      <c r="E9379" t="b">
        <v>0</v>
      </c>
      <c r="F9379" t="s">
        <v>156</v>
      </c>
      <c r="G9379" t="s">
        <v>36</v>
      </c>
      <c r="H9379">
        <v>10</v>
      </c>
      <c r="I9379" t="s">
        <v>23</v>
      </c>
      <c r="J9379">
        <v>2</v>
      </c>
      <c r="K9379" s="2">
        <v>45047.249178240752</v>
      </c>
      <c r="L9379" s="2">
        <v>45047.24931712963</v>
      </c>
      <c r="M9379">
        <v>1.3888888888888889E-4</v>
      </c>
      <c r="N9379">
        <v>6.9575115740740738</v>
      </c>
      <c r="O9379" s="2">
        <v>44796.311840277784</v>
      </c>
      <c r="P9379">
        <v>10</v>
      </c>
      <c r="Q9379" t="s">
        <v>157</v>
      </c>
    </row>
    <row r="9380" spans="1:17" x14ac:dyDescent="0.35">
      <c r="A9380">
        <v>9379</v>
      </c>
      <c r="B9380" t="s">
        <v>2686</v>
      </c>
      <c r="C9380" t="s">
        <v>48</v>
      </c>
      <c r="D9380" t="b">
        <v>0</v>
      </c>
      <c r="E9380" t="b">
        <v>0</v>
      </c>
      <c r="F9380" t="s">
        <v>143</v>
      </c>
      <c r="G9380" t="s">
        <v>36</v>
      </c>
      <c r="H9380">
        <v>11</v>
      </c>
      <c r="I9380" t="s">
        <v>23</v>
      </c>
      <c r="J9380">
        <v>1</v>
      </c>
      <c r="K9380" s="2">
        <v>45047.546030092592</v>
      </c>
      <c r="L9380" s="2">
        <v>45047.546030092592</v>
      </c>
      <c r="M9380">
        <v>0</v>
      </c>
      <c r="N9380">
        <v>0.29671296296296301</v>
      </c>
      <c r="O9380" s="2">
        <v>44796.311840277784</v>
      </c>
      <c r="P9380">
        <v>9</v>
      </c>
      <c r="Q9380" t="s">
        <v>144</v>
      </c>
    </row>
    <row r="9381" spans="1:17" x14ac:dyDescent="0.35">
      <c r="A9381">
        <v>9380</v>
      </c>
      <c r="B9381" t="s">
        <v>2686</v>
      </c>
      <c r="C9381" t="s">
        <v>48</v>
      </c>
      <c r="D9381" t="b">
        <v>0</v>
      </c>
      <c r="E9381" t="b">
        <v>0</v>
      </c>
      <c r="F9381" t="s">
        <v>105</v>
      </c>
      <c r="G9381" t="s">
        <v>36</v>
      </c>
      <c r="H9381">
        <v>12</v>
      </c>
      <c r="I9381" t="s">
        <v>23</v>
      </c>
      <c r="J9381">
        <v>1</v>
      </c>
      <c r="K9381" s="2">
        <v>45048.277071759258</v>
      </c>
      <c r="L9381" s="2">
        <v>45048.277071759258</v>
      </c>
      <c r="M9381">
        <v>0</v>
      </c>
      <c r="N9381">
        <v>0.7310416666666667</v>
      </c>
      <c r="O9381" s="2">
        <v>44796.311840277784</v>
      </c>
      <c r="P9381">
        <v>6</v>
      </c>
      <c r="Q9381" t="s">
        <v>106</v>
      </c>
    </row>
    <row r="9382" spans="1:17" x14ac:dyDescent="0.35">
      <c r="A9382">
        <v>9381</v>
      </c>
      <c r="B9382" t="s">
        <v>2686</v>
      </c>
      <c r="C9382" t="s">
        <v>48</v>
      </c>
      <c r="D9382" t="b">
        <v>0</v>
      </c>
      <c r="E9382" t="b">
        <v>0</v>
      </c>
      <c r="F9382" t="s">
        <v>88</v>
      </c>
      <c r="G9382" t="s">
        <v>36</v>
      </c>
      <c r="H9382">
        <v>13</v>
      </c>
      <c r="I9382" t="s">
        <v>23</v>
      </c>
      <c r="J9382">
        <v>1</v>
      </c>
      <c r="K9382" s="2">
        <v>45048.914444444439</v>
      </c>
      <c r="L9382" s="2">
        <v>45048.914444444439</v>
      </c>
      <c r="M9382">
        <v>0</v>
      </c>
      <c r="N9382">
        <v>0.63737268518518519</v>
      </c>
      <c r="O9382" s="2">
        <v>44796.311840277784</v>
      </c>
      <c r="P9382">
        <v>5</v>
      </c>
      <c r="Q9382" t="s">
        <v>89</v>
      </c>
    </row>
    <row r="9383" spans="1:17" x14ac:dyDescent="0.35">
      <c r="A9383">
        <v>9382</v>
      </c>
      <c r="B9383" t="s">
        <v>2686</v>
      </c>
      <c r="C9383" t="s">
        <v>48</v>
      </c>
      <c r="D9383" t="b">
        <v>1</v>
      </c>
      <c r="E9383" t="b">
        <v>0</v>
      </c>
      <c r="F9383" t="s">
        <v>153</v>
      </c>
      <c r="G9383" t="s">
        <v>72</v>
      </c>
      <c r="H9383">
        <v>14</v>
      </c>
      <c r="I9383" t="s">
        <v>23</v>
      </c>
      <c r="J9383">
        <v>8</v>
      </c>
      <c r="K9383" s="2">
        <v>45051.097256944442</v>
      </c>
      <c r="L9383" s="2">
        <v>45051.170995370368</v>
      </c>
      <c r="M9383">
        <v>7.3738425925925929E-2</v>
      </c>
      <c r="N9383">
        <v>2.1828124999999998</v>
      </c>
      <c r="O9383" s="2">
        <v>44796.311840277784</v>
      </c>
      <c r="P9383">
        <v>4</v>
      </c>
      <c r="Q9383" t="s">
        <v>154</v>
      </c>
    </row>
    <row r="9384" spans="1:17" x14ac:dyDescent="0.35">
      <c r="A9384">
        <v>9383</v>
      </c>
      <c r="B9384" t="s">
        <v>2687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66</v>
      </c>
      <c r="J9384">
        <v>1</v>
      </c>
      <c r="K9384" s="2">
        <v>44799.488865740743</v>
      </c>
      <c r="L9384" s="2">
        <v>44799.488865740743</v>
      </c>
      <c r="M9384">
        <v>0</v>
      </c>
      <c r="O9384" s="2">
        <v>44799.488865740743</v>
      </c>
      <c r="P9384">
        <v>1</v>
      </c>
      <c r="Q9384" t="s">
        <v>19</v>
      </c>
    </row>
    <row r="9385" spans="1:17" x14ac:dyDescent="0.35">
      <c r="A9385">
        <v>9384</v>
      </c>
      <c r="B9385" t="s">
        <v>2687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13</v>
      </c>
      <c r="K9385" s="2">
        <v>44799.598530092597</v>
      </c>
      <c r="L9385" s="2">
        <v>44799.607557870368</v>
      </c>
      <c r="M9385">
        <v>9.0277777777777769E-3</v>
      </c>
      <c r="N9385">
        <v>0.1096643518518518</v>
      </c>
      <c r="O9385" s="2">
        <v>44799.488865740743</v>
      </c>
      <c r="P9385">
        <v>1</v>
      </c>
      <c r="Q9385" t="s">
        <v>19</v>
      </c>
    </row>
    <row r="9386" spans="1:17" x14ac:dyDescent="0.35">
      <c r="A9386">
        <v>9385</v>
      </c>
      <c r="B9386" t="s">
        <v>2687</v>
      </c>
      <c r="C9386" t="s">
        <v>18</v>
      </c>
      <c r="D9386" t="b">
        <v>1</v>
      </c>
      <c r="E9386" t="b">
        <v>1</v>
      </c>
      <c r="F9386" t="s">
        <v>51</v>
      </c>
      <c r="G9386" t="s">
        <v>25</v>
      </c>
      <c r="H9386">
        <v>3</v>
      </c>
      <c r="I9386" t="s">
        <v>23</v>
      </c>
      <c r="J9386">
        <v>1</v>
      </c>
      <c r="K9386" s="2">
        <v>45007.233587962968</v>
      </c>
      <c r="L9386" s="2">
        <v>45007.233587962968</v>
      </c>
      <c r="M9386">
        <v>0</v>
      </c>
      <c r="N9386">
        <v>207.6260300925926</v>
      </c>
      <c r="O9386" s="2">
        <v>44799.488865740743</v>
      </c>
      <c r="P9386">
        <v>2</v>
      </c>
      <c r="Q9386" t="s">
        <v>52</v>
      </c>
    </row>
    <row r="9387" spans="1:17" x14ac:dyDescent="0.35">
      <c r="A9387">
        <v>9386</v>
      </c>
      <c r="B9387" t="s">
        <v>2687</v>
      </c>
      <c r="C9387" t="s">
        <v>18</v>
      </c>
      <c r="D9387" t="b">
        <v>1</v>
      </c>
      <c r="E9387" t="b">
        <v>1</v>
      </c>
      <c r="F9387" t="s">
        <v>40</v>
      </c>
      <c r="G9387" t="s">
        <v>25</v>
      </c>
      <c r="H9387">
        <v>4</v>
      </c>
      <c r="I9387" t="s">
        <v>23</v>
      </c>
      <c r="J9387">
        <v>1</v>
      </c>
      <c r="K9387" s="2">
        <v>45007.760092592587</v>
      </c>
      <c r="L9387" s="2">
        <v>45007.760092592587</v>
      </c>
      <c r="M9387">
        <v>0</v>
      </c>
      <c r="N9387">
        <v>0.52650462962962963</v>
      </c>
      <c r="O9387" s="2">
        <v>44799.488865740743</v>
      </c>
      <c r="P9387">
        <v>3</v>
      </c>
      <c r="Q9387" t="s">
        <v>41</v>
      </c>
    </row>
    <row r="9388" spans="1:17" x14ac:dyDescent="0.35">
      <c r="A9388">
        <v>9387</v>
      </c>
      <c r="B9388" t="s">
        <v>2688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66</v>
      </c>
      <c r="J9388">
        <v>1</v>
      </c>
      <c r="K9388" s="2">
        <v>44799.324999999997</v>
      </c>
      <c r="L9388" s="2">
        <v>44799.324999999997</v>
      </c>
      <c r="M9388">
        <v>0</v>
      </c>
      <c r="O9388" s="2">
        <v>44799.324999999997</v>
      </c>
      <c r="P9388">
        <v>1</v>
      </c>
      <c r="Q9388" t="s">
        <v>19</v>
      </c>
    </row>
    <row r="9389" spans="1:17" x14ac:dyDescent="0.35">
      <c r="A9389">
        <v>9388</v>
      </c>
      <c r="B9389" t="s">
        <v>2688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14</v>
      </c>
      <c r="K9389" s="2">
        <v>44799.390879629631</v>
      </c>
      <c r="L9389" s="2">
        <v>44799.43131944444</v>
      </c>
      <c r="M9389">
        <v>4.0439814814814817E-2</v>
      </c>
      <c r="N9389">
        <v>6.5879629629629635E-2</v>
      </c>
      <c r="O9389" s="2">
        <v>44799.324999999997</v>
      </c>
      <c r="P9389">
        <v>1</v>
      </c>
      <c r="Q9389" t="s">
        <v>19</v>
      </c>
    </row>
    <row r="9390" spans="1:17" x14ac:dyDescent="0.35">
      <c r="A9390">
        <v>9389</v>
      </c>
      <c r="B9390" t="s">
        <v>2688</v>
      </c>
      <c r="C9390" t="s">
        <v>18</v>
      </c>
      <c r="D9390" t="b">
        <v>1</v>
      </c>
      <c r="E9390" t="b">
        <v>1</v>
      </c>
      <c r="F9390" t="s">
        <v>81</v>
      </c>
      <c r="G9390" t="s">
        <v>25</v>
      </c>
      <c r="H9390">
        <v>3</v>
      </c>
      <c r="I9390" t="s">
        <v>23</v>
      </c>
      <c r="J9390">
        <v>1</v>
      </c>
      <c r="K9390" s="2">
        <v>44997.767858796287</v>
      </c>
      <c r="L9390" s="2">
        <v>44997.767858796287</v>
      </c>
      <c r="M9390">
        <v>0</v>
      </c>
      <c r="N9390">
        <v>198.33653935185191</v>
      </c>
      <c r="O9390" s="2">
        <v>44799.324999999997</v>
      </c>
      <c r="P9390">
        <v>2</v>
      </c>
      <c r="Q9390" t="s">
        <v>82</v>
      </c>
    </row>
    <row r="9391" spans="1:17" x14ac:dyDescent="0.35">
      <c r="A9391">
        <v>9390</v>
      </c>
      <c r="B9391" t="s">
        <v>2688</v>
      </c>
      <c r="C9391" t="s">
        <v>18</v>
      </c>
      <c r="D9391" t="b">
        <v>1</v>
      </c>
      <c r="E9391" t="b">
        <v>1</v>
      </c>
      <c r="F9391" t="s">
        <v>83</v>
      </c>
      <c r="G9391" t="s">
        <v>25</v>
      </c>
      <c r="H9391">
        <v>4</v>
      </c>
      <c r="I9391" t="s">
        <v>23</v>
      </c>
      <c r="J9391">
        <v>1</v>
      </c>
      <c r="K9391" s="2">
        <v>44997.922268518523</v>
      </c>
      <c r="L9391" s="2">
        <v>44997.922268518523</v>
      </c>
      <c r="M9391">
        <v>0</v>
      </c>
      <c r="N9391">
        <v>0.15440972222222221</v>
      </c>
      <c r="O9391" s="2">
        <v>44799.324999999997</v>
      </c>
      <c r="P9391">
        <v>3</v>
      </c>
      <c r="Q9391" t="s">
        <v>84</v>
      </c>
    </row>
    <row r="9392" spans="1:17" x14ac:dyDescent="0.35">
      <c r="A9392">
        <v>9391</v>
      </c>
      <c r="B9392" t="s">
        <v>2689</v>
      </c>
      <c r="C9392" t="s">
        <v>18</v>
      </c>
      <c r="D9392" t="b">
        <v>1</v>
      </c>
      <c r="E9392" t="b">
        <v>1</v>
      </c>
      <c r="F9392" t="s">
        <v>19</v>
      </c>
      <c r="G9392" t="s">
        <v>20</v>
      </c>
      <c r="H9392">
        <v>1</v>
      </c>
      <c r="I9392" t="s">
        <v>66</v>
      </c>
      <c r="J9392">
        <v>1</v>
      </c>
      <c r="K9392" s="2">
        <v>44799.302164351851</v>
      </c>
      <c r="L9392" s="2">
        <v>44799.302164351851</v>
      </c>
      <c r="M9392">
        <v>0</v>
      </c>
      <c r="O9392" s="2">
        <v>44799.302164351851</v>
      </c>
      <c r="P9392">
        <v>1</v>
      </c>
      <c r="Q9392" t="s">
        <v>19</v>
      </c>
    </row>
    <row r="9393" spans="1:17" x14ac:dyDescent="0.35">
      <c r="A9393">
        <v>9392</v>
      </c>
      <c r="B9393" t="s">
        <v>2689</v>
      </c>
      <c r="C9393" t="s">
        <v>18</v>
      </c>
      <c r="D9393" t="b">
        <v>1</v>
      </c>
      <c r="E9393" t="b">
        <v>1</v>
      </c>
      <c r="F9393" t="s">
        <v>19</v>
      </c>
      <c r="G9393" t="s">
        <v>22</v>
      </c>
      <c r="H9393">
        <v>2</v>
      </c>
      <c r="I9393" t="s">
        <v>23</v>
      </c>
      <c r="J9393">
        <v>324</v>
      </c>
      <c r="K9393" s="2">
        <v>44799.408993055556</v>
      </c>
      <c r="L9393" s="2">
        <v>44799.579594907409</v>
      </c>
      <c r="M9393">
        <v>0.17060185185185189</v>
      </c>
      <c r="N9393">
        <v>0.1068287037037037</v>
      </c>
      <c r="O9393" s="2">
        <v>44799.302164351851</v>
      </c>
      <c r="P9393">
        <v>1</v>
      </c>
      <c r="Q9393" t="s">
        <v>19</v>
      </c>
    </row>
    <row r="9394" spans="1:17" x14ac:dyDescent="0.35">
      <c r="A9394">
        <v>9393</v>
      </c>
      <c r="B9394" t="s">
        <v>2689</v>
      </c>
      <c r="C9394" t="s">
        <v>18</v>
      </c>
      <c r="D9394" t="b">
        <v>1</v>
      </c>
      <c r="E9394" t="b">
        <v>1</v>
      </c>
      <c r="F9394" t="s">
        <v>211</v>
      </c>
      <c r="G9394" t="s">
        <v>25</v>
      </c>
      <c r="H9394">
        <v>3</v>
      </c>
      <c r="I9394" t="s">
        <v>23</v>
      </c>
      <c r="J9394">
        <v>1</v>
      </c>
      <c r="K9394" s="2">
        <v>45049.5159837963</v>
      </c>
      <c r="L9394" s="2">
        <v>45049.5159837963</v>
      </c>
      <c r="M9394">
        <v>0</v>
      </c>
      <c r="N9394">
        <v>249.9363888888889</v>
      </c>
      <c r="O9394" s="2">
        <v>44799.302164351851</v>
      </c>
      <c r="P9394">
        <v>2</v>
      </c>
      <c r="Q9394" t="s">
        <v>212</v>
      </c>
    </row>
    <row r="9395" spans="1:17" x14ac:dyDescent="0.35">
      <c r="A9395">
        <v>9394</v>
      </c>
      <c r="B9395" t="s">
        <v>2689</v>
      </c>
      <c r="C9395" t="s">
        <v>18</v>
      </c>
      <c r="D9395" t="b">
        <v>1</v>
      </c>
      <c r="E9395" t="b">
        <v>1</v>
      </c>
      <c r="F9395" t="s">
        <v>135</v>
      </c>
      <c r="G9395" t="s">
        <v>25</v>
      </c>
      <c r="H9395">
        <v>4</v>
      </c>
      <c r="I9395" t="s">
        <v>23</v>
      </c>
      <c r="J9395">
        <v>2</v>
      </c>
      <c r="K9395" s="2">
        <v>45049.522326388891</v>
      </c>
      <c r="L9395" s="2">
        <v>45079.885520833333</v>
      </c>
      <c r="M9395">
        <v>30.363194444444449</v>
      </c>
      <c r="N9395">
        <v>6.3425925925925924E-3</v>
      </c>
      <c r="O9395" s="2">
        <v>44799.302164351851</v>
      </c>
      <c r="P9395">
        <v>3</v>
      </c>
      <c r="Q9395" t="s">
        <v>136</v>
      </c>
    </row>
    <row r="9396" spans="1:17" x14ac:dyDescent="0.35">
      <c r="A9396">
        <v>9395</v>
      </c>
      <c r="B9396" t="s">
        <v>2689</v>
      </c>
      <c r="C9396" t="s">
        <v>48</v>
      </c>
      <c r="D9396" t="b">
        <v>0</v>
      </c>
      <c r="E9396" t="b">
        <v>0</v>
      </c>
      <c r="F9396" t="s">
        <v>211</v>
      </c>
      <c r="G9396" t="s">
        <v>36</v>
      </c>
      <c r="H9396">
        <v>5</v>
      </c>
      <c r="I9396" t="s">
        <v>23</v>
      </c>
      <c r="J9396">
        <v>1</v>
      </c>
      <c r="K9396" s="2">
        <v>45079.885868055557</v>
      </c>
      <c r="L9396" s="2">
        <v>45079.885868055557</v>
      </c>
      <c r="M9396">
        <v>0</v>
      </c>
      <c r="N9396">
        <v>3.4722222222222218E-4</v>
      </c>
      <c r="O9396" s="2">
        <v>44799.302164351851</v>
      </c>
      <c r="P9396">
        <v>2</v>
      </c>
      <c r="Q9396" t="s">
        <v>212</v>
      </c>
    </row>
    <row r="9397" spans="1:17" x14ac:dyDescent="0.35">
      <c r="A9397">
        <v>9396</v>
      </c>
      <c r="B9397" t="s">
        <v>2690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66</v>
      </c>
      <c r="J9397">
        <v>1</v>
      </c>
      <c r="K9397" s="2">
        <v>44796.302025462966</v>
      </c>
      <c r="L9397" s="2">
        <v>44796.302025462966</v>
      </c>
      <c r="M9397">
        <v>0</v>
      </c>
      <c r="O9397" s="2">
        <v>44796.302025462966</v>
      </c>
      <c r="P9397">
        <v>1</v>
      </c>
      <c r="Q9397" t="s">
        <v>19</v>
      </c>
    </row>
    <row r="9398" spans="1:17" x14ac:dyDescent="0.35">
      <c r="A9398">
        <v>9397</v>
      </c>
      <c r="B9398" t="s">
        <v>2690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20</v>
      </c>
      <c r="K9398" s="2">
        <v>44796.426284722227</v>
      </c>
      <c r="L9398" s="2">
        <v>44796.44930555555</v>
      </c>
      <c r="M9398">
        <v>2.3020833333333331E-2</v>
      </c>
      <c r="N9398">
        <v>0.12425925925925931</v>
      </c>
      <c r="O9398" s="2">
        <v>44796.302025462966</v>
      </c>
      <c r="P9398">
        <v>1</v>
      </c>
      <c r="Q9398" t="s">
        <v>19</v>
      </c>
    </row>
    <row r="9399" spans="1:17" x14ac:dyDescent="0.35">
      <c r="A9399">
        <v>9398</v>
      </c>
      <c r="B9399" t="s">
        <v>2691</v>
      </c>
      <c r="C9399" t="s">
        <v>18</v>
      </c>
      <c r="D9399" t="b">
        <v>1</v>
      </c>
      <c r="E9399" t="b">
        <v>1</v>
      </c>
      <c r="F9399" t="s">
        <v>19</v>
      </c>
      <c r="G9399" t="s">
        <v>20</v>
      </c>
      <c r="H9399">
        <v>1</v>
      </c>
      <c r="I9399" t="s">
        <v>66</v>
      </c>
      <c r="J9399">
        <v>1</v>
      </c>
      <c r="K9399" s="2">
        <v>44799.31649305555</v>
      </c>
      <c r="L9399" s="2">
        <v>44799.31649305555</v>
      </c>
      <c r="M9399">
        <v>0</v>
      </c>
      <c r="O9399" s="2">
        <v>44799.31649305555</v>
      </c>
      <c r="P9399">
        <v>1</v>
      </c>
      <c r="Q9399" t="s">
        <v>19</v>
      </c>
    </row>
    <row r="9400" spans="1:17" x14ac:dyDescent="0.35">
      <c r="A9400">
        <v>9399</v>
      </c>
      <c r="B9400" t="s">
        <v>2691</v>
      </c>
      <c r="C9400" t="s">
        <v>18</v>
      </c>
      <c r="D9400" t="b">
        <v>1</v>
      </c>
      <c r="E9400" t="b">
        <v>1</v>
      </c>
      <c r="F9400" t="s">
        <v>19</v>
      </c>
      <c r="G9400" t="s">
        <v>22</v>
      </c>
      <c r="H9400">
        <v>2</v>
      </c>
      <c r="I9400" t="s">
        <v>23</v>
      </c>
      <c r="J9400">
        <v>470</v>
      </c>
      <c r="K9400" s="2">
        <v>44799.719965277778</v>
      </c>
      <c r="L9400" s="2">
        <v>44823.627118055563</v>
      </c>
      <c r="M9400">
        <v>23.907152777777782</v>
      </c>
      <c r="N9400">
        <v>0.40347222222222218</v>
      </c>
      <c r="O9400" s="2">
        <v>44799.31649305555</v>
      </c>
      <c r="P9400">
        <v>1</v>
      </c>
      <c r="Q9400" t="s">
        <v>19</v>
      </c>
    </row>
    <row r="9401" spans="1:17" x14ac:dyDescent="0.35">
      <c r="A9401">
        <v>9400</v>
      </c>
      <c r="B9401" t="s">
        <v>2691</v>
      </c>
      <c r="C9401" t="s">
        <v>18</v>
      </c>
      <c r="D9401" t="b">
        <v>1</v>
      </c>
      <c r="E9401" t="b">
        <v>1</v>
      </c>
      <c r="F9401" t="s">
        <v>278</v>
      </c>
      <c r="G9401" t="s">
        <v>25</v>
      </c>
      <c r="H9401">
        <v>3</v>
      </c>
      <c r="I9401" t="s">
        <v>23</v>
      </c>
      <c r="J9401">
        <v>1</v>
      </c>
      <c r="K9401" s="2">
        <v>45055.706875000003</v>
      </c>
      <c r="L9401" s="2">
        <v>45055.706875000003</v>
      </c>
      <c r="M9401">
        <v>0</v>
      </c>
      <c r="N9401">
        <v>232.07975694444451</v>
      </c>
      <c r="O9401" s="2">
        <v>44799.31649305555</v>
      </c>
      <c r="P9401">
        <v>2</v>
      </c>
      <c r="Q9401" t="s">
        <v>279</v>
      </c>
    </row>
    <row r="9402" spans="1:17" x14ac:dyDescent="0.35">
      <c r="A9402">
        <v>9401</v>
      </c>
      <c r="B9402" t="s">
        <v>2691</v>
      </c>
      <c r="C9402" t="s">
        <v>18</v>
      </c>
      <c r="D9402" t="b">
        <v>1</v>
      </c>
      <c r="E9402" t="b">
        <v>1</v>
      </c>
      <c r="F9402" t="s">
        <v>280</v>
      </c>
      <c r="G9402" t="s">
        <v>25</v>
      </c>
      <c r="H9402">
        <v>4</v>
      </c>
      <c r="I9402" t="s">
        <v>23</v>
      </c>
      <c r="J9402">
        <v>1</v>
      </c>
      <c r="K9402" s="2">
        <v>45055.708530092597</v>
      </c>
      <c r="L9402" s="2">
        <v>45055.708530092597</v>
      </c>
      <c r="M9402">
        <v>0</v>
      </c>
      <c r="N9402">
        <v>1.655092592592593E-3</v>
      </c>
      <c r="O9402" s="2">
        <v>44799.31649305555</v>
      </c>
      <c r="P9402">
        <v>3</v>
      </c>
      <c r="Q9402" t="s">
        <v>281</v>
      </c>
    </row>
    <row r="9403" spans="1:17" x14ac:dyDescent="0.35">
      <c r="A9403">
        <v>9402</v>
      </c>
      <c r="B9403" t="s">
        <v>2692</v>
      </c>
      <c r="C9403" t="s">
        <v>18</v>
      </c>
      <c r="D9403" t="b">
        <v>1</v>
      </c>
      <c r="E9403" t="b">
        <v>1</v>
      </c>
      <c r="F9403" t="s">
        <v>19</v>
      </c>
      <c r="G9403" t="s">
        <v>20</v>
      </c>
      <c r="H9403">
        <v>1</v>
      </c>
      <c r="I9403" t="s">
        <v>66</v>
      </c>
      <c r="J9403">
        <v>1</v>
      </c>
      <c r="K9403" s="2">
        <v>44797.294756944437</v>
      </c>
      <c r="L9403" s="2">
        <v>44797.294756944437</v>
      </c>
      <c r="M9403">
        <v>0</v>
      </c>
      <c r="O9403" s="2">
        <v>44797.294756944437</v>
      </c>
      <c r="P9403">
        <v>1</v>
      </c>
      <c r="Q9403" t="s">
        <v>19</v>
      </c>
    </row>
    <row r="9404" spans="1:17" x14ac:dyDescent="0.35">
      <c r="A9404">
        <v>9403</v>
      </c>
      <c r="B9404" t="s">
        <v>2692</v>
      </c>
      <c r="C9404" t="s">
        <v>18</v>
      </c>
      <c r="D9404" t="b">
        <v>1</v>
      </c>
      <c r="E9404" t="b">
        <v>1</v>
      </c>
      <c r="F9404" t="s">
        <v>19</v>
      </c>
      <c r="G9404" t="s">
        <v>22</v>
      </c>
      <c r="H9404">
        <v>2</v>
      </c>
      <c r="I9404" t="s">
        <v>23</v>
      </c>
      <c r="J9404">
        <v>16</v>
      </c>
      <c r="K9404" s="2">
        <v>44797.355173611111</v>
      </c>
      <c r="L9404" s="2">
        <v>44797.37599537037</v>
      </c>
      <c r="M9404">
        <v>2.0821759259259259E-2</v>
      </c>
      <c r="N9404">
        <v>6.0416666666666667E-2</v>
      </c>
      <c r="O9404" s="2">
        <v>44797.294756944437</v>
      </c>
      <c r="P9404">
        <v>1</v>
      </c>
      <c r="Q9404" t="s">
        <v>19</v>
      </c>
    </row>
    <row r="9405" spans="1:17" x14ac:dyDescent="0.35">
      <c r="A9405">
        <v>9404</v>
      </c>
      <c r="B9405" t="s">
        <v>2692</v>
      </c>
      <c r="C9405" t="s">
        <v>48</v>
      </c>
      <c r="D9405" t="b">
        <v>1</v>
      </c>
      <c r="E9405" t="b">
        <v>0</v>
      </c>
      <c r="F9405" t="s">
        <v>153</v>
      </c>
      <c r="G9405" t="s">
        <v>25</v>
      </c>
      <c r="H9405">
        <v>3</v>
      </c>
      <c r="I9405" t="s">
        <v>23</v>
      </c>
      <c r="J9405">
        <v>6</v>
      </c>
      <c r="K9405" s="2">
        <v>45061.843877314823</v>
      </c>
      <c r="L9405" s="2">
        <v>45061.850914351853</v>
      </c>
      <c r="M9405">
        <v>7.037037037037037E-3</v>
      </c>
      <c r="N9405">
        <v>264.46788194444451</v>
      </c>
      <c r="O9405" s="2">
        <v>44797.294756944437</v>
      </c>
      <c r="P9405">
        <v>4</v>
      </c>
      <c r="Q9405" t="s">
        <v>154</v>
      </c>
    </row>
    <row r="9406" spans="1:17" x14ac:dyDescent="0.35">
      <c r="A9406">
        <v>9405</v>
      </c>
      <c r="B9406" t="s">
        <v>2693</v>
      </c>
      <c r="C9406" t="s">
        <v>18</v>
      </c>
      <c r="D9406" t="b">
        <v>1</v>
      </c>
      <c r="E9406" t="b">
        <v>1</v>
      </c>
      <c r="F9406" t="s">
        <v>19</v>
      </c>
      <c r="G9406" t="s">
        <v>20</v>
      </c>
      <c r="H9406">
        <v>1</v>
      </c>
      <c r="I9406" t="s">
        <v>66</v>
      </c>
      <c r="J9406">
        <v>1</v>
      </c>
      <c r="K9406" s="2">
        <v>44796.296909722223</v>
      </c>
      <c r="L9406" s="2">
        <v>44796.296909722223</v>
      </c>
      <c r="M9406">
        <v>0</v>
      </c>
      <c r="O9406" s="2">
        <v>44796.296909722223</v>
      </c>
      <c r="P9406">
        <v>1</v>
      </c>
      <c r="Q9406" t="s">
        <v>19</v>
      </c>
    </row>
    <row r="9407" spans="1:17" x14ac:dyDescent="0.35">
      <c r="A9407">
        <v>9406</v>
      </c>
      <c r="B9407" t="s">
        <v>2693</v>
      </c>
      <c r="C9407" t="s">
        <v>18</v>
      </c>
      <c r="D9407" t="b">
        <v>0</v>
      </c>
      <c r="E9407" t="b">
        <v>0</v>
      </c>
      <c r="F9407" t="s">
        <v>19</v>
      </c>
      <c r="G9407" t="s">
        <v>22</v>
      </c>
      <c r="H9407">
        <v>2</v>
      </c>
      <c r="I9407" t="s">
        <v>23</v>
      </c>
      <c r="J9407">
        <v>10</v>
      </c>
      <c r="K9407" s="2">
        <v>44796.382916666669</v>
      </c>
      <c r="L9407" s="2">
        <v>44796.389317129629</v>
      </c>
      <c r="M9407">
        <v>6.4004629629629628E-3</v>
      </c>
      <c r="N9407">
        <v>8.6006944444444441E-2</v>
      </c>
      <c r="O9407" s="2">
        <v>44796.296909722223</v>
      </c>
      <c r="P9407">
        <v>1</v>
      </c>
      <c r="Q9407" t="s">
        <v>19</v>
      </c>
    </row>
    <row r="9408" spans="1:17" x14ac:dyDescent="0.35">
      <c r="A9408">
        <v>9407</v>
      </c>
      <c r="B9408" t="s">
        <v>2693</v>
      </c>
      <c r="C9408" t="s">
        <v>18</v>
      </c>
      <c r="D9408" t="b">
        <v>0</v>
      </c>
      <c r="E9408" t="b">
        <v>0</v>
      </c>
      <c r="F9408" t="s">
        <v>34</v>
      </c>
      <c r="G9408" t="s">
        <v>25</v>
      </c>
      <c r="H9408">
        <v>3</v>
      </c>
      <c r="I9408" t="s">
        <v>23</v>
      </c>
      <c r="J9408">
        <v>6</v>
      </c>
      <c r="K9408" s="2">
        <v>44839.503958333327</v>
      </c>
      <c r="L9408" s="2">
        <v>44839.506145833337</v>
      </c>
      <c r="M9408">
        <v>2.1875000000000002E-3</v>
      </c>
      <c r="N9408">
        <v>43.114641203703712</v>
      </c>
      <c r="O9408" s="2">
        <v>44796.296909722223</v>
      </c>
      <c r="P9408">
        <v>2</v>
      </c>
      <c r="Q9408" t="s">
        <v>35</v>
      </c>
    </row>
    <row r="9409" spans="1:17" x14ac:dyDescent="0.35">
      <c r="A9409">
        <v>9408</v>
      </c>
      <c r="B9409" t="s">
        <v>2693</v>
      </c>
      <c r="C9409" t="s">
        <v>18</v>
      </c>
      <c r="D9409" t="b">
        <v>1</v>
      </c>
      <c r="E9409" t="b">
        <v>1</v>
      </c>
      <c r="F9409" t="s">
        <v>19</v>
      </c>
      <c r="G9409" t="s">
        <v>36</v>
      </c>
      <c r="H9409">
        <v>4</v>
      </c>
      <c r="I9409" t="s">
        <v>23</v>
      </c>
      <c r="J9409">
        <v>21</v>
      </c>
      <c r="K9409" s="2">
        <v>44841.070543981477</v>
      </c>
      <c r="L9409" s="2">
        <v>44841.386689814812</v>
      </c>
      <c r="M9409">
        <v>0.31614583333333329</v>
      </c>
      <c r="N9409">
        <v>1.5643981481481479</v>
      </c>
      <c r="O9409" s="2">
        <v>44796.296909722223</v>
      </c>
      <c r="P9409">
        <v>1</v>
      </c>
      <c r="Q9409" t="s">
        <v>19</v>
      </c>
    </row>
    <row r="9410" spans="1:17" x14ac:dyDescent="0.35">
      <c r="A9410">
        <v>9409</v>
      </c>
      <c r="B9410" t="s">
        <v>2693</v>
      </c>
      <c r="C9410" t="s">
        <v>18</v>
      </c>
      <c r="D9410" t="b">
        <v>1</v>
      </c>
      <c r="E9410" t="b">
        <v>1</v>
      </c>
      <c r="F9410" t="s">
        <v>34</v>
      </c>
      <c r="G9410" t="s">
        <v>25</v>
      </c>
      <c r="H9410">
        <v>5</v>
      </c>
      <c r="I9410" t="s">
        <v>23</v>
      </c>
      <c r="J9410">
        <v>3</v>
      </c>
      <c r="K9410" s="2">
        <v>45028.003865740742</v>
      </c>
      <c r="L9410" s="2">
        <v>45028.003865740742</v>
      </c>
      <c r="M9410">
        <v>0</v>
      </c>
      <c r="N9410">
        <v>186.61717592592589</v>
      </c>
      <c r="O9410" s="2">
        <v>44796.296909722223</v>
      </c>
      <c r="P9410">
        <v>2</v>
      </c>
      <c r="Q9410" t="s">
        <v>35</v>
      </c>
    </row>
    <row r="9411" spans="1:17" x14ac:dyDescent="0.35">
      <c r="A9411">
        <v>9410</v>
      </c>
      <c r="B9411" t="s">
        <v>2694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66</v>
      </c>
      <c r="J9411">
        <v>1</v>
      </c>
      <c r="K9411" s="2">
        <v>44797.506157407413</v>
      </c>
      <c r="L9411" s="2">
        <v>44797.506157407413</v>
      </c>
      <c r="M9411">
        <v>0</v>
      </c>
      <c r="O9411" s="2">
        <v>44797.506157407413</v>
      </c>
      <c r="P9411">
        <v>1</v>
      </c>
      <c r="Q9411" t="s">
        <v>19</v>
      </c>
    </row>
    <row r="9412" spans="1:17" x14ac:dyDescent="0.35">
      <c r="A9412">
        <v>9411</v>
      </c>
      <c r="B9412" t="s">
        <v>2694</v>
      </c>
      <c r="C9412" t="s">
        <v>18</v>
      </c>
      <c r="D9412" t="b">
        <v>1</v>
      </c>
      <c r="E9412" t="b">
        <v>1</v>
      </c>
      <c r="F9412" t="s">
        <v>19</v>
      </c>
      <c r="G9412" t="s">
        <v>22</v>
      </c>
      <c r="H9412">
        <v>2</v>
      </c>
      <c r="I9412" t="s">
        <v>23</v>
      </c>
      <c r="J9412">
        <v>51</v>
      </c>
      <c r="K9412" s="2">
        <v>44797.778090277767</v>
      </c>
      <c r="L9412" s="2">
        <v>44798.059085648143</v>
      </c>
      <c r="M9412">
        <v>0.28099537037037042</v>
      </c>
      <c r="N9412">
        <v>0.27193287037037039</v>
      </c>
      <c r="O9412" s="2">
        <v>44797.506157407413</v>
      </c>
      <c r="P9412">
        <v>1</v>
      </c>
      <c r="Q9412" t="s">
        <v>19</v>
      </c>
    </row>
    <row r="9413" spans="1:17" x14ac:dyDescent="0.35">
      <c r="A9413">
        <v>9412</v>
      </c>
      <c r="B9413" t="s">
        <v>2694</v>
      </c>
      <c r="C9413" t="s">
        <v>18</v>
      </c>
      <c r="D9413" t="b">
        <v>1</v>
      </c>
      <c r="E9413" t="b">
        <v>1</v>
      </c>
      <c r="F9413" t="s">
        <v>291</v>
      </c>
      <c r="G9413" t="s">
        <v>25</v>
      </c>
      <c r="H9413">
        <v>3</v>
      </c>
      <c r="I9413" t="s">
        <v>23</v>
      </c>
      <c r="J9413">
        <v>2</v>
      </c>
      <c r="K9413" s="2">
        <v>45040.823831018519</v>
      </c>
      <c r="L9413" s="2">
        <v>45056.393136574072</v>
      </c>
      <c r="M9413">
        <v>15.569305555555561</v>
      </c>
      <c r="N9413">
        <v>242.76474537037041</v>
      </c>
      <c r="O9413" s="2">
        <v>44797.506157407413</v>
      </c>
      <c r="P9413">
        <v>2</v>
      </c>
      <c r="Q9413" t="s">
        <v>292</v>
      </c>
    </row>
    <row r="9414" spans="1:17" x14ac:dyDescent="0.35">
      <c r="A9414">
        <v>9413</v>
      </c>
      <c r="B9414" t="s">
        <v>2695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66</v>
      </c>
      <c r="J9414">
        <v>1</v>
      </c>
      <c r="K9414" s="2">
        <v>44797.39875</v>
      </c>
      <c r="L9414" s="2">
        <v>44797.39875</v>
      </c>
      <c r="M9414">
        <v>0</v>
      </c>
      <c r="O9414" s="2">
        <v>44797.39875</v>
      </c>
      <c r="P9414">
        <v>1</v>
      </c>
      <c r="Q9414" t="s">
        <v>19</v>
      </c>
    </row>
    <row r="9415" spans="1:17" x14ac:dyDescent="0.35">
      <c r="A9415">
        <v>9414</v>
      </c>
      <c r="B9415" t="s">
        <v>2695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6</v>
      </c>
      <c r="K9415" s="2">
        <v>44797.520578703698</v>
      </c>
      <c r="L9415" s="2">
        <v>44797.543298611112</v>
      </c>
      <c r="M9415">
        <v>2.2719907407407411E-2</v>
      </c>
      <c r="N9415">
        <v>0.1218287037037037</v>
      </c>
      <c r="O9415" s="2">
        <v>44797.39875</v>
      </c>
      <c r="P9415">
        <v>1</v>
      </c>
      <c r="Q9415" t="s">
        <v>19</v>
      </c>
    </row>
    <row r="9416" spans="1:17" x14ac:dyDescent="0.35">
      <c r="A9416">
        <v>9415</v>
      </c>
      <c r="B9416" t="s">
        <v>2695</v>
      </c>
      <c r="C9416" t="s">
        <v>18</v>
      </c>
      <c r="D9416" t="b">
        <v>0</v>
      </c>
      <c r="E9416" t="b">
        <v>0</v>
      </c>
      <c r="F9416" t="s">
        <v>34</v>
      </c>
      <c r="G9416" t="s">
        <v>25</v>
      </c>
      <c r="H9416">
        <v>3</v>
      </c>
      <c r="I9416" t="s">
        <v>23</v>
      </c>
      <c r="J9416">
        <v>5</v>
      </c>
      <c r="K9416" s="2">
        <v>44800.118483796286</v>
      </c>
      <c r="L9416" s="2">
        <v>44800.126064814824</v>
      </c>
      <c r="M9416">
        <v>7.5810185185185182E-3</v>
      </c>
      <c r="N9416">
        <v>2.5751851851851848</v>
      </c>
      <c r="O9416" s="2">
        <v>44797.39875</v>
      </c>
      <c r="P9416">
        <v>2</v>
      </c>
      <c r="Q9416" t="s">
        <v>35</v>
      </c>
    </row>
    <row r="9417" spans="1:17" x14ac:dyDescent="0.35">
      <c r="A9417">
        <v>9416</v>
      </c>
      <c r="B9417" t="s">
        <v>2695</v>
      </c>
      <c r="C9417" t="s">
        <v>18</v>
      </c>
      <c r="D9417" t="b">
        <v>0</v>
      </c>
      <c r="E9417" t="b">
        <v>0</v>
      </c>
      <c r="F9417" t="s">
        <v>19</v>
      </c>
      <c r="G9417" t="s">
        <v>36</v>
      </c>
      <c r="H9417">
        <v>4</v>
      </c>
      <c r="I9417" t="s">
        <v>23</v>
      </c>
      <c r="J9417">
        <v>1416</v>
      </c>
      <c r="K9417" s="2">
        <v>44806.50063657407</v>
      </c>
      <c r="L9417" s="2">
        <v>44828.589872685188</v>
      </c>
      <c r="M9417">
        <v>22.089236111111109</v>
      </c>
      <c r="N9417">
        <v>6.3745717592592586</v>
      </c>
      <c r="O9417" s="2">
        <v>44797.39875</v>
      </c>
      <c r="P9417">
        <v>1</v>
      </c>
      <c r="Q9417" t="s">
        <v>19</v>
      </c>
    </row>
    <row r="9418" spans="1:17" x14ac:dyDescent="0.35">
      <c r="A9418">
        <v>9417</v>
      </c>
      <c r="B9418" t="s">
        <v>2696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66</v>
      </c>
      <c r="J9418">
        <v>1</v>
      </c>
      <c r="K9418" s="2">
        <v>44799.404942129629</v>
      </c>
      <c r="L9418" s="2">
        <v>44799.404942129629</v>
      </c>
      <c r="M9418">
        <v>0</v>
      </c>
      <c r="O9418" s="2">
        <v>44799.404942129629</v>
      </c>
      <c r="P9418">
        <v>1</v>
      </c>
      <c r="Q9418" t="s">
        <v>19</v>
      </c>
    </row>
    <row r="9419" spans="1:17" x14ac:dyDescent="0.35">
      <c r="A9419">
        <v>9418</v>
      </c>
      <c r="B9419" t="s">
        <v>2696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31</v>
      </c>
      <c r="K9419" s="2">
        <v>44803.117685185192</v>
      </c>
      <c r="L9419" s="2">
        <v>44803.245833333327</v>
      </c>
      <c r="M9419">
        <v>0.12814814814814809</v>
      </c>
      <c r="N9419">
        <v>3.7127430555555549</v>
      </c>
      <c r="O9419" s="2">
        <v>44799.404942129629</v>
      </c>
      <c r="P9419">
        <v>1</v>
      </c>
      <c r="Q9419" t="s">
        <v>19</v>
      </c>
    </row>
    <row r="9420" spans="1:17" x14ac:dyDescent="0.35">
      <c r="A9420">
        <v>9419</v>
      </c>
      <c r="B9420" t="s">
        <v>2696</v>
      </c>
      <c r="C9420" t="s">
        <v>18</v>
      </c>
      <c r="D9420" t="b">
        <v>0</v>
      </c>
      <c r="E9420" t="b">
        <v>0</v>
      </c>
      <c r="F9420" t="s">
        <v>34</v>
      </c>
      <c r="G9420" t="s">
        <v>25</v>
      </c>
      <c r="H9420">
        <v>3</v>
      </c>
      <c r="I9420" t="s">
        <v>23</v>
      </c>
      <c r="J9420">
        <v>3</v>
      </c>
      <c r="K9420" s="2">
        <v>44803.998888888891</v>
      </c>
      <c r="L9420" s="2">
        <v>44803.998900462961</v>
      </c>
      <c r="M9420">
        <v>1.157407407407407E-5</v>
      </c>
      <c r="N9420">
        <v>0.75305555555555559</v>
      </c>
      <c r="O9420" s="2">
        <v>44799.404942129629</v>
      </c>
      <c r="P9420">
        <v>2</v>
      </c>
      <c r="Q9420" t="s">
        <v>35</v>
      </c>
    </row>
    <row r="9421" spans="1:17" x14ac:dyDescent="0.35">
      <c r="A9421">
        <v>9420</v>
      </c>
      <c r="B9421" t="s">
        <v>2696</v>
      </c>
      <c r="C9421" t="s">
        <v>18</v>
      </c>
      <c r="D9421" t="b">
        <v>0</v>
      </c>
      <c r="E9421" t="b">
        <v>0</v>
      </c>
      <c r="F9421" t="s">
        <v>19</v>
      </c>
      <c r="G9421" t="s">
        <v>36</v>
      </c>
      <c r="H9421">
        <v>4</v>
      </c>
      <c r="I9421" t="s">
        <v>23</v>
      </c>
      <c r="J9421">
        <v>22</v>
      </c>
      <c r="K9421" s="2">
        <v>44820.485821759263</v>
      </c>
      <c r="L9421" s="2">
        <v>44820.630428240736</v>
      </c>
      <c r="M9421">
        <v>0.1446064814814815</v>
      </c>
      <c r="N9421">
        <v>16.486921296296291</v>
      </c>
      <c r="O9421" s="2">
        <v>44799.404942129629</v>
      </c>
      <c r="P9421">
        <v>1</v>
      </c>
      <c r="Q9421" t="s">
        <v>19</v>
      </c>
    </row>
    <row r="9422" spans="1:17" x14ac:dyDescent="0.35">
      <c r="A9422">
        <v>9421</v>
      </c>
      <c r="B9422" t="s">
        <v>2697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66</v>
      </c>
      <c r="J9422">
        <v>1</v>
      </c>
      <c r="K9422" s="2">
        <v>44798.421701388877</v>
      </c>
      <c r="L9422" s="2">
        <v>44798.421701388877</v>
      </c>
      <c r="M9422">
        <v>0</v>
      </c>
      <c r="O9422" s="2">
        <v>44798.421701388877</v>
      </c>
      <c r="P9422">
        <v>1</v>
      </c>
      <c r="Q9422" t="s">
        <v>19</v>
      </c>
    </row>
    <row r="9423" spans="1:17" x14ac:dyDescent="0.35">
      <c r="A9423">
        <v>9422</v>
      </c>
      <c r="B9423" t="s">
        <v>2697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11</v>
      </c>
      <c r="K9423" s="2">
        <v>44798.553807870368</v>
      </c>
      <c r="L9423" s="2">
        <v>44798.57167824074</v>
      </c>
      <c r="M9423">
        <v>1.787037037037037E-2</v>
      </c>
      <c r="N9423">
        <v>0.13210648148148149</v>
      </c>
      <c r="O9423" s="2">
        <v>44798.421701388877</v>
      </c>
      <c r="P9423">
        <v>1</v>
      </c>
      <c r="Q9423" t="s">
        <v>19</v>
      </c>
    </row>
    <row r="9424" spans="1:17" x14ac:dyDescent="0.35">
      <c r="A9424">
        <v>9423</v>
      </c>
      <c r="B9424" t="s">
        <v>2698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66</v>
      </c>
      <c r="J9424">
        <v>1</v>
      </c>
      <c r="K9424" s="2">
        <v>44796.312650462962</v>
      </c>
      <c r="L9424" s="2">
        <v>44796.312650462962</v>
      </c>
      <c r="M9424">
        <v>0</v>
      </c>
      <c r="O9424" s="2">
        <v>44796.312650462962</v>
      </c>
      <c r="P9424">
        <v>1</v>
      </c>
      <c r="Q9424" t="s">
        <v>19</v>
      </c>
    </row>
    <row r="9425" spans="1:17" x14ac:dyDescent="0.35">
      <c r="A9425">
        <v>9424</v>
      </c>
      <c r="B9425" t="s">
        <v>2698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11</v>
      </c>
      <c r="K9425" s="2">
        <v>44796.487245370372</v>
      </c>
      <c r="L9425" s="2">
        <v>44796.52820601852</v>
      </c>
      <c r="M9425">
        <v>4.0960648148148149E-2</v>
      </c>
      <c r="N9425">
        <v>0.17459490740740741</v>
      </c>
      <c r="O9425" s="2">
        <v>44796.312650462962</v>
      </c>
      <c r="P9425">
        <v>1</v>
      </c>
      <c r="Q9425" t="s">
        <v>19</v>
      </c>
    </row>
    <row r="9426" spans="1:17" x14ac:dyDescent="0.35">
      <c r="A9426">
        <v>9425</v>
      </c>
      <c r="B9426" t="s">
        <v>2698</v>
      </c>
      <c r="C9426" t="s">
        <v>18</v>
      </c>
      <c r="D9426" t="b">
        <v>0</v>
      </c>
      <c r="E9426" t="b">
        <v>0</v>
      </c>
      <c r="F9426" t="s">
        <v>51</v>
      </c>
      <c r="G9426" t="s">
        <v>25</v>
      </c>
      <c r="H9426">
        <v>3</v>
      </c>
      <c r="I9426" t="s">
        <v>23</v>
      </c>
      <c r="J9426">
        <v>1</v>
      </c>
      <c r="K9426" s="2">
        <v>44833.7659837963</v>
      </c>
      <c r="L9426" s="2">
        <v>44833.7659837963</v>
      </c>
      <c r="M9426">
        <v>0</v>
      </c>
      <c r="N9426">
        <v>37.237777777777779</v>
      </c>
      <c r="O9426" s="2">
        <v>44796.312650462962</v>
      </c>
      <c r="P9426">
        <v>2</v>
      </c>
      <c r="Q9426" t="s">
        <v>52</v>
      </c>
    </row>
    <row r="9427" spans="1:17" x14ac:dyDescent="0.35">
      <c r="A9427">
        <v>9426</v>
      </c>
      <c r="B9427" t="s">
        <v>2698</v>
      </c>
      <c r="C9427" t="s">
        <v>18</v>
      </c>
      <c r="D9427" t="b">
        <v>0</v>
      </c>
      <c r="E9427" t="b">
        <v>0</v>
      </c>
      <c r="F9427" t="s">
        <v>40</v>
      </c>
      <c r="G9427" t="s">
        <v>25</v>
      </c>
      <c r="H9427">
        <v>4</v>
      </c>
      <c r="I9427" t="s">
        <v>23</v>
      </c>
      <c r="J9427">
        <v>1</v>
      </c>
      <c r="K9427" s="2">
        <v>44834.21094907407</v>
      </c>
      <c r="L9427" s="2">
        <v>44834.21094907407</v>
      </c>
      <c r="M9427">
        <v>0</v>
      </c>
      <c r="N9427">
        <v>0.44496527777777778</v>
      </c>
      <c r="O9427" s="2">
        <v>44796.312650462962</v>
      </c>
      <c r="P9427">
        <v>3</v>
      </c>
      <c r="Q9427" t="s">
        <v>41</v>
      </c>
    </row>
    <row r="9428" spans="1:17" x14ac:dyDescent="0.35">
      <c r="A9428">
        <v>9427</v>
      </c>
      <c r="B9428" t="s">
        <v>2698</v>
      </c>
      <c r="C9428" t="s">
        <v>18</v>
      </c>
      <c r="D9428" t="b">
        <v>1</v>
      </c>
      <c r="E9428" t="b">
        <v>1</v>
      </c>
      <c r="F9428" t="s">
        <v>51</v>
      </c>
      <c r="G9428" t="s">
        <v>36</v>
      </c>
      <c r="H9428">
        <v>5</v>
      </c>
      <c r="I9428" t="s">
        <v>23</v>
      </c>
      <c r="J9428">
        <v>2</v>
      </c>
      <c r="K9428" s="2">
        <v>44878.92459490741</v>
      </c>
      <c r="L9428" s="2">
        <v>44878.924618055556</v>
      </c>
      <c r="M9428">
        <v>2.314814814814815E-5</v>
      </c>
      <c r="N9428">
        <v>44.713645833333331</v>
      </c>
      <c r="O9428" s="2">
        <v>44796.312650462962</v>
      </c>
      <c r="P9428">
        <v>2</v>
      </c>
      <c r="Q9428" t="s">
        <v>52</v>
      </c>
    </row>
    <row r="9429" spans="1:17" x14ac:dyDescent="0.35">
      <c r="A9429">
        <v>9428</v>
      </c>
      <c r="B9429" t="s">
        <v>2698</v>
      </c>
      <c r="C9429" t="s">
        <v>18</v>
      </c>
      <c r="D9429" t="b">
        <v>1</v>
      </c>
      <c r="E9429" t="b">
        <v>1</v>
      </c>
      <c r="F9429" t="s">
        <v>40</v>
      </c>
      <c r="G9429" t="s">
        <v>25</v>
      </c>
      <c r="H9429">
        <v>6</v>
      </c>
      <c r="I9429" t="s">
        <v>23</v>
      </c>
      <c r="J9429">
        <v>1</v>
      </c>
      <c r="K9429" s="2">
        <v>45030.612488425933</v>
      </c>
      <c r="L9429" s="2">
        <v>45030.612488425933</v>
      </c>
      <c r="M9429">
        <v>0</v>
      </c>
      <c r="N9429">
        <v>151.6878703703704</v>
      </c>
      <c r="O9429" s="2">
        <v>44796.312650462962</v>
      </c>
      <c r="P9429">
        <v>3</v>
      </c>
      <c r="Q9429" t="s">
        <v>41</v>
      </c>
    </row>
    <row r="9430" spans="1:17" x14ac:dyDescent="0.35">
      <c r="A9430">
        <v>9429</v>
      </c>
      <c r="B9430" t="s">
        <v>2698</v>
      </c>
      <c r="C9430" t="s">
        <v>18</v>
      </c>
      <c r="D9430" t="b">
        <v>1</v>
      </c>
      <c r="E9430" t="b">
        <v>1</v>
      </c>
      <c r="F9430" t="s">
        <v>315</v>
      </c>
      <c r="G9430" t="s">
        <v>25</v>
      </c>
      <c r="H9430">
        <v>7</v>
      </c>
      <c r="I9430" t="s">
        <v>23</v>
      </c>
      <c r="J9430">
        <v>1</v>
      </c>
      <c r="K9430" s="2">
        <v>45039.077569444453</v>
      </c>
      <c r="L9430" s="2">
        <v>45039.077569444453</v>
      </c>
      <c r="M9430">
        <v>0</v>
      </c>
      <c r="N9430">
        <v>8.4650810185185179</v>
      </c>
      <c r="O9430" s="2">
        <v>44796.312650462962</v>
      </c>
      <c r="P9430">
        <v>4</v>
      </c>
      <c r="Q9430" t="s">
        <v>316</v>
      </c>
    </row>
    <row r="9431" spans="1:17" x14ac:dyDescent="0.35">
      <c r="A9431">
        <v>9430</v>
      </c>
      <c r="B9431" t="s">
        <v>2699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66</v>
      </c>
      <c r="J9431">
        <v>1</v>
      </c>
      <c r="K9431" s="2">
        <v>44797.276817129627</v>
      </c>
      <c r="L9431" s="2">
        <v>44797.276817129627</v>
      </c>
      <c r="M9431">
        <v>0</v>
      </c>
      <c r="O9431" s="2">
        <v>44797.276817129627</v>
      </c>
      <c r="P9431">
        <v>1</v>
      </c>
      <c r="Q9431" t="s">
        <v>19</v>
      </c>
    </row>
    <row r="9432" spans="1:17" x14ac:dyDescent="0.35">
      <c r="A9432">
        <v>9431</v>
      </c>
      <c r="B9432" t="s">
        <v>2699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17</v>
      </c>
      <c r="K9432" s="2">
        <v>44797.53123842593</v>
      </c>
      <c r="L9432" s="2">
        <v>44797.546574074076</v>
      </c>
      <c r="M9432">
        <v>1.533564814814815E-2</v>
      </c>
      <c r="N9432">
        <v>0.25442129629629628</v>
      </c>
      <c r="O9432" s="2">
        <v>44797.276817129627</v>
      </c>
      <c r="P9432">
        <v>1</v>
      </c>
      <c r="Q9432" t="s">
        <v>19</v>
      </c>
    </row>
    <row r="9433" spans="1:17" x14ac:dyDescent="0.35">
      <c r="A9433">
        <v>9432</v>
      </c>
      <c r="B9433" t="s">
        <v>2700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66</v>
      </c>
      <c r="J9433">
        <v>1</v>
      </c>
      <c r="K9433" s="2">
        <v>44800.305289351847</v>
      </c>
      <c r="L9433" s="2">
        <v>44800.305289351847</v>
      </c>
      <c r="M9433">
        <v>0</v>
      </c>
      <c r="O9433" s="2">
        <v>44800.305289351847</v>
      </c>
      <c r="P9433">
        <v>1</v>
      </c>
      <c r="Q9433" t="s">
        <v>19</v>
      </c>
    </row>
    <row r="9434" spans="1:17" x14ac:dyDescent="0.35">
      <c r="A9434">
        <v>9433</v>
      </c>
      <c r="B9434" t="s">
        <v>2700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20</v>
      </c>
      <c r="K9434" s="2">
        <v>44800.361157407402</v>
      </c>
      <c r="L9434" s="2">
        <v>44800.375219907408</v>
      </c>
      <c r="M9434">
        <v>1.40625E-2</v>
      </c>
      <c r="N9434">
        <v>5.5868055555555553E-2</v>
      </c>
      <c r="O9434" s="2">
        <v>44800.305289351847</v>
      </c>
      <c r="P9434">
        <v>1</v>
      </c>
      <c r="Q9434" t="s">
        <v>19</v>
      </c>
    </row>
    <row r="9435" spans="1:17" x14ac:dyDescent="0.35">
      <c r="A9435">
        <v>9434</v>
      </c>
      <c r="B9435" t="s">
        <v>2700</v>
      </c>
      <c r="C9435" t="s">
        <v>48</v>
      </c>
      <c r="D9435" t="b">
        <v>1</v>
      </c>
      <c r="E9435" t="b">
        <v>0</v>
      </c>
      <c r="F9435" t="s">
        <v>34</v>
      </c>
      <c r="G9435" t="s">
        <v>25</v>
      </c>
      <c r="H9435">
        <v>3</v>
      </c>
      <c r="I9435" t="s">
        <v>23</v>
      </c>
      <c r="J9435">
        <v>2</v>
      </c>
      <c r="K9435" s="2">
        <v>45062.58184027778</v>
      </c>
      <c r="L9435" s="2">
        <v>45062.58185185185</v>
      </c>
      <c r="M9435">
        <v>1.157407407407407E-5</v>
      </c>
      <c r="N9435">
        <v>262.20662037037039</v>
      </c>
      <c r="O9435" s="2">
        <v>44800.305289351847</v>
      </c>
      <c r="P9435">
        <v>2</v>
      </c>
      <c r="Q9435" t="s">
        <v>35</v>
      </c>
    </row>
    <row r="9436" spans="1:17" x14ac:dyDescent="0.35">
      <c r="A9436">
        <v>9435</v>
      </c>
      <c r="B9436" t="s">
        <v>2701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66</v>
      </c>
      <c r="J9436">
        <v>1</v>
      </c>
      <c r="K9436" s="2">
        <v>44799.296435185177</v>
      </c>
      <c r="L9436" s="2">
        <v>44799.296435185177</v>
      </c>
      <c r="M9436">
        <v>0</v>
      </c>
      <c r="O9436" s="2">
        <v>44799.296435185177</v>
      </c>
      <c r="P9436">
        <v>1</v>
      </c>
      <c r="Q9436" t="s">
        <v>19</v>
      </c>
    </row>
    <row r="9437" spans="1:17" x14ac:dyDescent="0.35">
      <c r="A9437">
        <v>9436</v>
      </c>
      <c r="B9437" t="s">
        <v>2701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24</v>
      </c>
      <c r="K9437" s="2">
        <v>44799.368067129632</v>
      </c>
      <c r="L9437" s="2">
        <v>44799.393136574072</v>
      </c>
      <c r="M9437">
        <v>2.5069444444444439E-2</v>
      </c>
      <c r="N9437">
        <v>7.1631944444444443E-2</v>
      </c>
      <c r="O9437" s="2">
        <v>44799.296435185177</v>
      </c>
      <c r="P9437">
        <v>1</v>
      </c>
      <c r="Q9437" t="s">
        <v>19</v>
      </c>
    </row>
    <row r="9438" spans="1:17" x14ac:dyDescent="0.35">
      <c r="A9438">
        <v>9437</v>
      </c>
      <c r="B9438" t="s">
        <v>2701</v>
      </c>
      <c r="C9438" t="s">
        <v>18</v>
      </c>
      <c r="D9438" t="b">
        <v>1</v>
      </c>
      <c r="E9438" t="b">
        <v>1</v>
      </c>
      <c r="F9438" t="s">
        <v>40</v>
      </c>
      <c r="G9438" t="s">
        <v>25</v>
      </c>
      <c r="H9438">
        <v>3</v>
      </c>
      <c r="I9438" t="s">
        <v>23</v>
      </c>
      <c r="J9438">
        <v>1</v>
      </c>
      <c r="K9438" s="2">
        <v>45031.609212962961</v>
      </c>
      <c r="L9438" s="2">
        <v>45031.609212962961</v>
      </c>
      <c r="M9438">
        <v>0</v>
      </c>
      <c r="N9438">
        <v>232.21607638888889</v>
      </c>
      <c r="O9438" s="2">
        <v>44799.296435185177</v>
      </c>
      <c r="P9438">
        <v>3</v>
      </c>
      <c r="Q9438" t="s">
        <v>41</v>
      </c>
    </row>
    <row r="9439" spans="1:17" x14ac:dyDescent="0.35">
      <c r="A9439">
        <v>9438</v>
      </c>
      <c r="B9439" t="s">
        <v>2701</v>
      </c>
      <c r="C9439" t="s">
        <v>18</v>
      </c>
      <c r="D9439" t="b">
        <v>1</v>
      </c>
      <c r="E9439" t="b">
        <v>1</v>
      </c>
      <c r="F9439" t="s">
        <v>315</v>
      </c>
      <c r="G9439" t="s">
        <v>25</v>
      </c>
      <c r="H9439">
        <v>4</v>
      </c>
      <c r="I9439" t="s">
        <v>23</v>
      </c>
      <c r="J9439">
        <v>1</v>
      </c>
      <c r="K9439" s="2">
        <v>45041.661377314813</v>
      </c>
      <c r="L9439" s="2">
        <v>45041.661377314813</v>
      </c>
      <c r="M9439">
        <v>0</v>
      </c>
      <c r="N9439">
        <v>10.05216435185185</v>
      </c>
      <c r="O9439" s="2">
        <v>44799.296435185177</v>
      </c>
      <c r="P9439">
        <v>4</v>
      </c>
      <c r="Q9439" t="s">
        <v>316</v>
      </c>
    </row>
    <row r="9440" spans="1:17" x14ac:dyDescent="0.35">
      <c r="A9440">
        <v>9439</v>
      </c>
      <c r="B9440" t="s">
        <v>2702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66</v>
      </c>
      <c r="J9440">
        <v>1</v>
      </c>
      <c r="K9440" s="2">
        <v>44800.300856481481</v>
      </c>
      <c r="L9440" s="2">
        <v>44800.300856481481</v>
      </c>
      <c r="M9440">
        <v>0</v>
      </c>
      <c r="O9440" s="2">
        <v>44800.300856481481</v>
      </c>
      <c r="P9440">
        <v>1</v>
      </c>
      <c r="Q9440" t="s">
        <v>19</v>
      </c>
    </row>
    <row r="9441" spans="1:17" x14ac:dyDescent="0.35">
      <c r="A9441">
        <v>9440</v>
      </c>
      <c r="B9441" t="s">
        <v>2702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13</v>
      </c>
      <c r="K9441" s="2">
        <v>44800.436435185176</v>
      </c>
      <c r="L9441" s="2">
        <v>44800.459479166668</v>
      </c>
      <c r="M9441">
        <v>2.3043981481481481E-2</v>
      </c>
      <c r="N9441">
        <v>0.1355787037037037</v>
      </c>
      <c r="O9441" s="2">
        <v>44800.300856481481</v>
      </c>
      <c r="P9441">
        <v>1</v>
      </c>
      <c r="Q9441" t="s">
        <v>19</v>
      </c>
    </row>
    <row r="9442" spans="1:17" x14ac:dyDescent="0.35">
      <c r="A9442">
        <v>9441</v>
      </c>
      <c r="B9442" t="s">
        <v>2702</v>
      </c>
      <c r="C9442" t="s">
        <v>18</v>
      </c>
      <c r="D9442" t="b">
        <v>1</v>
      </c>
      <c r="E9442" t="b">
        <v>1</v>
      </c>
      <c r="F9442" t="s">
        <v>255</v>
      </c>
      <c r="G9442" t="s">
        <v>25</v>
      </c>
      <c r="H9442">
        <v>3</v>
      </c>
      <c r="I9442" t="s">
        <v>23</v>
      </c>
      <c r="J9442">
        <v>1</v>
      </c>
      <c r="K9442" s="2">
        <v>45056.297754629632</v>
      </c>
      <c r="L9442" s="2">
        <v>45056.297754629632</v>
      </c>
      <c r="M9442">
        <v>0</v>
      </c>
      <c r="N9442">
        <v>255.838275462963</v>
      </c>
      <c r="O9442" s="2">
        <v>44800.300856481481</v>
      </c>
      <c r="P9442">
        <v>2</v>
      </c>
      <c r="Q9442" t="s">
        <v>256</v>
      </c>
    </row>
    <row r="9443" spans="1:17" x14ac:dyDescent="0.35">
      <c r="A9443">
        <v>9442</v>
      </c>
      <c r="B9443" t="s">
        <v>2703</v>
      </c>
      <c r="C9443" t="s">
        <v>18</v>
      </c>
      <c r="D9443" t="b">
        <v>1</v>
      </c>
      <c r="E9443" t="b">
        <v>1</v>
      </c>
      <c r="F9443" t="s">
        <v>19</v>
      </c>
      <c r="G9443" t="s">
        <v>20</v>
      </c>
      <c r="H9443">
        <v>1</v>
      </c>
      <c r="I9443" t="s">
        <v>66</v>
      </c>
      <c r="J9443">
        <v>1</v>
      </c>
      <c r="K9443" s="2">
        <v>44796.488020833327</v>
      </c>
      <c r="L9443" s="2">
        <v>44796.488020833327</v>
      </c>
      <c r="M9443">
        <v>0</v>
      </c>
      <c r="O9443" s="2">
        <v>44796.488020833327</v>
      </c>
      <c r="P9443">
        <v>1</v>
      </c>
      <c r="Q9443" t="s">
        <v>19</v>
      </c>
    </row>
    <row r="9444" spans="1:17" x14ac:dyDescent="0.35">
      <c r="A9444">
        <v>9443</v>
      </c>
      <c r="B9444" t="s">
        <v>2703</v>
      </c>
      <c r="C9444" t="s">
        <v>18</v>
      </c>
      <c r="D9444" t="b">
        <v>1</v>
      </c>
      <c r="E9444" t="b">
        <v>1</v>
      </c>
      <c r="F9444" t="s">
        <v>19</v>
      </c>
      <c r="G9444" t="s">
        <v>22</v>
      </c>
      <c r="H9444">
        <v>2</v>
      </c>
      <c r="I9444" t="s">
        <v>23</v>
      </c>
      <c r="J9444">
        <v>9</v>
      </c>
      <c r="K9444" s="2">
        <v>44796.58494212963</v>
      </c>
      <c r="L9444" s="2">
        <v>44796.602673611109</v>
      </c>
      <c r="M9444">
        <v>1.773148148148148E-2</v>
      </c>
      <c r="N9444">
        <v>9.6921296296296297E-2</v>
      </c>
      <c r="O9444" s="2">
        <v>44796.488020833327</v>
      </c>
      <c r="P9444">
        <v>1</v>
      </c>
      <c r="Q9444" t="s">
        <v>19</v>
      </c>
    </row>
    <row r="9445" spans="1:17" x14ac:dyDescent="0.35">
      <c r="A9445">
        <v>9444</v>
      </c>
      <c r="B9445" t="s">
        <v>2704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66</v>
      </c>
      <c r="J9445">
        <v>1</v>
      </c>
      <c r="K9445" s="2">
        <v>44796.297430555547</v>
      </c>
      <c r="L9445" s="2">
        <v>44796.297430555547</v>
      </c>
      <c r="M9445">
        <v>0</v>
      </c>
      <c r="O9445" s="2">
        <v>44796.297430555547</v>
      </c>
      <c r="P9445">
        <v>1</v>
      </c>
      <c r="Q9445" t="s">
        <v>19</v>
      </c>
    </row>
    <row r="9446" spans="1:17" x14ac:dyDescent="0.35">
      <c r="A9446">
        <v>9445</v>
      </c>
      <c r="B9446" t="s">
        <v>2704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18</v>
      </c>
      <c r="K9446" s="2">
        <v>44796.359837962962</v>
      </c>
      <c r="L9446" s="2">
        <v>44796.426944444444</v>
      </c>
      <c r="M9446">
        <v>6.7106481481481475E-2</v>
      </c>
      <c r="N9446">
        <v>6.2407407407407398E-2</v>
      </c>
      <c r="O9446" s="2">
        <v>44796.297430555547</v>
      </c>
      <c r="P9446">
        <v>1</v>
      </c>
      <c r="Q9446" t="s">
        <v>19</v>
      </c>
    </row>
    <row r="9447" spans="1:17" x14ac:dyDescent="0.35">
      <c r="A9447">
        <v>9446</v>
      </c>
      <c r="B9447" t="s">
        <v>2705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66</v>
      </c>
      <c r="J9447">
        <v>1</v>
      </c>
      <c r="K9447" s="2">
        <v>44796.46</v>
      </c>
      <c r="L9447" s="2">
        <v>44796.46</v>
      </c>
      <c r="M9447">
        <v>0</v>
      </c>
      <c r="O9447" s="2">
        <v>44796.46</v>
      </c>
      <c r="P9447">
        <v>1</v>
      </c>
      <c r="Q9447" t="s">
        <v>19</v>
      </c>
    </row>
    <row r="9448" spans="1:17" x14ac:dyDescent="0.35">
      <c r="A9448">
        <v>9447</v>
      </c>
      <c r="B9448" t="s">
        <v>2705</v>
      </c>
      <c r="C9448" t="s">
        <v>18</v>
      </c>
      <c r="D9448" t="b">
        <v>0</v>
      </c>
      <c r="E9448" t="b">
        <v>0</v>
      </c>
      <c r="F9448" t="s">
        <v>19</v>
      </c>
      <c r="G9448" t="s">
        <v>22</v>
      </c>
      <c r="H9448">
        <v>2</v>
      </c>
      <c r="I9448" t="s">
        <v>23</v>
      </c>
      <c r="J9448">
        <v>12</v>
      </c>
      <c r="K9448" s="2">
        <v>44796.518379629633</v>
      </c>
      <c r="L9448" s="2">
        <v>44796.547986111109</v>
      </c>
      <c r="M9448">
        <v>2.960648148148148E-2</v>
      </c>
      <c r="N9448">
        <v>5.8379629629629629E-2</v>
      </c>
      <c r="O9448" s="2">
        <v>44796.46</v>
      </c>
      <c r="P9448">
        <v>1</v>
      </c>
      <c r="Q9448" t="s">
        <v>19</v>
      </c>
    </row>
    <row r="9449" spans="1:17" x14ac:dyDescent="0.35">
      <c r="A9449">
        <v>9448</v>
      </c>
      <c r="B9449" t="s">
        <v>2705</v>
      </c>
      <c r="C9449" t="s">
        <v>18</v>
      </c>
      <c r="D9449" t="b">
        <v>0</v>
      </c>
      <c r="E9449" t="b">
        <v>0</v>
      </c>
      <c r="F9449" t="s">
        <v>34</v>
      </c>
      <c r="G9449" t="s">
        <v>25</v>
      </c>
      <c r="H9449">
        <v>3</v>
      </c>
      <c r="I9449" t="s">
        <v>23</v>
      </c>
      <c r="J9449">
        <v>5</v>
      </c>
      <c r="K9449" s="2">
        <v>44830.274618055562</v>
      </c>
      <c r="L9449" s="2">
        <v>44830.279004629629</v>
      </c>
      <c r="M9449">
        <v>4.386574074074074E-3</v>
      </c>
      <c r="N9449">
        <v>33.726631944444442</v>
      </c>
      <c r="O9449" s="2">
        <v>44796.46</v>
      </c>
      <c r="P9449">
        <v>2</v>
      </c>
      <c r="Q9449" t="s">
        <v>35</v>
      </c>
    </row>
    <row r="9450" spans="1:17" x14ac:dyDescent="0.35">
      <c r="A9450">
        <v>9449</v>
      </c>
      <c r="B9450" t="s">
        <v>2705</v>
      </c>
      <c r="C9450" t="s">
        <v>18</v>
      </c>
      <c r="D9450" t="b">
        <v>0</v>
      </c>
      <c r="E9450" t="b">
        <v>0</v>
      </c>
      <c r="F9450" t="s">
        <v>19</v>
      </c>
      <c r="G9450" t="s">
        <v>36</v>
      </c>
      <c r="H9450">
        <v>4</v>
      </c>
      <c r="I9450" t="s">
        <v>23</v>
      </c>
      <c r="J9450">
        <v>6</v>
      </c>
      <c r="K9450" s="2">
        <v>44830.549062499987</v>
      </c>
      <c r="L9450" s="2">
        <v>44830.679143518522</v>
      </c>
      <c r="M9450">
        <v>0.1300810185185185</v>
      </c>
      <c r="N9450">
        <v>0.27005787037037038</v>
      </c>
      <c r="O9450" s="2">
        <v>44796.46</v>
      </c>
      <c r="P9450">
        <v>1</v>
      </c>
      <c r="Q9450" t="s">
        <v>19</v>
      </c>
    </row>
    <row r="9451" spans="1:17" x14ac:dyDescent="0.35">
      <c r="A9451">
        <v>9450</v>
      </c>
      <c r="B9451" t="s">
        <v>2705</v>
      </c>
      <c r="C9451" t="s">
        <v>18</v>
      </c>
      <c r="D9451" t="b">
        <v>0</v>
      </c>
      <c r="E9451" t="b">
        <v>0</v>
      </c>
      <c r="F9451" t="s">
        <v>19</v>
      </c>
      <c r="G9451" t="s">
        <v>22</v>
      </c>
      <c r="H9451">
        <v>5</v>
      </c>
      <c r="I9451" t="s">
        <v>21</v>
      </c>
      <c r="J9451">
        <v>1</v>
      </c>
      <c r="K9451" s="2">
        <v>44831.359490740739</v>
      </c>
      <c r="L9451" s="2">
        <v>44831.359490740739</v>
      </c>
      <c r="M9451">
        <v>0</v>
      </c>
      <c r="N9451">
        <v>0.68034722222222221</v>
      </c>
      <c r="O9451" s="2">
        <v>44796.46</v>
      </c>
      <c r="P9451">
        <v>1</v>
      </c>
      <c r="Q9451" t="s">
        <v>19</v>
      </c>
    </row>
    <row r="9452" spans="1:17" x14ac:dyDescent="0.35">
      <c r="A9452">
        <v>9451</v>
      </c>
      <c r="B9452" t="s">
        <v>2705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6</v>
      </c>
      <c r="I9452" t="s">
        <v>23</v>
      </c>
      <c r="J9452">
        <v>25</v>
      </c>
      <c r="K9452" s="2">
        <v>44832.312627314823</v>
      </c>
      <c r="L9452" s="2">
        <v>44832.340729166674</v>
      </c>
      <c r="M9452">
        <v>2.810185185185185E-2</v>
      </c>
      <c r="N9452">
        <v>0.95313657407407404</v>
      </c>
      <c r="O9452" s="2">
        <v>44796.46</v>
      </c>
      <c r="P9452">
        <v>1</v>
      </c>
      <c r="Q9452" t="s">
        <v>19</v>
      </c>
    </row>
    <row r="9453" spans="1:17" x14ac:dyDescent="0.35">
      <c r="A9453">
        <v>9452</v>
      </c>
      <c r="B9453" t="s">
        <v>2705</v>
      </c>
      <c r="C9453" t="s">
        <v>18</v>
      </c>
      <c r="D9453" t="b">
        <v>1</v>
      </c>
      <c r="E9453" t="b">
        <v>1</v>
      </c>
      <c r="F9453" t="s">
        <v>34</v>
      </c>
      <c r="G9453" t="s">
        <v>25</v>
      </c>
      <c r="H9453">
        <v>7</v>
      </c>
      <c r="I9453" t="s">
        <v>23</v>
      </c>
      <c r="J9453">
        <v>2</v>
      </c>
      <c r="K9453" s="2">
        <v>45032.279131944437</v>
      </c>
      <c r="L9453" s="2">
        <v>45032.279143518521</v>
      </c>
      <c r="M9453">
        <v>1.157407407407407E-5</v>
      </c>
      <c r="N9453">
        <v>199.93840277777781</v>
      </c>
      <c r="O9453" s="2">
        <v>44796.46</v>
      </c>
      <c r="P9453">
        <v>2</v>
      </c>
      <c r="Q9453" t="s">
        <v>35</v>
      </c>
    </row>
    <row r="9454" spans="1:17" x14ac:dyDescent="0.35">
      <c r="A9454">
        <v>9453</v>
      </c>
      <c r="B9454" t="s">
        <v>2706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66</v>
      </c>
      <c r="J9454">
        <v>1</v>
      </c>
      <c r="K9454" s="2">
        <v>44796.483402777783</v>
      </c>
      <c r="L9454" s="2">
        <v>44796.483402777783</v>
      </c>
      <c r="M9454">
        <v>0</v>
      </c>
      <c r="O9454" s="2">
        <v>44796.483402777783</v>
      </c>
      <c r="P9454">
        <v>1</v>
      </c>
      <c r="Q9454" t="s">
        <v>19</v>
      </c>
    </row>
    <row r="9455" spans="1:17" x14ac:dyDescent="0.35">
      <c r="A9455">
        <v>9454</v>
      </c>
      <c r="B9455" t="s">
        <v>2706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43</v>
      </c>
      <c r="K9455" s="2">
        <v>44796.534386574072</v>
      </c>
      <c r="L9455" s="2">
        <v>44796.550949074073</v>
      </c>
      <c r="M9455">
        <v>1.6562500000000001E-2</v>
      </c>
      <c r="N9455">
        <v>5.0983796296296298E-2</v>
      </c>
      <c r="O9455" s="2">
        <v>44796.483402777783</v>
      </c>
      <c r="P9455">
        <v>1</v>
      </c>
      <c r="Q9455" t="s">
        <v>19</v>
      </c>
    </row>
    <row r="9456" spans="1:17" x14ac:dyDescent="0.35">
      <c r="A9456">
        <v>9455</v>
      </c>
      <c r="B9456" t="s">
        <v>2706</v>
      </c>
      <c r="C9456" t="s">
        <v>18</v>
      </c>
      <c r="D9456" t="b">
        <v>0</v>
      </c>
      <c r="E9456" t="b">
        <v>0</v>
      </c>
      <c r="F9456" t="s">
        <v>34</v>
      </c>
      <c r="G9456" t="s">
        <v>25</v>
      </c>
      <c r="H9456">
        <v>3</v>
      </c>
      <c r="I9456" t="s">
        <v>23</v>
      </c>
      <c r="J9456">
        <v>2</v>
      </c>
      <c r="K9456" s="2">
        <v>44797.442106481481</v>
      </c>
      <c r="L9456" s="2">
        <v>44797.442118055551</v>
      </c>
      <c r="M9456">
        <v>1.157407407407407E-5</v>
      </c>
      <c r="N9456">
        <v>0.89115740740740745</v>
      </c>
      <c r="O9456" s="2">
        <v>44796.483402777783</v>
      </c>
      <c r="P9456">
        <v>2</v>
      </c>
      <c r="Q9456" t="s">
        <v>35</v>
      </c>
    </row>
    <row r="9457" spans="1:17" x14ac:dyDescent="0.35">
      <c r="A9457">
        <v>9456</v>
      </c>
      <c r="B9457" t="s">
        <v>2706</v>
      </c>
      <c r="C9457" t="s">
        <v>18</v>
      </c>
      <c r="D9457" t="b">
        <v>0</v>
      </c>
      <c r="E9457" t="b">
        <v>0</v>
      </c>
      <c r="F9457" t="s">
        <v>19</v>
      </c>
      <c r="G9457" t="s">
        <v>36</v>
      </c>
      <c r="H9457">
        <v>4</v>
      </c>
      <c r="I9457" t="s">
        <v>23</v>
      </c>
      <c r="J9457">
        <v>83</v>
      </c>
      <c r="K9457" s="2">
        <v>44804.488668981481</v>
      </c>
      <c r="L9457" s="2">
        <v>44804.677824074082</v>
      </c>
      <c r="M9457">
        <v>0.18915509259259261</v>
      </c>
      <c r="N9457">
        <v>7.046550925925926</v>
      </c>
      <c r="O9457" s="2">
        <v>44796.483402777783</v>
      </c>
      <c r="P9457">
        <v>1</v>
      </c>
      <c r="Q9457" t="s">
        <v>19</v>
      </c>
    </row>
    <row r="9458" spans="1:17" x14ac:dyDescent="0.35">
      <c r="A9458">
        <v>9457</v>
      </c>
      <c r="B9458" t="s">
        <v>2707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66</v>
      </c>
      <c r="J9458">
        <v>1</v>
      </c>
      <c r="K9458" s="2">
        <v>44799.282743055563</v>
      </c>
      <c r="L9458" s="2">
        <v>44799.282743055563</v>
      </c>
      <c r="M9458">
        <v>0</v>
      </c>
      <c r="O9458" s="2">
        <v>44799.282743055563</v>
      </c>
      <c r="P9458">
        <v>1</v>
      </c>
      <c r="Q9458" t="s">
        <v>19</v>
      </c>
    </row>
    <row r="9459" spans="1:17" x14ac:dyDescent="0.35">
      <c r="A9459">
        <v>9458</v>
      </c>
      <c r="B9459" t="s">
        <v>2707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7</v>
      </c>
      <c r="K9459" s="2">
        <v>44799.416435185187</v>
      </c>
      <c r="L9459" s="2">
        <v>44799.419120370367</v>
      </c>
      <c r="M9459">
        <v>2.685185185185185E-3</v>
      </c>
      <c r="N9459">
        <v>0.13369212962962959</v>
      </c>
      <c r="O9459" s="2">
        <v>44799.282743055563</v>
      </c>
      <c r="P9459">
        <v>1</v>
      </c>
      <c r="Q9459" t="s">
        <v>19</v>
      </c>
    </row>
    <row r="9460" spans="1:17" x14ac:dyDescent="0.35">
      <c r="A9460">
        <v>9459</v>
      </c>
      <c r="B9460" t="s">
        <v>2708</v>
      </c>
      <c r="C9460" t="s">
        <v>18</v>
      </c>
      <c r="D9460" t="b">
        <v>1</v>
      </c>
      <c r="E9460" t="b">
        <v>1</v>
      </c>
      <c r="F9460" t="s">
        <v>19</v>
      </c>
      <c r="G9460" t="s">
        <v>20</v>
      </c>
      <c r="H9460">
        <v>1</v>
      </c>
      <c r="I9460" t="s">
        <v>66</v>
      </c>
      <c r="J9460">
        <v>1</v>
      </c>
      <c r="K9460" s="2">
        <v>44797.546122685177</v>
      </c>
      <c r="L9460" s="2">
        <v>44797.546122685177</v>
      </c>
      <c r="M9460">
        <v>0</v>
      </c>
      <c r="O9460" s="2">
        <v>44797.546122685177</v>
      </c>
      <c r="P9460">
        <v>1</v>
      </c>
      <c r="Q9460" t="s">
        <v>19</v>
      </c>
    </row>
    <row r="9461" spans="1:17" x14ac:dyDescent="0.35">
      <c r="A9461">
        <v>9460</v>
      </c>
      <c r="B9461" t="s">
        <v>2708</v>
      </c>
      <c r="C9461" t="s">
        <v>18</v>
      </c>
      <c r="D9461" t="b">
        <v>1</v>
      </c>
      <c r="E9461" t="b">
        <v>1</v>
      </c>
      <c r="F9461" t="s">
        <v>19</v>
      </c>
      <c r="G9461" t="s">
        <v>22</v>
      </c>
      <c r="H9461">
        <v>2</v>
      </c>
      <c r="I9461" t="s">
        <v>23</v>
      </c>
      <c r="J9461">
        <v>30</v>
      </c>
      <c r="K9461" s="2">
        <v>44798.095613425918</v>
      </c>
      <c r="L9461" s="2">
        <v>44798.237685185188</v>
      </c>
      <c r="M9461">
        <v>0.1420717592592593</v>
      </c>
      <c r="N9461">
        <v>0.54949074074074078</v>
      </c>
      <c r="O9461" s="2">
        <v>44797.546122685177</v>
      </c>
      <c r="P9461">
        <v>1</v>
      </c>
      <c r="Q9461" t="s">
        <v>19</v>
      </c>
    </row>
    <row r="9462" spans="1:17" x14ac:dyDescent="0.35">
      <c r="A9462">
        <v>9461</v>
      </c>
      <c r="B9462" t="s">
        <v>2709</v>
      </c>
      <c r="C9462" t="s">
        <v>18</v>
      </c>
      <c r="D9462" t="b">
        <v>1</v>
      </c>
      <c r="E9462" t="b">
        <v>1</v>
      </c>
      <c r="F9462" t="s">
        <v>19</v>
      </c>
      <c r="G9462" t="s">
        <v>20</v>
      </c>
      <c r="H9462">
        <v>1</v>
      </c>
      <c r="I9462" t="s">
        <v>66</v>
      </c>
      <c r="J9462">
        <v>1</v>
      </c>
      <c r="K9462" s="2">
        <v>44797.479884259257</v>
      </c>
      <c r="L9462" s="2">
        <v>44797.479884259257</v>
      </c>
      <c r="M9462">
        <v>0</v>
      </c>
      <c r="O9462" s="2">
        <v>44797.479884259257</v>
      </c>
      <c r="P9462">
        <v>1</v>
      </c>
      <c r="Q9462" t="s">
        <v>19</v>
      </c>
    </row>
    <row r="9463" spans="1:17" x14ac:dyDescent="0.35">
      <c r="A9463">
        <v>9462</v>
      </c>
      <c r="B9463" t="s">
        <v>2709</v>
      </c>
      <c r="C9463" t="s">
        <v>18</v>
      </c>
      <c r="D9463" t="b">
        <v>1</v>
      </c>
      <c r="E9463" t="b">
        <v>1</v>
      </c>
      <c r="F9463" t="s">
        <v>19</v>
      </c>
      <c r="G9463" t="s">
        <v>22</v>
      </c>
      <c r="H9463">
        <v>2</v>
      </c>
      <c r="I9463" t="s">
        <v>23</v>
      </c>
      <c r="J9463">
        <v>14</v>
      </c>
      <c r="K9463" s="2">
        <v>44797.558888888889</v>
      </c>
      <c r="L9463" s="2">
        <v>44797.577662037038</v>
      </c>
      <c r="M9463">
        <v>1.877314814814815E-2</v>
      </c>
      <c r="N9463">
        <v>7.9004629629629633E-2</v>
      </c>
      <c r="O9463" s="2">
        <v>44797.479884259257</v>
      </c>
      <c r="P9463">
        <v>1</v>
      </c>
      <c r="Q9463" t="s">
        <v>19</v>
      </c>
    </row>
    <row r="9464" spans="1:17" x14ac:dyDescent="0.35">
      <c r="A9464">
        <v>9463</v>
      </c>
      <c r="B9464" t="s">
        <v>2709</v>
      </c>
      <c r="C9464" t="s">
        <v>48</v>
      </c>
      <c r="D9464" t="b">
        <v>0</v>
      </c>
      <c r="E9464" t="b">
        <v>0</v>
      </c>
      <c r="F9464" t="s">
        <v>34</v>
      </c>
      <c r="G9464" t="s">
        <v>25</v>
      </c>
      <c r="H9464">
        <v>3</v>
      </c>
      <c r="I9464" t="s">
        <v>23</v>
      </c>
      <c r="J9464">
        <v>4</v>
      </c>
      <c r="K9464" s="2">
        <v>45054.544062499997</v>
      </c>
      <c r="L9464" s="2">
        <v>45054.544120370367</v>
      </c>
      <c r="M9464">
        <v>5.7870370370370373E-5</v>
      </c>
      <c r="N9464">
        <v>256.96640046296301</v>
      </c>
      <c r="O9464" s="2">
        <v>44797.479884259257</v>
      </c>
      <c r="P9464">
        <v>2</v>
      </c>
      <c r="Q9464" t="s">
        <v>35</v>
      </c>
    </row>
    <row r="9465" spans="1:17" x14ac:dyDescent="0.35">
      <c r="A9465">
        <v>9464</v>
      </c>
      <c r="B9465" t="s">
        <v>2709</v>
      </c>
      <c r="C9465" t="s">
        <v>421</v>
      </c>
      <c r="D9465" t="b">
        <v>0</v>
      </c>
      <c r="E9465" t="b">
        <v>0</v>
      </c>
      <c r="F9465" t="s">
        <v>19</v>
      </c>
      <c r="G9465" t="s">
        <v>36</v>
      </c>
      <c r="H9465">
        <v>5</v>
      </c>
      <c r="I9465" t="s">
        <v>23</v>
      </c>
      <c r="J9465">
        <v>16</v>
      </c>
      <c r="K9465" s="2">
        <v>45239.349606481483</v>
      </c>
      <c r="L9465" s="2">
        <v>45239.486192129632</v>
      </c>
      <c r="M9465">
        <v>0.13658564814814811</v>
      </c>
      <c r="N9465">
        <v>1.9690509259259259</v>
      </c>
      <c r="O9465" s="2">
        <v>44797.479884259257</v>
      </c>
      <c r="P9465">
        <v>1</v>
      </c>
      <c r="Q9465" t="s">
        <v>19</v>
      </c>
    </row>
    <row r="9466" spans="1:17" x14ac:dyDescent="0.35">
      <c r="A9466">
        <v>9465</v>
      </c>
      <c r="B9466" t="s">
        <v>2710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66</v>
      </c>
      <c r="J9466">
        <v>1</v>
      </c>
      <c r="K9466" s="2">
        <v>44800.491956018523</v>
      </c>
      <c r="L9466" s="2">
        <v>44800.491956018523</v>
      </c>
      <c r="M9466">
        <v>0</v>
      </c>
      <c r="O9466" s="2">
        <v>44800.491956018523</v>
      </c>
      <c r="P9466">
        <v>1</v>
      </c>
      <c r="Q9466" t="s">
        <v>19</v>
      </c>
    </row>
    <row r="9467" spans="1:17" x14ac:dyDescent="0.35">
      <c r="A9467">
        <v>9466</v>
      </c>
      <c r="B9467" t="s">
        <v>2710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14</v>
      </c>
      <c r="K9467" s="2">
        <v>44800.600648148153</v>
      </c>
      <c r="L9467" s="2">
        <v>44800.616689814808</v>
      </c>
      <c r="M9467">
        <v>1.6041666666666669E-2</v>
      </c>
      <c r="N9467">
        <v>0.1086921296296296</v>
      </c>
      <c r="O9467" s="2">
        <v>44800.491956018523</v>
      </c>
      <c r="P9467">
        <v>1</v>
      </c>
      <c r="Q9467" t="s">
        <v>19</v>
      </c>
    </row>
    <row r="9468" spans="1:17" x14ac:dyDescent="0.35">
      <c r="A9468">
        <v>9467</v>
      </c>
      <c r="B9468" t="s">
        <v>2711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66</v>
      </c>
      <c r="J9468">
        <v>1</v>
      </c>
      <c r="K9468" s="2">
        <v>44796.473043981481</v>
      </c>
      <c r="L9468" s="2">
        <v>44796.473043981481</v>
      </c>
      <c r="M9468">
        <v>0</v>
      </c>
      <c r="O9468" s="2">
        <v>44796.473043981481</v>
      </c>
      <c r="P9468">
        <v>1</v>
      </c>
      <c r="Q9468" t="s">
        <v>19</v>
      </c>
    </row>
    <row r="9469" spans="1:17" x14ac:dyDescent="0.35">
      <c r="A9469">
        <v>9468</v>
      </c>
      <c r="B9469" t="s">
        <v>2711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55</v>
      </c>
      <c r="K9469" s="2">
        <v>44796.558564814812</v>
      </c>
      <c r="L9469" s="2">
        <v>44797.250856481478</v>
      </c>
      <c r="M9469">
        <v>0.69229166666666664</v>
      </c>
      <c r="N9469">
        <v>8.5520833333333338E-2</v>
      </c>
      <c r="O9469" s="2">
        <v>44796.473043981481</v>
      </c>
      <c r="P9469">
        <v>1</v>
      </c>
      <c r="Q9469" t="s">
        <v>19</v>
      </c>
    </row>
    <row r="9470" spans="1:17" x14ac:dyDescent="0.35">
      <c r="A9470">
        <v>9469</v>
      </c>
      <c r="B9470" t="s">
        <v>2712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66</v>
      </c>
      <c r="J9470">
        <v>1</v>
      </c>
      <c r="K9470" s="2">
        <v>44798.41128472222</v>
      </c>
      <c r="L9470" s="2">
        <v>44798.41128472222</v>
      </c>
      <c r="M9470">
        <v>0</v>
      </c>
      <c r="O9470" s="2">
        <v>44798.41128472222</v>
      </c>
      <c r="P9470">
        <v>1</v>
      </c>
      <c r="Q9470" t="s">
        <v>19</v>
      </c>
    </row>
    <row r="9471" spans="1:17" x14ac:dyDescent="0.35">
      <c r="A9471">
        <v>9470</v>
      </c>
      <c r="B9471" t="s">
        <v>2712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24</v>
      </c>
      <c r="K9471" s="2">
        <v>44798.488564814819</v>
      </c>
      <c r="L9471" s="2">
        <v>44798.496921296297</v>
      </c>
      <c r="M9471">
        <v>8.3564814814814821E-3</v>
      </c>
      <c r="N9471">
        <v>7.7280092592592595E-2</v>
      </c>
      <c r="O9471" s="2">
        <v>44798.41128472222</v>
      </c>
      <c r="P9471">
        <v>1</v>
      </c>
      <c r="Q9471" t="s">
        <v>19</v>
      </c>
    </row>
    <row r="9472" spans="1:17" x14ac:dyDescent="0.35">
      <c r="A9472">
        <v>9471</v>
      </c>
      <c r="B9472" t="s">
        <v>2713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66</v>
      </c>
      <c r="J9472">
        <v>1</v>
      </c>
      <c r="K9472" s="2">
        <v>44796.495115740741</v>
      </c>
      <c r="L9472" s="2">
        <v>44796.495115740741</v>
      </c>
      <c r="M9472">
        <v>0</v>
      </c>
      <c r="O9472" s="2">
        <v>44796.495115740741</v>
      </c>
      <c r="P9472">
        <v>1</v>
      </c>
      <c r="Q9472" t="s">
        <v>19</v>
      </c>
    </row>
    <row r="9473" spans="1:17" x14ac:dyDescent="0.35">
      <c r="A9473">
        <v>9472</v>
      </c>
      <c r="B9473" t="s">
        <v>2713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15</v>
      </c>
      <c r="K9473" s="2">
        <v>44796.580196759263</v>
      </c>
      <c r="L9473" s="2">
        <v>44796.620289351849</v>
      </c>
      <c r="M9473">
        <v>4.0092592592592589E-2</v>
      </c>
      <c r="N9473">
        <v>8.5081018518518514E-2</v>
      </c>
      <c r="O9473" s="2">
        <v>44796.495115740741</v>
      </c>
      <c r="P9473">
        <v>1</v>
      </c>
      <c r="Q9473" t="s">
        <v>19</v>
      </c>
    </row>
    <row r="9474" spans="1:17" x14ac:dyDescent="0.35">
      <c r="A9474">
        <v>9473</v>
      </c>
      <c r="B9474" t="s">
        <v>2714</v>
      </c>
      <c r="C9474" t="s">
        <v>18</v>
      </c>
      <c r="D9474" t="b">
        <v>1</v>
      </c>
      <c r="E9474" t="b">
        <v>1</v>
      </c>
      <c r="F9474" t="s">
        <v>19</v>
      </c>
      <c r="G9474" t="s">
        <v>20</v>
      </c>
      <c r="H9474">
        <v>1</v>
      </c>
      <c r="I9474" t="s">
        <v>66</v>
      </c>
      <c r="J9474">
        <v>1</v>
      </c>
      <c r="K9474" s="2">
        <v>44797.408125000002</v>
      </c>
      <c r="L9474" s="2">
        <v>44797.408125000002</v>
      </c>
      <c r="M9474">
        <v>0</v>
      </c>
      <c r="O9474" s="2">
        <v>44797.408125000002</v>
      </c>
      <c r="P9474">
        <v>1</v>
      </c>
      <c r="Q9474" t="s">
        <v>19</v>
      </c>
    </row>
    <row r="9475" spans="1:17" x14ac:dyDescent="0.35">
      <c r="A9475">
        <v>9474</v>
      </c>
      <c r="B9475" t="s">
        <v>2714</v>
      </c>
      <c r="C9475" t="s">
        <v>18</v>
      </c>
      <c r="D9475" t="b">
        <v>1</v>
      </c>
      <c r="E9475" t="b">
        <v>1</v>
      </c>
      <c r="F9475" t="s">
        <v>19</v>
      </c>
      <c r="G9475" t="s">
        <v>22</v>
      </c>
      <c r="H9475">
        <v>2</v>
      </c>
      <c r="I9475" t="s">
        <v>23</v>
      </c>
      <c r="J9475">
        <v>17</v>
      </c>
      <c r="K9475" s="2">
        <v>44797.464699074073</v>
      </c>
      <c r="L9475" s="2">
        <v>44797.497569444437</v>
      </c>
      <c r="M9475">
        <v>3.2870370370370369E-2</v>
      </c>
      <c r="N9475">
        <v>5.6574074074074082E-2</v>
      </c>
      <c r="O9475" s="2">
        <v>44797.408125000002</v>
      </c>
      <c r="P9475">
        <v>1</v>
      </c>
      <c r="Q9475" t="s">
        <v>19</v>
      </c>
    </row>
    <row r="9476" spans="1:17" x14ac:dyDescent="0.35">
      <c r="A9476">
        <v>9475</v>
      </c>
      <c r="B9476" t="s">
        <v>2714</v>
      </c>
      <c r="C9476" t="s">
        <v>18</v>
      </c>
      <c r="D9476" t="b">
        <v>0</v>
      </c>
      <c r="E9476" t="b">
        <v>0</v>
      </c>
      <c r="F9476" t="s">
        <v>929</v>
      </c>
      <c r="G9476" t="s">
        <v>25</v>
      </c>
      <c r="H9476">
        <v>3</v>
      </c>
      <c r="I9476" t="s">
        <v>23</v>
      </c>
      <c r="J9476">
        <v>1</v>
      </c>
      <c r="K9476" s="2">
        <v>45046.490902777783</v>
      </c>
      <c r="L9476" s="2">
        <v>45046.490902777783</v>
      </c>
      <c r="M9476">
        <v>0</v>
      </c>
      <c r="N9476">
        <v>248.99333333333331</v>
      </c>
      <c r="O9476" s="2">
        <v>44797.408125000002</v>
      </c>
      <c r="P9476">
        <v>2</v>
      </c>
      <c r="Q9476" t="s">
        <v>930</v>
      </c>
    </row>
    <row r="9477" spans="1:17" x14ac:dyDescent="0.35">
      <c r="A9477">
        <v>9476</v>
      </c>
      <c r="B9477" t="s">
        <v>2714</v>
      </c>
      <c r="C9477" t="s">
        <v>18</v>
      </c>
      <c r="D9477" t="b">
        <v>0</v>
      </c>
      <c r="E9477" t="b">
        <v>0</v>
      </c>
      <c r="F9477" t="s">
        <v>931</v>
      </c>
      <c r="G9477" t="s">
        <v>25</v>
      </c>
      <c r="H9477">
        <v>4</v>
      </c>
      <c r="I9477" t="s">
        <v>23</v>
      </c>
      <c r="J9477">
        <v>2</v>
      </c>
      <c r="K9477" s="2">
        <v>45046.497175925921</v>
      </c>
      <c r="L9477" s="2">
        <v>45055.633460648147</v>
      </c>
      <c r="M9477">
        <v>9.1362847222222214</v>
      </c>
      <c r="N9477">
        <v>6.2731481481481484E-3</v>
      </c>
      <c r="O9477" s="2">
        <v>44797.408125000002</v>
      </c>
      <c r="P9477">
        <v>3</v>
      </c>
      <c r="Q9477" t="s">
        <v>932</v>
      </c>
    </row>
    <row r="9478" spans="1:17" x14ac:dyDescent="0.35">
      <c r="A9478">
        <v>9477</v>
      </c>
      <c r="B9478" t="s">
        <v>2714</v>
      </c>
      <c r="C9478" t="s">
        <v>18</v>
      </c>
      <c r="D9478" t="b">
        <v>1</v>
      </c>
      <c r="E9478" t="b">
        <v>1</v>
      </c>
      <c r="F9478" t="s">
        <v>929</v>
      </c>
      <c r="G9478" t="s">
        <v>36</v>
      </c>
      <c r="H9478">
        <v>5</v>
      </c>
      <c r="I9478" t="s">
        <v>23</v>
      </c>
      <c r="J9478">
        <v>2</v>
      </c>
      <c r="K9478" s="2">
        <v>45055.63790509259</v>
      </c>
      <c r="L9478" s="2">
        <v>45056.460613425923</v>
      </c>
      <c r="M9478">
        <v>0.82270833333333337</v>
      </c>
      <c r="N9478">
        <v>4.4444444444444436E-3</v>
      </c>
      <c r="O9478" s="2">
        <v>44797.408125000002</v>
      </c>
      <c r="P9478">
        <v>2</v>
      </c>
      <c r="Q9478" t="s">
        <v>930</v>
      </c>
    </row>
    <row r="9479" spans="1:17" x14ac:dyDescent="0.35">
      <c r="A9479">
        <v>9478</v>
      </c>
      <c r="B9479" t="s">
        <v>2714</v>
      </c>
      <c r="C9479" t="s">
        <v>18</v>
      </c>
      <c r="D9479" t="b">
        <v>1</v>
      </c>
      <c r="E9479" t="b">
        <v>1</v>
      </c>
      <c r="F9479" t="s">
        <v>931</v>
      </c>
      <c r="G9479" t="s">
        <v>25</v>
      </c>
      <c r="H9479">
        <v>6</v>
      </c>
      <c r="I9479" t="s">
        <v>23</v>
      </c>
      <c r="J9479">
        <v>1</v>
      </c>
      <c r="K9479" s="2">
        <v>45056.465069444443</v>
      </c>
      <c r="L9479" s="2">
        <v>45056.465069444443</v>
      </c>
      <c r="M9479">
        <v>0</v>
      </c>
      <c r="N9479">
        <v>4.4560185185185189E-3</v>
      </c>
      <c r="O9479" s="2">
        <v>44797.408125000002</v>
      </c>
      <c r="P9479">
        <v>3</v>
      </c>
      <c r="Q9479" t="s">
        <v>932</v>
      </c>
    </row>
    <row r="9480" spans="1:17" x14ac:dyDescent="0.35">
      <c r="A9480">
        <v>9479</v>
      </c>
      <c r="B9480" t="s">
        <v>2714</v>
      </c>
      <c r="C9480" t="s">
        <v>18</v>
      </c>
      <c r="D9480" t="b">
        <v>0</v>
      </c>
      <c r="E9480" t="b">
        <v>0</v>
      </c>
      <c r="F9480" t="s">
        <v>929</v>
      </c>
      <c r="G9480" t="s">
        <v>36</v>
      </c>
      <c r="H9480">
        <v>7</v>
      </c>
      <c r="I9480" t="s">
        <v>23</v>
      </c>
      <c r="J9480">
        <v>1</v>
      </c>
      <c r="K9480" s="2">
        <v>45061.42188657407</v>
      </c>
      <c r="L9480" s="2">
        <v>45061.42188657407</v>
      </c>
      <c r="M9480">
        <v>0</v>
      </c>
      <c r="N9480">
        <v>4.9568171296296297</v>
      </c>
      <c r="O9480" s="2">
        <v>44797.408125000002</v>
      </c>
      <c r="P9480">
        <v>2</v>
      </c>
      <c r="Q9480" t="s">
        <v>930</v>
      </c>
    </row>
    <row r="9481" spans="1:17" x14ac:dyDescent="0.35">
      <c r="A9481">
        <v>9480</v>
      </c>
      <c r="B9481" t="s">
        <v>2715</v>
      </c>
      <c r="C9481" t="s">
        <v>18</v>
      </c>
      <c r="D9481" t="b">
        <v>1</v>
      </c>
      <c r="E9481" t="b">
        <v>1</v>
      </c>
      <c r="F9481" t="s">
        <v>19</v>
      </c>
      <c r="G9481" t="s">
        <v>20</v>
      </c>
      <c r="H9481">
        <v>1</v>
      </c>
      <c r="I9481" t="s">
        <v>66</v>
      </c>
      <c r="J9481">
        <v>1</v>
      </c>
      <c r="K9481" s="2">
        <v>44798.379571759258</v>
      </c>
      <c r="L9481" s="2">
        <v>44798.379571759258</v>
      </c>
      <c r="M9481">
        <v>0</v>
      </c>
      <c r="O9481" s="2">
        <v>44798.379571759258</v>
      </c>
      <c r="P9481">
        <v>1</v>
      </c>
      <c r="Q9481" t="s">
        <v>19</v>
      </c>
    </row>
    <row r="9482" spans="1:17" x14ac:dyDescent="0.35">
      <c r="A9482">
        <v>9481</v>
      </c>
      <c r="B9482" t="s">
        <v>2715</v>
      </c>
      <c r="C9482" t="s">
        <v>18</v>
      </c>
      <c r="D9482" t="b">
        <v>1</v>
      </c>
      <c r="E9482" t="b">
        <v>1</v>
      </c>
      <c r="F9482" t="s">
        <v>19</v>
      </c>
      <c r="G9482" t="s">
        <v>22</v>
      </c>
      <c r="H9482">
        <v>2</v>
      </c>
      <c r="I9482" t="s">
        <v>23</v>
      </c>
      <c r="J9482">
        <v>15</v>
      </c>
      <c r="K9482" s="2">
        <v>44798.452430555553</v>
      </c>
      <c r="L9482" s="2">
        <v>44798.477650462963</v>
      </c>
      <c r="M9482">
        <v>2.521990740740741E-2</v>
      </c>
      <c r="N9482">
        <v>7.2858796296296297E-2</v>
      </c>
      <c r="O9482" s="2">
        <v>44798.379571759258</v>
      </c>
      <c r="P9482">
        <v>1</v>
      </c>
      <c r="Q9482" t="s">
        <v>19</v>
      </c>
    </row>
    <row r="9483" spans="1:17" x14ac:dyDescent="0.35">
      <c r="A9483">
        <v>9482</v>
      </c>
      <c r="B9483" t="s">
        <v>2716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66</v>
      </c>
      <c r="J9483">
        <v>1</v>
      </c>
      <c r="K9483" s="2">
        <v>44798.516377314823</v>
      </c>
      <c r="L9483" s="2">
        <v>44798.516377314823</v>
      </c>
      <c r="M9483">
        <v>0</v>
      </c>
      <c r="O9483" s="2">
        <v>44798.516377314823</v>
      </c>
      <c r="P9483">
        <v>1</v>
      </c>
      <c r="Q9483" t="s">
        <v>19</v>
      </c>
    </row>
    <row r="9484" spans="1:17" x14ac:dyDescent="0.35">
      <c r="A9484">
        <v>9483</v>
      </c>
      <c r="B9484" t="s">
        <v>2716</v>
      </c>
      <c r="C9484" t="s">
        <v>18</v>
      </c>
      <c r="D9484" t="b">
        <v>1</v>
      </c>
      <c r="E9484" t="b">
        <v>1</v>
      </c>
      <c r="F9484" t="s">
        <v>19</v>
      </c>
      <c r="G9484" t="s">
        <v>22</v>
      </c>
      <c r="H9484">
        <v>2</v>
      </c>
      <c r="I9484" t="s">
        <v>23</v>
      </c>
      <c r="J9484">
        <v>27</v>
      </c>
      <c r="K9484" s="2">
        <v>44798.613287037027</v>
      </c>
      <c r="L9484" s="2">
        <v>44801.572442129633</v>
      </c>
      <c r="M9484">
        <v>2.9591550925925931</v>
      </c>
      <c r="N9484">
        <v>9.6909722222222217E-2</v>
      </c>
      <c r="O9484" s="2">
        <v>44798.516377314823</v>
      </c>
      <c r="P9484">
        <v>1</v>
      </c>
      <c r="Q9484" t="s">
        <v>19</v>
      </c>
    </row>
    <row r="9485" spans="1:17" x14ac:dyDescent="0.35">
      <c r="A9485">
        <v>9484</v>
      </c>
      <c r="B9485" t="s">
        <v>2716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3</v>
      </c>
      <c r="I9485" t="s">
        <v>21</v>
      </c>
      <c r="J9485">
        <v>1</v>
      </c>
      <c r="K9485" s="2">
        <v>44802.294328703712</v>
      </c>
      <c r="L9485" s="2">
        <v>44802.294328703712</v>
      </c>
      <c r="M9485">
        <v>0</v>
      </c>
      <c r="N9485">
        <v>0.72188657407407408</v>
      </c>
      <c r="O9485" s="2">
        <v>44798.516377314823</v>
      </c>
      <c r="P9485">
        <v>1</v>
      </c>
      <c r="Q9485" t="s">
        <v>19</v>
      </c>
    </row>
    <row r="9486" spans="1:17" x14ac:dyDescent="0.35">
      <c r="A9486">
        <v>9485</v>
      </c>
      <c r="B9486" t="s">
        <v>2716</v>
      </c>
      <c r="C9486" t="s">
        <v>18</v>
      </c>
      <c r="D9486" t="b">
        <v>1</v>
      </c>
      <c r="E9486" t="b">
        <v>1</v>
      </c>
      <c r="F9486" t="s">
        <v>19</v>
      </c>
      <c r="G9486" t="s">
        <v>22</v>
      </c>
      <c r="H9486">
        <v>4</v>
      </c>
      <c r="I9486" t="s">
        <v>23</v>
      </c>
      <c r="J9486">
        <v>8</v>
      </c>
      <c r="K9486" s="2">
        <v>44802.445231481477</v>
      </c>
      <c r="L9486" s="2">
        <v>44802.471122685187</v>
      </c>
      <c r="M9486">
        <v>2.5891203703703701E-2</v>
      </c>
      <c r="N9486">
        <v>0.1509027777777778</v>
      </c>
      <c r="O9486" s="2">
        <v>44798.516377314823</v>
      </c>
      <c r="P9486">
        <v>1</v>
      </c>
      <c r="Q9486" t="s">
        <v>19</v>
      </c>
    </row>
    <row r="9487" spans="1:17" x14ac:dyDescent="0.35">
      <c r="A9487">
        <v>9486</v>
      </c>
      <c r="B9487" t="s">
        <v>2717</v>
      </c>
      <c r="C9487" t="s">
        <v>18</v>
      </c>
      <c r="D9487" t="b">
        <v>1</v>
      </c>
      <c r="E9487" t="b">
        <v>1</v>
      </c>
      <c r="F9487" t="s">
        <v>19</v>
      </c>
      <c r="G9487" t="s">
        <v>20</v>
      </c>
      <c r="H9487">
        <v>1</v>
      </c>
      <c r="I9487" t="s">
        <v>66</v>
      </c>
      <c r="J9487">
        <v>1</v>
      </c>
      <c r="K9487" s="2">
        <v>44796.495601851857</v>
      </c>
      <c r="L9487" s="2">
        <v>44796.495601851857</v>
      </c>
      <c r="M9487">
        <v>0</v>
      </c>
      <c r="O9487" s="2">
        <v>44796.495601851857</v>
      </c>
      <c r="P9487">
        <v>1</v>
      </c>
      <c r="Q9487" t="s">
        <v>19</v>
      </c>
    </row>
    <row r="9488" spans="1:17" x14ac:dyDescent="0.35">
      <c r="A9488">
        <v>9487</v>
      </c>
      <c r="B9488" t="s">
        <v>2717</v>
      </c>
      <c r="C9488" t="s">
        <v>18</v>
      </c>
      <c r="D9488" t="b">
        <v>1</v>
      </c>
      <c r="E9488" t="b">
        <v>1</v>
      </c>
      <c r="F9488" t="s">
        <v>19</v>
      </c>
      <c r="G9488" t="s">
        <v>22</v>
      </c>
      <c r="H9488">
        <v>2</v>
      </c>
      <c r="I9488" t="s">
        <v>23</v>
      </c>
      <c r="J9488">
        <v>31</v>
      </c>
      <c r="K9488" s="2">
        <v>44796.604722222233</v>
      </c>
      <c r="L9488" s="2">
        <v>44796.623784722222</v>
      </c>
      <c r="M9488">
        <v>1.90625E-2</v>
      </c>
      <c r="N9488">
        <v>0.1091203703703704</v>
      </c>
      <c r="O9488" s="2">
        <v>44796.495601851857</v>
      </c>
      <c r="P9488">
        <v>1</v>
      </c>
      <c r="Q9488" t="s">
        <v>19</v>
      </c>
    </row>
    <row r="9489" spans="1:17" x14ac:dyDescent="0.35">
      <c r="A9489">
        <v>9488</v>
      </c>
      <c r="B9489" t="s">
        <v>2718</v>
      </c>
      <c r="C9489" t="s">
        <v>18</v>
      </c>
      <c r="D9489" t="b">
        <v>1</v>
      </c>
      <c r="E9489" t="b">
        <v>1</v>
      </c>
      <c r="F9489" t="s">
        <v>19</v>
      </c>
      <c r="G9489" t="s">
        <v>20</v>
      </c>
      <c r="H9489">
        <v>1</v>
      </c>
      <c r="I9489" t="s">
        <v>66</v>
      </c>
      <c r="J9489">
        <v>1</v>
      </c>
      <c r="K9489" s="2">
        <v>44797.423807870371</v>
      </c>
      <c r="L9489" s="2">
        <v>44797.423807870371</v>
      </c>
      <c r="M9489">
        <v>0</v>
      </c>
      <c r="O9489" s="2">
        <v>44797.423807870371</v>
      </c>
      <c r="P9489">
        <v>1</v>
      </c>
      <c r="Q9489" t="s">
        <v>19</v>
      </c>
    </row>
    <row r="9490" spans="1:17" x14ac:dyDescent="0.35">
      <c r="A9490">
        <v>9489</v>
      </c>
      <c r="B9490" t="s">
        <v>2718</v>
      </c>
      <c r="C9490" t="s">
        <v>18</v>
      </c>
      <c r="D9490" t="b">
        <v>1</v>
      </c>
      <c r="E9490" t="b">
        <v>1</v>
      </c>
      <c r="F9490" t="s">
        <v>19</v>
      </c>
      <c r="G9490" t="s">
        <v>22</v>
      </c>
      <c r="H9490">
        <v>2</v>
      </c>
      <c r="I9490" t="s">
        <v>23</v>
      </c>
      <c r="J9490">
        <v>74</v>
      </c>
      <c r="K9490" s="2">
        <v>44797.486631944441</v>
      </c>
      <c r="L9490" s="2">
        <v>44797.532361111109</v>
      </c>
      <c r="M9490">
        <v>4.5729166666666668E-2</v>
      </c>
      <c r="N9490">
        <v>6.2824074074074074E-2</v>
      </c>
      <c r="O9490" s="2">
        <v>44797.423807870371</v>
      </c>
      <c r="P9490">
        <v>1</v>
      </c>
      <c r="Q9490" t="s">
        <v>19</v>
      </c>
    </row>
    <row r="9491" spans="1:17" x14ac:dyDescent="0.35">
      <c r="A9491">
        <v>9490</v>
      </c>
      <c r="B9491" t="s">
        <v>2718</v>
      </c>
      <c r="C9491" t="s">
        <v>18</v>
      </c>
      <c r="D9491" t="b">
        <v>1</v>
      </c>
      <c r="E9491" t="b">
        <v>1</v>
      </c>
      <c r="F9491" t="s">
        <v>174</v>
      </c>
      <c r="G9491" t="s">
        <v>25</v>
      </c>
      <c r="H9491">
        <v>3</v>
      </c>
      <c r="I9491" t="s">
        <v>23</v>
      </c>
      <c r="J9491">
        <v>1</v>
      </c>
      <c r="K9491" s="2">
        <v>44856.916342592587</v>
      </c>
      <c r="L9491" s="2">
        <v>44856.916342592587</v>
      </c>
      <c r="M9491">
        <v>0</v>
      </c>
      <c r="N9491">
        <v>59.383981481481477</v>
      </c>
      <c r="O9491" s="2">
        <v>44797.423807870371</v>
      </c>
      <c r="P9491">
        <v>2</v>
      </c>
      <c r="Q9491" t="s">
        <v>175</v>
      </c>
    </row>
    <row r="9492" spans="1:17" x14ac:dyDescent="0.35">
      <c r="A9492">
        <v>9491</v>
      </c>
      <c r="B9492" t="s">
        <v>2718</v>
      </c>
      <c r="C9492" t="s">
        <v>18</v>
      </c>
      <c r="D9492" t="b">
        <v>1</v>
      </c>
      <c r="E9492" t="b">
        <v>1</v>
      </c>
      <c r="F9492" t="s">
        <v>176</v>
      </c>
      <c r="G9492" t="s">
        <v>25</v>
      </c>
      <c r="H9492">
        <v>4</v>
      </c>
      <c r="I9492" t="s">
        <v>23</v>
      </c>
      <c r="J9492">
        <v>1</v>
      </c>
      <c r="K9492" s="2">
        <v>44864.028356481482</v>
      </c>
      <c r="L9492" s="2">
        <v>44864.028356481482</v>
      </c>
      <c r="M9492">
        <v>0</v>
      </c>
      <c r="N9492">
        <v>7.1120138888888889</v>
      </c>
      <c r="O9492" s="2">
        <v>44797.423807870371</v>
      </c>
      <c r="P9492">
        <v>3</v>
      </c>
      <c r="Q9492" t="s">
        <v>177</v>
      </c>
    </row>
    <row r="9493" spans="1:17" x14ac:dyDescent="0.35">
      <c r="A9493">
        <v>9492</v>
      </c>
      <c r="B9493" t="s">
        <v>2719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66</v>
      </c>
      <c r="J9493">
        <v>1</v>
      </c>
      <c r="K9493" s="2">
        <v>44797.368310185193</v>
      </c>
      <c r="L9493" s="2">
        <v>44797.368310185193</v>
      </c>
      <c r="M9493">
        <v>0</v>
      </c>
      <c r="O9493" s="2">
        <v>44797.368310185193</v>
      </c>
      <c r="P9493">
        <v>1</v>
      </c>
      <c r="Q9493" t="s">
        <v>19</v>
      </c>
    </row>
    <row r="9494" spans="1:17" x14ac:dyDescent="0.35">
      <c r="A9494">
        <v>9493</v>
      </c>
      <c r="B9494" t="s">
        <v>2719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35</v>
      </c>
      <c r="K9494" s="2">
        <v>44797.530763888892</v>
      </c>
      <c r="L9494" s="2">
        <v>44797.597650462973</v>
      </c>
      <c r="M9494">
        <v>6.6886574074074071E-2</v>
      </c>
      <c r="N9494">
        <v>0.16245370370370371</v>
      </c>
      <c r="O9494" s="2">
        <v>44797.368310185193</v>
      </c>
      <c r="P9494">
        <v>1</v>
      </c>
      <c r="Q9494" t="s">
        <v>19</v>
      </c>
    </row>
    <row r="9495" spans="1:17" x14ac:dyDescent="0.35">
      <c r="A9495">
        <v>9494</v>
      </c>
      <c r="B9495" t="s">
        <v>2719</v>
      </c>
      <c r="C9495" t="s">
        <v>48</v>
      </c>
      <c r="D9495" t="b">
        <v>1</v>
      </c>
      <c r="E9495" t="b">
        <v>0</v>
      </c>
      <c r="F9495" t="s">
        <v>34</v>
      </c>
      <c r="G9495" t="s">
        <v>25</v>
      </c>
      <c r="H9495">
        <v>3</v>
      </c>
      <c r="I9495" t="s">
        <v>23</v>
      </c>
      <c r="J9495">
        <v>1</v>
      </c>
      <c r="K9495" s="2">
        <v>45081.30064814815</v>
      </c>
      <c r="L9495" s="2">
        <v>45081.30064814815</v>
      </c>
      <c r="M9495">
        <v>0</v>
      </c>
      <c r="N9495">
        <v>283.70299768518521</v>
      </c>
      <c r="O9495" s="2">
        <v>44797.368310185193</v>
      </c>
      <c r="P9495">
        <v>2</v>
      </c>
      <c r="Q9495" t="s">
        <v>35</v>
      </c>
    </row>
    <row r="9496" spans="1:17" x14ac:dyDescent="0.35">
      <c r="A9496">
        <v>9495</v>
      </c>
      <c r="B9496" t="s">
        <v>2720</v>
      </c>
      <c r="C9496" t="s">
        <v>18</v>
      </c>
      <c r="D9496" t="b">
        <v>1</v>
      </c>
      <c r="E9496" t="b">
        <v>1</v>
      </c>
      <c r="F9496" t="s">
        <v>19</v>
      </c>
      <c r="G9496" t="s">
        <v>20</v>
      </c>
      <c r="H9496">
        <v>1</v>
      </c>
      <c r="I9496" t="s">
        <v>66</v>
      </c>
      <c r="J9496">
        <v>1</v>
      </c>
      <c r="K9496" s="2">
        <v>44798.406284722223</v>
      </c>
      <c r="L9496" s="2">
        <v>44798.406284722223</v>
      </c>
      <c r="M9496">
        <v>0</v>
      </c>
      <c r="O9496" s="2">
        <v>44798.406284722223</v>
      </c>
      <c r="P9496">
        <v>1</v>
      </c>
      <c r="Q9496" t="s">
        <v>19</v>
      </c>
    </row>
    <row r="9497" spans="1:17" x14ac:dyDescent="0.35">
      <c r="A9497">
        <v>9496</v>
      </c>
      <c r="B9497" t="s">
        <v>2720</v>
      </c>
      <c r="C9497" t="s">
        <v>18</v>
      </c>
      <c r="D9497" t="b">
        <v>1</v>
      </c>
      <c r="E9497" t="b">
        <v>1</v>
      </c>
      <c r="F9497" t="s">
        <v>19</v>
      </c>
      <c r="G9497" t="s">
        <v>22</v>
      </c>
      <c r="H9497">
        <v>2</v>
      </c>
      <c r="I9497" t="s">
        <v>23</v>
      </c>
      <c r="J9497">
        <v>16</v>
      </c>
      <c r="K9497" s="2">
        <v>44798.492395833338</v>
      </c>
      <c r="L9497" s="2">
        <v>44798.504189814819</v>
      </c>
      <c r="M9497">
        <v>1.179398148148148E-2</v>
      </c>
      <c r="N9497">
        <v>8.611111111111111E-2</v>
      </c>
      <c r="O9497" s="2">
        <v>44798.406284722223</v>
      </c>
      <c r="P9497">
        <v>1</v>
      </c>
      <c r="Q9497" t="s">
        <v>19</v>
      </c>
    </row>
    <row r="9498" spans="1:17" x14ac:dyDescent="0.35">
      <c r="A9498">
        <v>9497</v>
      </c>
      <c r="B9498" t="s">
        <v>2720</v>
      </c>
      <c r="C9498" t="s">
        <v>18</v>
      </c>
      <c r="D9498" t="b">
        <v>1</v>
      </c>
      <c r="E9498" t="b">
        <v>1</v>
      </c>
      <c r="F9498" t="s">
        <v>34</v>
      </c>
      <c r="G9498" t="s">
        <v>25</v>
      </c>
      <c r="H9498">
        <v>3</v>
      </c>
      <c r="I9498" t="s">
        <v>23</v>
      </c>
      <c r="J9498">
        <v>5</v>
      </c>
      <c r="K9498" s="2">
        <v>44803.783171296287</v>
      </c>
      <c r="L9498" s="2">
        <v>44803.807800925933</v>
      </c>
      <c r="M9498">
        <v>2.462962962962963E-2</v>
      </c>
      <c r="N9498">
        <v>5.2789814814814813</v>
      </c>
      <c r="O9498" s="2">
        <v>44798.406284722223</v>
      </c>
      <c r="P9498">
        <v>2</v>
      </c>
      <c r="Q9498" t="s">
        <v>35</v>
      </c>
    </row>
    <row r="9499" spans="1:17" x14ac:dyDescent="0.35">
      <c r="A9499">
        <v>9498</v>
      </c>
      <c r="B9499" t="s">
        <v>2721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66</v>
      </c>
      <c r="J9499">
        <v>1</v>
      </c>
      <c r="K9499" s="2">
        <v>44798.384432870371</v>
      </c>
      <c r="L9499" s="2">
        <v>44798.384432870371</v>
      </c>
      <c r="M9499">
        <v>0</v>
      </c>
      <c r="O9499" s="2">
        <v>44798.384432870371</v>
      </c>
      <c r="P9499">
        <v>1</v>
      </c>
      <c r="Q9499" t="s">
        <v>19</v>
      </c>
    </row>
    <row r="9500" spans="1:17" x14ac:dyDescent="0.35">
      <c r="A9500">
        <v>9499</v>
      </c>
      <c r="B9500" t="s">
        <v>2721</v>
      </c>
      <c r="C9500" t="s">
        <v>18</v>
      </c>
      <c r="D9500" t="b">
        <v>1</v>
      </c>
      <c r="E9500" t="b">
        <v>1</v>
      </c>
      <c r="F9500" t="s">
        <v>19</v>
      </c>
      <c r="G9500" t="s">
        <v>22</v>
      </c>
      <c r="H9500">
        <v>2</v>
      </c>
      <c r="I9500" t="s">
        <v>23</v>
      </c>
      <c r="J9500">
        <v>38</v>
      </c>
      <c r="K9500" s="2">
        <v>44798.752407407403</v>
      </c>
      <c r="L9500" s="2">
        <v>44798.772766203707</v>
      </c>
      <c r="M9500">
        <v>2.0358796296296292E-2</v>
      </c>
      <c r="N9500">
        <v>0.36797453703703698</v>
      </c>
      <c r="O9500" s="2">
        <v>44798.384432870371</v>
      </c>
      <c r="P9500">
        <v>1</v>
      </c>
      <c r="Q9500" t="s">
        <v>19</v>
      </c>
    </row>
    <row r="9501" spans="1:17" x14ac:dyDescent="0.35">
      <c r="A9501">
        <v>9500</v>
      </c>
      <c r="B9501" t="s">
        <v>2722</v>
      </c>
      <c r="C9501" t="s">
        <v>18</v>
      </c>
      <c r="D9501" t="b">
        <v>1</v>
      </c>
      <c r="E9501" t="b">
        <v>1</v>
      </c>
      <c r="F9501" t="s">
        <v>19</v>
      </c>
      <c r="G9501" t="s">
        <v>20</v>
      </c>
      <c r="H9501">
        <v>1</v>
      </c>
      <c r="I9501" t="s">
        <v>66</v>
      </c>
      <c r="J9501">
        <v>1</v>
      </c>
      <c r="K9501" s="2">
        <v>44796.49418981481</v>
      </c>
      <c r="L9501" s="2">
        <v>44796.49418981481</v>
      </c>
      <c r="M9501">
        <v>0</v>
      </c>
      <c r="O9501" s="2">
        <v>44796.49418981481</v>
      </c>
      <c r="P9501">
        <v>1</v>
      </c>
      <c r="Q9501" t="s">
        <v>19</v>
      </c>
    </row>
    <row r="9502" spans="1:17" x14ac:dyDescent="0.35">
      <c r="A9502">
        <v>9501</v>
      </c>
      <c r="B9502" t="s">
        <v>2722</v>
      </c>
      <c r="C9502" t="s">
        <v>18</v>
      </c>
      <c r="D9502" t="b">
        <v>1</v>
      </c>
      <c r="E9502" t="b">
        <v>1</v>
      </c>
      <c r="F9502" t="s">
        <v>19</v>
      </c>
      <c r="G9502" t="s">
        <v>22</v>
      </c>
      <c r="H9502">
        <v>2</v>
      </c>
      <c r="I9502" t="s">
        <v>23</v>
      </c>
      <c r="J9502">
        <v>11</v>
      </c>
      <c r="K9502" s="2">
        <v>44796.583993055552</v>
      </c>
      <c r="L9502" s="2">
        <v>44796.596863425933</v>
      </c>
      <c r="M9502">
        <v>1.2870370370370371E-2</v>
      </c>
      <c r="N9502">
        <v>8.9803240740740739E-2</v>
      </c>
      <c r="O9502" s="2">
        <v>44796.49418981481</v>
      </c>
      <c r="P9502">
        <v>1</v>
      </c>
      <c r="Q9502" t="s">
        <v>19</v>
      </c>
    </row>
    <row r="9503" spans="1:17" x14ac:dyDescent="0.35">
      <c r="A9503">
        <v>9502</v>
      </c>
      <c r="B9503" t="s">
        <v>2723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66</v>
      </c>
      <c r="J9503">
        <v>1</v>
      </c>
      <c r="K9503" s="2">
        <v>44799.292025462957</v>
      </c>
      <c r="L9503" s="2">
        <v>44799.292025462957</v>
      </c>
      <c r="M9503">
        <v>0</v>
      </c>
      <c r="O9503" s="2">
        <v>44799.292025462957</v>
      </c>
      <c r="P9503">
        <v>1</v>
      </c>
      <c r="Q9503" t="s">
        <v>19</v>
      </c>
    </row>
    <row r="9504" spans="1:17" x14ac:dyDescent="0.35">
      <c r="A9504">
        <v>9503</v>
      </c>
      <c r="B9504" t="s">
        <v>2723</v>
      </c>
      <c r="C9504" t="s">
        <v>18</v>
      </c>
      <c r="D9504" t="b">
        <v>1</v>
      </c>
      <c r="E9504" t="b">
        <v>1</v>
      </c>
      <c r="F9504" t="s">
        <v>19</v>
      </c>
      <c r="G9504" t="s">
        <v>22</v>
      </c>
      <c r="H9504">
        <v>2</v>
      </c>
      <c r="I9504" t="s">
        <v>23</v>
      </c>
      <c r="J9504">
        <v>9</v>
      </c>
      <c r="K9504" s="2">
        <v>44799.433564814812</v>
      </c>
      <c r="L9504" s="2">
        <v>44799.460625</v>
      </c>
      <c r="M9504">
        <v>2.706018518518518E-2</v>
      </c>
      <c r="N9504">
        <v>0.14153935185185179</v>
      </c>
      <c r="O9504" s="2">
        <v>44799.292025462957</v>
      </c>
      <c r="P9504">
        <v>1</v>
      </c>
      <c r="Q9504" t="s">
        <v>19</v>
      </c>
    </row>
    <row r="9505" spans="1:17" x14ac:dyDescent="0.35">
      <c r="A9505">
        <v>9504</v>
      </c>
      <c r="B9505" t="s">
        <v>2724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66</v>
      </c>
      <c r="J9505">
        <v>1</v>
      </c>
      <c r="K9505" s="2">
        <v>44800.4924537037</v>
      </c>
      <c r="L9505" s="2">
        <v>44800.4924537037</v>
      </c>
      <c r="M9505">
        <v>0</v>
      </c>
      <c r="O9505" s="2">
        <v>44800.4924537037</v>
      </c>
      <c r="P9505">
        <v>1</v>
      </c>
      <c r="Q9505" t="s">
        <v>19</v>
      </c>
    </row>
    <row r="9506" spans="1:17" x14ac:dyDescent="0.35">
      <c r="A9506">
        <v>9505</v>
      </c>
      <c r="B9506" t="s">
        <v>2724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10</v>
      </c>
      <c r="K9506" s="2">
        <v>44800.677870370368</v>
      </c>
      <c r="L9506" s="2">
        <v>44800.719699074078</v>
      </c>
      <c r="M9506">
        <v>4.1828703703703701E-2</v>
      </c>
      <c r="N9506">
        <v>0.1854166666666667</v>
      </c>
      <c r="O9506" s="2">
        <v>44800.4924537037</v>
      </c>
      <c r="P9506">
        <v>1</v>
      </c>
      <c r="Q9506" t="s">
        <v>19</v>
      </c>
    </row>
    <row r="9507" spans="1:17" x14ac:dyDescent="0.35">
      <c r="A9507">
        <v>9506</v>
      </c>
      <c r="B9507" t="s">
        <v>2724</v>
      </c>
      <c r="C9507" t="s">
        <v>18</v>
      </c>
      <c r="D9507" t="b">
        <v>1</v>
      </c>
      <c r="E9507" t="b">
        <v>1</v>
      </c>
      <c r="F9507" t="s">
        <v>54</v>
      </c>
      <c r="G9507" t="s">
        <v>25</v>
      </c>
      <c r="H9507">
        <v>3</v>
      </c>
      <c r="I9507" t="s">
        <v>23</v>
      </c>
      <c r="J9507">
        <v>1</v>
      </c>
      <c r="K9507" s="2">
        <v>45028.041030092587</v>
      </c>
      <c r="L9507" s="2">
        <v>45028.041030092587</v>
      </c>
      <c r="M9507">
        <v>0</v>
      </c>
      <c r="N9507">
        <v>227.32133101851849</v>
      </c>
      <c r="O9507" s="2">
        <v>44800.4924537037</v>
      </c>
      <c r="P9507">
        <v>2</v>
      </c>
      <c r="Q9507" t="s">
        <v>55</v>
      </c>
    </row>
    <row r="9508" spans="1:17" x14ac:dyDescent="0.35">
      <c r="A9508">
        <v>9507</v>
      </c>
      <c r="B9508" t="s">
        <v>2724</v>
      </c>
      <c r="C9508" t="s">
        <v>18</v>
      </c>
      <c r="D9508" t="b">
        <v>1</v>
      </c>
      <c r="E9508" t="b">
        <v>1</v>
      </c>
      <c r="F9508" t="s">
        <v>56</v>
      </c>
      <c r="G9508" t="s">
        <v>25</v>
      </c>
      <c r="H9508">
        <v>4</v>
      </c>
      <c r="I9508" t="s">
        <v>23</v>
      </c>
      <c r="J9508">
        <v>1</v>
      </c>
      <c r="K9508" s="2">
        <v>45028.04619212963</v>
      </c>
      <c r="L9508" s="2">
        <v>45028.04619212963</v>
      </c>
      <c r="M9508">
        <v>0</v>
      </c>
      <c r="N9508">
        <v>5.162037037037037E-3</v>
      </c>
      <c r="O9508" s="2">
        <v>44800.4924537037</v>
      </c>
      <c r="P9508">
        <v>3</v>
      </c>
      <c r="Q9508" t="s">
        <v>57</v>
      </c>
    </row>
    <row r="9509" spans="1:17" x14ac:dyDescent="0.35">
      <c r="A9509">
        <v>9508</v>
      </c>
      <c r="B9509" t="s">
        <v>2724</v>
      </c>
      <c r="C9509" t="s">
        <v>18</v>
      </c>
      <c r="D9509" t="b">
        <v>1</v>
      </c>
      <c r="E9509" t="b">
        <v>1</v>
      </c>
      <c r="F9509" t="s">
        <v>714</v>
      </c>
      <c r="G9509" t="s">
        <v>25</v>
      </c>
      <c r="H9509">
        <v>6</v>
      </c>
      <c r="I9509" t="s">
        <v>23</v>
      </c>
      <c r="J9509">
        <v>2</v>
      </c>
      <c r="K9509" s="2">
        <v>45052.757557870369</v>
      </c>
      <c r="L9509" s="2">
        <v>45052.757731481477</v>
      </c>
      <c r="M9509">
        <v>1.7361111111111109E-4</v>
      </c>
      <c r="N9509">
        <v>8.4658912037037037</v>
      </c>
      <c r="O9509" s="2">
        <v>44800.4924537037</v>
      </c>
      <c r="P9509">
        <v>7</v>
      </c>
      <c r="Q9509" t="s">
        <v>715</v>
      </c>
    </row>
    <row r="9510" spans="1:17" x14ac:dyDescent="0.35">
      <c r="A9510">
        <v>9509</v>
      </c>
      <c r="B9510" t="s">
        <v>2725</v>
      </c>
      <c r="C9510" t="s">
        <v>18</v>
      </c>
      <c r="D9510" t="b">
        <v>1</v>
      </c>
      <c r="E9510" t="b">
        <v>1</v>
      </c>
      <c r="F9510" t="s">
        <v>19</v>
      </c>
      <c r="G9510" t="s">
        <v>20</v>
      </c>
      <c r="H9510">
        <v>1</v>
      </c>
      <c r="I9510" t="s">
        <v>66</v>
      </c>
      <c r="J9510">
        <v>1</v>
      </c>
      <c r="K9510" s="2">
        <v>44800.31</v>
      </c>
      <c r="L9510" s="2">
        <v>44800.31</v>
      </c>
      <c r="M9510">
        <v>0</v>
      </c>
      <c r="O9510" s="2">
        <v>44800.31</v>
      </c>
      <c r="P9510">
        <v>1</v>
      </c>
      <c r="Q9510" t="s">
        <v>19</v>
      </c>
    </row>
    <row r="9511" spans="1:17" x14ac:dyDescent="0.35">
      <c r="A9511">
        <v>9510</v>
      </c>
      <c r="B9511" t="s">
        <v>2725</v>
      </c>
      <c r="C9511" t="s">
        <v>18</v>
      </c>
      <c r="D9511" t="b">
        <v>1</v>
      </c>
      <c r="E9511" t="b">
        <v>1</v>
      </c>
      <c r="F9511" t="s">
        <v>19</v>
      </c>
      <c r="G9511" t="s">
        <v>22</v>
      </c>
      <c r="H9511">
        <v>2</v>
      </c>
      <c r="I9511" t="s">
        <v>23</v>
      </c>
      <c r="J9511">
        <v>10</v>
      </c>
      <c r="K9511" s="2">
        <v>44800.36309027778</v>
      </c>
      <c r="L9511" s="2">
        <v>44800.378587962958</v>
      </c>
      <c r="M9511">
        <v>1.5497685185185191E-2</v>
      </c>
      <c r="N9511">
        <v>5.3090277777777778E-2</v>
      </c>
      <c r="O9511" s="2">
        <v>44800.31</v>
      </c>
      <c r="P9511">
        <v>1</v>
      </c>
      <c r="Q9511" t="s">
        <v>19</v>
      </c>
    </row>
    <row r="9512" spans="1:17" x14ac:dyDescent="0.35">
      <c r="A9512">
        <v>9511</v>
      </c>
      <c r="B9512" t="s">
        <v>2726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66</v>
      </c>
      <c r="J9512">
        <v>1</v>
      </c>
      <c r="K9512" s="2">
        <v>44797.305972222217</v>
      </c>
      <c r="L9512" s="2">
        <v>44797.305972222217</v>
      </c>
      <c r="M9512">
        <v>0</v>
      </c>
      <c r="O9512" s="2">
        <v>44797.305972222217</v>
      </c>
      <c r="P9512">
        <v>1</v>
      </c>
      <c r="Q9512" t="s">
        <v>19</v>
      </c>
    </row>
    <row r="9513" spans="1:17" x14ac:dyDescent="0.35">
      <c r="A9513">
        <v>9512</v>
      </c>
      <c r="B9513" t="s">
        <v>2726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10</v>
      </c>
      <c r="K9513" s="2">
        <v>44797.524351851847</v>
      </c>
      <c r="L9513" s="2">
        <v>44797.525347222218</v>
      </c>
      <c r="M9513">
        <v>9.9537037037037042E-4</v>
      </c>
      <c r="N9513">
        <v>0.21837962962962959</v>
      </c>
      <c r="O9513" s="2">
        <v>44797.305972222217</v>
      </c>
      <c r="P9513">
        <v>1</v>
      </c>
      <c r="Q9513" t="s">
        <v>19</v>
      </c>
    </row>
    <row r="9514" spans="1:17" x14ac:dyDescent="0.35">
      <c r="A9514">
        <v>9513</v>
      </c>
      <c r="B9514" t="s">
        <v>2726</v>
      </c>
      <c r="C9514" t="s">
        <v>18</v>
      </c>
      <c r="D9514" t="b">
        <v>0</v>
      </c>
      <c r="E9514" t="b">
        <v>0</v>
      </c>
      <c r="F9514" t="s">
        <v>34</v>
      </c>
      <c r="G9514" t="s">
        <v>25</v>
      </c>
      <c r="H9514">
        <v>3</v>
      </c>
      <c r="I9514" t="s">
        <v>23</v>
      </c>
      <c r="J9514">
        <v>2</v>
      </c>
      <c r="K9514" s="2">
        <v>44800.956967592589</v>
      </c>
      <c r="L9514" s="2">
        <v>44800.956979166673</v>
      </c>
      <c r="M9514">
        <v>1.157407407407407E-5</v>
      </c>
      <c r="N9514">
        <v>3.43162037037037</v>
      </c>
      <c r="O9514" s="2">
        <v>44797.305972222217</v>
      </c>
      <c r="P9514">
        <v>2</v>
      </c>
      <c r="Q9514" t="s">
        <v>35</v>
      </c>
    </row>
    <row r="9515" spans="1:17" x14ac:dyDescent="0.35">
      <c r="A9515">
        <v>9514</v>
      </c>
      <c r="B9515" t="s">
        <v>2726</v>
      </c>
      <c r="C9515" t="s">
        <v>18</v>
      </c>
      <c r="D9515" t="b">
        <v>0</v>
      </c>
      <c r="E9515" t="b">
        <v>0</v>
      </c>
      <c r="F9515" t="s">
        <v>19</v>
      </c>
      <c r="G9515" t="s">
        <v>36</v>
      </c>
      <c r="H9515">
        <v>4</v>
      </c>
      <c r="I9515" t="s">
        <v>23</v>
      </c>
      <c r="J9515">
        <v>16</v>
      </c>
      <c r="K9515" s="2">
        <v>44811.397094907406</v>
      </c>
      <c r="L9515" s="2">
        <v>44811.515949074077</v>
      </c>
      <c r="M9515">
        <v>0.11885416666666671</v>
      </c>
      <c r="N9515">
        <v>10.44011574074074</v>
      </c>
      <c r="O9515" s="2">
        <v>44797.305972222217</v>
      </c>
      <c r="P9515">
        <v>1</v>
      </c>
      <c r="Q9515" t="s">
        <v>19</v>
      </c>
    </row>
    <row r="9516" spans="1:17" x14ac:dyDescent="0.35">
      <c r="A9516">
        <v>9515</v>
      </c>
      <c r="B9516" t="s">
        <v>2727</v>
      </c>
      <c r="C9516" t="s">
        <v>18</v>
      </c>
      <c r="D9516" t="b">
        <v>1</v>
      </c>
      <c r="E9516" t="b">
        <v>1</v>
      </c>
      <c r="F9516" t="s">
        <v>19</v>
      </c>
      <c r="G9516" t="s">
        <v>20</v>
      </c>
      <c r="H9516">
        <v>1</v>
      </c>
      <c r="I9516" t="s">
        <v>66</v>
      </c>
      <c r="J9516">
        <v>1</v>
      </c>
      <c r="K9516" s="2">
        <v>44820.295138888891</v>
      </c>
      <c r="L9516" s="2">
        <v>44820.295138888891</v>
      </c>
      <c r="M9516">
        <v>0</v>
      </c>
      <c r="O9516" s="2">
        <v>44820.295138888891</v>
      </c>
      <c r="P9516">
        <v>1</v>
      </c>
      <c r="Q9516" t="s">
        <v>19</v>
      </c>
    </row>
    <row r="9517" spans="1:17" x14ac:dyDescent="0.35">
      <c r="A9517">
        <v>9516</v>
      </c>
      <c r="B9517" t="s">
        <v>2727</v>
      </c>
      <c r="C9517" t="s">
        <v>18</v>
      </c>
      <c r="D9517" t="b">
        <v>1</v>
      </c>
      <c r="E9517" t="b">
        <v>1</v>
      </c>
      <c r="F9517" t="s">
        <v>19</v>
      </c>
      <c r="G9517" t="s">
        <v>22</v>
      </c>
      <c r="H9517">
        <v>2</v>
      </c>
      <c r="I9517" t="s">
        <v>23</v>
      </c>
      <c r="J9517">
        <v>12</v>
      </c>
      <c r="K9517" s="2">
        <v>44820.519270833327</v>
      </c>
      <c r="L9517" s="2">
        <v>44820.543287037042</v>
      </c>
      <c r="M9517">
        <v>2.4016203703703699E-2</v>
      </c>
      <c r="N9517">
        <v>0.22413194444444451</v>
      </c>
      <c r="O9517" s="2">
        <v>44820.295138888891</v>
      </c>
      <c r="P9517">
        <v>1</v>
      </c>
      <c r="Q9517" t="s">
        <v>19</v>
      </c>
    </row>
    <row r="9518" spans="1:17" x14ac:dyDescent="0.35">
      <c r="A9518">
        <v>9517</v>
      </c>
      <c r="B9518" t="s">
        <v>2727</v>
      </c>
      <c r="C9518" t="s">
        <v>48</v>
      </c>
      <c r="D9518" t="b">
        <v>1</v>
      </c>
      <c r="E9518" t="b">
        <v>0</v>
      </c>
      <c r="F9518" t="s">
        <v>34</v>
      </c>
      <c r="G9518" t="s">
        <v>25</v>
      </c>
      <c r="H9518">
        <v>3</v>
      </c>
      <c r="I9518" t="s">
        <v>23</v>
      </c>
      <c r="J9518">
        <v>4</v>
      </c>
      <c r="K9518" s="2">
        <v>45062.571805555563</v>
      </c>
      <c r="L9518" s="2">
        <v>45062.571863425917</v>
      </c>
      <c r="M9518">
        <v>5.7870370370370373E-5</v>
      </c>
      <c r="N9518">
        <v>242.0285185185185</v>
      </c>
      <c r="O9518" s="2">
        <v>44820.295138888891</v>
      </c>
      <c r="P9518">
        <v>2</v>
      </c>
      <c r="Q9518" t="s">
        <v>35</v>
      </c>
    </row>
    <row r="9519" spans="1:17" x14ac:dyDescent="0.35">
      <c r="A9519">
        <v>9518</v>
      </c>
      <c r="B9519" t="s">
        <v>2728</v>
      </c>
      <c r="C9519" t="s">
        <v>18</v>
      </c>
      <c r="D9519" t="b">
        <v>1</v>
      </c>
      <c r="E9519" t="b">
        <v>1</v>
      </c>
      <c r="F9519" t="s">
        <v>19</v>
      </c>
      <c r="G9519" t="s">
        <v>20</v>
      </c>
      <c r="H9519">
        <v>1</v>
      </c>
      <c r="I9519" t="s">
        <v>66</v>
      </c>
      <c r="J9519">
        <v>1</v>
      </c>
      <c r="K9519" s="2">
        <v>44819.49255787037</v>
      </c>
      <c r="L9519" s="2">
        <v>44819.49255787037</v>
      </c>
      <c r="M9519">
        <v>0</v>
      </c>
      <c r="O9519" s="2">
        <v>44819.49255787037</v>
      </c>
      <c r="P9519">
        <v>1</v>
      </c>
      <c r="Q9519" t="s">
        <v>19</v>
      </c>
    </row>
    <row r="9520" spans="1:17" x14ac:dyDescent="0.35">
      <c r="A9520">
        <v>9519</v>
      </c>
      <c r="B9520" t="s">
        <v>2728</v>
      </c>
      <c r="C9520" t="s">
        <v>18</v>
      </c>
      <c r="D9520" t="b">
        <v>1</v>
      </c>
      <c r="E9520" t="b">
        <v>1</v>
      </c>
      <c r="F9520" t="s">
        <v>19</v>
      </c>
      <c r="G9520" t="s">
        <v>22</v>
      </c>
      <c r="H9520">
        <v>2</v>
      </c>
      <c r="I9520" t="s">
        <v>23</v>
      </c>
      <c r="J9520">
        <v>14</v>
      </c>
      <c r="K9520" s="2">
        <v>44819.554664351846</v>
      </c>
      <c r="L9520" s="2">
        <v>44819.566678240742</v>
      </c>
      <c r="M9520">
        <v>1.201388888888889E-2</v>
      </c>
      <c r="N9520">
        <v>6.2106481481481478E-2</v>
      </c>
      <c r="O9520" s="2">
        <v>44819.49255787037</v>
      </c>
      <c r="P9520">
        <v>1</v>
      </c>
      <c r="Q9520" t="s">
        <v>19</v>
      </c>
    </row>
    <row r="9521" spans="1:17" x14ac:dyDescent="0.35">
      <c r="A9521">
        <v>9520</v>
      </c>
      <c r="B9521" t="s">
        <v>2728</v>
      </c>
      <c r="C9521" t="s">
        <v>48</v>
      </c>
      <c r="D9521" t="b">
        <v>1</v>
      </c>
      <c r="E9521" t="b">
        <v>0</v>
      </c>
      <c r="F9521" t="s">
        <v>171</v>
      </c>
      <c r="G9521" t="s">
        <v>25</v>
      </c>
      <c r="H9521">
        <v>3</v>
      </c>
      <c r="I9521" t="s">
        <v>23</v>
      </c>
      <c r="J9521">
        <v>2</v>
      </c>
      <c r="K9521" s="2">
        <v>45069.789664351847</v>
      </c>
      <c r="L9521" s="2">
        <v>45069.789675925931</v>
      </c>
      <c r="M9521">
        <v>1.157407407407407E-5</v>
      </c>
      <c r="N9521">
        <v>250.22298611111111</v>
      </c>
      <c r="O9521" s="2">
        <v>44819.49255787037</v>
      </c>
      <c r="P9521">
        <v>9</v>
      </c>
      <c r="Q9521" t="s">
        <v>172</v>
      </c>
    </row>
    <row r="9522" spans="1:17" x14ac:dyDescent="0.35">
      <c r="A9522">
        <v>9521</v>
      </c>
      <c r="B9522" t="s">
        <v>2729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66</v>
      </c>
      <c r="J9522">
        <v>1</v>
      </c>
      <c r="K9522" s="2">
        <v>44820.325300925921</v>
      </c>
      <c r="L9522" s="2">
        <v>44820.325300925921</v>
      </c>
      <c r="M9522">
        <v>0</v>
      </c>
      <c r="O9522" s="2">
        <v>44820.325300925921</v>
      </c>
      <c r="P9522">
        <v>1</v>
      </c>
      <c r="Q9522" t="s">
        <v>19</v>
      </c>
    </row>
    <row r="9523" spans="1:17" x14ac:dyDescent="0.35">
      <c r="A9523">
        <v>9522</v>
      </c>
      <c r="B9523" t="s">
        <v>2729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12</v>
      </c>
      <c r="K9523" s="2">
        <v>44820.432847222233</v>
      </c>
      <c r="L9523" s="2">
        <v>44820.441701388889</v>
      </c>
      <c r="M9523">
        <v>8.8541666666666664E-3</v>
      </c>
      <c r="N9523">
        <v>0.10754629629629631</v>
      </c>
      <c r="O9523" s="2">
        <v>44820.325300925921</v>
      </c>
      <c r="P9523">
        <v>1</v>
      </c>
      <c r="Q9523" t="s">
        <v>19</v>
      </c>
    </row>
    <row r="9524" spans="1:17" x14ac:dyDescent="0.35">
      <c r="A9524">
        <v>9523</v>
      </c>
      <c r="B9524" t="s">
        <v>2729</v>
      </c>
      <c r="C9524" t="s">
        <v>48</v>
      </c>
      <c r="D9524" t="b">
        <v>1</v>
      </c>
      <c r="E9524" t="b">
        <v>0</v>
      </c>
      <c r="F9524" t="s">
        <v>34</v>
      </c>
      <c r="G9524" t="s">
        <v>25</v>
      </c>
      <c r="H9524">
        <v>3</v>
      </c>
      <c r="I9524" t="s">
        <v>23</v>
      </c>
      <c r="J9524">
        <v>1</v>
      </c>
      <c r="K9524" s="2">
        <v>45048.489953703713</v>
      </c>
      <c r="L9524" s="2">
        <v>45048.489953703713</v>
      </c>
      <c r="M9524">
        <v>0</v>
      </c>
      <c r="N9524">
        <v>228.04825231481479</v>
      </c>
      <c r="O9524" s="2">
        <v>44820.325300925921</v>
      </c>
      <c r="P9524">
        <v>2</v>
      </c>
      <c r="Q9524" t="s">
        <v>35</v>
      </c>
    </row>
    <row r="9525" spans="1:17" x14ac:dyDescent="0.35">
      <c r="A9525">
        <v>9524</v>
      </c>
      <c r="B9525" t="s">
        <v>2730</v>
      </c>
      <c r="C9525" t="s">
        <v>18</v>
      </c>
      <c r="D9525" t="b">
        <v>1</v>
      </c>
      <c r="E9525" t="b">
        <v>1</v>
      </c>
      <c r="F9525" t="s">
        <v>19</v>
      </c>
      <c r="G9525" t="s">
        <v>20</v>
      </c>
      <c r="H9525">
        <v>1</v>
      </c>
      <c r="I9525" t="s">
        <v>66</v>
      </c>
      <c r="J9525">
        <v>1</v>
      </c>
      <c r="K9525" s="2">
        <v>44820.3125</v>
      </c>
      <c r="L9525" s="2">
        <v>44820.3125</v>
      </c>
      <c r="M9525">
        <v>0</v>
      </c>
      <c r="O9525" s="2">
        <v>44820.3125</v>
      </c>
      <c r="P9525">
        <v>1</v>
      </c>
      <c r="Q9525" t="s">
        <v>19</v>
      </c>
    </row>
    <row r="9526" spans="1:17" x14ac:dyDescent="0.35">
      <c r="A9526">
        <v>9525</v>
      </c>
      <c r="B9526" t="s">
        <v>2730</v>
      </c>
      <c r="C9526" t="s">
        <v>18</v>
      </c>
      <c r="D9526" t="b">
        <v>1</v>
      </c>
      <c r="E9526" t="b">
        <v>1</v>
      </c>
      <c r="F9526" t="s">
        <v>19</v>
      </c>
      <c r="G9526" t="s">
        <v>22</v>
      </c>
      <c r="H9526">
        <v>2</v>
      </c>
      <c r="I9526" t="s">
        <v>23</v>
      </c>
      <c r="J9526">
        <v>20</v>
      </c>
      <c r="K9526" s="2">
        <v>44820.429756944453</v>
      </c>
      <c r="L9526" s="2">
        <v>44820.442233796297</v>
      </c>
      <c r="M9526">
        <v>1.247685185185185E-2</v>
      </c>
      <c r="N9526">
        <v>0.1172569444444444</v>
      </c>
      <c r="O9526" s="2">
        <v>44820.3125</v>
      </c>
      <c r="P9526">
        <v>1</v>
      </c>
      <c r="Q9526" t="s">
        <v>19</v>
      </c>
    </row>
    <row r="9527" spans="1:17" x14ac:dyDescent="0.35">
      <c r="A9527">
        <v>9526</v>
      </c>
      <c r="B9527" t="s">
        <v>2730</v>
      </c>
      <c r="C9527" t="s">
        <v>48</v>
      </c>
      <c r="D9527" t="b">
        <v>1</v>
      </c>
      <c r="E9527" t="b">
        <v>0</v>
      </c>
      <c r="F9527" t="s">
        <v>34</v>
      </c>
      <c r="G9527" t="s">
        <v>25</v>
      </c>
      <c r="H9527">
        <v>3</v>
      </c>
      <c r="I9527" t="s">
        <v>23</v>
      </c>
      <c r="J9527">
        <v>2</v>
      </c>
      <c r="K9527" s="2">
        <v>45065.454502314809</v>
      </c>
      <c r="L9527" s="2">
        <v>45065.454502314809</v>
      </c>
      <c r="M9527">
        <v>0</v>
      </c>
      <c r="N9527">
        <v>245.01226851851851</v>
      </c>
      <c r="O9527" s="2">
        <v>44820.3125</v>
      </c>
      <c r="P9527">
        <v>2</v>
      </c>
      <c r="Q9527" t="s">
        <v>35</v>
      </c>
    </row>
    <row r="9528" spans="1:17" x14ac:dyDescent="0.35">
      <c r="A9528">
        <v>9527</v>
      </c>
      <c r="B9528" t="s">
        <v>2731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66</v>
      </c>
      <c r="J9528">
        <v>1</v>
      </c>
      <c r="K9528" s="2">
        <v>44816.45584490741</v>
      </c>
      <c r="L9528" s="2">
        <v>44816.45584490741</v>
      </c>
      <c r="M9528">
        <v>0</v>
      </c>
      <c r="O9528" s="2">
        <v>44816.45584490741</v>
      </c>
      <c r="P9528">
        <v>1</v>
      </c>
      <c r="Q9528" t="s">
        <v>19</v>
      </c>
    </row>
    <row r="9529" spans="1:17" x14ac:dyDescent="0.35">
      <c r="A9529">
        <v>9528</v>
      </c>
      <c r="B9529" t="s">
        <v>2731</v>
      </c>
      <c r="C9529" t="s">
        <v>18</v>
      </c>
      <c r="D9529" t="b">
        <v>1</v>
      </c>
      <c r="E9529" t="b">
        <v>1</v>
      </c>
      <c r="F9529" t="s">
        <v>19</v>
      </c>
      <c r="G9529" t="s">
        <v>22</v>
      </c>
      <c r="H9529">
        <v>2</v>
      </c>
      <c r="I9529" t="s">
        <v>23</v>
      </c>
      <c r="J9529">
        <v>17</v>
      </c>
      <c r="K9529" s="2">
        <v>44816.594317129631</v>
      </c>
      <c r="L9529" s="2">
        <v>44816.613518518519</v>
      </c>
      <c r="M9529">
        <v>1.9201388888888889E-2</v>
      </c>
      <c r="N9529">
        <v>0.13847222222222219</v>
      </c>
      <c r="O9529" s="2">
        <v>44816.45584490741</v>
      </c>
      <c r="P9529">
        <v>1</v>
      </c>
      <c r="Q9529" t="s">
        <v>19</v>
      </c>
    </row>
    <row r="9530" spans="1:17" x14ac:dyDescent="0.35">
      <c r="A9530">
        <v>9529</v>
      </c>
      <c r="B9530" t="s">
        <v>2731</v>
      </c>
      <c r="C9530" t="s">
        <v>18</v>
      </c>
      <c r="D9530" t="b">
        <v>1</v>
      </c>
      <c r="E9530" t="b">
        <v>1</v>
      </c>
      <c r="F9530" t="s">
        <v>278</v>
      </c>
      <c r="G9530" t="s">
        <v>25</v>
      </c>
      <c r="H9530">
        <v>3</v>
      </c>
      <c r="I9530" t="s">
        <v>23</v>
      </c>
      <c r="J9530">
        <v>1</v>
      </c>
      <c r="K9530" s="2">
        <v>45043.790370370371</v>
      </c>
      <c r="L9530" s="2">
        <v>45043.790370370371</v>
      </c>
      <c r="M9530">
        <v>0</v>
      </c>
      <c r="N9530">
        <v>227.17685185185189</v>
      </c>
      <c r="O9530" s="2">
        <v>44816.45584490741</v>
      </c>
      <c r="P9530">
        <v>2</v>
      </c>
      <c r="Q9530" t="s">
        <v>279</v>
      </c>
    </row>
    <row r="9531" spans="1:17" x14ac:dyDescent="0.35">
      <c r="A9531">
        <v>9530</v>
      </c>
      <c r="B9531" t="s">
        <v>2731</v>
      </c>
      <c r="C9531" t="s">
        <v>18</v>
      </c>
      <c r="D9531" t="b">
        <v>1</v>
      </c>
      <c r="E9531" t="b">
        <v>1</v>
      </c>
      <c r="F9531" t="s">
        <v>280</v>
      </c>
      <c r="G9531" t="s">
        <v>25</v>
      </c>
      <c r="H9531">
        <v>4</v>
      </c>
      <c r="I9531" t="s">
        <v>23</v>
      </c>
      <c r="J9531">
        <v>1</v>
      </c>
      <c r="K9531" s="2">
        <v>45043.790636574078</v>
      </c>
      <c r="L9531" s="2">
        <v>45043.790636574078</v>
      </c>
      <c r="M9531">
        <v>0</v>
      </c>
      <c r="N9531">
        <v>2.6620370370370372E-4</v>
      </c>
      <c r="O9531" s="2">
        <v>44816.45584490741</v>
      </c>
      <c r="P9531">
        <v>3</v>
      </c>
      <c r="Q9531" t="s">
        <v>281</v>
      </c>
    </row>
    <row r="9532" spans="1:17" x14ac:dyDescent="0.35">
      <c r="A9532">
        <v>9531</v>
      </c>
      <c r="B9532" t="s">
        <v>2732</v>
      </c>
      <c r="C9532" t="s">
        <v>18</v>
      </c>
      <c r="D9532" t="b">
        <v>1</v>
      </c>
      <c r="E9532" t="b">
        <v>1</v>
      </c>
      <c r="F9532" t="s">
        <v>19</v>
      </c>
      <c r="G9532" t="s">
        <v>20</v>
      </c>
      <c r="H9532">
        <v>1</v>
      </c>
      <c r="I9532" t="s">
        <v>66</v>
      </c>
      <c r="J9532">
        <v>1</v>
      </c>
      <c r="K9532" s="2">
        <v>44819.297638888893</v>
      </c>
      <c r="L9532" s="2">
        <v>44819.297638888893</v>
      </c>
      <c r="M9532">
        <v>0</v>
      </c>
      <c r="O9532" s="2">
        <v>44819.297638888893</v>
      </c>
      <c r="P9532">
        <v>1</v>
      </c>
      <c r="Q9532" t="s">
        <v>19</v>
      </c>
    </row>
    <row r="9533" spans="1:17" x14ac:dyDescent="0.35">
      <c r="A9533">
        <v>9532</v>
      </c>
      <c r="B9533" t="s">
        <v>2732</v>
      </c>
      <c r="C9533" t="s">
        <v>18</v>
      </c>
      <c r="D9533" t="b">
        <v>1</v>
      </c>
      <c r="E9533" t="b">
        <v>1</v>
      </c>
      <c r="F9533" t="s">
        <v>19</v>
      </c>
      <c r="G9533" t="s">
        <v>22</v>
      </c>
      <c r="H9533">
        <v>2</v>
      </c>
      <c r="I9533" t="s">
        <v>23</v>
      </c>
      <c r="J9533">
        <v>18</v>
      </c>
      <c r="K9533" s="2">
        <v>44819.366863425923</v>
      </c>
      <c r="L9533" s="2">
        <v>44819.403692129628</v>
      </c>
      <c r="M9533">
        <v>3.6828703703703697E-2</v>
      </c>
      <c r="N9533">
        <v>6.9224537037037043E-2</v>
      </c>
      <c r="O9533" s="2">
        <v>44819.297638888893</v>
      </c>
      <c r="P9533">
        <v>1</v>
      </c>
      <c r="Q9533" t="s">
        <v>19</v>
      </c>
    </row>
    <row r="9534" spans="1:17" x14ac:dyDescent="0.35">
      <c r="A9534">
        <v>9533</v>
      </c>
      <c r="B9534" t="s">
        <v>2733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66</v>
      </c>
      <c r="J9534">
        <v>1</v>
      </c>
      <c r="K9534" s="2">
        <v>44820.286597222221</v>
      </c>
      <c r="L9534" s="2">
        <v>44820.286597222221</v>
      </c>
      <c r="M9534">
        <v>0</v>
      </c>
      <c r="O9534" s="2">
        <v>44820.286597222221</v>
      </c>
      <c r="P9534">
        <v>1</v>
      </c>
      <c r="Q9534" t="s">
        <v>19</v>
      </c>
    </row>
    <row r="9535" spans="1:17" x14ac:dyDescent="0.35">
      <c r="A9535">
        <v>9534</v>
      </c>
      <c r="B9535" t="s">
        <v>2733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20</v>
      </c>
      <c r="K9535" s="2">
        <v>44820.412835648152</v>
      </c>
      <c r="L9535" s="2">
        <v>44820.427743055552</v>
      </c>
      <c r="M9535">
        <v>1.4907407407407409E-2</v>
      </c>
      <c r="N9535">
        <v>0.12623842592592591</v>
      </c>
      <c r="O9535" s="2">
        <v>44820.286597222221</v>
      </c>
      <c r="P9535">
        <v>1</v>
      </c>
      <c r="Q9535" t="s">
        <v>19</v>
      </c>
    </row>
    <row r="9536" spans="1:17" x14ac:dyDescent="0.35">
      <c r="A9536">
        <v>9535</v>
      </c>
      <c r="B9536" t="s">
        <v>2734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66</v>
      </c>
      <c r="J9536">
        <v>1</v>
      </c>
      <c r="K9536" s="2">
        <v>44818.468865740739</v>
      </c>
      <c r="L9536" s="2">
        <v>44818.468865740739</v>
      </c>
      <c r="M9536">
        <v>0</v>
      </c>
      <c r="O9536" s="2">
        <v>44818.468865740739</v>
      </c>
      <c r="P9536">
        <v>1</v>
      </c>
      <c r="Q9536" t="s">
        <v>19</v>
      </c>
    </row>
    <row r="9537" spans="1:17" x14ac:dyDescent="0.35">
      <c r="A9537">
        <v>9536</v>
      </c>
      <c r="B9537" t="s">
        <v>2734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31</v>
      </c>
      <c r="K9537" s="2">
        <v>44818.525289351848</v>
      </c>
      <c r="L9537" s="2">
        <v>44818.541087962964</v>
      </c>
      <c r="M9537">
        <v>1.579861111111111E-2</v>
      </c>
      <c r="N9537">
        <v>5.6423611111111112E-2</v>
      </c>
      <c r="O9537" s="2">
        <v>44818.468865740739</v>
      </c>
      <c r="P9537">
        <v>1</v>
      </c>
      <c r="Q9537" t="s">
        <v>19</v>
      </c>
    </row>
    <row r="9538" spans="1:17" x14ac:dyDescent="0.35">
      <c r="A9538">
        <v>9537</v>
      </c>
      <c r="B9538" t="s">
        <v>2734</v>
      </c>
      <c r="C9538" t="s">
        <v>18</v>
      </c>
      <c r="D9538" t="b">
        <v>0</v>
      </c>
      <c r="E9538" t="b">
        <v>1</v>
      </c>
      <c r="F9538" t="s">
        <v>28</v>
      </c>
      <c r="G9538" t="s">
        <v>25</v>
      </c>
      <c r="H9538">
        <v>3</v>
      </c>
      <c r="I9538" t="s">
        <v>23</v>
      </c>
      <c r="J9538">
        <v>1</v>
      </c>
      <c r="K9538" s="2">
        <v>45007.027407407411</v>
      </c>
      <c r="L9538" s="2">
        <v>45007.027407407411</v>
      </c>
      <c r="M9538">
        <v>0</v>
      </c>
      <c r="N9538">
        <v>188.4863194444444</v>
      </c>
      <c r="O9538" s="2">
        <v>44818.468865740739</v>
      </c>
      <c r="P9538">
        <v>2</v>
      </c>
      <c r="Q9538" t="s">
        <v>29</v>
      </c>
    </row>
    <row r="9539" spans="1:17" x14ac:dyDescent="0.35">
      <c r="A9539">
        <v>9538</v>
      </c>
      <c r="B9539" t="s">
        <v>2734</v>
      </c>
      <c r="C9539" t="s">
        <v>18</v>
      </c>
      <c r="D9539" t="b">
        <v>0</v>
      </c>
      <c r="E9539" t="b">
        <v>1</v>
      </c>
      <c r="F9539" t="s">
        <v>30</v>
      </c>
      <c r="G9539" t="s">
        <v>25</v>
      </c>
      <c r="H9539">
        <v>4</v>
      </c>
      <c r="I9539" t="s">
        <v>23</v>
      </c>
      <c r="J9539">
        <v>2</v>
      </c>
      <c r="K9539" s="2">
        <v>45007.029756944437</v>
      </c>
      <c r="L9539" s="2">
        <v>45053.867858796293</v>
      </c>
      <c r="M9539">
        <v>46.838101851851853</v>
      </c>
      <c r="N9539">
        <v>2.3495370370370371E-3</v>
      </c>
      <c r="O9539" s="2">
        <v>44818.468865740739</v>
      </c>
      <c r="P9539">
        <v>3</v>
      </c>
      <c r="Q9539" t="s">
        <v>31</v>
      </c>
    </row>
    <row r="9540" spans="1:17" x14ac:dyDescent="0.35">
      <c r="A9540">
        <v>9539</v>
      </c>
      <c r="B9540" t="s">
        <v>2734</v>
      </c>
      <c r="C9540" t="s">
        <v>18</v>
      </c>
      <c r="D9540" t="b">
        <v>0</v>
      </c>
      <c r="E9540" t="b">
        <v>0</v>
      </c>
      <c r="F9540" t="s">
        <v>28</v>
      </c>
      <c r="G9540" t="s">
        <v>36</v>
      </c>
      <c r="H9540">
        <v>5</v>
      </c>
      <c r="I9540" t="s">
        <v>23</v>
      </c>
      <c r="J9540">
        <v>1</v>
      </c>
      <c r="K9540" s="2">
        <v>45053.868321759262</v>
      </c>
      <c r="L9540" s="2">
        <v>45053.868321759262</v>
      </c>
      <c r="M9540">
        <v>0</v>
      </c>
      <c r="N9540">
        <v>4.6296296296296298E-4</v>
      </c>
      <c r="O9540" s="2">
        <v>44818.468865740739</v>
      </c>
      <c r="P9540">
        <v>2</v>
      </c>
      <c r="Q9540" t="s">
        <v>29</v>
      </c>
    </row>
    <row r="9541" spans="1:17" x14ac:dyDescent="0.35">
      <c r="A9541">
        <v>9540</v>
      </c>
      <c r="B9541" t="s">
        <v>2734</v>
      </c>
      <c r="C9541" t="s">
        <v>48</v>
      </c>
      <c r="D9541" t="b">
        <v>1</v>
      </c>
      <c r="E9541" t="b">
        <v>0</v>
      </c>
      <c r="F9541" t="s">
        <v>34</v>
      </c>
      <c r="G9541" t="s">
        <v>72</v>
      </c>
      <c r="H9541">
        <v>6</v>
      </c>
      <c r="I9541" t="s">
        <v>23</v>
      </c>
      <c r="J9541">
        <v>1</v>
      </c>
      <c r="K9541" s="2">
        <v>45057.026712962957</v>
      </c>
      <c r="L9541" s="2">
        <v>45057.026712962957</v>
      </c>
      <c r="M9541">
        <v>0</v>
      </c>
      <c r="N9541">
        <v>3.1583912037037041</v>
      </c>
      <c r="O9541" s="2">
        <v>44818.468865740739</v>
      </c>
      <c r="P9541">
        <v>2</v>
      </c>
      <c r="Q9541" t="s">
        <v>35</v>
      </c>
    </row>
    <row r="9542" spans="1:17" x14ac:dyDescent="0.35">
      <c r="A9542">
        <v>9541</v>
      </c>
      <c r="B9542" t="s">
        <v>2735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66</v>
      </c>
      <c r="J9542">
        <v>1</v>
      </c>
      <c r="K9542" s="2">
        <v>44816.509999999987</v>
      </c>
      <c r="L9542" s="2">
        <v>44816.509999999987</v>
      </c>
      <c r="M9542">
        <v>0</v>
      </c>
      <c r="O9542" s="2">
        <v>44816.509999999987</v>
      </c>
      <c r="P9542">
        <v>1</v>
      </c>
      <c r="Q9542" t="s">
        <v>19</v>
      </c>
    </row>
    <row r="9543" spans="1:17" x14ac:dyDescent="0.35">
      <c r="A9543">
        <v>9542</v>
      </c>
      <c r="B9543" t="s">
        <v>2735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13</v>
      </c>
      <c r="K9543" s="2">
        <v>44817.276180555556</v>
      </c>
      <c r="L9543" s="2">
        <v>44817.297037037039</v>
      </c>
      <c r="M9543">
        <v>2.0856481481481479E-2</v>
      </c>
      <c r="N9543">
        <v>0.76618055555555553</v>
      </c>
      <c r="O9543" s="2">
        <v>44816.509999999987</v>
      </c>
      <c r="P9543">
        <v>1</v>
      </c>
      <c r="Q9543" t="s">
        <v>19</v>
      </c>
    </row>
    <row r="9544" spans="1:17" x14ac:dyDescent="0.35">
      <c r="A9544">
        <v>9543</v>
      </c>
      <c r="B9544" t="s">
        <v>2736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66</v>
      </c>
      <c r="J9544">
        <v>1</v>
      </c>
      <c r="K9544" s="2">
        <v>44818.286817129629</v>
      </c>
      <c r="L9544" s="2">
        <v>44818.286817129629</v>
      </c>
      <c r="M9544">
        <v>0</v>
      </c>
      <c r="O9544" s="2">
        <v>44818.286817129629</v>
      </c>
      <c r="P9544">
        <v>1</v>
      </c>
      <c r="Q9544" t="s">
        <v>19</v>
      </c>
    </row>
    <row r="9545" spans="1:17" x14ac:dyDescent="0.35">
      <c r="A9545">
        <v>9544</v>
      </c>
      <c r="B9545" t="s">
        <v>2736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14</v>
      </c>
      <c r="K9545" s="2">
        <v>44818.439942129633</v>
      </c>
      <c r="L9545" s="2">
        <v>44818.44740740741</v>
      </c>
      <c r="M9545">
        <v>7.4652777777777781E-3</v>
      </c>
      <c r="N9545">
        <v>0.15312500000000001</v>
      </c>
      <c r="O9545" s="2">
        <v>44818.286817129629</v>
      </c>
      <c r="P9545">
        <v>1</v>
      </c>
      <c r="Q9545" t="s">
        <v>19</v>
      </c>
    </row>
    <row r="9546" spans="1:17" x14ac:dyDescent="0.35">
      <c r="A9546">
        <v>9545</v>
      </c>
      <c r="B9546" t="s">
        <v>2736</v>
      </c>
      <c r="C9546" t="s">
        <v>18</v>
      </c>
      <c r="D9546" t="b">
        <v>1</v>
      </c>
      <c r="E9546" t="b">
        <v>1</v>
      </c>
      <c r="F9546" t="s">
        <v>127</v>
      </c>
      <c r="G9546" t="s">
        <v>25</v>
      </c>
      <c r="H9546">
        <v>3</v>
      </c>
      <c r="I9546" t="s">
        <v>23</v>
      </c>
      <c r="J9546">
        <v>4</v>
      </c>
      <c r="K9546" s="2">
        <v>44841.103055555563</v>
      </c>
      <c r="L9546" s="2">
        <v>44841.111122685194</v>
      </c>
      <c r="M9546">
        <v>8.067129629629629E-3</v>
      </c>
      <c r="N9546">
        <v>22.655648148148149</v>
      </c>
      <c r="O9546" s="2">
        <v>44818.286817129629</v>
      </c>
      <c r="P9546">
        <v>2</v>
      </c>
      <c r="Q9546" t="s">
        <v>128</v>
      </c>
    </row>
    <row r="9547" spans="1:17" x14ac:dyDescent="0.35">
      <c r="A9547">
        <v>9546</v>
      </c>
      <c r="B9547" t="s">
        <v>2736</v>
      </c>
      <c r="C9547" t="s">
        <v>18</v>
      </c>
      <c r="D9547" t="b">
        <v>1</v>
      </c>
      <c r="E9547" t="b">
        <v>1</v>
      </c>
      <c r="F9547" t="s">
        <v>138</v>
      </c>
      <c r="G9547" t="s">
        <v>25</v>
      </c>
      <c r="H9547">
        <v>4</v>
      </c>
      <c r="I9547" t="s">
        <v>23</v>
      </c>
      <c r="J9547">
        <v>5</v>
      </c>
      <c r="K9547" s="2">
        <v>44841.825590277767</v>
      </c>
      <c r="L9547" s="2">
        <v>44845.085381944453</v>
      </c>
      <c r="M9547">
        <v>3.2597916666666671</v>
      </c>
      <c r="N9547">
        <v>0.71446759259259263</v>
      </c>
      <c r="O9547" s="2">
        <v>44818.286817129629</v>
      </c>
      <c r="P9547">
        <v>3</v>
      </c>
      <c r="Q9547" t="s">
        <v>139</v>
      </c>
    </row>
    <row r="9548" spans="1:17" x14ac:dyDescent="0.35">
      <c r="A9548">
        <v>9547</v>
      </c>
      <c r="B9548" t="s">
        <v>2736</v>
      </c>
      <c r="C9548" t="s">
        <v>18</v>
      </c>
      <c r="D9548" t="b">
        <v>0</v>
      </c>
      <c r="E9548" t="b">
        <v>0</v>
      </c>
      <c r="F9548" t="s">
        <v>127</v>
      </c>
      <c r="G9548" t="s">
        <v>36</v>
      </c>
      <c r="H9548">
        <v>5</v>
      </c>
      <c r="I9548" t="s">
        <v>23</v>
      </c>
      <c r="J9548">
        <v>4</v>
      </c>
      <c r="K9548" s="2">
        <v>44855.771851851852</v>
      </c>
      <c r="L9548" s="2">
        <v>44995.020671296297</v>
      </c>
      <c r="M9548">
        <v>139.24881944444451</v>
      </c>
      <c r="N9548">
        <v>10.68646990740741</v>
      </c>
      <c r="O9548" s="2">
        <v>44818.286817129629</v>
      </c>
      <c r="P9548">
        <v>2</v>
      </c>
      <c r="Q9548" t="s">
        <v>128</v>
      </c>
    </row>
    <row r="9549" spans="1:17" x14ac:dyDescent="0.35">
      <c r="A9549">
        <v>9548</v>
      </c>
      <c r="B9549" t="s">
        <v>2737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66</v>
      </c>
      <c r="J9549">
        <v>1</v>
      </c>
      <c r="K9549" s="2">
        <v>44819.344305555547</v>
      </c>
      <c r="L9549" s="2">
        <v>44819.344305555547</v>
      </c>
      <c r="M9549">
        <v>0</v>
      </c>
      <c r="O9549" s="2">
        <v>44819.344305555547</v>
      </c>
      <c r="P9549">
        <v>1</v>
      </c>
      <c r="Q9549" t="s">
        <v>19</v>
      </c>
    </row>
    <row r="9550" spans="1:17" x14ac:dyDescent="0.35">
      <c r="A9550">
        <v>9549</v>
      </c>
      <c r="B9550" t="s">
        <v>2737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21</v>
      </c>
      <c r="K9550" s="2">
        <v>44819.437256944453</v>
      </c>
      <c r="L9550" s="2">
        <v>44819.449293981481</v>
      </c>
      <c r="M9550">
        <v>1.2037037037037041E-2</v>
      </c>
      <c r="N9550">
        <v>9.2951388888888889E-2</v>
      </c>
      <c r="O9550" s="2">
        <v>44819.344305555547</v>
      </c>
      <c r="P9550">
        <v>1</v>
      </c>
      <c r="Q9550" t="s">
        <v>19</v>
      </c>
    </row>
    <row r="9551" spans="1:17" x14ac:dyDescent="0.35">
      <c r="A9551">
        <v>9550</v>
      </c>
      <c r="B9551" t="s">
        <v>2737</v>
      </c>
      <c r="C9551" t="s">
        <v>48</v>
      </c>
      <c r="D9551" t="b">
        <v>1</v>
      </c>
      <c r="E9551" t="b">
        <v>0</v>
      </c>
      <c r="F9551" t="s">
        <v>171</v>
      </c>
      <c r="G9551" t="s">
        <v>25</v>
      </c>
      <c r="H9551">
        <v>3</v>
      </c>
      <c r="I9551" t="s">
        <v>23</v>
      </c>
      <c r="J9551">
        <v>1</v>
      </c>
      <c r="K9551" s="2">
        <v>45058.586342592593</v>
      </c>
      <c r="L9551" s="2">
        <v>45058.586342592593</v>
      </c>
      <c r="M9551">
        <v>0</v>
      </c>
      <c r="N9551">
        <v>239.13704861111111</v>
      </c>
      <c r="O9551" s="2">
        <v>44819.344305555547</v>
      </c>
      <c r="P9551">
        <v>9</v>
      </c>
      <c r="Q9551" t="s">
        <v>172</v>
      </c>
    </row>
    <row r="9552" spans="1:17" x14ac:dyDescent="0.35">
      <c r="A9552">
        <v>9551</v>
      </c>
      <c r="B9552" t="s">
        <v>2738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66</v>
      </c>
      <c r="J9552">
        <v>1</v>
      </c>
      <c r="K9552" s="2">
        <v>44818.500196759247</v>
      </c>
      <c r="L9552" s="2">
        <v>44818.500196759247</v>
      </c>
      <c r="M9552">
        <v>0</v>
      </c>
      <c r="O9552" s="2">
        <v>44818.500196759247</v>
      </c>
      <c r="P9552">
        <v>1</v>
      </c>
      <c r="Q9552" t="s">
        <v>19</v>
      </c>
    </row>
    <row r="9553" spans="1:17" x14ac:dyDescent="0.35">
      <c r="A9553">
        <v>9552</v>
      </c>
      <c r="B9553" t="s">
        <v>2738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27</v>
      </c>
      <c r="K9553" s="2">
        <v>44818.627337962957</v>
      </c>
      <c r="L9553" s="2">
        <v>44818.640925925924</v>
      </c>
      <c r="M9553">
        <v>1.358796296296296E-2</v>
      </c>
      <c r="N9553">
        <v>0.12714120370370369</v>
      </c>
      <c r="O9553" s="2">
        <v>44818.500196759247</v>
      </c>
      <c r="P9553">
        <v>1</v>
      </c>
      <c r="Q9553" t="s">
        <v>19</v>
      </c>
    </row>
    <row r="9554" spans="1:17" x14ac:dyDescent="0.35">
      <c r="A9554">
        <v>9553</v>
      </c>
      <c r="B9554" t="s">
        <v>2738</v>
      </c>
      <c r="C9554" t="s">
        <v>18</v>
      </c>
      <c r="D9554" t="b">
        <v>1</v>
      </c>
      <c r="E9554" t="b">
        <v>1</v>
      </c>
      <c r="F9554" t="s">
        <v>24</v>
      </c>
      <c r="G9554" t="s">
        <v>25</v>
      </c>
      <c r="H9554">
        <v>3</v>
      </c>
      <c r="I9554" t="s">
        <v>23</v>
      </c>
      <c r="J9554">
        <v>1</v>
      </c>
      <c r="K9554" s="2">
        <v>45038.947118055563</v>
      </c>
      <c r="L9554" s="2">
        <v>45038.947118055563</v>
      </c>
      <c r="M9554">
        <v>0</v>
      </c>
      <c r="N9554">
        <v>220.30619212962961</v>
      </c>
      <c r="O9554" s="2">
        <v>44818.500196759247</v>
      </c>
      <c r="P9554">
        <v>3</v>
      </c>
      <c r="Q9554" t="s">
        <v>26</v>
      </c>
    </row>
    <row r="9555" spans="1:17" x14ac:dyDescent="0.35">
      <c r="A9555">
        <v>9554</v>
      </c>
      <c r="B9555" t="s">
        <v>2738</v>
      </c>
      <c r="C9555" t="s">
        <v>18</v>
      </c>
      <c r="D9555" t="b">
        <v>1</v>
      </c>
      <c r="E9555" t="b">
        <v>1</v>
      </c>
      <c r="F9555" t="s">
        <v>251</v>
      </c>
      <c r="G9555" t="s">
        <v>25</v>
      </c>
      <c r="H9555">
        <v>4</v>
      </c>
      <c r="I9555" t="s">
        <v>23</v>
      </c>
      <c r="J9555">
        <v>1</v>
      </c>
      <c r="K9555" s="2">
        <v>45038.948472222233</v>
      </c>
      <c r="L9555" s="2">
        <v>45038.948472222233</v>
      </c>
      <c r="M9555">
        <v>0</v>
      </c>
      <c r="N9555">
        <v>1.3541666666666669E-3</v>
      </c>
      <c r="O9555" s="2">
        <v>44818.500196759247</v>
      </c>
      <c r="P9555">
        <v>4</v>
      </c>
      <c r="Q9555" t="s">
        <v>252</v>
      </c>
    </row>
    <row r="9556" spans="1:17" x14ac:dyDescent="0.35">
      <c r="A9556">
        <v>9555</v>
      </c>
      <c r="B9556" t="s">
        <v>2739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66</v>
      </c>
      <c r="J9556">
        <v>1</v>
      </c>
      <c r="K9556" s="2">
        <v>44819.302430555559</v>
      </c>
      <c r="L9556" s="2">
        <v>44819.302430555559</v>
      </c>
      <c r="M9556">
        <v>0</v>
      </c>
      <c r="O9556" s="2">
        <v>44819.302430555559</v>
      </c>
      <c r="P9556">
        <v>1</v>
      </c>
      <c r="Q9556" t="s">
        <v>19</v>
      </c>
    </row>
    <row r="9557" spans="1:17" x14ac:dyDescent="0.35">
      <c r="A9557">
        <v>9556</v>
      </c>
      <c r="B9557" t="s">
        <v>2739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11</v>
      </c>
      <c r="K9557" s="2">
        <v>44819.402835648143</v>
      </c>
      <c r="L9557" s="2">
        <v>44819.411168981482</v>
      </c>
      <c r="M9557">
        <v>8.3333333333333332E-3</v>
      </c>
      <c r="N9557">
        <v>0.1004050925925926</v>
      </c>
      <c r="O9557" s="2">
        <v>44819.302430555559</v>
      </c>
      <c r="P9557">
        <v>1</v>
      </c>
      <c r="Q9557" t="s">
        <v>19</v>
      </c>
    </row>
    <row r="9558" spans="1:17" x14ac:dyDescent="0.35">
      <c r="A9558">
        <v>9557</v>
      </c>
      <c r="B9558" t="s">
        <v>2739</v>
      </c>
      <c r="C9558" t="s">
        <v>18</v>
      </c>
      <c r="D9558" t="b">
        <v>0</v>
      </c>
      <c r="E9558" t="b">
        <v>1</v>
      </c>
      <c r="F9558" t="s">
        <v>323</v>
      </c>
      <c r="G9558" t="s">
        <v>25</v>
      </c>
      <c r="H9558">
        <v>3</v>
      </c>
      <c r="I9558" t="s">
        <v>23</v>
      </c>
      <c r="J9558">
        <v>1</v>
      </c>
      <c r="K9558" s="2">
        <v>45003.779016203713</v>
      </c>
      <c r="L9558" s="2">
        <v>45003.779016203713</v>
      </c>
      <c r="M9558">
        <v>0</v>
      </c>
      <c r="N9558">
        <v>184.3678472222222</v>
      </c>
      <c r="O9558" s="2">
        <v>44819.302430555559</v>
      </c>
      <c r="P9558">
        <v>2</v>
      </c>
      <c r="Q9558" t="s">
        <v>324</v>
      </c>
    </row>
    <row r="9559" spans="1:17" x14ac:dyDescent="0.35">
      <c r="A9559">
        <v>9558</v>
      </c>
      <c r="B9559" t="s">
        <v>2739</v>
      </c>
      <c r="C9559" t="s">
        <v>48</v>
      </c>
      <c r="D9559" t="b">
        <v>1</v>
      </c>
      <c r="E9559" t="b">
        <v>0</v>
      </c>
      <c r="F9559" t="s">
        <v>34</v>
      </c>
      <c r="G9559" t="s">
        <v>72</v>
      </c>
      <c r="H9559">
        <v>4</v>
      </c>
      <c r="I9559" t="s">
        <v>23</v>
      </c>
      <c r="J9559">
        <v>4</v>
      </c>
      <c r="K9559" s="2">
        <v>45049.680891203709</v>
      </c>
      <c r="L9559" s="2">
        <v>45049.680949074071</v>
      </c>
      <c r="M9559">
        <v>5.7870370370370373E-5</v>
      </c>
      <c r="N9559">
        <v>45.901874999999997</v>
      </c>
      <c r="O9559" s="2">
        <v>44819.302430555559</v>
      </c>
      <c r="P9559">
        <v>2</v>
      </c>
      <c r="Q9559" t="s">
        <v>35</v>
      </c>
    </row>
    <row r="9560" spans="1:17" x14ac:dyDescent="0.35">
      <c r="A9560">
        <v>9559</v>
      </c>
      <c r="B9560" t="s">
        <v>2740</v>
      </c>
      <c r="C9560" t="s">
        <v>18</v>
      </c>
      <c r="D9560" t="b">
        <v>1</v>
      </c>
      <c r="E9560" t="b">
        <v>1</v>
      </c>
      <c r="F9560" t="s">
        <v>19</v>
      </c>
      <c r="G9560" t="s">
        <v>20</v>
      </c>
      <c r="H9560">
        <v>1</v>
      </c>
      <c r="I9560" t="s">
        <v>66</v>
      </c>
      <c r="J9560">
        <v>1</v>
      </c>
      <c r="K9560" s="2">
        <v>44819.332881944443</v>
      </c>
      <c r="L9560" s="2">
        <v>44819.332881944443</v>
      </c>
      <c r="M9560">
        <v>0</v>
      </c>
      <c r="O9560" s="2">
        <v>44819.332881944443</v>
      </c>
      <c r="P9560">
        <v>1</v>
      </c>
      <c r="Q9560" t="s">
        <v>19</v>
      </c>
    </row>
    <row r="9561" spans="1:17" x14ac:dyDescent="0.35">
      <c r="A9561">
        <v>9560</v>
      </c>
      <c r="B9561" t="s">
        <v>2740</v>
      </c>
      <c r="C9561" t="s">
        <v>18</v>
      </c>
      <c r="D9561" t="b">
        <v>1</v>
      </c>
      <c r="E9561" t="b">
        <v>1</v>
      </c>
      <c r="F9561" t="s">
        <v>19</v>
      </c>
      <c r="G9561" t="s">
        <v>22</v>
      </c>
      <c r="H9561">
        <v>2</v>
      </c>
      <c r="I9561" t="s">
        <v>23</v>
      </c>
      <c r="J9561">
        <v>14</v>
      </c>
      <c r="K9561" s="2">
        <v>44819.421793981477</v>
      </c>
      <c r="L9561" s="2">
        <v>44819.433310185181</v>
      </c>
      <c r="M9561">
        <v>1.15162037037037E-2</v>
      </c>
      <c r="N9561">
        <v>8.8912037037037039E-2</v>
      </c>
      <c r="O9561" s="2">
        <v>44819.332881944443</v>
      </c>
      <c r="P9561">
        <v>1</v>
      </c>
      <c r="Q9561" t="s">
        <v>19</v>
      </c>
    </row>
    <row r="9562" spans="1:17" x14ac:dyDescent="0.35">
      <c r="A9562">
        <v>9561</v>
      </c>
      <c r="B9562" t="s">
        <v>2741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66</v>
      </c>
      <c r="J9562">
        <v>1</v>
      </c>
      <c r="K9562" s="2">
        <v>44818.301400462973</v>
      </c>
      <c r="L9562" s="2">
        <v>44818.301400462973</v>
      </c>
      <c r="M9562">
        <v>0</v>
      </c>
      <c r="O9562" s="2">
        <v>44818.301400462973</v>
      </c>
      <c r="P9562">
        <v>1</v>
      </c>
      <c r="Q9562" t="s">
        <v>19</v>
      </c>
    </row>
    <row r="9563" spans="1:17" x14ac:dyDescent="0.35">
      <c r="A9563">
        <v>9562</v>
      </c>
      <c r="B9563" t="s">
        <v>2741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16</v>
      </c>
      <c r="K9563" s="2">
        <v>44818.425763888888</v>
      </c>
      <c r="L9563" s="2">
        <v>44818.436122685191</v>
      </c>
      <c r="M9563">
        <v>1.03587962962963E-2</v>
      </c>
      <c r="N9563">
        <v>0.12436342592592591</v>
      </c>
      <c r="O9563" s="2">
        <v>44818.301400462973</v>
      </c>
      <c r="P9563">
        <v>1</v>
      </c>
      <c r="Q9563" t="s">
        <v>19</v>
      </c>
    </row>
    <row r="9564" spans="1:17" x14ac:dyDescent="0.35">
      <c r="A9564">
        <v>9563</v>
      </c>
      <c r="B9564" t="s">
        <v>2741</v>
      </c>
      <c r="C9564" t="s">
        <v>18</v>
      </c>
      <c r="D9564" t="b">
        <v>1</v>
      </c>
      <c r="E9564" t="b">
        <v>1</v>
      </c>
      <c r="F9564" t="s">
        <v>86</v>
      </c>
      <c r="G9564" t="s">
        <v>25</v>
      </c>
      <c r="H9564">
        <v>3</v>
      </c>
      <c r="I9564" t="s">
        <v>23</v>
      </c>
      <c r="J9564">
        <v>1</v>
      </c>
      <c r="K9564" s="2">
        <v>44993.77553240741</v>
      </c>
      <c r="L9564" s="2">
        <v>44993.77553240741</v>
      </c>
      <c r="M9564">
        <v>0</v>
      </c>
      <c r="N9564">
        <v>175.3394097222222</v>
      </c>
      <c r="O9564" s="2">
        <v>44818.301400462973</v>
      </c>
      <c r="P9564">
        <v>4</v>
      </c>
      <c r="Q9564" t="s">
        <v>87</v>
      </c>
    </row>
    <row r="9565" spans="1:17" x14ac:dyDescent="0.35">
      <c r="A9565">
        <v>9564</v>
      </c>
      <c r="B9565" t="s">
        <v>2741</v>
      </c>
      <c r="C9565" t="s">
        <v>18</v>
      </c>
      <c r="D9565" t="b">
        <v>1</v>
      </c>
      <c r="E9565" t="b">
        <v>1</v>
      </c>
      <c r="F9565" t="s">
        <v>88</v>
      </c>
      <c r="G9565" t="s">
        <v>25</v>
      </c>
      <c r="H9565">
        <v>4</v>
      </c>
      <c r="I9565" t="s">
        <v>23</v>
      </c>
      <c r="J9565">
        <v>1</v>
      </c>
      <c r="K9565" s="2">
        <v>44993.775636574079</v>
      </c>
      <c r="L9565" s="2">
        <v>44993.775636574079</v>
      </c>
      <c r="M9565">
        <v>0</v>
      </c>
      <c r="N9565">
        <v>1.041666666666667E-4</v>
      </c>
      <c r="O9565" s="2">
        <v>44818.301400462973</v>
      </c>
      <c r="P9565">
        <v>5</v>
      </c>
      <c r="Q9565" t="s">
        <v>89</v>
      </c>
    </row>
    <row r="9566" spans="1:17" x14ac:dyDescent="0.35">
      <c r="A9566">
        <v>9565</v>
      </c>
      <c r="B9566" t="s">
        <v>2741</v>
      </c>
      <c r="C9566" t="s">
        <v>18</v>
      </c>
      <c r="D9566" t="b">
        <v>1</v>
      </c>
      <c r="E9566" t="b">
        <v>1</v>
      </c>
      <c r="F9566" t="s">
        <v>105</v>
      </c>
      <c r="G9566" t="s">
        <v>25</v>
      </c>
      <c r="H9566">
        <v>5</v>
      </c>
      <c r="I9566" t="s">
        <v>23</v>
      </c>
      <c r="J9566">
        <v>4</v>
      </c>
      <c r="K9566" s="2">
        <v>44998.50986111111</v>
      </c>
      <c r="L9566" s="2">
        <v>44998.509895833333</v>
      </c>
      <c r="M9566">
        <v>3.4722222222222222E-5</v>
      </c>
      <c r="N9566">
        <v>4.7342245370370373</v>
      </c>
      <c r="O9566" s="2">
        <v>44818.301400462973</v>
      </c>
      <c r="P9566">
        <v>6</v>
      </c>
      <c r="Q9566" t="s">
        <v>106</v>
      </c>
    </row>
    <row r="9567" spans="1:17" x14ac:dyDescent="0.35">
      <c r="A9567">
        <v>9566</v>
      </c>
      <c r="B9567" t="s">
        <v>2741</v>
      </c>
      <c r="C9567" t="s">
        <v>18</v>
      </c>
      <c r="D9567" t="b">
        <v>1</v>
      </c>
      <c r="E9567" t="b">
        <v>1</v>
      </c>
      <c r="F9567" t="s">
        <v>107</v>
      </c>
      <c r="G9567" t="s">
        <v>25</v>
      </c>
      <c r="H9567">
        <v>6</v>
      </c>
      <c r="I9567" t="s">
        <v>23</v>
      </c>
      <c r="J9567">
        <v>73</v>
      </c>
      <c r="K9567" s="2">
        <v>44998.510775462957</v>
      </c>
      <c r="L9567" s="2">
        <v>44998.511608796303</v>
      </c>
      <c r="M9567">
        <v>8.3333333333333339E-4</v>
      </c>
      <c r="N9567">
        <v>8.7962962962962962E-4</v>
      </c>
      <c r="O9567" s="2">
        <v>44818.301400462973</v>
      </c>
      <c r="P9567">
        <v>7</v>
      </c>
      <c r="Q9567" t="s">
        <v>108</v>
      </c>
    </row>
    <row r="9568" spans="1:17" x14ac:dyDescent="0.35">
      <c r="A9568">
        <v>9567</v>
      </c>
      <c r="B9568" t="s">
        <v>2741</v>
      </c>
      <c r="C9568" t="s">
        <v>18</v>
      </c>
      <c r="D9568" t="b">
        <v>0</v>
      </c>
      <c r="E9568" t="b">
        <v>0</v>
      </c>
      <c r="F9568" t="s">
        <v>88</v>
      </c>
      <c r="G9568" t="s">
        <v>36</v>
      </c>
      <c r="H9568">
        <v>7</v>
      </c>
      <c r="I9568" t="s">
        <v>23</v>
      </c>
      <c r="J9568">
        <v>2</v>
      </c>
      <c r="K9568" s="2">
        <v>45027.475289351853</v>
      </c>
      <c r="L9568" s="2">
        <v>45027.475416666668</v>
      </c>
      <c r="M9568">
        <v>1.273148148148148E-4</v>
      </c>
      <c r="N9568">
        <v>28.963680555555559</v>
      </c>
      <c r="O9568" s="2">
        <v>44818.301400462973</v>
      </c>
      <c r="P9568">
        <v>5</v>
      </c>
      <c r="Q9568" t="s">
        <v>89</v>
      </c>
    </row>
    <row r="9569" spans="1:17" x14ac:dyDescent="0.35">
      <c r="A9569">
        <v>9568</v>
      </c>
      <c r="B9569" t="s">
        <v>2742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66</v>
      </c>
      <c r="J9569">
        <v>1</v>
      </c>
      <c r="K9569" s="2">
        <v>44820.29178240741</v>
      </c>
      <c r="L9569" s="2">
        <v>44820.29178240741</v>
      </c>
      <c r="M9569">
        <v>0</v>
      </c>
      <c r="O9569" s="2">
        <v>44820.29178240741</v>
      </c>
      <c r="P9569">
        <v>1</v>
      </c>
      <c r="Q9569" t="s">
        <v>19</v>
      </c>
    </row>
    <row r="9570" spans="1:17" x14ac:dyDescent="0.35">
      <c r="A9570">
        <v>9569</v>
      </c>
      <c r="B9570" t="s">
        <v>2742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11</v>
      </c>
      <c r="K9570" s="2">
        <v>44820.433981481481</v>
      </c>
      <c r="L9570" s="2">
        <v>44820.449675925927</v>
      </c>
      <c r="M9570">
        <v>1.5694444444444441E-2</v>
      </c>
      <c r="N9570">
        <v>0.14219907407407409</v>
      </c>
      <c r="O9570" s="2">
        <v>44820.29178240741</v>
      </c>
      <c r="P9570">
        <v>1</v>
      </c>
      <c r="Q9570" t="s">
        <v>19</v>
      </c>
    </row>
    <row r="9571" spans="1:17" x14ac:dyDescent="0.35">
      <c r="A9571">
        <v>9570</v>
      </c>
      <c r="B9571" t="s">
        <v>2742</v>
      </c>
      <c r="C9571" t="s">
        <v>18</v>
      </c>
      <c r="D9571" t="b">
        <v>0</v>
      </c>
      <c r="E9571" t="b">
        <v>1</v>
      </c>
      <c r="F9571" t="s">
        <v>517</v>
      </c>
      <c r="G9571" t="s">
        <v>25</v>
      </c>
      <c r="H9571">
        <v>3</v>
      </c>
      <c r="I9571" t="s">
        <v>23</v>
      </c>
      <c r="J9571">
        <v>1</v>
      </c>
      <c r="K9571" s="2">
        <v>45026.043321759258</v>
      </c>
      <c r="L9571" s="2">
        <v>45026.043321759258</v>
      </c>
      <c r="M9571">
        <v>0</v>
      </c>
      <c r="N9571">
        <v>205.59364583333331</v>
      </c>
      <c r="O9571" s="2">
        <v>44820.29178240741</v>
      </c>
      <c r="P9571">
        <v>3</v>
      </c>
      <c r="Q9571" t="s">
        <v>518</v>
      </c>
    </row>
    <row r="9572" spans="1:17" x14ac:dyDescent="0.35">
      <c r="A9572">
        <v>9571</v>
      </c>
      <c r="B9572" t="s">
        <v>2742</v>
      </c>
      <c r="C9572" t="s">
        <v>48</v>
      </c>
      <c r="D9572" t="b">
        <v>1</v>
      </c>
      <c r="E9572" t="b">
        <v>0</v>
      </c>
      <c r="F9572" t="s">
        <v>34</v>
      </c>
      <c r="G9572" t="s">
        <v>72</v>
      </c>
      <c r="H9572">
        <v>4</v>
      </c>
      <c r="I9572" t="s">
        <v>23</v>
      </c>
      <c r="J9572">
        <v>2</v>
      </c>
      <c r="K9572" s="2">
        <v>45059.65353009259</v>
      </c>
      <c r="L9572" s="2">
        <v>45059.65353009259</v>
      </c>
      <c r="M9572">
        <v>0</v>
      </c>
      <c r="N9572">
        <v>33.610208333333333</v>
      </c>
      <c r="O9572" s="2">
        <v>44820.29178240741</v>
      </c>
      <c r="P9572">
        <v>2</v>
      </c>
      <c r="Q9572" t="s">
        <v>35</v>
      </c>
    </row>
    <row r="9573" spans="1:17" x14ac:dyDescent="0.35">
      <c r="A9573">
        <v>9572</v>
      </c>
      <c r="B9573" t="s">
        <v>2743</v>
      </c>
      <c r="C9573" t="s">
        <v>18</v>
      </c>
      <c r="D9573" t="b">
        <v>1</v>
      </c>
      <c r="E9573" t="b">
        <v>1</v>
      </c>
      <c r="F9573" t="s">
        <v>19</v>
      </c>
      <c r="G9573" t="s">
        <v>20</v>
      </c>
      <c r="H9573">
        <v>1</v>
      </c>
      <c r="I9573" t="s">
        <v>66</v>
      </c>
      <c r="J9573">
        <v>1</v>
      </c>
      <c r="K9573" s="2">
        <v>44818.530578703707</v>
      </c>
      <c r="L9573" s="2">
        <v>44818.530578703707</v>
      </c>
      <c r="M9573">
        <v>0</v>
      </c>
      <c r="O9573" s="2">
        <v>44818.530578703707</v>
      </c>
      <c r="P9573">
        <v>1</v>
      </c>
      <c r="Q9573" t="s">
        <v>19</v>
      </c>
    </row>
    <row r="9574" spans="1:17" x14ac:dyDescent="0.35">
      <c r="A9574">
        <v>9573</v>
      </c>
      <c r="B9574" t="s">
        <v>2743</v>
      </c>
      <c r="C9574" t="s">
        <v>18</v>
      </c>
      <c r="D9574" t="b">
        <v>1</v>
      </c>
      <c r="E9574" t="b">
        <v>1</v>
      </c>
      <c r="F9574" t="s">
        <v>19</v>
      </c>
      <c r="G9574" t="s">
        <v>22</v>
      </c>
      <c r="H9574">
        <v>2</v>
      </c>
      <c r="I9574" t="s">
        <v>23</v>
      </c>
      <c r="J9574">
        <v>22</v>
      </c>
      <c r="K9574" s="2">
        <v>44818.600729166668</v>
      </c>
      <c r="L9574" s="2">
        <v>44818.611539351863</v>
      </c>
      <c r="M9574">
        <v>1.081018518518518E-2</v>
      </c>
      <c r="N9574">
        <v>7.0150462962962956E-2</v>
      </c>
      <c r="O9574" s="2">
        <v>44818.530578703707</v>
      </c>
      <c r="P9574">
        <v>1</v>
      </c>
      <c r="Q9574" t="s">
        <v>19</v>
      </c>
    </row>
    <row r="9575" spans="1:17" x14ac:dyDescent="0.35">
      <c r="A9575">
        <v>9574</v>
      </c>
      <c r="B9575" t="s">
        <v>2744</v>
      </c>
      <c r="C9575" t="s">
        <v>18</v>
      </c>
      <c r="D9575" t="b">
        <v>1</v>
      </c>
      <c r="E9575" t="b">
        <v>1</v>
      </c>
      <c r="F9575" t="s">
        <v>19</v>
      </c>
      <c r="G9575" t="s">
        <v>20</v>
      </c>
      <c r="H9575">
        <v>1</v>
      </c>
      <c r="I9575" t="s">
        <v>66</v>
      </c>
      <c r="J9575">
        <v>1</v>
      </c>
      <c r="K9575" s="2">
        <v>44820.34988425926</v>
      </c>
      <c r="L9575" s="2">
        <v>44820.34988425926</v>
      </c>
      <c r="M9575">
        <v>0</v>
      </c>
      <c r="O9575" s="2">
        <v>44820.34988425926</v>
      </c>
      <c r="P9575">
        <v>1</v>
      </c>
      <c r="Q9575" t="s">
        <v>19</v>
      </c>
    </row>
    <row r="9576" spans="1:17" x14ac:dyDescent="0.35">
      <c r="A9576">
        <v>9575</v>
      </c>
      <c r="B9576" t="s">
        <v>2744</v>
      </c>
      <c r="C9576" t="s">
        <v>18</v>
      </c>
      <c r="D9576" t="b">
        <v>1</v>
      </c>
      <c r="E9576" t="b">
        <v>1</v>
      </c>
      <c r="F9576" t="s">
        <v>19</v>
      </c>
      <c r="G9576" t="s">
        <v>22</v>
      </c>
      <c r="H9576">
        <v>2</v>
      </c>
      <c r="I9576" t="s">
        <v>23</v>
      </c>
      <c r="J9576">
        <v>12</v>
      </c>
      <c r="K9576" s="2">
        <v>44820.401331018518</v>
      </c>
      <c r="L9576" s="2">
        <v>44820.420729166668</v>
      </c>
      <c r="M9576">
        <v>1.939814814814815E-2</v>
      </c>
      <c r="N9576">
        <v>5.1446759259259262E-2</v>
      </c>
      <c r="O9576" s="2">
        <v>44820.34988425926</v>
      </c>
      <c r="P9576">
        <v>1</v>
      </c>
      <c r="Q9576" t="s">
        <v>19</v>
      </c>
    </row>
    <row r="9577" spans="1:17" x14ac:dyDescent="0.35">
      <c r="A9577">
        <v>9576</v>
      </c>
      <c r="B9577" t="s">
        <v>2744</v>
      </c>
      <c r="C9577" t="s">
        <v>18</v>
      </c>
      <c r="D9577" t="b">
        <v>1</v>
      </c>
      <c r="E9577" t="b">
        <v>1</v>
      </c>
      <c r="F9577" t="s">
        <v>51</v>
      </c>
      <c r="G9577" t="s">
        <v>25</v>
      </c>
      <c r="H9577">
        <v>3</v>
      </c>
      <c r="I9577" t="s">
        <v>23</v>
      </c>
      <c r="J9577">
        <v>1</v>
      </c>
      <c r="K9577" s="2">
        <v>45024.959432870368</v>
      </c>
      <c r="L9577" s="2">
        <v>45024.959432870368</v>
      </c>
      <c r="M9577">
        <v>0</v>
      </c>
      <c r="N9577">
        <v>204.5387037037037</v>
      </c>
      <c r="O9577" s="2">
        <v>44820.34988425926</v>
      </c>
      <c r="P9577">
        <v>2</v>
      </c>
      <c r="Q9577" t="s">
        <v>52</v>
      </c>
    </row>
    <row r="9578" spans="1:17" x14ac:dyDescent="0.35">
      <c r="A9578">
        <v>9577</v>
      </c>
      <c r="B9578" t="s">
        <v>2744</v>
      </c>
      <c r="C9578" t="s">
        <v>18</v>
      </c>
      <c r="D9578" t="b">
        <v>1</v>
      </c>
      <c r="E9578" t="b">
        <v>1</v>
      </c>
      <c r="F9578" t="s">
        <v>40</v>
      </c>
      <c r="G9578" t="s">
        <v>25</v>
      </c>
      <c r="H9578">
        <v>4</v>
      </c>
      <c r="I9578" t="s">
        <v>23</v>
      </c>
      <c r="J9578">
        <v>1</v>
      </c>
      <c r="K9578" s="2">
        <v>45025.180266203708</v>
      </c>
      <c r="L9578" s="2">
        <v>45025.180266203708</v>
      </c>
      <c r="M9578">
        <v>0</v>
      </c>
      <c r="N9578">
        <v>0.2208333333333333</v>
      </c>
      <c r="O9578" s="2">
        <v>44820.34988425926</v>
      </c>
      <c r="P9578">
        <v>3</v>
      </c>
      <c r="Q9578" t="s">
        <v>41</v>
      </c>
    </row>
    <row r="9579" spans="1:17" x14ac:dyDescent="0.35">
      <c r="A9579">
        <v>9578</v>
      </c>
      <c r="B9579" t="s">
        <v>2744</v>
      </c>
      <c r="C9579" t="s">
        <v>18</v>
      </c>
      <c r="D9579" t="b">
        <v>1</v>
      </c>
      <c r="E9579" t="b">
        <v>1</v>
      </c>
      <c r="F9579" t="s">
        <v>68</v>
      </c>
      <c r="G9579" t="s">
        <v>25</v>
      </c>
      <c r="H9579">
        <v>5</v>
      </c>
      <c r="I9579" t="s">
        <v>23</v>
      </c>
      <c r="J9579">
        <v>2</v>
      </c>
      <c r="K9579" s="2">
        <v>45036.682500000003</v>
      </c>
      <c r="L9579" s="2">
        <v>45068.818240740737</v>
      </c>
      <c r="M9579">
        <v>32.135740740740736</v>
      </c>
      <c r="N9579">
        <v>11.5022337962963</v>
      </c>
      <c r="O9579" s="2">
        <v>44820.34988425926</v>
      </c>
      <c r="P9579">
        <v>4</v>
      </c>
      <c r="Q9579" t="s">
        <v>69</v>
      </c>
    </row>
    <row r="9580" spans="1:17" x14ac:dyDescent="0.35">
      <c r="A9580">
        <v>9579</v>
      </c>
      <c r="B9580" t="s">
        <v>2745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66</v>
      </c>
      <c r="J9580">
        <v>1</v>
      </c>
      <c r="K9580" s="2">
        <v>44817.293310185181</v>
      </c>
      <c r="L9580" s="2">
        <v>44817.293310185181</v>
      </c>
      <c r="M9580">
        <v>0</v>
      </c>
      <c r="O9580" s="2">
        <v>44817.293310185181</v>
      </c>
      <c r="P9580">
        <v>1</v>
      </c>
      <c r="Q9580" t="s">
        <v>19</v>
      </c>
    </row>
    <row r="9581" spans="1:17" x14ac:dyDescent="0.35">
      <c r="A9581">
        <v>9580</v>
      </c>
      <c r="B9581" t="s">
        <v>2745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11</v>
      </c>
      <c r="K9581" s="2">
        <v>44817.417743055557</v>
      </c>
      <c r="L9581" s="2">
        <v>44817.424212962957</v>
      </c>
      <c r="M9581">
        <v>6.4699074074074077E-3</v>
      </c>
      <c r="N9581">
        <v>0.1244328703703704</v>
      </c>
      <c r="O9581" s="2">
        <v>44817.293310185181</v>
      </c>
      <c r="P9581">
        <v>1</v>
      </c>
      <c r="Q9581" t="s">
        <v>19</v>
      </c>
    </row>
    <row r="9582" spans="1:17" x14ac:dyDescent="0.35">
      <c r="A9582">
        <v>9581</v>
      </c>
      <c r="B9582" t="s">
        <v>2746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66</v>
      </c>
      <c r="J9582">
        <v>1</v>
      </c>
      <c r="K9582" s="2">
        <v>44820.286956018521</v>
      </c>
      <c r="L9582" s="2">
        <v>44820.286956018521</v>
      </c>
      <c r="M9582">
        <v>0</v>
      </c>
      <c r="O9582" s="2">
        <v>44820.286956018521</v>
      </c>
      <c r="P9582">
        <v>1</v>
      </c>
      <c r="Q9582" t="s">
        <v>19</v>
      </c>
    </row>
    <row r="9583" spans="1:17" x14ac:dyDescent="0.35">
      <c r="A9583">
        <v>9582</v>
      </c>
      <c r="B9583" t="s">
        <v>2746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9</v>
      </c>
      <c r="K9583" s="2">
        <v>44820.433333333327</v>
      </c>
      <c r="L9583" s="2">
        <v>44820.45</v>
      </c>
      <c r="M9583">
        <v>1.666666666666667E-2</v>
      </c>
      <c r="N9583">
        <v>0.14637731481481481</v>
      </c>
      <c r="O9583" s="2">
        <v>44820.286956018521</v>
      </c>
      <c r="P9583">
        <v>1</v>
      </c>
      <c r="Q9583" t="s">
        <v>19</v>
      </c>
    </row>
    <row r="9584" spans="1:17" x14ac:dyDescent="0.35">
      <c r="A9584">
        <v>9583</v>
      </c>
      <c r="B9584" t="s">
        <v>2747</v>
      </c>
      <c r="C9584" t="s">
        <v>18</v>
      </c>
      <c r="D9584" t="b">
        <v>1</v>
      </c>
      <c r="E9584" t="b">
        <v>1</v>
      </c>
      <c r="F9584" t="s">
        <v>19</v>
      </c>
      <c r="G9584" t="s">
        <v>20</v>
      </c>
      <c r="H9584">
        <v>1</v>
      </c>
      <c r="I9584" t="s">
        <v>66</v>
      </c>
      <c r="J9584">
        <v>1</v>
      </c>
      <c r="K9584" s="2">
        <v>44818.305567129632</v>
      </c>
      <c r="L9584" s="2">
        <v>44818.305567129632</v>
      </c>
      <c r="M9584">
        <v>0</v>
      </c>
      <c r="O9584" s="2">
        <v>44818.305567129632</v>
      </c>
      <c r="P9584">
        <v>1</v>
      </c>
      <c r="Q9584" t="s">
        <v>19</v>
      </c>
    </row>
    <row r="9585" spans="1:17" x14ac:dyDescent="0.35">
      <c r="A9585">
        <v>9584</v>
      </c>
      <c r="B9585" t="s">
        <v>2747</v>
      </c>
      <c r="C9585" t="s">
        <v>18</v>
      </c>
      <c r="D9585" t="b">
        <v>1</v>
      </c>
      <c r="E9585" t="b">
        <v>1</v>
      </c>
      <c r="F9585" t="s">
        <v>19</v>
      </c>
      <c r="G9585" t="s">
        <v>22</v>
      </c>
      <c r="H9585">
        <v>2</v>
      </c>
      <c r="I9585" t="s">
        <v>23</v>
      </c>
      <c r="J9585">
        <v>16</v>
      </c>
      <c r="K9585" s="2">
        <v>44818.467106481483</v>
      </c>
      <c r="L9585" s="2">
        <v>44818.483784722222</v>
      </c>
      <c r="M9585">
        <v>1.667824074074074E-2</v>
      </c>
      <c r="N9585">
        <v>0.16153935185185189</v>
      </c>
      <c r="O9585" s="2">
        <v>44818.305567129632</v>
      </c>
      <c r="P9585">
        <v>1</v>
      </c>
      <c r="Q9585" t="s">
        <v>19</v>
      </c>
    </row>
    <row r="9586" spans="1:17" x14ac:dyDescent="0.35">
      <c r="A9586">
        <v>9585</v>
      </c>
      <c r="B9586" t="s">
        <v>2748</v>
      </c>
      <c r="C9586" t="s">
        <v>18</v>
      </c>
      <c r="D9586" t="b">
        <v>1</v>
      </c>
      <c r="E9586" t="b">
        <v>1</v>
      </c>
      <c r="F9586" t="s">
        <v>19</v>
      </c>
      <c r="G9586" t="s">
        <v>20</v>
      </c>
      <c r="H9586">
        <v>1</v>
      </c>
      <c r="I9586" t="s">
        <v>66</v>
      </c>
      <c r="J9586">
        <v>1</v>
      </c>
      <c r="K9586" s="2">
        <v>44818.336817129632</v>
      </c>
      <c r="L9586" s="2">
        <v>44818.336817129632</v>
      </c>
      <c r="M9586">
        <v>0</v>
      </c>
      <c r="O9586" s="2">
        <v>44818.336817129632</v>
      </c>
      <c r="P9586">
        <v>1</v>
      </c>
      <c r="Q9586" t="s">
        <v>19</v>
      </c>
    </row>
    <row r="9587" spans="1:17" x14ac:dyDescent="0.35">
      <c r="A9587">
        <v>9586</v>
      </c>
      <c r="B9587" t="s">
        <v>2748</v>
      </c>
      <c r="C9587" t="s">
        <v>18</v>
      </c>
      <c r="D9587" t="b">
        <v>1</v>
      </c>
      <c r="E9587" t="b">
        <v>1</v>
      </c>
      <c r="F9587" t="s">
        <v>19</v>
      </c>
      <c r="G9587" t="s">
        <v>22</v>
      </c>
      <c r="H9587">
        <v>2</v>
      </c>
      <c r="I9587" t="s">
        <v>23</v>
      </c>
      <c r="J9587">
        <v>25</v>
      </c>
      <c r="K9587" s="2">
        <v>44818.587673611109</v>
      </c>
      <c r="L9587" s="2">
        <v>44818.612326388888</v>
      </c>
      <c r="M9587">
        <v>2.465277777777778E-2</v>
      </c>
      <c r="N9587">
        <v>0.25085648148148149</v>
      </c>
      <c r="O9587" s="2">
        <v>44818.336817129632</v>
      </c>
      <c r="P9587">
        <v>1</v>
      </c>
      <c r="Q9587" t="s">
        <v>19</v>
      </c>
    </row>
    <row r="9588" spans="1:17" x14ac:dyDescent="0.35">
      <c r="A9588">
        <v>9587</v>
      </c>
      <c r="B9588" t="s">
        <v>2748</v>
      </c>
      <c r="C9588" t="s">
        <v>18</v>
      </c>
      <c r="D9588" t="b">
        <v>1</v>
      </c>
      <c r="E9588" t="b">
        <v>1</v>
      </c>
      <c r="F9588" t="s">
        <v>34</v>
      </c>
      <c r="G9588" t="s">
        <v>25</v>
      </c>
      <c r="H9588">
        <v>3</v>
      </c>
      <c r="I9588" t="s">
        <v>23</v>
      </c>
      <c r="J9588">
        <v>2</v>
      </c>
      <c r="K9588" s="2">
        <v>44879.473923611113</v>
      </c>
      <c r="L9588" s="2">
        <v>44879.473923611113</v>
      </c>
      <c r="M9588">
        <v>0</v>
      </c>
      <c r="N9588">
        <v>60.861597222222223</v>
      </c>
      <c r="O9588" s="2">
        <v>44818.336817129632</v>
      </c>
      <c r="P9588">
        <v>2</v>
      </c>
      <c r="Q9588" t="s">
        <v>35</v>
      </c>
    </row>
    <row r="9589" spans="1:17" x14ac:dyDescent="0.35">
      <c r="A9589">
        <v>9588</v>
      </c>
      <c r="B9589" t="s">
        <v>2749</v>
      </c>
      <c r="C9589" t="s">
        <v>18</v>
      </c>
      <c r="D9589" t="b">
        <v>1</v>
      </c>
      <c r="E9589" t="b">
        <v>1</v>
      </c>
      <c r="F9589" t="s">
        <v>19</v>
      </c>
      <c r="G9589" t="s">
        <v>20</v>
      </c>
      <c r="H9589">
        <v>1</v>
      </c>
      <c r="I9589" t="s">
        <v>66</v>
      </c>
      <c r="J9589">
        <v>1</v>
      </c>
      <c r="K9589" s="2">
        <v>44820.315567129634</v>
      </c>
      <c r="L9589" s="2">
        <v>44820.315567129634</v>
      </c>
      <c r="M9589">
        <v>0</v>
      </c>
      <c r="O9589" s="2">
        <v>44820.315567129634</v>
      </c>
      <c r="P9589">
        <v>1</v>
      </c>
      <c r="Q9589" t="s">
        <v>19</v>
      </c>
    </row>
    <row r="9590" spans="1:17" x14ac:dyDescent="0.35">
      <c r="A9590">
        <v>9589</v>
      </c>
      <c r="B9590" t="s">
        <v>2749</v>
      </c>
      <c r="C9590" t="s">
        <v>18</v>
      </c>
      <c r="D9590" t="b">
        <v>1</v>
      </c>
      <c r="E9590" t="b">
        <v>1</v>
      </c>
      <c r="F9590" t="s">
        <v>19</v>
      </c>
      <c r="G9590" t="s">
        <v>22</v>
      </c>
      <c r="H9590">
        <v>2</v>
      </c>
      <c r="I9590" t="s">
        <v>23</v>
      </c>
      <c r="J9590">
        <v>13</v>
      </c>
      <c r="K9590" s="2">
        <v>44820.396377314813</v>
      </c>
      <c r="L9590" s="2">
        <v>44820.408159722218</v>
      </c>
      <c r="M9590">
        <v>1.178240740740741E-2</v>
      </c>
      <c r="N9590">
        <v>8.0810185185185179E-2</v>
      </c>
      <c r="O9590" s="2">
        <v>44820.315567129634</v>
      </c>
      <c r="P9590">
        <v>1</v>
      </c>
      <c r="Q9590" t="s">
        <v>19</v>
      </c>
    </row>
    <row r="9591" spans="1:17" x14ac:dyDescent="0.35">
      <c r="A9591">
        <v>9590</v>
      </c>
      <c r="B9591" t="s">
        <v>2749</v>
      </c>
      <c r="C9591" t="s">
        <v>18</v>
      </c>
      <c r="D9591" t="b">
        <v>0</v>
      </c>
      <c r="E9591" t="b">
        <v>1</v>
      </c>
      <c r="F9591" t="s">
        <v>323</v>
      </c>
      <c r="G9591" t="s">
        <v>25</v>
      </c>
      <c r="H9591">
        <v>3</v>
      </c>
      <c r="I9591" t="s">
        <v>23</v>
      </c>
      <c r="J9591">
        <v>1</v>
      </c>
      <c r="K9591" s="2">
        <v>44845.996331018519</v>
      </c>
      <c r="L9591" s="2">
        <v>44845.996331018519</v>
      </c>
      <c r="M9591">
        <v>0</v>
      </c>
      <c r="N9591">
        <v>25.588171296296299</v>
      </c>
      <c r="O9591" s="2">
        <v>44820.315567129634</v>
      </c>
      <c r="P9591">
        <v>2</v>
      </c>
      <c r="Q9591" t="s">
        <v>324</v>
      </c>
    </row>
    <row r="9592" spans="1:17" x14ac:dyDescent="0.35">
      <c r="A9592">
        <v>9591</v>
      </c>
      <c r="B9592" t="s">
        <v>2749</v>
      </c>
      <c r="C9592" t="s">
        <v>48</v>
      </c>
      <c r="D9592" t="b">
        <v>1</v>
      </c>
      <c r="E9592" t="b">
        <v>0</v>
      </c>
      <c r="F9592" t="s">
        <v>34</v>
      </c>
      <c r="G9592" t="s">
        <v>72</v>
      </c>
      <c r="H9592">
        <v>4</v>
      </c>
      <c r="I9592" t="s">
        <v>23</v>
      </c>
      <c r="J9592">
        <v>3</v>
      </c>
      <c r="K9592" s="2">
        <v>45053.292013888888</v>
      </c>
      <c r="L9592" s="2">
        <v>45053.292025462957</v>
      </c>
      <c r="M9592">
        <v>1.157407407407407E-5</v>
      </c>
      <c r="N9592">
        <v>207.2956828703704</v>
      </c>
      <c r="O9592" s="2">
        <v>44820.315567129634</v>
      </c>
      <c r="P9592">
        <v>2</v>
      </c>
      <c r="Q9592" t="s">
        <v>35</v>
      </c>
    </row>
    <row r="9593" spans="1:17" x14ac:dyDescent="0.35">
      <c r="A9593">
        <v>9592</v>
      </c>
      <c r="B9593" t="s">
        <v>2750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66</v>
      </c>
      <c r="J9593">
        <v>1</v>
      </c>
      <c r="K9593" s="2">
        <v>44820.282870370371</v>
      </c>
      <c r="L9593" s="2">
        <v>44820.282870370371</v>
      </c>
      <c r="M9593">
        <v>0</v>
      </c>
      <c r="O9593" s="2">
        <v>44820.282870370371</v>
      </c>
      <c r="P9593">
        <v>1</v>
      </c>
      <c r="Q9593" t="s">
        <v>19</v>
      </c>
    </row>
    <row r="9594" spans="1:17" x14ac:dyDescent="0.35">
      <c r="A9594">
        <v>9593</v>
      </c>
      <c r="B9594" t="s">
        <v>2750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11</v>
      </c>
      <c r="K9594" s="2">
        <v>44820.397743055553</v>
      </c>
      <c r="L9594" s="2">
        <v>44820.420937499999</v>
      </c>
      <c r="M9594">
        <v>2.3194444444444441E-2</v>
      </c>
      <c r="N9594">
        <v>0.1148726851851852</v>
      </c>
      <c r="O9594" s="2">
        <v>44820.282870370371</v>
      </c>
      <c r="P9594">
        <v>1</v>
      </c>
      <c r="Q9594" t="s">
        <v>19</v>
      </c>
    </row>
    <row r="9595" spans="1:17" x14ac:dyDescent="0.35">
      <c r="A9595">
        <v>9594</v>
      </c>
      <c r="B9595" t="s">
        <v>2750</v>
      </c>
      <c r="C9595" t="s">
        <v>18</v>
      </c>
      <c r="D9595" t="b">
        <v>1</v>
      </c>
      <c r="E9595" t="b">
        <v>1</v>
      </c>
      <c r="F9595" t="s">
        <v>51</v>
      </c>
      <c r="G9595" t="s">
        <v>25</v>
      </c>
      <c r="H9595">
        <v>3</v>
      </c>
      <c r="I9595" t="s">
        <v>23</v>
      </c>
      <c r="J9595">
        <v>1</v>
      </c>
      <c r="K9595" s="2">
        <v>45002.881122685183</v>
      </c>
      <c r="L9595" s="2">
        <v>45002.881122685183</v>
      </c>
      <c r="M9595">
        <v>0</v>
      </c>
      <c r="N9595">
        <v>182.4601851851852</v>
      </c>
      <c r="O9595" s="2">
        <v>44820.282870370371</v>
      </c>
      <c r="P9595">
        <v>2</v>
      </c>
      <c r="Q9595" t="s">
        <v>52</v>
      </c>
    </row>
    <row r="9596" spans="1:17" x14ac:dyDescent="0.35">
      <c r="A9596">
        <v>9595</v>
      </c>
      <c r="B9596" t="s">
        <v>2750</v>
      </c>
      <c r="C9596" t="s">
        <v>18</v>
      </c>
      <c r="D9596" t="b">
        <v>1</v>
      </c>
      <c r="E9596" t="b">
        <v>1</v>
      </c>
      <c r="F9596" t="s">
        <v>40</v>
      </c>
      <c r="G9596" t="s">
        <v>25</v>
      </c>
      <c r="H9596">
        <v>4</v>
      </c>
      <c r="I9596" t="s">
        <v>23</v>
      </c>
      <c r="J9596">
        <v>1</v>
      </c>
      <c r="K9596" s="2">
        <v>45003.150381944448</v>
      </c>
      <c r="L9596" s="2">
        <v>45003.150381944448</v>
      </c>
      <c r="M9596">
        <v>0</v>
      </c>
      <c r="N9596">
        <v>0.26925925925925931</v>
      </c>
      <c r="O9596" s="2">
        <v>44820.282870370371</v>
      </c>
      <c r="P9596">
        <v>3</v>
      </c>
      <c r="Q9596" t="s">
        <v>41</v>
      </c>
    </row>
    <row r="9597" spans="1:17" x14ac:dyDescent="0.35">
      <c r="A9597">
        <v>9596</v>
      </c>
      <c r="B9597" t="s">
        <v>2750</v>
      </c>
      <c r="C9597" t="s">
        <v>18</v>
      </c>
      <c r="D9597" t="b">
        <v>1</v>
      </c>
      <c r="E9597" t="b">
        <v>1</v>
      </c>
      <c r="F9597" t="s">
        <v>315</v>
      </c>
      <c r="G9597" t="s">
        <v>25</v>
      </c>
      <c r="H9597">
        <v>5</v>
      </c>
      <c r="I9597" t="s">
        <v>23</v>
      </c>
      <c r="J9597">
        <v>1</v>
      </c>
      <c r="K9597" s="2">
        <v>45023.773391203707</v>
      </c>
      <c r="L9597" s="2">
        <v>45023.773391203707</v>
      </c>
      <c r="M9597">
        <v>0</v>
      </c>
      <c r="N9597">
        <v>20.623009259259259</v>
      </c>
      <c r="O9597" s="2">
        <v>44820.282870370371</v>
      </c>
      <c r="P9597">
        <v>4</v>
      </c>
      <c r="Q9597" t="s">
        <v>316</v>
      </c>
    </row>
    <row r="9598" spans="1:17" x14ac:dyDescent="0.35">
      <c r="A9598">
        <v>9597</v>
      </c>
      <c r="B9598" t="s">
        <v>2750</v>
      </c>
      <c r="C9598" t="s">
        <v>18</v>
      </c>
      <c r="D9598" t="b">
        <v>1</v>
      </c>
      <c r="E9598" t="b">
        <v>1</v>
      </c>
      <c r="F9598" t="s">
        <v>44</v>
      </c>
      <c r="G9598" t="s">
        <v>25</v>
      </c>
      <c r="H9598">
        <v>6</v>
      </c>
      <c r="I9598" t="s">
        <v>23</v>
      </c>
      <c r="J9598">
        <v>4</v>
      </c>
      <c r="K9598" s="2">
        <v>45026.612986111111</v>
      </c>
      <c r="L9598" s="2">
        <v>45026.615648148138</v>
      </c>
      <c r="M9598">
        <v>2.662037037037037E-3</v>
      </c>
      <c r="N9598">
        <v>2.8395949074074069</v>
      </c>
      <c r="O9598" s="2">
        <v>44820.282870370371</v>
      </c>
      <c r="P9598">
        <v>6</v>
      </c>
      <c r="Q9598" t="s">
        <v>45</v>
      </c>
    </row>
    <row r="9599" spans="1:17" x14ac:dyDescent="0.35">
      <c r="A9599">
        <v>9598</v>
      </c>
      <c r="B9599" t="s">
        <v>2750</v>
      </c>
      <c r="C9599" t="s">
        <v>18</v>
      </c>
      <c r="D9599" t="b">
        <v>1</v>
      </c>
      <c r="E9599" t="b">
        <v>1</v>
      </c>
      <c r="F9599" t="s">
        <v>46</v>
      </c>
      <c r="G9599" t="s">
        <v>25</v>
      </c>
      <c r="H9599">
        <v>7</v>
      </c>
      <c r="I9599" t="s">
        <v>23</v>
      </c>
      <c r="J9599">
        <v>2</v>
      </c>
      <c r="K9599" s="2">
        <v>45026.616145833337</v>
      </c>
      <c r="L9599" s="2">
        <v>45073.453043981477</v>
      </c>
      <c r="M9599">
        <v>46.836898148148151</v>
      </c>
      <c r="N9599">
        <v>4.9768518518518521E-4</v>
      </c>
      <c r="O9599" s="2">
        <v>44820.282870370371</v>
      </c>
      <c r="P9599">
        <v>7</v>
      </c>
      <c r="Q9599" t="s">
        <v>47</v>
      </c>
    </row>
    <row r="9600" spans="1:17" x14ac:dyDescent="0.35">
      <c r="A9600">
        <v>9599</v>
      </c>
      <c r="B9600" t="s">
        <v>2750</v>
      </c>
      <c r="C9600" t="s">
        <v>48</v>
      </c>
      <c r="D9600" t="b">
        <v>0</v>
      </c>
      <c r="E9600" t="b">
        <v>0</v>
      </c>
      <c r="F9600" t="s">
        <v>44</v>
      </c>
      <c r="G9600" t="s">
        <v>36</v>
      </c>
      <c r="H9600">
        <v>8</v>
      </c>
      <c r="I9600" t="s">
        <v>23</v>
      </c>
      <c r="J9600">
        <v>1</v>
      </c>
      <c r="K9600" s="2">
        <v>45073.453078703707</v>
      </c>
      <c r="L9600" s="2">
        <v>45073.453078703707</v>
      </c>
      <c r="M9600">
        <v>0</v>
      </c>
      <c r="N9600">
        <v>3.4722222222222222E-5</v>
      </c>
      <c r="O9600" s="2">
        <v>44820.282870370371</v>
      </c>
      <c r="P9600">
        <v>6</v>
      </c>
      <c r="Q9600" t="s">
        <v>45</v>
      </c>
    </row>
    <row r="9601" spans="1:17" x14ac:dyDescent="0.35">
      <c r="A9601">
        <v>9600</v>
      </c>
      <c r="B9601" t="s">
        <v>2751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66</v>
      </c>
      <c r="J9601">
        <v>1</v>
      </c>
      <c r="K9601" s="2">
        <v>44817.310034722221</v>
      </c>
      <c r="L9601" s="2">
        <v>44817.310034722221</v>
      </c>
      <c r="M9601">
        <v>0</v>
      </c>
      <c r="O9601" s="2">
        <v>44817.310034722221</v>
      </c>
      <c r="P9601">
        <v>1</v>
      </c>
      <c r="Q9601" t="s">
        <v>19</v>
      </c>
    </row>
    <row r="9602" spans="1:17" x14ac:dyDescent="0.35">
      <c r="A9602">
        <v>9601</v>
      </c>
      <c r="B9602" t="s">
        <v>2751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14</v>
      </c>
      <c r="K9602" s="2">
        <v>44817.628750000003</v>
      </c>
      <c r="L9602" s="2">
        <v>44817.649143518523</v>
      </c>
      <c r="M9602">
        <v>2.0393518518518519E-2</v>
      </c>
      <c r="N9602">
        <v>0.31871527777777781</v>
      </c>
      <c r="O9602" s="2">
        <v>44817.310034722221</v>
      </c>
      <c r="P9602">
        <v>1</v>
      </c>
      <c r="Q9602" t="s">
        <v>19</v>
      </c>
    </row>
    <row r="9603" spans="1:17" x14ac:dyDescent="0.35">
      <c r="A9603">
        <v>9602</v>
      </c>
      <c r="B9603" t="s">
        <v>2752</v>
      </c>
      <c r="C9603" t="s">
        <v>18</v>
      </c>
      <c r="D9603" t="b">
        <v>1</v>
      </c>
      <c r="E9603" t="b">
        <v>1</v>
      </c>
      <c r="F9603" t="s">
        <v>19</v>
      </c>
      <c r="G9603" t="s">
        <v>20</v>
      </c>
      <c r="H9603">
        <v>1</v>
      </c>
      <c r="I9603" t="s">
        <v>66</v>
      </c>
      <c r="J9603">
        <v>1</v>
      </c>
      <c r="K9603" s="2">
        <v>44817.488796296297</v>
      </c>
      <c r="L9603" s="2">
        <v>44817.488796296297</v>
      </c>
      <c r="M9603">
        <v>0</v>
      </c>
      <c r="O9603" s="2">
        <v>44817.488796296297</v>
      </c>
      <c r="P9603">
        <v>1</v>
      </c>
      <c r="Q9603" t="s">
        <v>19</v>
      </c>
    </row>
    <row r="9604" spans="1:17" x14ac:dyDescent="0.35">
      <c r="A9604">
        <v>9603</v>
      </c>
      <c r="B9604" t="s">
        <v>2752</v>
      </c>
      <c r="C9604" t="s">
        <v>18</v>
      </c>
      <c r="D9604" t="b">
        <v>1</v>
      </c>
      <c r="E9604" t="b">
        <v>1</v>
      </c>
      <c r="F9604" t="s">
        <v>19</v>
      </c>
      <c r="G9604" t="s">
        <v>22</v>
      </c>
      <c r="H9604">
        <v>2</v>
      </c>
      <c r="I9604" t="s">
        <v>23</v>
      </c>
      <c r="J9604">
        <v>14</v>
      </c>
      <c r="K9604" s="2">
        <v>44817.550983796304</v>
      </c>
      <c r="L9604" s="2">
        <v>44817.563425925917</v>
      </c>
      <c r="M9604">
        <v>1.2442129629629629E-2</v>
      </c>
      <c r="N9604">
        <v>6.21875E-2</v>
      </c>
      <c r="O9604" s="2">
        <v>44817.488796296297</v>
      </c>
      <c r="P9604">
        <v>1</v>
      </c>
      <c r="Q9604" t="s">
        <v>19</v>
      </c>
    </row>
    <row r="9605" spans="1:17" x14ac:dyDescent="0.35">
      <c r="A9605">
        <v>9604</v>
      </c>
      <c r="B9605" t="s">
        <v>2752</v>
      </c>
      <c r="C9605" t="s">
        <v>18</v>
      </c>
      <c r="D9605" t="b">
        <v>0</v>
      </c>
      <c r="E9605" t="b">
        <v>1</v>
      </c>
      <c r="F9605" t="s">
        <v>174</v>
      </c>
      <c r="G9605" t="s">
        <v>25</v>
      </c>
      <c r="H9605">
        <v>3</v>
      </c>
      <c r="I9605" t="s">
        <v>23</v>
      </c>
      <c r="J9605">
        <v>1</v>
      </c>
      <c r="K9605" s="2">
        <v>45003.103969907403</v>
      </c>
      <c r="L9605" s="2">
        <v>45003.103969907403</v>
      </c>
      <c r="M9605">
        <v>0</v>
      </c>
      <c r="N9605">
        <v>185.54054398148151</v>
      </c>
      <c r="O9605" s="2">
        <v>44817.488796296297</v>
      </c>
      <c r="P9605">
        <v>2</v>
      </c>
      <c r="Q9605" t="s">
        <v>175</v>
      </c>
    </row>
    <row r="9606" spans="1:17" x14ac:dyDescent="0.35">
      <c r="A9606">
        <v>9605</v>
      </c>
      <c r="B9606" t="s">
        <v>2752</v>
      </c>
      <c r="C9606" t="s">
        <v>48</v>
      </c>
      <c r="D9606" t="b">
        <v>1</v>
      </c>
      <c r="E9606" t="b">
        <v>0</v>
      </c>
      <c r="F9606" t="s">
        <v>34</v>
      </c>
      <c r="G9606" t="s">
        <v>72</v>
      </c>
      <c r="H9606">
        <v>4</v>
      </c>
      <c r="I9606" t="s">
        <v>23</v>
      </c>
      <c r="J9606">
        <v>1</v>
      </c>
      <c r="K9606" s="2">
        <v>45055.524976851862</v>
      </c>
      <c r="L9606" s="2">
        <v>45055.524976851862</v>
      </c>
      <c r="M9606">
        <v>0</v>
      </c>
      <c r="N9606">
        <v>52.421006944444443</v>
      </c>
      <c r="O9606" s="2">
        <v>44817.488796296297</v>
      </c>
      <c r="P9606">
        <v>2</v>
      </c>
      <c r="Q9606" t="s">
        <v>35</v>
      </c>
    </row>
    <row r="9607" spans="1:17" x14ac:dyDescent="0.35">
      <c r="A9607">
        <v>9606</v>
      </c>
      <c r="B9607" t="s">
        <v>2753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66</v>
      </c>
      <c r="J9607">
        <v>1</v>
      </c>
      <c r="K9607" s="2">
        <v>44819.527719907397</v>
      </c>
      <c r="L9607" s="2">
        <v>44819.527719907397</v>
      </c>
      <c r="M9607">
        <v>0</v>
      </c>
      <c r="O9607" s="2">
        <v>44819.527719907397</v>
      </c>
      <c r="P9607">
        <v>1</v>
      </c>
      <c r="Q9607" t="s">
        <v>19</v>
      </c>
    </row>
    <row r="9608" spans="1:17" x14ac:dyDescent="0.35">
      <c r="A9608">
        <v>9607</v>
      </c>
      <c r="B9608" t="s">
        <v>2753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10</v>
      </c>
      <c r="K9608" s="2">
        <v>44819.699745370373</v>
      </c>
      <c r="L9608" s="2">
        <v>44819.723275462973</v>
      </c>
      <c r="M9608">
        <v>2.3530092592592589E-2</v>
      </c>
      <c r="N9608">
        <v>0.17202546296296289</v>
      </c>
      <c r="O9608" s="2">
        <v>44819.527719907397</v>
      </c>
      <c r="P9608">
        <v>1</v>
      </c>
      <c r="Q9608" t="s">
        <v>19</v>
      </c>
    </row>
    <row r="9609" spans="1:17" x14ac:dyDescent="0.35">
      <c r="A9609">
        <v>9608</v>
      </c>
      <c r="B9609" t="s">
        <v>2754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66</v>
      </c>
      <c r="J9609">
        <v>1</v>
      </c>
      <c r="K9609" s="2">
        <v>44820.286134259259</v>
      </c>
      <c r="L9609" s="2">
        <v>44820.286134259259</v>
      </c>
      <c r="M9609">
        <v>0</v>
      </c>
      <c r="O9609" s="2">
        <v>44820.286134259259</v>
      </c>
      <c r="P9609">
        <v>1</v>
      </c>
      <c r="Q9609" t="s">
        <v>19</v>
      </c>
    </row>
    <row r="9610" spans="1:17" x14ac:dyDescent="0.35">
      <c r="A9610">
        <v>9609</v>
      </c>
      <c r="B9610" t="s">
        <v>2754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9</v>
      </c>
      <c r="K9610" s="2">
        <v>44820.40488425926</v>
      </c>
      <c r="L9610" s="2">
        <v>44820.414490740739</v>
      </c>
      <c r="M9610">
        <v>9.6064814814814815E-3</v>
      </c>
      <c r="N9610">
        <v>0.11874999999999999</v>
      </c>
      <c r="O9610" s="2">
        <v>44820.286134259259</v>
      </c>
      <c r="P9610">
        <v>1</v>
      </c>
      <c r="Q9610" t="s">
        <v>19</v>
      </c>
    </row>
    <row r="9611" spans="1:17" x14ac:dyDescent="0.35">
      <c r="A9611">
        <v>9610</v>
      </c>
      <c r="B9611" t="s">
        <v>2754</v>
      </c>
      <c r="C9611" t="s">
        <v>18</v>
      </c>
      <c r="D9611" t="b">
        <v>0</v>
      </c>
      <c r="E9611" t="b">
        <v>1</v>
      </c>
      <c r="F9611" t="s">
        <v>198</v>
      </c>
      <c r="G9611" t="s">
        <v>25</v>
      </c>
      <c r="H9611">
        <v>3</v>
      </c>
      <c r="I9611" t="s">
        <v>23</v>
      </c>
      <c r="J9611">
        <v>1</v>
      </c>
      <c r="K9611" s="2">
        <v>45022.857766203699</v>
      </c>
      <c r="L9611" s="2">
        <v>45022.857766203699</v>
      </c>
      <c r="M9611">
        <v>0</v>
      </c>
      <c r="N9611">
        <v>202.44327546296299</v>
      </c>
      <c r="O9611" s="2">
        <v>44820.286134259259</v>
      </c>
      <c r="P9611">
        <v>2</v>
      </c>
      <c r="Q9611" t="s">
        <v>199</v>
      </c>
    </row>
    <row r="9612" spans="1:17" x14ac:dyDescent="0.35">
      <c r="A9612">
        <v>9611</v>
      </c>
      <c r="B9612" t="s">
        <v>2754</v>
      </c>
      <c r="C9612" t="s">
        <v>18</v>
      </c>
      <c r="D9612" t="b">
        <v>0</v>
      </c>
      <c r="E9612" t="b">
        <v>1</v>
      </c>
      <c r="F9612" t="s">
        <v>202</v>
      </c>
      <c r="G9612" t="s">
        <v>25</v>
      </c>
      <c r="H9612">
        <v>4</v>
      </c>
      <c r="I9612" t="s">
        <v>23</v>
      </c>
      <c r="J9612">
        <v>1</v>
      </c>
      <c r="K9612" s="2">
        <v>45024.915995370371</v>
      </c>
      <c r="L9612" s="2">
        <v>45024.915995370371</v>
      </c>
      <c r="M9612">
        <v>0</v>
      </c>
      <c r="N9612">
        <v>2.058229166666667</v>
      </c>
      <c r="O9612" s="2">
        <v>44820.286134259259</v>
      </c>
      <c r="P9612">
        <v>4</v>
      </c>
      <c r="Q9612" t="s">
        <v>203</v>
      </c>
    </row>
    <row r="9613" spans="1:17" x14ac:dyDescent="0.35">
      <c r="A9613">
        <v>9612</v>
      </c>
      <c r="B9613" t="s">
        <v>2754</v>
      </c>
      <c r="C9613" t="s">
        <v>48</v>
      </c>
      <c r="D9613" t="b">
        <v>1</v>
      </c>
      <c r="E9613" t="b">
        <v>0</v>
      </c>
      <c r="F9613" t="s">
        <v>34</v>
      </c>
      <c r="G9613" t="s">
        <v>72</v>
      </c>
      <c r="H9613">
        <v>5</v>
      </c>
      <c r="I9613" t="s">
        <v>23</v>
      </c>
      <c r="J9613">
        <v>2</v>
      </c>
      <c r="K9613" s="2">
        <v>45083.123819444438</v>
      </c>
      <c r="L9613" s="2">
        <v>45083.123819444438</v>
      </c>
      <c r="M9613">
        <v>0</v>
      </c>
      <c r="N9613">
        <v>58.207824074074082</v>
      </c>
      <c r="O9613" s="2">
        <v>44820.286134259259</v>
      </c>
      <c r="P9613">
        <v>2</v>
      </c>
      <c r="Q9613" t="s">
        <v>35</v>
      </c>
    </row>
    <row r="9614" spans="1:17" x14ac:dyDescent="0.35">
      <c r="A9614">
        <v>9613</v>
      </c>
      <c r="B9614" t="s">
        <v>2754</v>
      </c>
      <c r="C9614" t="s">
        <v>48</v>
      </c>
      <c r="D9614" t="b">
        <v>1</v>
      </c>
      <c r="E9614" t="b">
        <v>0</v>
      </c>
      <c r="F9614" t="s">
        <v>171</v>
      </c>
      <c r="G9614" t="s">
        <v>25</v>
      </c>
      <c r="H9614">
        <v>6</v>
      </c>
      <c r="I9614" t="s">
        <v>23</v>
      </c>
      <c r="J9614">
        <v>2</v>
      </c>
      <c r="K9614" s="2">
        <v>45092.855590277773</v>
      </c>
      <c r="L9614" s="2">
        <v>45092.85560185185</v>
      </c>
      <c r="M9614">
        <v>1.157407407407407E-5</v>
      </c>
      <c r="N9614">
        <v>9.7317708333333339</v>
      </c>
      <c r="O9614" s="2">
        <v>44820.286134259259</v>
      </c>
      <c r="P9614">
        <v>9</v>
      </c>
      <c r="Q9614" t="s">
        <v>172</v>
      </c>
    </row>
    <row r="9615" spans="1:17" x14ac:dyDescent="0.35">
      <c r="A9615">
        <v>9614</v>
      </c>
      <c r="B9615" t="s">
        <v>2755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66</v>
      </c>
      <c r="J9615">
        <v>1</v>
      </c>
      <c r="K9615" s="2">
        <v>44817.489236111112</v>
      </c>
      <c r="L9615" s="2">
        <v>44817.489236111112</v>
      </c>
      <c r="M9615">
        <v>0</v>
      </c>
      <c r="O9615" s="2">
        <v>44817.489236111112</v>
      </c>
      <c r="P9615">
        <v>1</v>
      </c>
      <c r="Q9615" t="s">
        <v>19</v>
      </c>
    </row>
    <row r="9616" spans="1:17" x14ac:dyDescent="0.35">
      <c r="A9616">
        <v>9615</v>
      </c>
      <c r="B9616" t="s">
        <v>2755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34</v>
      </c>
      <c r="K9616" s="2">
        <v>44817.547418981478</v>
      </c>
      <c r="L9616" s="2">
        <v>44817.576712962968</v>
      </c>
      <c r="M9616">
        <v>2.929398148148148E-2</v>
      </c>
      <c r="N9616">
        <v>5.8182870370370371E-2</v>
      </c>
      <c r="O9616" s="2">
        <v>44817.489236111112</v>
      </c>
      <c r="P9616">
        <v>1</v>
      </c>
      <c r="Q9616" t="s">
        <v>19</v>
      </c>
    </row>
    <row r="9617" spans="1:17" x14ac:dyDescent="0.35">
      <c r="A9617">
        <v>9616</v>
      </c>
      <c r="B9617" t="s">
        <v>2755</v>
      </c>
      <c r="C9617" t="s">
        <v>18</v>
      </c>
      <c r="D9617" t="b">
        <v>1</v>
      </c>
      <c r="E9617" t="b">
        <v>1</v>
      </c>
      <c r="F9617" t="s">
        <v>174</v>
      </c>
      <c r="G9617" t="s">
        <v>25</v>
      </c>
      <c r="H9617">
        <v>3</v>
      </c>
      <c r="I9617" t="s">
        <v>23</v>
      </c>
      <c r="J9617">
        <v>1</v>
      </c>
      <c r="K9617" s="2">
        <v>44827.16569444444</v>
      </c>
      <c r="L9617" s="2">
        <v>44827.16569444444</v>
      </c>
      <c r="M9617">
        <v>0</v>
      </c>
      <c r="N9617">
        <v>9.5889814814814809</v>
      </c>
      <c r="O9617" s="2">
        <v>44817.489236111112</v>
      </c>
      <c r="P9617">
        <v>2</v>
      </c>
      <c r="Q9617" t="s">
        <v>175</v>
      </c>
    </row>
    <row r="9618" spans="1:17" x14ac:dyDescent="0.35">
      <c r="A9618">
        <v>9617</v>
      </c>
      <c r="B9618" t="s">
        <v>2755</v>
      </c>
      <c r="C9618" t="s">
        <v>18</v>
      </c>
      <c r="D9618" t="b">
        <v>1</v>
      </c>
      <c r="E9618" t="b">
        <v>1</v>
      </c>
      <c r="F9618" t="s">
        <v>176</v>
      </c>
      <c r="G9618" t="s">
        <v>25</v>
      </c>
      <c r="H9618">
        <v>4</v>
      </c>
      <c r="I9618" t="s">
        <v>23</v>
      </c>
      <c r="J9618">
        <v>1</v>
      </c>
      <c r="K9618" s="2">
        <v>44827.707673611112</v>
      </c>
      <c r="L9618" s="2">
        <v>44827.707673611112</v>
      </c>
      <c r="M9618">
        <v>0</v>
      </c>
      <c r="N9618">
        <v>0.54197916666666668</v>
      </c>
      <c r="O9618" s="2">
        <v>44817.489236111112</v>
      </c>
      <c r="P9618">
        <v>3</v>
      </c>
      <c r="Q9618" t="s">
        <v>177</v>
      </c>
    </row>
    <row r="9619" spans="1:17" x14ac:dyDescent="0.35">
      <c r="A9619">
        <v>9618</v>
      </c>
      <c r="B9619" t="s">
        <v>2756</v>
      </c>
      <c r="C9619" t="s">
        <v>18</v>
      </c>
      <c r="D9619" t="b">
        <v>1</v>
      </c>
      <c r="E9619" t="b">
        <v>1</v>
      </c>
      <c r="F9619" t="s">
        <v>19</v>
      </c>
      <c r="G9619" t="s">
        <v>20</v>
      </c>
      <c r="H9619">
        <v>1</v>
      </c>
      <c r="I9619" t="s">
        <v>66</v>
      </c>
      <c r="J9619">
        <v>1</v>
      </c>
      <c r="K9619" s="2">
        <v>44819.3512037037</v>
      </c>
      <c r="L9619" s="2">
        <v>44819.3512037037</v>
      </c>
      <c r="M9619">
        <v>0</v>
      </c>
      <c r="O9619" s="2">
        <v>44819.3512037037</v>
      </c>
      <c r="P9619">
        <v>1</v>
      </c>
      <c r="Q9619" t="s">
        <v>19</v>
      </c>
    </row>
    <row r="9620" spans="1:17" x14ac:dyDescent="0.35">
      <c r="A9620">
        <v>9619</v>
      </c>
      <c r="B9620" t="s">
        <v>2756</v>
      </c>
      <c r="C9620" t="s">
        <v>18</v>
      </c>
      <c r="D9620" t="b">
        <v>1</v>
      </c>
      <c r="E9620" t="b">
        <v>1</v>
      </c>
      <c r="F9620" t="s">
        <v>19</v>
      </c>
      <c r="G9620" t="s">
        <v>22</v>
      </c>
      <c r="H9620">
        <v>2</v>
      </c>
      <c r="I9620" t="s">
        <v>23</v>
      </c>
      <c r="J9620">
        <v>11</v>
      </c>
      <c r="K9620" s="2">
        <v>44819.514479166668</v>
      </c>
      <c r="L9620" s="2">
        <v>44819.524317129632</v>
      </c>
      <c r="M9620">
        <v>9.8379629629629633E-3</v>
      </c>
      <c r="N9620">
        <v>0.163275462962963</v>
      </c>
      <c r="O9620" s="2">
        <v>44819.3512037037</v>
      </c>
      <c r="P9620">
        <v>1</v>
      </c>
      <c r="Q9620" t="s">
        <v>19</v>
      </c>
    </row>
    <row r="9621" spans="1:17" x14ac:dyDescent="0.35">
      <c r="A9621">
        <v>9620</v>
      </c>
      <c r="B9621" t="s">
        <v>2756</v>
      </c>
      <c r="C9621" t="s">
        <v>18</v>
      </c>
      <c r="D9621" t="b">
        <v>1</v>
      </c>
      <c r="E9621" t="b">
        <v>1</v>
      </c>
      <c r="F9621" t="s">
        <v>323</v>
      </c>
      <c r="G9621" t="s">
        <v>25</v>
      </c>
      <c r="H9621">
        <v>3</v>
      </c>
      <c r="I9621" t="s">
        <v>23</v>
      </c>
      <c r="J9621">
        <v>1</v>
      </c>
      <c r="K9621" s="2">
        <v>45020.097199074073</v>
      </c>
      <c r="L9621" s="2">
        <v>45020.097199074073</v>
      </c>
      <c r="M9621">
        <v>0</v>
      </c>
      <c r="N9621">
        <v>200.57288194444439</v>
      </c>
      <c r="O9621" s="2">
        <v>44819.3512037037</v>
      </c>
      <c r="P9621">
        <v>2</v>
      </c>
      <c r="Q9621" t="s">
        <v>324</v>
      </c>
    </row>
    <row r="9622" spans="1:17" x14ac:dyDescent="0.35">
      <c r="A9622">
        <v>9621</v>
      </c>
      <c r="B9622" t="s">
        <v>2757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66</v>
      </c>
      <c r="J9622">
        <v>1</v>
      </c>
      <c r="K9622" s="2">
        <v>44818.325509259259</v>
      </c>
      <c r="L9622" s="2">
        <v>44818.325509259259</v>
      </c>
      <c r="M9622">
        <v>0</v>
      </c>
      <c r="O9622" s="2">
        <v>44818.325509259259</v>
      </c>
      <c r="P9622">
        <v>1</v>
      </c>
      <c r="Q9622" t="s">
        <v>19</v>
      </c>
    </row>
    <row r="9623" spans="1:17" x14ac:dyDescent="0.35">
      <c r="A9623">
        <v>9622</v>
      </c>
      <c r="B9623" t="s">
        <v>2757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11</v>
      </c>
      <c r="K9623" s="2">
        <v>44818.423321759263</v>
      </c>
      <c r="L9623" s="2">
        <v>44818.437650462962</v>
      </c>
      <c r="M9623">
        <v>1.4328703703703699E-2</v>
      </c>
      <c r="N9623">
        <v>9.7812499999999997E-2</v>
      </c>
      <c r="O9623" s="2">
        <v>44818.325509259259</v>
      </c>
      <c r="P9623">
        <v>1</v>
      </c>
      <c r="Q9623" t="s">
        <v>19</v>
      </c>
    </row>
    <row r="9624" spans="1:17" x14ac:dyDescent="0.35">
      <c r="A9624">
        <v>9623</v>
      </c>
      <c r="B9624" t="s">
        <v>2758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66</v>
      </c>
      <c r="J9624">
        <v>1</v>
      </c>
      <c r="K9624" s="2">
        <v>44820.316759259258</v>
      </c>
      <c r="L9624" s="2">
        <v>44820.316759259258</v>
      </c>
      <c r="M9624">
        <v>0</v>
      </c>
      <c r="O9624" s="2">
        <v>44820.316759259258</v>
      </c>
      <c r="P9624">
        <v>1</v>
      </c>
      <c r="Q9624" t="s">
        <v>19</v>
      </c>
    </row>
    <row r="9625" spans="1:17" x14ac:dyDescent="0.35">
      <c r="A9625">
        <v>9624</v>
      </c>
      <c r="B9625" t="s">
        <v>2758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18</v>
      </c>
      <c r="K9625" s="2">
        <v>44820.476990740739</v>
      </c>
      <c r="L9625" s="2">
        <v>44820.498124999998</v>
      </c>
      <c r="M9625">
        <v>2.1134259259259259E-2</v>
      </c>
      <c r="N9625">
        <v>0.1602314814814815</v>
      </c>
      <c r="O9625" s="2">
        <v>44820.316759259258</v>
      </c>
      <c r="P9625">
        <v>1</v>
      </c>
      <c r="Q9625" t="s">
        <v>19</v>
      </c>
    </row>
    <row r="9626" spans="1:17" x14ac:dyDescent="0.35">
      <c r="A9626">
        <v>9625</v>
      </c>
      <c r="B9626" t="s">
        <v>2758</v>
      </c>
      <c r="C9626" t="s">
        <v>18</v>
      </c>
      <c r="D9626" t="b">
        <v>0</v>
      </c>
      <c r="E9626" t="b">
        <v>0</v>
      </c>
      <c r="F9626" t="s">
        <v>278</v>
      </c>
      <c r="G9626" t="s">
        <v>25</v>
      </c>
      <c r="H9626">
        <v>3</v>
      </c>
      <c r="I9626" t="s">
        <v>23</v>
      </c>
      <c r="J9626">
        <v>1</v>
      </c>
      <c r="K9626" s="2">
        <v>45052.313541666663</v>
      </c>
      <c r="L9626" s="2">
        <v>45052.313541666663</v>
      </c>
      <c r="M9626">
        <v>0</v>
      </c>
      <c r="N9626">
        <v>231.81541666666669</v>
      </c>
      <c r="O9626" s="2">
        <v>44820.316759259258</v>
      </c>
      <c r="P9626">
        <v>2</v>
      </c>
      <c r="Q9626" t="s">
        <v>279</v>
      </c>
    </row>
    <row r="9627" spans="1:17" x14ac:dyDescent="0.35">
      <c r="A9627">
        <v>9626</v>
      </c>
      <c r="B9627" t="s">
        <v>2758</v>
      </c>
      <c r="C9627" t="s">
        <v>18</v>
      </c>
      <c r="D9627" t="b">
        <v>0</v>
      </c>
      <c r="E9627" t="b">
        <v>0</v>
      </c>
      <c r="F9627" t="s">
        <v>280</v>
      </c>
      <c r="G9627" t="s">
        <v>25</v>
      </c>
      <c r="H9627">
        <v>4</v>
      </c>
      <c r="I9627" t="s">
        <v>23</v>
      </c>
      <c r="J9627">
        <v>1</v>
      </c>
      <c r="K9627" s="2">
        <v>45052.316145833327</v>
      </c>
      <c r="L9627" s="2">
        <v>45052.316145833327</v>
      </c>
      <c r="M9627">
        <v>0</v>
      </c>
      <c r="N9627">
        <v>2.604166666666667E-3</v>
      </c>
      <c r="O9627" s="2">
        <v>44820.316759259258</v>
      </c>
      <c r="P9627">
        <v>3</v>
      </c>
      <c r="Q9627" t="s">
        <v>281</v>
      </c>
    </row>
    <row r="9628" spans="1:17" x14ac:dyDescent="0.35">
      <c r="A9628">
        <v>9627</v>
      </c>
      <c r="B9628" t="s">
        <v>2758</v>
      </c>
      <c r="C9628" t="s">
        <v>18</v>
      </c>
      <c r="D9628" t="b">
        <v>0</v>
      </c>
      <c r="E9628" t="b">
        <v>1</v>
      </c>
      <c r="F9628" t="s">
        <v>278</v>
      </c>
      <c r="G9628" t="s">
        <v>36</v>
      </c>
      <c r="H9628">
        <v>5</v>
      </c>
      <c r="I9628" t="s">
        <v>23</v>
      </c>
      <c r="J9628">
        <v>1</v>
      </c>
      <c r="K9628" s="2">
        <v>45055.03733796296</v>
      </c>
      <c r="L9628" s="2">
        <v>45055.03733796296</v>
      </c>
      <c r="M9628">
        <v>0</v>
      </c>
      <c r="N9628">
        <v>2.72119212962963</v>
      </c>
      <c r="O9628" s="2">
        <v>44820.316759259258</v>
      </c>
      <c r="P9628">
        <v>2</v>
      </c>
      <c r="Q9628" t="s">
        <v>279</v>
      </c>
    </row>
    <row r="9629" spans="1:17" x14ac:dyDescent="0.35">
      <c r="A9629">
        <v>9628</v>
      </c>
      <c r="B9629" t="s">
        <v>2758</v>
      </c>
      <c r="C9629" t="s">
        <v>18</v>
      </c>
      <c r="D9629" t="b">
        <v>0</v>
      </c>
      <c r="E9629" t="b">
        <v>1</v>
      </c>
      <c r="F9629" t="s">
        <v>280</v>
      </c>
      <c r="G9629" t="s">
        <v>25</v>
      </c>
      <c r="H9629">
        <v>6</v>
      </c>
      <c r="I9629" t="s">
        <v>23</v>
      </c>
      <c r="J9629">
        <v>1</v>
      </c>
      <c r="K9629" s="2">
        <v>45055.038298611107</v>
      </c>
      <c r="L9629" s="2">
        <v>45055.038298611107</v>
      </c>
      <c r="M9629">
        <v>0</v>
      </c>
      <c r="N9629">
        <v>9.6064814814814819E-4</v>
      </c>
      <c r="O9629" s="2">
        <v>44820.316759259258</v>
      </c>
      <c r="P9629">
        <v>3</v>
      </c>
      <c r="Q9629" t="s">
        <v>281</v>
      </c>
    </row>
    <row r="9630" spans="1:17" x14ac:dyDescent="0.35">
      <c r="A9630">
        <v>9629</v>
      </c>
      <c r="B9630" t="s">
        <v>2758</v>
      </c>
      <c r="C9630" t="s">
        <v>48</v>
      </c>
      <c r="D9630" t="b">
        <v>1</v>
      </c>
      <c r="E9630" t="b">
        <v>0</v>
      </c>
      <c r="F9630" t="s">
        <v>34</v>
      </c>
      <c r="G9630" t="s">
        <v>72</v>
      </c>
      <c r="H9630">
        <v>7</v>
      </c>
      <c r="I9630" t="s">
        <v>23</v>
      </c>
      <c r="J9630">
        <v>1</v>
      </c>
      <c r="K9630" s="2">
        <v>45091.762256944443</v>
      </c>
      <c r="L9630" s="2">
        <v>45091.762256944443</v>
      </c>
      <c r="M9630">
        <v>0</v>
      </c>
      <c r="N9630">
        <v>36.723958333333343</v>
      </c>
      <c r="O9630" s="2">
        <v>44820.316759259258</v>
      </c>
      <c r="P9630">
        <v>2</v>
      </c>
      <c r="Q9630" t="s">
        <v>35</v>
      </c>
    </row>
    <row r="9631" spans="1:17" x14ac:dyDescent="0.35">
      <c r="A9631">
        <v>9630</v>
      </c>
      <c r="B9631" t="s">
        <v>2759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66</v>
      </c>
      <c r="J9631">
        <v>1</v>
      </c>
      <c r="K9631" s="2">
        <v>44817.525185185194</v>
      </c>
      <c r="L9631" s="2">
        <v>44817.525185185194</v>
      </c>
      <c r="M9631">
        <v>0</v>
      </c>
      <c r="O9631" s="2">
        <v>44817.525185185194</v>
      </c>
      <c r="P9631">
        <v>1</v>
      </c>
      <c r="Q9631" t="s">
        <v>19</v>
      </c>
    </row>
    <row r="9632" spans="1:17" x14ac:dyDescent="0.35">
      <c r="A9632">
        <v>9631</v>
      </c>
      <c r="B9632" t="s">
        <v>2759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12</v>
      </c>
      <c r="K9632" s="2">
        <v>44817.612002314811</v>
      </c>
      <c r="L9632" s="2">
        <v>44817.620474537027</v>
      </c>
      <c r="M9632">
        <v>8.472222222222223E-3</v>
      </c>
      <c r="N9632">
        <v>8.6817129629629633E-2</v>
      </c>
      <c r="O9632" s="2">
        <v>44817.525185185194</v>
      </c>
      <c r="P9632">
        <v>1</v>
      </c>
      <c r="Q9632" t="s">
        <v>19</v>
      </c>
    </row>
    <row r="9633" spans="1:17" x14ac:dyDescent="0.35">
      <c r="A9633">
        <v>9632</v>
      </c>
      <c r="B9633" t="s">
        <v>2759</v>
      </c>
      <c r="C9633" t="s">
        <v>18</v>
      </c>
      <c r="D9633" t="b">
        <v>1</v>
      </c>
      <c r="E9633" t="b">
        <v>1</v>
      </c>
      <c r="F9633" t="s">
        <v>127</v>
      </c>
      <c r="G9633" t="s">
        <v>25</v>
      </c>
      <c r="H9633">
        <v>3</v>
      </c>
      <c r="I9633" t="s">
        <v>23</v>
      </c>
      <c r="J9633">
        <v>1</v>
      </c>
      <c r="K9633" s="2">
        <v>44997.782939814817</v>
      </c>
      <c r="L9633" s="2">
        <v>44997.782939814817</v>
      </c>
      <c r="M9633">
        <v>0</v>
      </c>
      <c r="N9633">
        <v>180.16246527777781</v>
      </c>
      <c r="O9633" s="2">
        <v>44817.525185185194</v>
      </c>
      <c r="P9633">
        <v>2</v>
      </c>
      <c r="Q9633" t="s">
        <v>128</v>
      </c>
    </row>
    <row r="9634" spans="1:17" x14ac:dyDescent="0.35">
      <c r="A9634">
        <v>9633</v>
      </c>
      <c r="B9634" t="s">
        <v>2759</v>
      </c>
      <c r="C9634" t="s">
        <v>18</v>
      </c>
      <c r="D9634" t="b">
        <v>1</v>
      </c>
      <c r="E9634" t="b">
        <v>1</v>
      </c>
      <c r="F9634" t="s">
        <v>138</v>
      </c>
      <c r="G9634" t="s">
        <v>25</v>
      </c>
      <c r="H9634">
        <v>4</v>
      </c>
      <c r="I9634" t="s">
        <v>23</v>
      </c>
      <c r="J9634">
        <v>1</v>
      </c>
      <c r="K9634" s="2">
        <v>44997.876886574071</v>
      </c>
      <c r="L9634" s="2">
        <v>44997.876886574071</v>
      </c>
      <c r="M9634">
        <v>0</v>
      </c>
      <c r="N9634">
        <v>9.3946759259259258E-2</v>
      </c>
      <c r="O9634" s="2">
        <v>44817.525185185194</v>
      </c>
      <c r="P9634">
        <v>3</v>
      </c>
      <c r="Q9634" t="s">
        <v>139</v>
      </c>
    </row>
    <row r="9635" spans="1:17" x14ac:dyDescent="0.35">
      <c r="A9635">
        <v>9634</v>
      </c>
      <c r="B9635" t="s">
        <v>2760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66</v>
      </c>
      <c r="J9635">
        <v>1</v>
      </c>
      <c r="K9635" s="2">
        <v>44820.315949074073</v>
      </c>
      <c r="L9635" s="2">
        <v>44820.315949074073</v>
      </c>
      <c r="M9635">
        <v>0</v>
      </c>
      <c r="O9635" s="2">
        <v>44820.315949074073</v>
      </c>
      <c r="P9635">
        <v>1</v>
      </c>
      <c r="Q9635" t="s">
        <v>19</v>
      </c>
    </row>
    <row r="9636" spans="1:17" x14ac:dyDescent="0.35">
      <c r="A9636">
        <v>9635</v>
      </c>
      <c r="B9636" t="s">
        <v>2760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12</v>
      </c>
      <c r="K9636" s="2">
        <v>44820.396932870368</v>
      </c>
      <c r="L9636" s="2">
        <v>44820.409259259257</v>
      </c>
      <c r="M9636">
        <v>1.232638888888889E-2</v>
      </c>
      <c r="N9636">
        <v>8.098379629629629E-2</v>
      </c>
      <c r="O9636" s="2">
        <v>44820.315949074073</v>
      </c>
      <c r="P9636">
        <v>1</v>
      </c>
      <c r="Q9636" t="s">
        <v>19</v>
      </c>
    </row>
    <row r="9637" spans="1:17" x14ac:dyDescent="0.35">
      <c r="A9637">
        <v>9636</v>
      </c>
      <c r="B9637" t="s">
        <v>2760</v>
      </c>
      <c r="C9637" t="s">
        <v>48</v>
      </c>
      <c r="D9637" t="b">
        <v>1</v>
      </c>
      <c r="E9637" t="b">
        <v>0</v>
      </c>
      <c r="F9637" t="s">
        <v>34</v>
      </c>
      <c r="G9637" t="s">
        <v>25</v>
      </c>
      <c r="H9637">
        <v>3</v>
      </c>
      <c r="I9637" t="s">
        <v>23</v>
      </c>
      <c r="J9637">
        <v>1</v>
      </c>
      <c r="K9637" s="2">
        <v>45064.175821759258</v>
      </c>
      <c r="L9637" s="2">
        <v>45064.175821759258</v>
      </c>
      <c r="M9637">
        <v>0</v>
      </c>
      <c r="N9637">
        <v>243.76656249999999</v>
      </c>
      <c r="O9637" s="2">
        <v>44820.315949074073</v>
      </c>
      <c r="P9637">
        <v>2</v>
      </c>
      <c r="Q9637" t="s">
        <v>35</v>
      </c>
    </row>
    <row r="9638" spans="1:17" x14ac:dyDescent="0.35">
      <c r="A9638">
        <v>9637</v>
      </c>
      <c r="B9638" t="s">
        <v>2760</v>
      </c>
      <c r="C9638" t="s">
        <v>48</v>
      </c>
      <c r="D9638" t="b">
        <v>1</v>
      </c>
      <c r="E9638" t="b">
        <v>0</v>
      </c>
      <c r="F9638" t="s">
        <v>171</v>
      </c>
      <c r="G9638" t="s">
        <v>25</v>
      </c>
      <c r="H9638">
        <v>4</v>
      </c>
      <c r="I9638" t="s">
        <v>23</v>
      </c>
      <c r="J9638">
        <v>1</v>
      </c>
      <c r="K9638" s="2">
        <v>45071.750914351847</v>
      </c>
      <c r="L9638" s="2">
        <v>45071.750914351847</v>
      </c>
      <c r="M9638">
        <v>0</v>
      </c>
      <c r="N9638">
        <v>7.5750925925925916</v>
      </c>
      <c r="O9638" s="2">
        <v>44820.315949074073</v>
      </c>
      <c r="P9638">
        <v>9</v>
      </c>
      <c r="Q9638" t="s">
        <v>172</v>
      </c>
    </row>
    <row r="9639" spans="1:17" x14ac:dyDescent="0.35">
      <c r="A9639">
        <v>9638</v>
      </c>
      <c r="B9639" t="s">
        <v>2761</v>
      </c>
      <c r="C9639" t="s">
        <v>18</v>
      </c>
      <c r="D9639" t="b">
        <v>1</v>
      </c>
      <c r="E9639" t="b">
        <v>1</v>
      </c>
      <c r="F9639" t="s">
        <v>19</v>
      </c>
      <c r="G9639" t="s">
        <v>20</v>
      </c>
      <c r="H9639">
        <v>1</v>
      </c>
      <c r="I9639" t="s">
        <v>66</v>
      </c>
      <c r="J9639">
        <v>1</v>
      </c>
      <c r="K9639" s="2">
        <v>44815.303587962961</v>
      </c>
      <c r="L9639" s="2">
        <v>44815.303587962961</v>
      </c>
      <c r="M9639">
        <v>0</v>
      </c>
      <c r="O9639" s="2">
        <v>44815.303587962961</v>
      </c>
      <c r="P9639">
        <v>1</v>
      </c>
      <c r="Q9639" t="s">
        <v>19</v>
      </c>
    </row>
    <row r="9640" spans="1:17" x14ac:dyDescent="0.35">
      <c r="A9640">
        <v>9639</v>
      </c>
      <c r="B9640" t="s">
        <v>2761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14</v>
      </c>
      <c r="K9640" s="2">
        <v>44815.420439814807</v>
      </c>
      <c r="L9640" s="2">
        <v>44815.435300925921</v>
      </c>
      <c r="M9640">
        <v>1.486111111111111E-2</v>
      </c>
      <c r="N9640">
        <v>0.1168518518518518</v>
      </c>
      <c r="O9640" s="2">
        <v>44815.303587962961</v>
      </c>
      <c r="P9640">
        <v>1</v>
      </c>
      <c r="Q9640" t="s">
        <v>19</v>
      </c>
    </row>
    <row r="9641" spans="1:17" x14ac:dyDescent="0.35">
      <c r="A9641">
        <v>9640</v>
      </c>
      <c r="B9641" t="s">
        <v>2761</v>
      </c>
      <c r="C9641" t="s">
        <v>18</v>
      </c>
      <c r="D9641" t="b">
        <v>1</v>
      </c>
      <c r="E9641" t="b">
        <v>1</v>
      </c>
      <c r="F9641" t="s">
        <v>54</v>
      </c>
      <c r="G9641" t="s">
        <v>25</v>
      </c>
      <c r="H9641">
        <v>3</v>
      </c>
      <c r="I9641" t="s">
        <v>23</v>
      </c>
      <c r="J9641">
        <v>1</v>
      </c>
      <c r="K9641" s="2">
        <v>45028.120937500003</v>
      </c>
      <c r="L9641" s="2">
        <v>45028.120937500003</v>
      </c>
      <c r="M9641">
        <v>0</v>
      </c>
      <c r="N9641">
        <v>212.6856365740741</v>
      </c>
      <c r="O9641" s="2">
        <v>44815.303587962961</v>
      </c>
      <c r="P9641">
        <v>2</v>
      </c>
      <c r="Q9641" t="s">
        <v>55</v>
      </c>
    </row>
    <row r="9642" spans="1:17" x14ac:dyDescent="0.35">
      <c r="A9642">
        <v>9641</v>
      </c>
      <c r="B9642" t="s">
        <v>2761</v>
      </c>
      <c r="C9642" t="s">
        <v>18</v>
      </c>
      <c r="D9642" t="b">
        <v>1</v>
      </c>
      <c r="E9642" t="b">
        <v>1</v>
      </c>
      <c r="F9642" t="s">
        <v>56</v>
      </c>
      <c r="G9642" t="s">
        <v>25</v>
      </c>
      <c r="H9642">
        <v>4</v>
      </c>
      <c r="I9642" t="s">
        <v>23</v>
      </c>
      <c r="J9642">
        <v>1</v>
      </c>
      <c r="K9642" s="2">
        <v>45028.125439814823</v>
      </c>
      <c r="L9642" s="2">
        <v>45028.125439814823</v>
      </c>
      <c r="M9642">
        <v>0</v>
      </c>
      <c r="N9642">
        <v>4.5023148148148149E-3</v>
      </c>
      <c r="O9642" s="2">
        <v>44815.303587962961</v>
      </c>
      <c r="P9642">
        <v>3</v>
      </c>
      <c r="Q9642" t="s">
        <v>57</v>
      </c>
    </row>
    <row r="9643" spans="1:17" x14ac:dyDescent="0.35">
      <c r="A9643">
        <v>9642</v>
      </c>
      <c r="B9643" t="s">
        <v>2761</v>
      </c>
      <c r="C9643" t="s">
        <v>18</v>
      </c>
      <c r="D9643" t="b">
        <v>0</v>
      </c>
      <c r="E9643" t="b">
        <v>0</v>
      </c>
      <c r="F9643" t="s">
        <v>714</v>
      </c>
      <c r="G9643" t="s">
        <v>25</v>
      </c>
      <c r="H9643">
        <v>6</v>
      </c>
      <c r="I9643" t="s">
        <v>23</v>
      </c>
      <c r="J9643">
        <v>2</v>
      </c>
      <c r="K9643" s="2">
        <v>45047.707071759258</v>
      </c>
      <c r="L9643" s="2">
        <v>45047.999791666662</v>
      </c>
      <c r="M9643">
        <v>0.29271990740740739</v>
      </c>
      <c r="N9643">
        <v>3.415405092592593</v>
      </c>
      <c r="O9643" s="2">
        <v>44815.303587962961</v>
      </c>
      <c r="P9643">
        <v>7</v>
      </c>
      <c r="Q9643" t="s">
        <v>715</v>
      </c>
    </row>
    <row r="9644" spans="1:17" x14ac:dyDescent="0.35">
      <c r="A9644">
        <v>9643</v>
      </c>
      <c r="B9644" t="s">
        <v>2761</v>
      </c>
      <c r="C9644" t="s">
        <v>18</v>
      </c>
      <c r="D9644" t="b">
        <v>1</v>
      </c>
      <c r="E9644" t="b">
        <v>1</v>
      </c>
      <c r="F9644" t="s">
        <v>2762</v>
      </c>
      <c r="G9644" t="s">
        <v>72</v>
      </c>
      <c r="H9644">
        <v>7</v>
      </c>
      <c r="I9644" t="s">
        <v>23</v>
      </c>
      <c r="J9644">
        <v>1</v>
      </c>
      <c r="K9644" s="2">
        <v>45048.724305555559</v>
      </c>
      <c r="L9644" s="2">
        <v>45048.724305555559</v>
      </c>
      <c r="M9644">
        <v>0</v>
      </c>
      <c r="N9644">
        <v>0.7245138888888889</v>
      </c>
      <c r="O9644" s="2">
        <v>44815.303587962961</v>
      </c>
      <c r="P9644">
        <v>6</v>
      </c>
      <c r="Q9644" t="s">
        <v>2763</v>
      </c>
    </row>
    <row r="9645" spans="1:17" x14ac:dyDescent="0.35">
      <c r="A9645">
        <v>9644</v>
      </c>
      <c r="B9645" t="s">
        <v>2761</v>
      </c>
      <c r="C9645" t="s">
        <v>18</v>
      </c>
      <c r="D9645" t="b">
        <v>1</v>
      </c>
      <c r="E9645" t="b">
        <v>1</v>
      </c>
      <c r="F9645" t="s">
        <v>2764</v>
      </c>
      <c r="G9645" t="s">
        <v>25</v>
      </c>
      <c r="H9645">
        <v>8</v>
      </c>
      <c r="I9645" t="s">
        <v>23</v>
      </c>
      <c r="J9645">
        <v>2</v>
      </c>
      <c r="K9645" s="2">
        <v>45048.72519675926</v>
      </c>
      <c r="L9645" s="2">
        <v>45048.725451388891</v>
      </c>
      <c r="M9645">
        <v>2.5462962962962961E-4</v>
      </c>
      <c r="N9645">
        <v>8.9120370370370373E-4</v>
      </c>
      <c r="O9645" s="2">
        <v>44815.303587962961</v>
      </c>
      <c r="P9645">
        <v>7</v>
      </c>
      <c r="Q9645" t="s">
        <v>2765</v>
      </c>
    </row>
    <row r="9646" spans="1:17" x14ac:dyDescent="0.35">
      <c r="A9646">
        <v>9645</v>
      </c>
      <c r="B9646" t="s">
        <v>2766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66</v>
      </c>
      <c r="J9646">
        <v>1</v>
      </c>
      <c r="K9646" s="2">
        <v>44817.503981481481</v>
      </c>
      <c r="L9646" s="2">
        <v>44817.503981481481</v>
      </c>
      <c r="M9646">
        <v>0</v>
      </c>
      <c r="O9646" s="2">
        <v>44817.503981481481</v>
      </c>
      <c r="P9646">
        <v>1</v>
      </c>
      <c r="Q9646" t="s">
        <v>19</v>
      </c>
    </row>
    <row r="9647" spans="1:17" x14ac:dyDescent="0.35">
      <c r="A9647">
        <v>9646</v>
      </c>
      <c r="B9647" t="s">
        <v>2766</v>
      </c>
      <c r="C9647" t="s">
        <v>18</v>
      </c>
      <c r="D9647" t="b">
        <v>1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20</v>
      </c>
      <c r="K9647" s="2">
        <v>44817.579375000001</v>
      </c>
      <c r="L9647" s="2">
        <v>44817.610150462962</v>
      </c>
      <c r="M9647">
        <v>3.0775462962962959E-2</v>
      </c>
      <c r="N9647">
        <v>7.5393518518518512E-2</v>
      </c>
      <c r="O9647" s="2">
        <v>44817.503981481481</v>
      </c>
      <c r="P9647">
        <v>1</v>
      </c>
      <c r="Q9647" t="s">
        <v>19</v>
      </c>
    </row>
    <row r="9648" spans="1:17" x14ac:dyDescent="0.35">
      <c r="A9648">
        <v>9647</v>
      </c>
      <c r="B9648" t="s">
        <v>2766</v>
      </c>
      <c r="C9648" t="s">
        <v>48</v>
      </c>
      <c r="D9648" t="b">
        <v>1</v>
      </c>
      <c r="E9648" t="b">
        <v>0</v>
      </c>
      <c r="F9648" t="s">
        <v>171</v>
      </c>
      <c r="G9648" t="s">
        <v>25</v>
      </c>
      <c r="H9648">
        <v>3</v>
      </c>
      <c r="I9648" t="s">
        <v>23</v>
      </c>
      <c r="J9648">
        <v>1</v>
      </c>
      <c r="K9648" s="2">
        <v>45097.065254629633</v>
      </c>
      <c r="L9648" s="2">
        <v>45097.065254629633</v>
      </c>
      <c r="M9648">
        <v>0</v>
      </c>
      <c r="N9648">
        <v>279.45510416666667</v>
      </c>
      <c r="O9648" s="2">
        <v>44817.503981481481</v>
      </c>
      <c r="P9648">
        <v>9</v>
      </c>
      <c r="Q9648" t="s">
        <v>172</v>
      </c>
    </row>
    <row r="9649" spans="1:17" x14ac:dyDescent="0.35">
      <c r="A9649">
        <v>9648</v>
      </c>
      <c r="B9649" t="s">
        <v>2767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66</v>
      </c>
      <c r="J9649">
        <v>1</v>
      </c>
      <c r="K9649" s="2">
        <v>44820.328275462962</v>
      </c>
      <c r="L9649" s="2">
        <v>44820.328275462962</v>
      </c>
      <c r="M9649">
        <v>0</v>
      </c>
      <c r="O9649" s="2">
        <v>44820.328275462962</v>
      </c>
      <c r="P9649">
        <v>1</v>
      </c>
      <c r="Q9649" t="s">
        <v>19</v>
      </c>
    </row>
    <row r="9650" spans="1:17" x14ac:dyDescent="0.35">
      <c r="A9650">
        <v>9649</v>
      </c>
      <c r="B9650" t="s">
        <v>2767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25</v>
      </c>
      <c r="K9650" s="2">
        <v>44820.696006944447</v>
      </c>
      <c r="L9650" s="2">
        <v>44820.730567129627</v>
      </c>
      <c r="M9650">
        <v>3.4560185185185187E-2</v>
      </c>
      <c r="N9650">
        <v>0.36773148148148149</v>
      </c>
      <c r="O9650" s="2">
        <v>44820.328275462962</v>
      </c>
      <c r="P9650">
        <v>1</v>
      </c>
      <c r="Q9650" t="s">
        <v>19</v>
      </c>
    </row>
    <row r="9651" spans="1:17" x14ac:dyDescent="0.35">
      <c r="A9651">
        <v>9650</v>
      </c>
      <c r="B9651" t="s">
        <v>2768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66</v>
      </c>
      <c r="J9651">
        <v>1</v>
      </c>
      <c r="K9651" s="2">
        <v>44819.369814814811</v>
      </c>
      <c r="L9651" s="2">
        <v>44819.369814814811</v>
      </c>
      <c r="M9651">
        <v>0</v>
      </c>
      <c r="O9651" s="2">
        <v>44819.369814814811</v>
      </c>
      <c r="P9651">
        <v>1</v>
      </c>
      <c r="Q9651" t="s">
        <v>19</v>
      </c>
    </row>
    <row r="9652" spans="1:17" x14ac:dyDescent="0.35">
      <c r="A9652">
        <v>9651</v>
      </c>
      <c r="B9652" t="s">
        <v>2768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15</v>
      </c>
      <c r="K9652" s="2">
        <v>44819.441365740742</v>
      </c>
      <c r="L9652" s="2">
        <v>44819.474282407413</v>
      </c>
      <c r="M9652">
        <v>3.2916666666666657E-2</v>
      </c>
      <c r="N9652">
        <v>7.1550925925925921E-2</v>
      </c>
      <c r="O9652" s="2">
        <v>44819.369814814811</v>
      </c>
      <c r="P9652">
        <v>1</v>
      </c>
      <c r="Q9652" t="s">
        <v>19</v>
      </c>
    </row>
    <row r="9653" spans="1:17" x14ac:dyDescent="0.35">
      <c r="A9653">
        <v>9652</v>
      </c>
      <c r="B9653" t="s">
        <v>2768</v>
      </c>
      <c r="C9653" t="s">
        <v>48</v>
      </c>
      <c r="D9653" t="b">
        <v>1</v>
      </c>
      <c r="E9653" t="b">
        <v>0</v>
      </c>
      <c r="F9653" t="s">
        <v>34</v>
      </c>
      <c r="G9653" t="s">
        <v>25</v>
      </c>
      <c r="H9653">
        <v>3</v>
      </c>
      <c r="I9653" t="s">
        <v>23</v>
      </c>
      <c r="J9653">
        <v>3</v>
      </c>
      <c r="K9653" s="2">
        <v>45047.586712962962</v>
      </c>
      <c r="L9653" s="2">
        <v>45047.586712962962</v>
      </c>
      <c r="M9653">
        <v>0</v>
      </c>
      <c r="N9653">
        <v>228.11243055555559</v>
      </c>
      <c r="O9653" s="2">
        <v>44819.369814814811</v>
      </c>
      <c r="P9653">
        <v>2</v>
      </c>
      <c r="Q9653" t="s">
        <v>35</v>
      </c>
    </row>
    <row r="9654" spans="1:17" x14ac:dyDescent="0.35">
      <c r="A9654">
        <v>9653</v>
      </c>
      <c r="B9654" t="s">
        <v>2769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66</v>
      </c>
      <c r="J9654">
        <v>1</v>
      </c>
      <c r="K9654" s="2">
        <v>44818.295578703714</v>
      </c>
      <c r="L9654" s="2">
        <v>44818.295578703714</v>
      </c>
      <c r="M9654">
        <v>0</v>
      </c>
      <c r="O9654" s="2">
        <v>44818.295578703714</v>
      </c>
      <c r="P9654">
        <v>1</v>
      </c>
      <c r="Q9654" t="s">
        <v>19</v>
      </c>
    </row>
    <row r="9655" spans="1:17" x14ac:dyDescent="0.35">
      <c r="A9655">
        <v>9654</v>
      </c>
      <c r="B9655" t="s">
        <v>2769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11</v>
      </c>
      <c r="K9655" s="2">
        <v>44818.367384259247</v>
      </c>
      <c r="L9655" s="2">
        <v>44818.37228009259</v>
      </c>
      <c r="M9655">
        <v>4.8958333333333336E-3</v>
      </c>
      <c r="N9655">
        <v>7.1805555555555553E-2</v>
      </c>
      <c r="O9655" s="2">
        <v>44818.295578703714</v>
      </c>
      <c r="P9655">
        <v>1</v>
      </c>
      <c r="Q9655" t="s">
        <v>19</v>
      </c>
    </row>
    <row r="9656" spans="1:17" x14ac:dyDescent="0.35">
      <c r="A9656">
        <v>9655</v>
      </c>
      <c r="B9656" t="s">
        <v>2769</v>
      </c>
      <c r="C9656" t="s">
        <v>18</v>
      </c>
      <c r="D9656" t="b">
        <v>0</v>
      </c>
      <c r="E9656" t="b">
        <v>1</v>
      </c>
      <c r="F9656" t="s">
        <v>323</v>
      </c>
      <c r="G9656" t="s">
        <v>25</v>
      </c>
      <c r="H9656">
        <v>3</v>
      </c>
      <c r="I9656" t="s">
        <v>23</v>
      </c>
      <c r="J9656">
        <v>2</v>
      </c>
      <c r="K9656" s="2">
        <v>44845.825648148151</v>
      </c>
      <c r="L9656" s="2">
        <v>45018.178472222222</v>
      </c>
      <c r="M9656">
        <v>172.35282407407411</v>
      </c>
      <c r="N9656">
        <v>27.453368055555551</v>
      </c>
      <c r="O9656" s="2">
        <v>44818.295578703714</v>
      </c>
      <c r="P9656">
        <v>2</v>
      </c>
      <c r="Q9656" t="s">
        <v>324</v>
      </c>
    </row>
    <row r="9657" spans="1:17" x14ac:dyDescent="0.35">
      <c r="A9657">
        <v>9656</v>
      </c>
      <c r="B9657" t="s">
        <v>2769</v>
      </c>
      <c r="C9657" t="s">
        <v>48</v>
      </c>
      <c r="D9657" t="b">
        <v>1</v>
      </c>
      <c r="E9657" t="b">
        <v>0</v>
      </c>
      <c r="F9657" t="s">
        <v>34</v>
      </c>
      <c r="G9657" t="s">
        <v>72</v>
      </c>
      <c r="H9657">
        <v>4</v>
      </c>
      <c r="I9657" t="s">
        <v>23</v>
      </c>
      <c r="J9657">
        <v>1</v>
      </c>
      <c r="K9657" s="2">
        <v>45061.301724537043</v>
      </c>
      <c r="L9657" s="2">
        <v>45061.301724537043</v>
      </c>
      <c r="M9657">
        <v>0</v>
      </c>
      <c r="N9657">
        <v>43.123252314814813</v>
      </c>
      <c r="O9657" s="2">
        <v>44818.295578703714</v>
      </c>
      <c r="P9657">
        <v>2</v>
      </c>
      <c r="Q9657" t="s">
        <v>35</v>
      </c>
    </row>
    <row r="9658" spans="1:17" x14ac:dyDescent="0.35">
      <c r="A9658">
        <v>9657</v>
      </c>
      <c r="B9658" t="s">
        <v>2770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66</v>
      </c>
      <c r="J9658">
        <v>1</v>
      </c>
      <c r="K9658" s="2">
        <v>44816.340138888889</v>
      </c>
      <c r="L9658" s="2">
        <v>44816.340138888889</v>
      </c>
      <c r="M9658">
        <v>0</v>
      </c>
      <c r="O9658" s="2">
        <v>44816.340138888889</v>
      </c>
      <c r="P9658">
        <v>1</v>
      </c>
      <c r="Q9658" t="s">
        <v>19</v>
      </c>
    </row>
    <row r="9659" spans="1:17" x14ac:dyDescent="0.35">
      <c r="A9659">
        <v>9658</v>
      </c>
      <c r="B9659" t="s">
        <v>2770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41</v>
      </c>
      <c r="K9659" s="2">
        <v>44816.430925925917</v>
      </c>
      <c r="L9659" s="2">
        <v>44816.463043981479</v>
      </c>
      <c r="M9659">
        <v>3.2118055555555552E-2</v>
      </c>
      <c r="N9659">
        <v>9.0787037037037041E-2</v>
      </c>
      <c r="O9659" s="2">
        <v>44816.340138888889</v>
      </c>
      <c r="P9659">
        <v>1</v>
      </c>
      <c r="Q9659" t="s">
        <v>19</v>
      </c>
    </row>
    <row r="9660" spans="1:17" x14ac:dyDescent="0.35">
      <c r="A9660">
        <v>9659</v>
      </c>
      <c r="B9660" t="s">
        <v>2770</v>
      </c>
      <c r="C9660" t="s">
        <v>18</v>
      </c>
      <c r="D9660" t="b">
        <v>0</v>
      </c>
      <c r="E9660" t="b">
        <v>0</v>
      </c>
      <c r="F9660" t="s">
        <v>340</v>
      </c>
      <c r="G9660" t="s">
        <v>25</v>
      </c>
      <c r="H9660">
        <v>3</v>
      </c>
      <c r="I9660" t="s">
        <v>23</v>
      </c>
      <c r="J9660">
        <v>3</v>
      </c>
      <c r="K9660" s="2">
        <v>45046.055451388893</v>
      </c>
      <c r="L9660" s="2">
        <v>45047.881493055553</v>
      </c>
      <c r="M9660">
        <v>1.826041666666667</v>
      </c>
      <c r="N9660">
        <v>229.59240740740739</v>
      </c>
      <c r="O9660" s="2">
        <v>44816.340138888889</v>
      </c>
      <c r="P9660">
        <v>3</v>
      </c>
      <c r="Q9660" t="s">
        <v>341</v>
      </c>
    </row>
    <row r="9661" spans="1:17" x14ac:dyDescent="0.35">
      <c r="A9661">
        <v>9660</v>
      </c>
      <c r="B9661" t="s">
        <v>2770</v>
      </c>
      <c r="C9661" t="s">
        <v>18</v>
      </c>
      <c r="D9661" t="b">
        <v>1</v>
      </c>
      <c r="E9661" t="b">
        <v>1</v>
      </c>
      <c r="F9661" t="s">
        <v>338</v>
      </c>
      <c r="G9661" t="s">
        <v>36</v>
      </c>
      <c r="H9661">
        <v>4</v>
      </c>
      <c r="I9661" t="s">
        <v>23</v>
      </c>
      <c r="J9661">
        <v>2</v>
      </c>
      <c r="K9661" s="2">
        <v>45047.881874999999</v>
      </c>
      <c r="L9661" s="2">
        <v>45049.205057870371</v>
      </c>
      <c r="M9661">
        <v>1.3231828703703701</v>
      </c>
      <c r="N9661">
        <v>3.8194444444444452E-4</v>
      </c>
      <c r="O9661" s="2">
        <v>44816.340138888889</v>
      </c>
      <c r="P9661">
        <v>2</v>
      </c>
      <c r="Q9661" t="s">
        <v>339</v>
      </c>
    </row>
    <row r="9662" spans="1:17" x14ac:dyDescent="0.35">
      <c r="A9662">
        <v>9661</v>
      </c>
      <c r="B9662" t="s">
        <v>2770</v>
      </c>
      <c r="C9662" t="s">
        <v>18</v>
      </c>
      <c r="D9662" t="b">
        <v>1</v>
      </c>
      <c r="E9662" t="b">
        <v>1</v>
      </c>
      <c r="F9662" t="s">
        <v>340</v>
      </c>
      <c r="G9662" t="s">
        <v>25</v>
      </c>
      <c r="H9662">
        <v>5</v>
      </c>
      <c r="I9662" t="s">
        <v>23</v>
      </c>
      <c r="J9662">
        <v>2</v>
      </c>
      <c r="K9662" s="2">
        <v>45049.355057870373</v>
      </c>
      <c r="L9662" s="2">
        <v>45068.230439814812</v>
      </c>
      <c r="M9662">
        <v>18.875381944444449</v>
      </c>
      <c r="N9662">
        <v>0.15</v>
      </c>
      <c r="O9662" s="2">
        <v>44816.340138888889</v>
      </c>
      <c r="P9662">
        <v>3</v>
      </c>
      <c r="Q9662" t="s">
        <v>341</v>
      </c>
    </row>
    <row r="9663" spans="1:17" x14ac:dyDescent="0.35">
      <c r="A9663">
        <v>9662</v>
      </c>
      <c r="B9663" t="s">
        <v>2771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66</v>
      </c>
      <c r="J9663">
        <v>1</v>
      </c>
      <c r="K9663" s="2">
        <v>44819.306909722218</v>
      </c>
      <c r="L9663" s="2">
        <v>44819.306909722218</v>
      </c>
      <c r="M9663">
        <v>0</v>
      </c>
      <c r="O9663" s="2">
        <v>44819.306909722218</v>
      </c>
      <c r="P9663">
        <v>1</v>
      </c>
      <c r="Q9663" t="s">
        <v>19</v>
      </c>
    </row>
    <row r="9664" spans="1:17" x14ac:dyDescent="0.35">
      <c r="A9664">
        <v>9663</v>
      </c>
      <c r="B9664" t="s">
        <v>2771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17</v>
      </c>
      <c r="K9664" s="2">
        <v>44819.391111111108</v>
      </c>
      <c r="L9664" s="2">
        <v>44819.397546296299</v>
      </c>
      <c r="M9664">
        <v>6.4351851851851853E-3</v>
      </c>
      <c r="N9664">
        <v>8.4201388888888895E-2</v>
      </c>
      <c r="O9664" s="2">
        <v>44819.306909722218</v>
      </c>
      <c r="P9664">
        <v>1</v>
      </c>
      <c r="Q9664" t="s">
        <v>19</v>
      </c>
    </row>
    <row r="9665" spans="1:17" x14ac:dyDescent="0.35">
      <c r="A9665">
        <v>9664</v>
      </c>
      <c r="B9665" t="s">
        <v>2771</v>
      </c>
      <c r="C9665" t="s">
        <v>18</v>
      </c>
      <c r="D9665" t="b">
        <v>1</v>
      </c>
      <c r="E9665" t="b">
        <v>1</v>
      </c>
      <c r="F9665" t="s">
        <v>323</v>
      </c>
      <c r="G9665" t="s">
        <v>25</v>
      </c>
      <c r="H9665">
        <v>3</v>
      </c>
      <c r="I9665" t="s">
        <v>23</v>
      </c>
      <c r="J9665">
        <v>1</v>
      </c>
      <c r="K9665" s="2">
        <v>45005.954270833332</v>
      </c>
      <c r="L9665" s="2">
        <v>45005.954270833332</v>
      </c>
      <c r="M9665">
        <v>0</v>
      </c>
      <c r="N9665">
        <v>186.55672453703701</v>
      </c>
      <c r="O9665" s="2">
        <v>44819.306909722218</v>
      </c>
      <c r="P9665">
        <v>2</v>
      </c>
      <c r="Q9665" t="s">
        <v>324</v>
      </c>
    </row>
    <row r="9666" spans="1:17" x14ac:dyDescent="0.35">
      <c r="A9666">
        <v>9665</v>
      </c>
      <c r="B9666" t="s">
        <v>2772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66</v>
      </c>
      <c r="J9666">
        <v>1</v>
      </c>
      <c r="K9666" s="2">
        <v>44819.333622685182</v>
      </c>
      <c r="L9666" s="2">
        <v>44819.333622685182</v>
      </c>
      <c r="M9666">
        <v>0</v>
      </c>
      <c r="O9666" s="2">
        <v>44819.333622685182</v>
      </c>
      <c r="P9666">
        <v>1</v>
      </c>
      <c r="Q9666" t="s">
        <v>19</v>
      </c>
    </row>
    <row r="9667" spans="1:17" x14ac:dyDescent="0.35">
      <c r="A9667">
        <v>9666</v>
      </c>
      <c r="B9667" t="s">
        <v>2772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71</v>
      </c>
      <c r="K9667" s="2">
        <v>44819.420497685191</v>
      </c>
      <c r="L9667" s="2">
        <v>44819.626875000002</v>
      </c>
      <c r="M9667">
        <v>0.20637731481481481</v>
      </c>
      <c r="N9667">
        <v>8.6874999999999994E-2</v>
      </c>
      <c r="O9667" s="2">
        <v>44819.333622685182</v>
      </c>
      <c r="P9667">
        <v>1</v>
      </c>
      <c r="Q9667" t="s">
        <v>19</v>
      </c>
    </row>
    <row r="9668" spans="1:17" x14ac:dyDescent="0.35">
      <c r="A9668">
        <v>9667</v>
      </c>
      <c r="B9668" t="s">
        <v>2772</v>
      </c>
      <c r="C9668" t="s">
        <v>18</v>
      </c>
      <c r="D9668" t="b">
        <v>0</v>
      </c>
      <c r="E9668" t="b">
        <v>0</v>
      </c>
      <c r="F9668" t="s">
        <v>34</v>
      </c>
      <c r="G9668" t="s">
        <v>25</v>
      </c>
      <c r="H9668">
        <v>3</v>
      </c>
      <c r="I9668" t="s">
        <v>23</v>
      </c>
      <c r="J9668">
        <v>6</v>
      </c>
      <c r="K9668" s="2">
        <v>44823.693206018521</v>
      </c>
      <c r="L9668" s="2">
        <v>44823.915196759262</v>
      </c>
      <c r="M9668">
        <v>0.22199074074074071</v>
      </c>
      <c r="N9668">
        <v>4.0663310185185182</v>
      </c>
      <c r="O9668" s="2">
        <v>44819.333622685182</v>
      </c>
      <c r="P9668">
        <v>2</v>
      </c>
      <c r="Q9668" t="s">
        <v>35</v>
      </c>
    </row>
    <row r="9669" spans="1:17" x14ac:dyDescent="0.35">
      <c r="A9669">
        <v>9668</v>
      </c>
      <c r="B9669" t="s">
        <v>2772</v>
      </c>
      <c r="C9669" t="s">
        <v>18</v>
      </c>
      <c r="D9669" t="b">
        <v>0</v>
      </c>
      <c r="E9669" t="b">
        <v>0</v>
      </c>
      <c r="F9669" t="s">
        <v>19</v>
      </c>
      <c r="G9669" t="s">
        <v>36</v>
      </c>
      <c r="H9669">
        <v>4</v>
      </c>
      <c r="I9669" t="s">
        <v>23</v>
      </c>
      <c r="J9669">
        <v>19</v>
      </c>
      <c r="K9669" s="2">
        <v>44826.469201388893</v>
      </c>
      <c r="L9669" s="2">
        <v>44826.591249999998</v>
      </c>
      <c r="M9669">
        <v>0.12204861111111109</v>
      </c>
      <c r="N9669">
        <v>2.5540046296296302</v>
      </c>
      <c r="O9669" s="2">
        <v>44819.333622685182</v>
      </c>
      <c r="P9669">
        <v>1</v>
      </c>
      <c r="Q9669" t="s">
        <v>19</v>
      </c>
    </row>
    <row r="9670" spans="1:17" x14ac:dyDescent="0.35">
      <c r="A9670">
        <v>9669</v>
      </c>
      <c r="B9670" t="s">
        <v>2773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66</v>
      </c>
      <c r="J9670">
        <v>1</v>
      </c>
      <c r="K9670" s="2">
        <v>44817.30736111111</v>
      </c>
      <c r="L9670" s="2">
        <v>44817.30736111111</v>
      </c>
      <c r="M9670">
        <v>0</v>
      </c>
      <c r="O9670" s="2">
        <v>44817.30736111111</v>
      </c>
      <c r="P9670">
        <v>1</v>
      </c>
      <c r="Q9670" t="s">
        <v>19</v>
      </c>
    </row>
    <row r="9671" spans="1:17" x14ac:dyDescent="0.35">
      <c r="A9671">
        <v>9670</v>
      </c>
      <c r="B9671" t="s">
        <v>2773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23</v>
      </c>
      <c r="J9671">
        <v>9</v>
      </c>
      <c r="K9671" s="2">
        <v>44817.430844907409</v>
      </c>
      <c r="L9671" s="2">
        <v>44817.441504629627</v>
      </c>
      <c r="M9671">
        <v>1.065972222222222E-2</v>
      </c>
      <c r="N9671">
        <v>0.1234837962962963</v>
      </c>
      <c r="O9671" s="2">
        <v>44817.30736111111</v>
      </c>
      <c r="P9671">
        <v>1</v>
      </c>
      <c r="Q9671" t="s">
        <v>19</v>
      </c>
    </row>
    <row r="9672" spans="1:17" x14ac:dyDescent="0.35">
      <c r="A9672">
        <v>9671</v>
      </c>
      <c r="B9672" t="s">
        <v>2773</v>
      </c>
      <c r="C9672" t="s">
        <v>18</v>
      </c>
      <c r="D9672" t="b">
        <v>1</v>
      </c>
      <c r="E9672" t="b">
        <v>1</v>
      </c>
      <c r="F9672" t="s">
        <v>127</v>
      </c>
      <c r="G9672" t="s">
        <v>25</v>
      </c>
      <c r="H9672">
        <v>3</v>
      </c>
      <c r="I9672" t="s">
        <v>23</v>
      </c>
      <c r="J9672">
        <v>1</v>
      </c>
      <c r="K9672" s="2">
        <v>45001.955243055563</v>
      </c>
      <c r="L9672" s="2">
        <v>45001.955243055563</v>
      </c>
      <c r="M9672">
        <v>0</v>
      </c>
      <c r="N9672">
        <v>184.51373842592591</v>
      </c>
      <c r="O9672" s="2">
        <v>44817.30736111111</v>
      </c>
      <c r="P9672">
        <v>2</v>
      </c>
      <c r="Q9672" t="s">
        <v>128</v>
      </c>
    </row>
    <row r="9673" spans="1:17" x14ac:dyDescent="0.35">
      <c r="A9673">
        <v>9672</v>
      </c>
      <c r="B9673" t="s">
        <v>2773</v>
      </c>
      <c r="C9673" t="s">
        <v>18</v>
      </c>
      <c r="D9673" t="b">
        <v>1</v>
      </c>
      <c r="E9673" t="b">
        <v>1</v>
      </c>
      <c r="F9673" t="s">
        <v>138</v>
      </c>
      <c r="G9673" t="s">
        <v>25</v>
      </c>
      <c r="H9673">
        <v>4</v>
      </c>
      <c r="I9673" t="s">
        <v>23</v>
      </c>
      <c r="J9673">
        <v>4</v>
      </c>
      <c r="K9673" s="2">
        <v>45002.807916666672</v>
      </c>
      <c r="L9673" s="2">
        <v>45002.817361111112</v>
      </c>
      <c r="M9673">
        <v>9.4444444444444445E-3</v>
      </c>
      <c r="N9673">
        <v>0.85267361111111106</v>
      </c>
      <c r="O9673" s="2">
        <v>44817.30736111111</v>
      </c>
      <c r="P9673">
        <v>3</v>
      </c>
      <c r="Q9673" t="s">
        <v>139</v>
      </c>
    </row>
    <row r="9674" spans="1:17" x14ac:dyDescent="0.35">
      <c r="A9674">
        <v>9673</v>
      </c>
      <c r="B9674" t="s">
        <v>2774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66</v>
      </c>
      <c r="J9674">
        <v>1</v>
      </c>
      <c r="K9674" s="2">
        <v>44815.304722222223</v>
      </c>
      <c r="L9674" s="2">
        <v>44815.304722222223</v>
      </c>
      <c r="M9674">
        <v>0</v>
      </c>
      <c r="O9674" s="2">
        <v>44815.304722222223</v>
      </c>
      <c r="P9674">
        <v>1</v>
      </c>
      <c r="Q9674" t="s">
        <v>19</v>
      </c>
    </row>
    <row r="9675" spans="1:17" x14ac:dyDescent="0.35">
      <c r="A9675">
        <v>9674</v>
      </c>
      <c r="B9675" t="s">
        <v>2774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15</v>
      </c>
      <c r="K9675" s="2">
        <v>44815.37981481482</v>
      </c>
      <c r="L9675" s="2">
        <v>44815.402094907397</v>
      </c>
      <c r="M9675">
        <v>2.2280092592592591E-2</v>
      </c>
      <c r="N9675">
        <v>7.5092592592592586E-2</v>
      </c>
      <c r="O9675" s="2">
        <v>44815.304722222223</v>
      </c>
      <c r="P9675">
        <v>1</v>
      </c>
      <c r="Q9675" t="s">
        <v>19</v>
      </c>
    </row>
    <row r="9676" spans="1:17" x14ac:dyDescent="0.35">
      <c r="A9676">
        <v>9675</v>
      </c>
      <c r="B9676" t="s">
        <v>2775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66</v>
      </c>
      <c r="J9676">
        <v>1</v>
      </c>
      <c r="K9676" s="2">
        <v>44816.465011574073</v>
      </c>
      <c r="L9676" s="2">
        <v>44816.465011574073</v>
      </c>
      <c r="M9676">
        <v>0</v>
      </c>
      <c r="O9676" s="2">
        <v>44816.465011574073</v>
      </c>
      <c r="P9676">
        <v>1</v>
      </c>
      <c r="Q9676" t="s">
        <v>19</v>
      </c>
    </row>
    <row r="9677" spans="1:17" x14ac:dyDescent="0.35">
      <c r="A9677">
        <v>9676</v>
      </c>
      <c r="B9677" t="s">
        <v>2775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12</v>
      </c>
      <c r="K9677" s="2">
        <v>44816.565289351864</v>
      </c>
      <c r="L9677" s="2">
        <v>44816.574479166673</v>
      </c>
      <c r="M9677">
        <v>9.1898148148148156E-3</v>
      </c>
      <c r="N9677">
        <v>0.1002777777777778</v>
      </c>
      <c r="O9677" s="2">
        <v>44816.465011574073</v>
      </c>
      <c r="P9677">
        <v>1</v>
      </c>
      <c r="Q9677" t="s">
        <v>19</v>
      </c>
    </row>
    <row r="9678" spans="1:17" x14ac:dyDescent="0.35">
      <c r="A9678">
        <v>9677</v>
      </c>
      <c r="B9678" t="s">
        <v>2775</v>
      </c>
      <c r="C9678" t="s">
        <v>18</v>
      </c>
      <c r="D9678" t="b">
        <v>1</v>
      </c>
      <c r="E9678" t="b">
        <v>1</v>
      </c>
      <c r="F9678" t="s">
        <v>51</v>
      </c>
      <c r="G9678" t="s">
        <v>25</v>
      </c>
      <c r="H9678">
        <v>3</v>
      </c>
      <c r="I9678" t="s">
        <v>23</v>
      </c>
      <c r="J9678">
        <v>1</v>
      </c>
      <c r="K9678" s="2">
        <v>45021.88616898148</v>
      </c>
      <c r="L9678" s="2">
        <v>45021.88616898148</v>
      </c>
      <c r="M9678">
        <v>0</v>
      </c>
      <c r="N9678">
        <v>205.3116898148148</v>
      </c>
      <c r="O9678" s="2">
        <v>44816.465011574073</v>
      </c>
      <c r="P9678">
        <v>2</v>
      </c>
      <c r="Q9678" t="s">
        <v>52</v>
      </c>
    </row>
    <row r="9679" spans="1:17" x14ac:dyDescent="0.35">
      <c r="A9679">
        <v>9678</v>
      </c>
      <c r="B9679" t="s">
        <v>2775</v>
      </c>
      <c r="C9679" t="s">
        <v>18</v>
      </c>
      <c r="D9679" t="b">
        <v>1</v>
      </c>
      <c r="E9679" t="b">
        <v>1</v>
      </c>
      <c r="F9679" t="s">
        <v>40</v>
      </c>
      <c r="G9679" t="s">
        <v>25</v>
      </c>
      <c r="H9679">
        <v>4</v>
      </c>
      <c r="I9679" t="s">
        <v>23</v>
      </c>
      <c r="J9679">
        <v>1</v>
      </c>
      <c r="K9679" s="2">
        <v>45022.656134259261</v>
      </c>
      <c r="L9679" s="2">
        <v>45022.656134259261</v>
      </c>
      <c r="M9679">
        <v>0</v>
      </c>
      <c r="N9679">
        <v>0.76996527777777779</v>
      </c>
      <c r="O9679" s="2">
        <v>44816.465011574073</v>
      </c>
      <c r="P9679">
        <v>3</v>
      </c>
      <c r="Q9679" t="s">
        <v>41</v>
      </c>
    </row>
    <row r="9680" spans="1:17" x14ac:dyDescent="0.35">
      <c r="A9680">
        <v>9679</v>
      </c>
      <c r="B9680" t="s">
        <v>2775</v>
      </c>
      <c r="C9680" t="s">
        <v>18</v>
      </c>
      <c r="D9680" t="b">
        <v>1</v>
      </c>
      <c r="E9680" t="b">
        <v>1</v>
      </c>
      <c r="F9680" t="s">
        <v>310</v>
      </c>
      <c r="G9680" t="s">
        <v>25</v>
      </c>
      <c r="H9680">
        <v>5</v>
      </c>
      <c r="I9680" t="s">
        <v>23</v>
      </c>
      <c r="J9680">
        <v>2</v>
      </c>
      <c r="K9680" s="2">
        <v>45029.419745370367</v>
      </c>
      <c r="L9680" s="2">
        <v>45029.420439814807</v>
      </c>
      <c r="M9680">
        <v>6.9444444444444447E-4</v>
      </c>
      <c r="N9680">
        <v>6.7636111111111106</v>
      </c>
      <c r="O9680" s="2">
        <v>44816.465011574073</v>
      </c>
      <c r="P9680">
        <v>4</v>
      </c>
      <c r="Q9680" t="s">
        <v>311</v>
      </c>
    </row>
    <row r="9681" spans="1:17" x14ac:dyDescent="0.35">
      <c r="A9681">
        <v>9680</v>
      </c>
      <c r="B9681" t="s">
        <v>2775</v>
      </c>
      <c r="C9681" t="s">
        <v>18</v>
      </c>
      <c r="D9681" t="b">
        <v>1</v>
      </c>
      <c r="E9681" t="b">
        <v>1</v>
      </c>
      <c r="F9681" t="s">
        <v>113</v>
      </c>
      <c r="G9681" t="s">
        <v>25</v>
      </c>
      <c r="H9681">
        <v>6</v>
      </c>
      <c r="I9681" t="s">
        <v>23</v>
      </c>
      <c r="J9681">
        <v>1</v>
      </c>
      <c r="K9681" s="2">
        <v>45029.422696759248</v>
      </c>
      <c r="L9681" s="2">
        <v>45029.422696759248</v>
      </c>
      <c r="M9681">
        <v>0</v>
      </c>
      <c r="N9681">
        <v>2.2569444444444438E-3</v>
      </c>
      <c r="O9681" s="2">
        <v>44816.465011574073</v>
      </c>
      <c r="P9681">
        <v>5</v>
      </c>
      <c r="Q9681" t="s">
        <v>114</v>
      </c>
    </row>
    <row r="9682" spans="1:17" x14ac:dyDescent="0.35">
      <c r="A9682">
        <v>9681</v>
      </c>
      <c r="B9682" t="s">
        <v>2776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66</v>
      </c>
      <c r="J9682">
        <v>1</v>
      </c>
      <c r="K9682" s="2">
        <v>44819.488506944443</v>
      </c>
      <c r="L9682" s="2">
        <v>44819.488506944443</v>
      </c>
      <c r="M9682">
        <v>0</v>
      </c>
      <c r="O9682" s="2">
        <v>44819.488506944443</v>
      </c>
      <c r="P9682">
        <v>1</v>
      </c>
      <c r="Q9682" t="s">
        <v>19</v>
      </c>
    </row>
    <row r="9683" spans="1:17" x14ac:dyDescent="0.35">
      <c r="A9683">
        <v>9682</v>
      </c>
      <c r="B9683" t="s">
        <v>2776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9</v>
      </c>
      <c r="K9683" s="2">
        <v>44819.573611111111</v>
      </c>
      <c r="L9683" s="2">
        <v>44819.585995370369</v>
      </c>
      <c r="M9683">
        <v>1.238425925925926E-2</v>
      </c>
      <c r="N9683">
        <v>8.5104166666666661E-2</v>
      </c>
      <c r="O9683" s="2">
        <v>44819.488506944443</v>
      </c>
      <c r="P9683">
        <v>1</v>
      </c>
      <c r="Q9683" t="s">
        <v>19</v>
      </c>
    </row>
    <row r="9684" spans="1:17" x14ac:dyDescent="0.35">
      <c r="A9684">
        <v>9683</v>
      </c>
      <c r="B9684" t="s">
        <v>2776</v>
      </c>
      <c r="C9684" t="s">
        <v>48</v>
      </c>
      <c r="D9684" t="b">
        <v>1</v>
      </c>
      <c r="E9684" t="b">
        <v>0</v>
      </c>
      <c r="F9684" t="s">
        <v>171</v>
      </c>
      <c r="G9684" t="s">
        <v>25</v>
      </c>
      <c r="H9684">
        <v>3</v>
      </c>
      <c r="I9684" t="s">
        <v>23</v>
      </c>
      <c r="J9684">
        <v>2</v>
      </c>
      <c r="K9684" s="2">
        <v>45072.307881944449</v>
      </c>
      <c r="L9684" s="2">
        <v>45072.307893518519</v>
      </c>
      <c r="M9684">
        <v>1.157407407407407E-5</v>
      </c>
      <c r="N9684">
        <v>252.72188657407409</v>
      </c>
      <c r="O9684" s="2">
        <v>44819.488506944443</v>
      </c>
      <c r="P9684">
        <v>9</v>
      </c>
      <c r="Q9684" t="s">
        <v>172</v>
      </c>
    </row>
    <row r="9685" spans="1:17" x14ac:dyDescent="0.35">
      <c r="A9685">
        <v>9684</v>
      </c>
      <c r="B9685" t="s">
        <v>2777</v>
      </c>
      <c r="C9685" t="s">
        <v>18</v>
      </c>
      <c r="D9685" t="b">
        <v>1</v>
      </c>
      <c r="E9685" t="b">
        <v>1</v>
      </c>
      <c r="F9685" t="s">
        <v>19</v>
      </c>
      <c r="G9685" t="s">
        <v>20</v>
      </c>
      <c r="H9685">
        <v>1</v>
      </c>
      <c r="I9685" t="s">
        <v>66</v>
      </c>
      <c r="J9685">
        <v>1</v>
      </c>
      <c r="K9685" s="2">
        <v>44817.311342592591</v>
      </c>
      <c r="L9685" s="2">
        <v>44817.311342592591</v>
      </c>
      <c r="M9685">
        <v>0</v>
      </c>
      <c r="O9685" s="2">
        <v>44817.311342592591</v>
      </c>
      <c r="P9685">
        <v>1</v>
      </c>
      <c r="Q9685" t="s">
        <v>19</v>
      </c>
    </row>
    <row r="9686" spans="1:17" x14ac:dyDescent="0.35">
      <c r="A9686">
        <v>9685</v>
      </c>
      <c r="B9686" t="s">
        <v>2777</v>
      </c>
      <c r="C9686" t="s">
        <v>18</v>
      </c>
      <c r="D9686" t="b">
        <v>1</v>
      </c>
      <c r="E9686" t="b">
        <v>1</v>
      </c>
      <c r="F9686" t="s">
        <v>19</v>
      </c>
      <c r="G9686" t="s">
        <v>22</v>
      </c>
      <c r="H9686">
        <v>2</v>
      </c>
      <c r="I9686" t="s">
        <v>23</v>
      </c>
      <c r="J9686">
        <v>10</v>
      </c>
      <c r="K9686" s="2">
        <v>44817.367986111123</v>
      </c>
      <c r="L9686" s="2">
        <v>44817.397986111107</v>
      </c>
      <c r="M9686">
        <v>0.03</v>
      </c>
      <c r="N9686">
        <v>5.6643518518518517E-2</v>
      </c>
      <c r="O9686" s="2">
        <v>44817.311342592591</v>
      </c>
      <c r="P9686">
        <v>1</v>
      </c>
      <c r="Q9686" t="s">
        <v>19</v>
      </c>
    </row>
    <row r="9687" spans="1:17" x14ac:dyDescent="0.35">
      <c r="A9687">
        <v>9686</v>
      </c>
      <c r="B9687" t="s">
        <v>2777</v>
      </c>
      <c r="C9687" t="s">
        <v>18</v>
      </c>
      <c r="D9687" t="b">
        <v>1</v>
      </c>
      <c r="E9687" t="b">
        <v>1</v>
      </c>
      <c r="F9687" t="s">
        <v>255</v>
      </c>
      <c r="G9687" t="s">
        <v>25</v>
      </c>
      <c r="H9687">
        <v>3</v>
      </c>
      <c r="I9687" t="s">
        <v>23</v>
      </c>
      <c r="J9687">
        <v>1</v>
      </c>
      <c r="K9687" s="2">
        <v>44835.971921296303</v>
      </c>
      <c r="L9687" s="2">
        <v>44835.971921296303</v>
      </c>
      <c r="M9687">
        <v>0</v>
      </c>
      <c r="N9687">
        <v>18.573935185185189</v>
      </c>
      <c r="O9687" s="2">
        <v>44817.311342592591</v>
      </c>
      <c r="P9687">
        <v>2</v>
      </c>
      <c r="Q9687" t="s">
        <v>256</v>
      </c>
    </row>
    <row r="9688" spans="1:17" x14ac:dyDescent="0.35">
      <c r="A9688">
        <v>9687</v>
      </c>
      <c r="B9688" t="s">
        <v>2777</v>
      </c>
      <c r="C9688" t="s">
        <v>18</v>
      </c>
      <c r="D9688" t="b">
        <v>1</v>
      </c>
      <c r="E9688" t="b">
        <v>1</v>
      </c>
      <c r="F9688" t="s">
        <v>251</v>
      </c>
      <c r="G9688" t="s">
        <v>25</v>
      </c>
      <c r="H9688">
        <v>4</v>
      </c>
      <c r="I9688" t="s">
        <v>23</v>
      </c>
      <c r="J9688">
        <v>1</v>
      </c>
      <c r="K9688" s="2">
        <v>45026.024733796286</v>
      </c>
      <c r="L9688" s="2">
        <v>45026.024733796286</v>
      </c>
      <c r="M9688">
        <v>0</v>
      </c>
      <c r="N9688">
        <v>190.05281249999999</v>
      </c>
      <c r="O9688" s="2">
        <v>44817.311342592591</v>
      </c>
      <c r="P9688">
        <v>4</v>
      </c>
      <c r="Q9688" t="s">
        <v>252</v>
      </c>
    </row>
    <row r="9689" spans="1:17" x14ac:dyDescent="0.35">
      <c r="A9689">
        <v>9688</v>
      </c>
      <c r="B9689" t="s">
        <v>2778</v>
      </c>
      <c r="C9689" t="s">
        <v>18</v>
      </c>
      <c r="D9689" t="b">
        <v>1</v>
      </c>
      <c r="E9689" t="b">
        <v>1</v>
      </c>
      <c r="F9689" t="s">
        <v>19</v>
      </c>
      <c r="G9689" t="s">
        <v>20</v>
      </c>
      <c r="H9689">
        <v>1</v>
      </c>
      <c r="I9689" t="s">
        <v>66</v>
      </c>
      <c r="J9689">
        <v>1</v>
      </c>
      <c r="K9689" s="2">
        <v>44818.324895833328</v>
      </c>
      <c r="L9689" s="2">
        <v>44818.324895833328</v>
      </c>
      <c r="M9689">
        <v>0</v>
      </c>
      <c r="O9689" s="2">
        <v>44818.324895833328</v>
      </c>
      <c r="P9689">
        <v>1</v>
      </c>
      <c r="Q9689" t="s">
        <v>19</v>
      </c>
    </row>
    <row r="9690" spans="1:17" x14ac:dyDescent="0.35">
      <c r="A9690">
        <v>9689</v>
      </c>
      <c r="B9690" t="s">
        <v>2778</v>
      </c>
      <c r="C9690" t="s">
        <v>18</v>
      </c>
      <c r="D9690" t="b">
        <v>1</v>
      </c>
      <c r="E9690" t="b">
        <v>1</v>
      </c>
      <c r="F9690" t="s">
        <v>19</v>
      </c>
      <c r="G9690" t="s">
        <v>22</v>
      </c>
      <c r="H9690">
        <v>2</v>
      </c>
      <c r="I9690" t="s">
        <v>23</v>
      </c>
      <c r="J9690">
        <v>11</v>
      </c>
      <c r="K9690" s="2">
        <v>44818.558472222227</v>
      </c>
      <c r="L9690" s="2">
        <v>44818.578032407408</v>
      </c>
      <c r="M9690">
        <v>1.956018518518518E-2</v>
      </c>
      <c r="N9690">
        <v>0.2335763888888889</v>
      </c>
      <c r="O9690" s="2">
        <v>44818.324895833328</v>
      </c>
      <c r="P9690">
        <v>1</v>
      </c>
      <c r="Q9690" t="s">
        <v>19</v>
      </c>
    </row>
    <row r="9691" spans="1:17" x14ac:dyDescent="0.35">
      <c r="A9691">
        <v>9690</v>
      </c>
      <c r="B9691" t="s">
        <v>2779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66</v>
      </c>
      <c r="J9691">
        <v>1</v>
      </c>
      <c r="K9691" s="2">
        <v>44820.3121875</v>
      </c>
      <c r="L9691" s="2">
        <v>44820.3121875</v>
      </c>
      <c r="M9691">
        <v>0</v>
      </c>
      <c r="O9691" s="2">
        <v>44820.3121875</v>
      </c>
      <c r="P9691">
        <v>1</v>
      </c>
      <c r="Q9691" t="s">
        <v>19</v>
      </c>
    </row>
    <row r="9692" spans="1:17" x14ac:dyDescent="0.35">
      <c r="A9692">
        <v>9691</v>
      </c>
      <c r="B9692" t="s">
        <v>2779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20</v>
      </c>
      <c r="K9692" s="2">
        <v>44820.372187499997</v>
      </c>
      <c r="L9692" s="2">
        <v>44820.380555555559</v>
      </c>
      <c r="M9692">
        <v>8.3680555555555557E-3</v>
      </c>
      <c r="N9692">
        <v>0.06</v>
      </c>
      <c r="O9692" s="2">
        <v>44820.3121875</v>
      </c>
      <c r="P9692">
        <v>1</v>
      </c>
      <c r="Q9692" t="s">
        <v>19</v>
      </c>
    </row>
    <row r="9693" spans="1:17" x14ac:dyDescent="0.35">
      <c r="A9693">
        <v>9692</v>
      </c>
      <c r="B9693" t="s">
        <v>2780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66</v>
      </c>
      <c r="J9693">
        <v>1</v>
      </c>
      <c r="K9693" s="2">
        <v>44820.316354166673</v>
      </c>
      <c r="L9693" s="2">
        <v>44820.316354166673</v>
      </c>
      <c r="M9693">
        <v>0</v>
      </c>
      <c r="O9693" s="2">
        <v>44820.316354166673</v>
      </c>
      <c r="P9693">
        <v>1</v>
      </c>
      <c r="Q9693" t="s">
        <v>19</v>
      </c>
    </row>
    <row r="9694" spans="1:17" x14ac:dyDescent="0.35">
      <c r="A9694">
        <v>9693</v>
      </c>
      <c r="B9694" t="s">
        <v>2780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26</v>
      </c>
      <c r="K9694" s="2">
        <v>44820.401284722218</v>
      </c>
      <c r="L9694" s="2">
        <v>44820.41978009259</v>
      </c>
      <c r="M9694">
        <v>1.849537037037037E-2</v>
      </c>
      <c r="N9694">
        <v>8.4930555555555551E-2</v>
      </c>
      <c r="O9694" s="2">
        <v>44820.316354166673</v>
      </c>
      <c r="P9694">
        <v>1</v>
      </c>
      <c r="Q9694" t="s">
        <v>19</v>
      </c>
    </row>
    <row r="9695" spans="1:17" x14ac:dyDescent="0.35">
      <c r="A9695">
        <v>9694</v>
      </c>
      <c r="B9695" t="s">
        <v>2780</v>
      </c>
      <c r="C9695" t="s">
        <v>18</v>
      </c>
      <c r="D9695" t="b">
        <v>0</v>
      </c>
      <c r="E9695" t="b">
        <v>0</v>
      </c>
      <c r="F9695" t="s">
        <v>340</v>
      </c>
      <c r="G9695" t="s">
        <v>25</v>
      </c>
      <c r="H9695">
        <v>3</v>
      </c>
      <c r="I9695" t="s">
        <v>23</v>
      </c>
      <c r="J9695">
        <v>2</v>
      </c>
      <c r="K9695" s="2">
        <v>45046.453287037039</v>
      </c>
      <c r="L9695" s="2">
        <v>45047.151886574073</v>
      </c>
      <c r="M9695">
        <v>0.69859953703703703</v>
      </c>
      <c r="N9695">
        <v>226.03350694444441</v>
      </c>
      <c r="O9695" s="2">
        <v>44820.316354166673</v>
      </c>
      <c r="P9695">
        <v>3</v>
      </c>
      <c r="Q9695" t="s">
        <v>341</v>
      </c>
    </row>
    <row r="9696" spans="1:17" x14ac:dyDescent="0.35">
      <c r="A9696">
        <v>9695</v>
      </c>
      <c r="B9696" t="s">
        <v>2780</v>
      </c>
      <c r="C9696" t="s">
        <v>18</v>
      </c>
      <c r="D9696" t="b">
        <v>0</v>
      </c>
      <c r="E9696" t="b">
        <v>0</v>
      </c>
      <c r="F9696" t="s">
        <v>338</v>
      </c>
      <c r="G9696" t="s">
        <v>36</v>
      </c>
      <c r="H9696">
        <v>4</v>
      </c>
      <c r="I9696" t="s">
        <v>23</v>
      </c>
      <c r="J9696">
        <v>3</v>
      </c>
      <c r="K9696" s="2">
        <v>45047.151990740742</v>
      </c>
      <c r="L9696" s="2">
        <v>45047.846203703702</v>
      </c>
      <c r="M9696">
        <v>0.69421296296296298</v>
      </c>
      <c r="N9696">
        <v>1.041666666666667E-4</v>
      </c>
      <c r="O9696" s="2">
        <v>44820.316354166673</v>
      </c>
      <c r="P9696">
        <v>2</v>
      </c>
      <c r="Q9696" t="s">
        <v>339</v>
      </c>
    </row>
    <row r="9697" spans="1:17" x14ac:dyDescent="0.35">
      <c r="A9697">
        <v>9696</v>
      </c>
      <c r="B9697" t="s">
        <v>2780</v>
      </c>
      <c r="C9697" t="s">
        <v>18</v>
      </c>
      <c r="D9697" t="b">
        <v>0</v>
      </c>
      <c r="E9697" t="b">
        <v>0</v>
      </c>
      <c r="F9697" t="s">
        <v>340</v>
      </c>
      <c r="G9697" t="s">
        <v>25</v>
      </c>
      <c r="H9697">
        <v>5</v>
      </c>
      <c r="I9697" t="s">
        <v>23</v>
      </c>
      <c r="J9697">
        <v>2</v>
      </c>
      <c r="K9697" s="2">
        <v>45047.851481481477</v>
      </c>
      <c r="L9697" s="2">
        <v>45048.024641203709</v>
      </c>
      <c r="M9697">
        <v>0.1731597222222222</v>
      </c>
      <c r="N9697">
        <v>5.2777777777777779E-3</v>
      </c>
      <c r="O9697" s="2">
        <v>44820.316354166673</v>
      </c>
      <c r="P9697">
        <v>3</v>
      </c>
      <c r="Q9697" t="s">
        <v>341</v>
      </c>
    </row>
    <row r="9698" spans="1:17" x14ac:dyDescent="0.35">
      <c r="A9698">
        <v>9697</v>
      </c>
      <c r="B9698" t="s">
        <v>2780</v>
      </c>
      <c r="C9698" t="s">
        <v>18</v>
      </c>
      <c r="D9698" t="b">
        <v>0</v>
      </c>
      <c r="E9698" t="b">
        <v>1</v>
      </c>
      <c r="F9698" t="s">
        <v>338</v>
      </c>
      <c r="G9698" t="s">
        <v>36</v>
      </c>
      <c r="H9698">
        <v>6</v>
      </c>
      <c r="I9698" t="s">
        <v>23</v>
      </c>
      <c r="J9698">
        <v>2</v>
      </c>
      <c r="K9698" s="2">
        <v>45048.02480324074</v>
      </c>
      <c r="L9698" s="2">
        <v>45049.776944444442</v>
      </c>
      <c r="M9698">
        <v>1.7521412037037041</v>
      </c>
      <c r="N9698">
        <v>1.6203703703703701E-4</v>
      </c>
      <c r="O9698" s="2">
        <v>44820.316354166673</v>
      </c>
      <c r="P9698">
        <v>2</v>
      </c>
      <c r="Q9698" t="s">
        <v>339</v>
      </c>
    </row>
    <row r="9699" spans="1:17" x14ac:dyDescent="0.35">
      <c r="A9699">
        <v>9698</v>
      </c>
      <c r="B9699" t="s">
        <v>2780</v>
      </c>
      <c r="C9699" t="s">
        <v>18</v>
      </c>
      <c r="D9699" t="b">
        <v>0</v>
      </c>
      <c r="E9699" t="b">
        <v>1</v>
      </c>
      <c r="F9699" t="s">
        <v>340</v>
      </c>
      <c r="G9699" t="s">
        <v>25</v>
      </c>
      <c r="H9699">
        <v>7</v>
      </c>
      <c r="I9699" t="s">
        <v>23</v>
      </c>
      <c r="J9699">
        <v>2</v>
      </c>
      <c r="K9699" s="2">
        <v>45049.782789351862</v>
      </c>
      <c r="L9699" s="2">
        <v>45064.580335648148</v>
      </c>
      <c r="M9699">
        <v>14.7975462962963</v>
      </c>
      <c r="N9699">
        <v>5.8449074074074072E-3</v>
      </c>
      <c r="O9699" s="2">
        <v>44820.316354166673</v>
      </c>
      <c r="P9699">
        <v>3</v>
      </c>
      <c r="Q9699" t="s">
        <v>341</v>
      </c>
    </row>
    <row r="9700" spans="1:17" x14ac:dyDescent="0.35">
      <c r="A9700">
        <v>9699</v>
      </c>
      <c r="B9700" t="s">
        <v>2780</v>
      </c>
      <c r="C9700" t="s">
        <v>18</v>
      </c>
      <c r="D9700" t="b">
        <v>0</v>
      </c>
      <c r="E9700" t="b">
        <v>0</v>
      </c>
      <c r="F9700" t="s">
        <v>338</v>
      </c>
      <c r="G9700" t="s">
        <v>36</v>
      </c>
      <c r="H9700">
        <v>8</v>
      </c>
      <c r="I9700" t="s">
        <v>23</v>
      </c>
      <c r="J9700">
        <v>1</v>
      </c>
      <c r="K9700" s="2">
        <v>45064.580428240741</v>
      </c>
      <c r="L9700" s="2">
        <v>45064.580428240741</v>
      </c>
      <c r="M9700">
        <v>0</v>
      </c>
      <c r="N9700">
        <v>9.2592592592592588E-5</v>
      </c>
      <c r="O9700" s="2">
        <v>44820.316354166673</v>
      </c>
      <c r="P9700">
        <v>2</v>
      </c>
      <c r="Q9700" t="s">
        <v>339</v>
      </c>
    </row>
    <row r="9701" spans="1:17" x14ac:dyDescent="0.35">
      <c r="A9701">
        <v>9700</v>
      </c>
      <c r="B9701" t="s">
        <v>2780</v>
      </c>
      <c r="C9701" t="s">
        <v>48</v>
      </c>
      <c r="D9701" t="b">
        <v>1</v>
      </c>
      <c r="E9701" t="b">
        <v>0</v>
      </c>
      <c r="F9701" t="s">
        <v>34</v>
      </c>
      <c r="G9701" t="s">
        <v>72</v>
      </c>
      <c r="H9701">
        <v>9</v>
      </c>
      <c r="I9701" t="s">
        <v>23</v>
      </c>
      <c r="J9701">
        <v>2</v>
      </c>
      <c r="K9701" s="2">
        <v>45072.247384259259</v>
      </c>
      <c r="L9701" s="2">
        <v>45072.247384259259</v>
      </c>
      <c r="M9701">
        <v>0</v>
      </c>
      <c r="N9701">
        <v>7.6669560185185182</v>
      </c>
      <c r="O9701" s="2">
        <v>44820.316354166673</v>
      </c>
      <c r="P9701">
        <v>2</v>
      </c>
      <c r="Q9701" t="s">
        <v>35</v>
      </c>
    </row>
    <row r="9702" spans="1:17" x14ac:dyDescent="0.35">
      <c r="A9702">
        <v>9701</v>
      </c>
      <c r="B9702" t="s">
        <v>2781</v>
      </c>
      <c r="C9702" t="s">
        <v>18</v>
      </c>
      <c r="D9702" t="b">
        <v>1</v>
      </c>
      <c r="E9702" t="b">
        <v>1</v>
      </c>
      <c r="F9702" t="s">
        <v>19</v>
      </c>
      <c r="G9702" t="s">
        <v>20</v>
      </c>
      <c r="H9702">
        <v>1</v>
      </c>
      <c r="I9702" t="s">
        <v>66</v>
      </c>
      <c r="J9702">
        <v>1</v>
      </c>
      <c r="K9702" s="2">
        <v>44819.497442129628</v>
      </c>
      <c r="L9702" s="2">
        <v>44819.497442129628</v>
      </c>
      <c r="M9702">
        <v>0</v>
      </c>
      <c r="O9702" s="2">
        <v>44819.497442129628</v>
      </c>
      <c r="P9702">
        <v>1</v>
      </c>
      <c r="Q9702" t="s">
        <v>19</v>
      </c>
    </row>
    <row r="9703" spans="1:17" x14ac:dyDescent="0.35">
      <c r="A9703">
        <v>9702</v>
      </c>
      <c r="B9703" t="s">
        <v>2781</v>
      </c>
      <c r="C9703" t="s">
        <v>18</v>
      </c>
      <c r="D9703" t="b">
        <v>1</v>
      </c>
      <c r="E9703" t="b">
        <v>1</v>
      </c>
      <c r="F9703" t="s">
        <v>19</v>
      </c>
      <c r="G9703" t="s">
        <v>22</v>
      </c>
      <c r="H9703">
        <v>2</v>
      </c>
      <c r="I9703" t="s">
        <v>23</v>
      </c>
      <c r="J9703">
        <v>19</v>
      </c>
      <c r="K9703" s="2">
        <v>44819.565868055557</v>
      </c>
      <c r="L9703" s="2">
        <v>44819.576574074083</v>
      </c>
      <c r="M9703">
        <v>1.0706018518518519E-2</v>
      </c>
      <c r="N9703">
        <v>6.8425925925925932E-2</v>
      </c>
      <c r="O9703" s="2">
        <v>44819.497442129628</v>
      </c>
      <c r="P9703">
        <v>1</v>
      </c>
      <c r="Q9703" t="s">
        <v>19</v>
      </c>
    </row>
    <row r="9704" spans="1:17" x14ac:dyDescent="0.35">
      <c r="A9704">
        <v>9703</v>
      </c>
      <c r="B9704" t="s">
        <v>2781</v>
      </c>
      <c r="C9704" t="s">
        <v>48</v>
      </c>
      <c r="D9704" t="b">
        <v>1</v>
      </c>
      <c r="E9704" t="b">
        <v>0</v>
      </c>
      <c r="F9704" t="s">
        <v>34</v>
      </c>
      <c r="G9704" t="s">
        <v>25</v>
      </c>
      <c r="H9704">
        <v>3</v>
      </c>
      <c r="I9704" t="s">
        <v>23</v>
      </c>
      <c r="J9704">
        <v>1</v>
      </c>
      <c r="K9704" s="2">
        <v>45048.317280092597</v>
      </c>
      <c r="L9704" s="2">
        <v>45048.317280092597</v>
      </c>
      <c r="M9704">
        <v>0</v>
      </c>
      <c r="N9704">
        <v>228.74070601851849</v>
      </c>
      <c r="O9704" s="2">
        <v>44819.497442129628</v>
      </c>
      <c r="P9704">
        <v>2</v>
      </c>
      <c r="Q9704" t="s">
        <v>35</v>
      </c>
    </row>
    <row r="9705" spans="1:17" x14ac:dyDescent="0.35">
      <c r="A9705">
        <v>9704</v>
      </c>
      <c r="B9705" t="s">
        <v>2782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66</v>
      </c>
      <c r="J9705">
        <v>1</v>
      </c>
      <c r="K9705" s="2">
        <v>44815.310370370367</v>
      </c>
      <c r="L9705" s="2">
        <v>44815.310370370367</v>
      </c>
      <c r="M9705">
        <v>0</v>
      </c>
      <c r="O9705" s="2">
        <v>44815.310370370367</v>
      </c>
      <c r="P9705">
        <v>1</v>
      </c>
      <c r="Q9705" t="s">
        <v>19</v>
      </c>
    </row>
    <row r="9706" spans="1:17" x14ac:dyDescent="0.35">
      <c r="A9706">
        <v>9705</v>
      </c>
      <c r="B9706" t="s">
        <v>2782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24</v>
      </c>
      <c r="K9706" s="2">
        <v>44815.401296296302</v>
      </c>
      <c r="L9706" s="2">
        <v>44815.422013888892</v>
      </c>
      <c r="M9706">
        <v>2.071759259259259E-2</v>
      </c>
      <c r="N9706">
        <v>9.0925925925925924E-2</v>
      </c>
      <c r="O9706" s="2">
        <v>44815.310370370367</v>
      </c>
      <c r="P9706">
        <v>1</v>
      </c>
      <c r="Q9706" t="s">
        <v>19</v>
      </c>
    </row>
    <row r="9707" spans="1:17" x14ac:dyDescent="0.35">
      <c r="A9707">
        <v>9706</v>
      </c>
      <c r="B9707" t="s">
        <v>2782</v>
      </c>
      <c r="C9707" t="s">
        <v>48</v>
      </c>
      <c r="D9707" t="b">
        <v>1</v>
      </c>
      <c r="E9707" t="b">
        <v>0</v>
      </c>
      <c r="F9707" t="s">
        <v>206</v>
      </c>
      <c r="G9707" t="s">
        <v>25</v>
      </c>
      <c r="H9707">
        <v>3</v>
      </c>
      <c r="I9707" t="s">
        <v>23</v>
      </c>
      <c r="J9707">
        <v>13</v>
      </c>
      <c r="K9707" s="2">
        <v>45049.608564814807</v>
      </c>
      <c r="L9707" s="2">
        <v>45050.66606481481</v>
      </c>
      <c r="M9707">
        <v>1.0575000000000001</v>
      </c>
      <c r="N9707">
        <v>234.1865509259259</v>
      </c>
      <c r="O9707" s="2">
        <v>44815.310370370367</v>
      </c>
      <c r="P9707">
        <v>6</v>
      </c>
      <c r="Q9707" t="s">
        <v>207</v>
      </c>
    </row>
    <row r="9708" spans="1:17" x14ac:dyDescent="0.35">
      <c r="A9708">
        <v>9707</v>
      </c>
      <c r="B9708" t="s">
        <v>2783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66</v>
      </c>
      <c r="J9708">
        <v>1</v>
      </c>
      <c r="K9708" s="2">
        <v>44818.357731481483</v>
      </c>
      <c r="L9708" s="2">
        <v>44818.357731481483</v>
      </c>
      <c r="M9708">
        <v>0</v>
      </c>
      <c r="O9708" s="2">
        <v>44818.357731481483</v>
      </c>
      <c r="P9708">
        <v>1</v>
      </c>
      <c r="Q9708" t="s">
        <v>19</v>
      </c>
    </row>
    <row r="9709" spans="1:17" x14ac:dyDescent="0.35">
      <c r="A9709">
        <v>9708</v>
      </c>
      <c r="B9709" t="s">
        <v>2783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21</v>
      </c>
      <c r="K9709" s="2">
        <v>44818.498842592591</v>
      </c>
      <c r="L9709" s="2">
        <v>44818.533692129633</v>
      </c>
      <c r="M9709">
        <v>3.484953703703704E-2</v>
      </c>
      <c r="N9709">
        <v>0.1411111111111111</v>
      </c>
      <c r="O9709" s="2">
        <v>44818.357731481483</v>
      </c>
      <c r="P9709">
        <v>1</v>
      </c>
      <c r="Q9709" t="s">
        <v>19</v>
      </c>
    </row>
    <row r="9710" spans="1:17" x14ac:dyDescent="0.35">
      <c r="A9710">
        <v>9709</v>
      </c>
      <c r="B9710" t="s">
        <v>2783</v>
      </c>
      <c r="C9710" t="s">
        <v>18</v>
      </c>
      <c r="D9710" t="b">
        <v>0</v>
      </c>
      <c r="E9710" t="b">
        <v>1</v>
      </c>
      <c r="F9710" t="s">
        <v>517</v>
      </c>
      <c r="G9710" t="s">
        <v>25</v>
      </c>
      <c r="H9710">
        <v>3</v>
      </c>
      <c r="I9710" t="s">
        <v>23</v>
      </c>
      <c r="J9710">
        <v>1</v>
      </c>
      <c r="K9710" s="2">
        <v>45025.7496875</v>
      </c>
      <c r="L9710" s="2">
        <v>45025.7496875</v>
      </c>
      <c r="M9710">
        <v>0</v>
      </c>
      <c r="N9710">
        <v>207.21599537037039</v>
      </c>
      <c r="O9710" s="2">
        <v>44818.357731481483</v>
      </c>
      <c r="P9710">
        <v>3</v>
      </c>
      <c r="Q9710" t="s">
        <v>518</v>
      </c>
    </row>
    <row r="9711" spans="1:17" x14ac:dyDescent="0.35">
      <c r="A9711">
        <v>9710</v>
      </c>
      <c r="B9711" t="s">
        <v>2783</v>
      </c>
      <c r="C9711" t="s">
        <v>48</v>
      </c>
      <c r="D9711" t="b">
        <v>1</v>
      </c>
      <c r="E9711" t="b">
        <v>0</v>
      </c>
      <c r="F9711" t="s">
        <v>34</v>
      </c>
      <c r="G9711" t="s">
        <v>72</v>
      </c>
      <c r="H9711">
        <v>4</v>
      </c>
      <c r="I9711" t="s">
        <v>23</v>
      </c>
      <c r="J9711">
        <v>3</v>
      </c>
      <c r="K9711" s="2">
        <v>45049.471203703702</v>
      </c>
      <c r="L9711" s="2">
        <v>45049.471203703702</v>
      </c>
      <c r="M9711">
        <v>0</v>
      </c>
      <c r="N9711">
        <v>23.7215162037037</v>
      </c>
      <c r="O9711" s="2">
        <v>44818.357731481483</v>
      </c>
      <c r="P9711">
        <v>2</v>
      </c>
      <c r="Q9711" t="s">
        <v>35</v>
      </c>
    </row>
    <row r="9712" spans="1:17" x14ac:dyDescent="0.35">
      <c r="A9712">
        <v>9711</v>
      </c>
      <c r="B9712" t="s">
        <v>2784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66</v>
      </c>
      <c r="J9712">
        <v>1</v>
      </c>
      <c r="K9712" s="2">
        <v>44818.341851851852</v>
      </c>
      <c r="L9712" s="2">
        <v>44818.341851851852</v>
      </c>
      <c r="M9712">
        <v>0</v>
      </c>
      <c r="O9712" s="2">
        <v>44818.341851851852</v>
      </c>
      <c r="P9712">
        <v>1</v>
      </c>
      <c r="Q9712" t="s">
        <v>19</v>
      </c>
    </row>
    <row r="9713" spans="1:17" x14ac:dyDescent="0.35">
      <c r="A9713">
        <v>9712</v>
      </c>
      <c r="B9713" t="s">
        <v>2784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13</v>
      </c>
      <c r="K9713" s="2">
        <v>44818.454768518517</v>
      </c>
      <c r="L9713" s="2">
        <v>44818.470405092587</v>
      </c>
      <c r="M9713">
        <v>1.563657407407407E-2</v>
      </c>
      <c r="N9713">
        <v>0.11291666666666671</v>
      </c>
      <c r="O9713" s="2">
        <v>44818.341851851852</v>
      </c>
      <c r="P9713">
        <v>1</v>
      </c>
      <c r="Q9713" t="s">
        <v>19</v>
      </c>
    </row>
    <row r="9714" spans="1:17" x14ac:dyDescent="0.35">
      <c r="A9714">
        <v>9713</v>
      </c>
      <c r="B9714" t="s">
        <v>2785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66</v>
      </c>
      <c r="J9714">
        <v>1</v>
      </c>
      <c r="K9714" s="2">
        <v>44820.257939814823</v>
      </c>
      <c r="L9714" s="2">
        <v>44820.257939814823</v>
      </c>
      <c r="M9714">
        <v>0</v>
      </c>
      <c r="O9714" s="2">
        <v>44820.257939814823</v>
      </c>
      <c r="P9714">
        <v>1</v>
      </c>
      <c r="Q9714" t="s">
        <v>19</v>
      </c>
    </row>
    <row r="9715" spans="1:17" x14ac:dyDescent="0.35">
      <c r="A9715">
        <v>9714</v>
      </c>
      <c r="B9715" t="s">
        <v>2785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11</v>
      </c>
      <c r="K9715" s="2">
        <v>44820.347604166673</v>
      </c>
      <c r="L9715" s="2">
        <v>44820.355706018519</v>
      </c>
      <c r="M9715">
        <v>8.1018518518518514E-3</v>
      </c>
      <c r="N9715">
        <v>8.9664351851851856E-2</v>
      </c>
      <c r="O9715" s="2">
        <v>44820.257939814823</v>
      </c>
      <c r="P9715">
        <v>1</v>
      </c>
      <c r="Q9715" t="s">
        <v>19</v>
      </c>
    </row>
    <row r="9716" spans="1:17" x14ac:dyDescent="0.35">
      <c r="A9716">
        <v>9715</v>
      </c>
      <c r="B9716" t="s">
        <v>2785</v>
      </c>
      <c r="C9716" t="s">
        <v>18</v>
      </c>
      <c r="D9716" t="b">
        <v>1</v>
      </c>
      <c r="E9716" t="b">
        <v>1</v>
      </c>
      <c r="F9716" t="s">
        <v>929</v>
      </c>
      <c r="G9716" t="s">
        <v>25</v>
      </c>
      <c r="H9716">
        <v>3</v>
      </c>
      <c r="I9716" t="s">
        <v>23</v>
      </c>
      <c r="J9716">
        <v>1</v>
      </c>
      <c r="K9716" s="2">
        <v>45035.629201388889</v>
      </c>
      <c r="L9716" s="2">
        <v>45035.629201388889</v>
      </c>
      <c r="M9716">
        <v>0</v>
      </c>
      <c r="N9716">
        <v>215.2734953703704</v>
      </c>
      <c r="O9716" s="2">
        <v>44820.257939814823</v>
      </c>
      <c r="P9716">
        <v>2</v>
      </c>
      <c r="Q9716" t="s">
        <v>930</v>
      </c>
    </row>
    <row r="9717" spans="1:17" x14ac:dyDescent="0.35">
      <c r="A9717">
        <v>9716</v>
      </c>
      <c r="B9717" t="s">
        <v>2785</v>
      </c>
      <c r="C9717" t="s">
        <v>18</v>
      </c>
      <c r="D9717" t="b">
        <v>1</v>
      </c>
      <c r="E9717" t="b">
        <v>1</v>
      </c>
      <c r="F9717" t="s">
        <v>931</v>
      </c>
      <c r="G9717" t="s">
        <v>25</v>
      </c>
      <c r="H9717">
        <v>4</v>
      </c>
      <c r="I9717" t="s">
        <v>23</v>
      </c>
      <c r="J9717">
        <v>2</v>
      </c>
      <c r="K9717" s="2">
        <v>45035.635787037041</v>
      </c>
      <c r="L9717" s="2">
        <v>45041.698842592603</v>
      </c>
      <c r="M9717">
        <v>6.0630555555555556</v>
      </c>
      <c r="N9717">
        <v>6.5856481481481478E-3</v>
      </c>
      <c r="O9717" s="2">
        <v>44820.257939814823</v>
      </c>
      <c r="P9717">
        <v>3</v>
      </c>
      <c r="Q9717" t="s">
        <v>932</v>
      </c>
    </row>
    <row r="9718" spans="1:17" x14ac:dyDescent="0.35">
      <c r="A9718">
        <v>9717</v>
      </c>
      <c r="B9718" t="s">
        <v>2785</v>
      </c>
      <c r="C9718" t="s">
        <v>48</v>
      </c>
      <c r="D9718" t="b">
        <v>0</v>
      </c>
      <c r="E9718" t="b">
        <v>0</v>
      </c>
      <c r="F9718" t="s">
        <v>929</v>
      </c>
      <c r="G9718" t="s">
        <v>36</v>
      </c>
      <c r="H9718">
        <v>5</v>
      </c>
      <c r="I9718" t="s">
        <v>23</v>
      </c>
      <c r="J9718">
        <v>1</v>
      </c>
      <c r="K9718" s="2">
        <v>45041.701550925922</v>
      </c>
      <c r="L9718" s="2">
        <v>45041.701550925922</v>
      </c>
      <c r="M9718">
        <v>0</v>
      </c>
      <c r="N9718">
        <v>2.708333333333333E-3</v>
      </c>
      <c r="O9718" s="2">
        <v>44820.257939814823</v>
      </c>
      <c r="P9718">
        <v>2</v>
      </c>
      <c r="Q9718" t="s">
        <v>930</v>
      </c>
    </row>
    <row r="9719" spans="1:17" x14ac:dyDescent="0.35">
      <c r="A9719">
        <v>9718</v>
      </c>
      <c r="B9719" t="s">
        <v>2786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66</v>
      </c>
      <c r="J9719">
        <v>1</v>
      </c>
      <c r="K9719" s="2">
        <v>44817.462060185193</v>
      </c>
      <c r="L9719" s="2">
        <v>44817.462060185193</v>
      </c>
      <c r="M9719">
        <v>0</v>
      </c>
      <c r="O9719" s="2">
        <v>44817.462060185193</v>
      </c>
      <c r="P9719">
        <v>1</v>
      </c>
      <c r="Q9719" t="s">
        <v>19</v>
      </c>
    </row>
    <row r="9720" spans="1:17" x14ac:dyDescent="0.35">
      <c r="A9720">
        <v>9719</v>
      </c>
      <c r="B9720" t="s">
        <v>2786</v>
      </c>
      <c r="C9720" t="s">
        <v>18</v>
      </c>
      <c r="D9720" t="b">
        <v>1</v>
      </c>
      <c r="E9720" t="b">
        <v>1</v>
      </c>
      <c r="F9720" t="s">
        <v>19</v>
      </c>
      <c r="G9720" t="s">
        <v>22</v>
      </c>
      <c r="H9720">
        <v>2</v>
      </c>
      <c r="I9720" t="s">
        <v>23</v>
      </c>
      <c r="J9720">
        <v>12</v>
      </c>
      <c r="K9720" s="2">
        <v>44817.553703703699</v>
      </c>
      <c r="L9720" s="2">
        <v>44817.56318287037</v>
      </c>
      <c r="M9720">
        <v>9.479166666666667E-3</v>
      </c>
      <c r="N9720">
        <v>9.1643518518518513E-2</v>
      </c>
      <c r="O9720" s="2">
        <v>44817.462060185193</v>
      </c>
      <c r="P9720">
        <v>1</v>
      </c>
      <c r="Q9720" t="s">
        <v>19</v>
      </c>
    </row>
    <row r="9721" spans="1:17" x14ac:dyDescent="0.35">
      <c r="A9721">
        <v>9720</v>
      </c>
      <c r="B9721" t="s">
        <v>2787</v>
      </c>
      <c r="C9721" t="s">
        <v>18</v>
      </c>
      <c r="D9721" t="b">
        <v>1</v>
      </c>
      <c r="E9721" t="b">
        <v>1</v>
      </c>
      <c r="F9721" t="s">
        <v>19</v>
      </c>
      <c r="G9721" t="s">
        <v>20</v>
      </c>
      <c r="H9721">
        <v>1</v>
      </c>
      <c r="I9721" t="s">
        <v>66</v>
      </c>
      <c r="J9721">
        <v>1</v>
      </c>
      <c r="K9721" s="2">
        <v>44816.348078703697</v>
      </c>
      <c r="L9721" s="2">
        <v>44816.348078703697</v>
      </c>
      <c r="M9721">
        <v>0</v>
      </c>
      <c r="O9721" s="2">
        <v>44816.348078703697</v>
      </c>
      <c r="P9721">
        <v>1</v>
      </c>
      <c r="Q9721" t="s">
        <v>19</v>
      </c>
    </row>
    <row r="9722" spans="1:17" x14ac:dyDescent="0.35">
      <c r="A9722">
        <v>9721</v>
      </c>
      <c r="B9722" t="s">
        <v>2787</v>
      </c>
      <c r="C9722" t="s">
        <v>18</v>
      </c>
      <c r="D9722" t="b">
        <v>1</v>
      </c>
      <c r="E9722" t="b">
        <v>1</v>
      </c>
      <c r="F9722" t="s">
        <v>19</v>
      </c>
      <c r="G9722" t="s">
        <v>22</v>
      </c>
      <c r="H9722">
        <v>2</v>
      </c>
      <c r="I9722" t="s">
        <v>23</v>
      </c>
      <c r="J9722">
        <v>11</v>
      </c>
      <c r="K9722" s="2">
        <v>44816.455555555563</v>
      </c>
      <c r="L9722" s="2">
        <v>44816.484803240739</v>
      </c>
      <c r="M9722">
        <v>2.9247685185185189E-2</v>
      </c>
      <c r="N9722">
        <v>0.10747685185185191</v>
      </c>
      <c r="O9722" s="2">
        <v>44816.348078703697</v>
      </c>
      <c r="P9722">
        <v>1</v>
      </c>
      <c r="Q9722" t="s">
        <v>19</v>
      </c>
    </row>
    <row r="9723" spans="1:17" x14ac:dyDescent="0.35">
      <c r="A9723">
        <v>9722</v>
      </c>
      <c r="B9723" t="s">
        <v>2788</v>
      </c>
      <c r="C9723" t="s">
        <v>18</v>
      </c>
      <c r="D9723" t="b">
        <v>1</v>
      </c>
      <c r="E9723" t="b">
        <v>1</v>
      </c>
      <c r="F9723" t="s">
        <v>19</v>
      </c>
      <c r="G9723" t="s">
        <v>20</v>
      </c>
      <c r="H9723">
        <v>1</v>
      </c>
      <c r="I9723" t="s">
        <v>66</v>
      </c>
      <c r="J9723">
        <v>1</v>
      </c>
      <c r="K9723" s="2">
        <v>44819.48946759259</v>
      </c>
      <c r="L9723" s="2">
        <v>44819.48946759259</v>
      </c>
      <c r="M9723">
        <v>0</v>
      </c>
      <c r="O9723" s="2">
        <v>44819.48946759259</v>
      </c>
      <c r="P9723">
        <v>1</v>
      </c>
      <c r="Q9723" t="s">
        <v>19</v>
      </c>
    </row>
    <row r="9724" spans="1:17" x14ac:dyDescent="0.35">
      <c r="A9724">
        <v>9723</v>
      </c>
      <c r="B9724" t="s">
        <v>2788</v>
      </c>
      <c r="C9724" t="s">
        <v>18</v>
      </c>
      <c r="D9724" t="b">
        <v>1</v>
      </c>
      <c r="E9724" t="b">
        <v>1</v>
      </c>
      <c r="F9724" t="s">
        <v>19</v>
      </c>
      <c r="G9724" t="s">
        <v>22</v>
      </c>
      <c r="H9724">
        <v>2</v>
      </c>
      <c r="I9724" t="s">
        <v>23</v>
      </c>
      <c r="J9724">
        <v>7</v>
      </c>
      <c r="K9724" s="2">
        <v>44819.591516203713</v>
      </c>
      <c r="L9724" s="2">
        <v>44819.601979166662</v>
      </c>
      <c r="M9724">
        <v>1.046296296296296E-2</v>
      </c>
      <c r="N9724">
        <v>0.1020486111111111</v>
      </c>
      <c r="O9724" s="2">
        <v>44819.48946759259</v>
      </c>
      <c r="P9724">
        <v>1</v>
      </c>
      <c r="Q9724" t="s">
        <v>19</v>
      </c>
    </row>
    <row r="9725" spans="1:17" x14ac:dyDescent="0.35">
      <c r="A9725">
        <v>9724</v>
      </c>
      <c r="B9725" t="s">
        <v>2788</v>
      </c>
      <c r="C9725" t="s">
        <v>18</v>
      </c>
      <c r="D9725" t="b">
        <v>0</v>
      </c>
      <c r="E9725" t="b">
        <v>0</v>
      </c>
      <c r="F9725" t="s">
        <v>34</v>
      </c>
      <c r="G9725" t="s">
        <v>25</v>
      </c>
      <c r="H9725">
        <v>3</v>
      </c>
      <c r="I9725" t="s">
        <v>23</v>
      </c>
      <c r="J9725">
        <v>6</v>
      </c>
      <c r="K9725" s="2">
        <v>44825.547916666663</v>
      </c>
      <c r="L9725" s="2">
        <v>44825.54960648148</v>
      </c>
      <c r="M9725">
        <v>1.689814814814815E-3</v>
      </c>
      <c r="N9725">
        <v>5.9459375000000003</v>
      </c>
      <c r="O9725" s="2">
        <v>44819.48946759259</v>
      </c>
      <c r="P9725">
        <v>2</v>
      </c>
      <c r="Q9725" t="s">
        <v>35</v>
      </c>
    </row>
    <row r="9726" spans="1:17" x14ac:dyDescent="0.35">
      <c r="A9726">
        <v>9725</v>
      </c>
      <c r="B9726" t="s">
        <v>2788</v>
      </c>
      <c r="C9726" t="s">
        <v>18</v>
      </c>
      <c r="D9726" t="b">
        <v>0</v>
      </c>
      <c r="E9726" t="b">
        <v>0</v>
      </c>
      <c r="F9726" t="s">
        <v>19</v>
      </c>
      <c r="G9726" t="s">
        <v>36</v>
      </c>
      <c r="H9726">
        <v>4</v>
      </c>
      <c r="I9726" t="s">
        <v>23</v>
      </c>
      <c r="J9726">
        <v>21</v>
      </c>
      <c r="K9726" s="2">
        <v>44835.6481712963</v>
      </c>
      <c r="L9726" s="2">
        <v>44836.238206018519</v>
      </c>
      <c r="M9726">
        <v>0.5900347222222222</v>
      </c>
      <c r="N9726">
        <v>10.098564814814811</v>
      </c>
      <c r="O9726" s="2">
        <v>44819.48946759259</v>
      </c>
      <c r="P9726">
        <v>1</v>
      </c>
      <c r="Q9726" t="s">
        <v>19</v>
      </c>
    </row>
    <row r="9727" spans="1:17" x14ac:dyDescent="0.35">
      <c r="A9727">
        <v>9726</v>
      </c>
      <c r="B9727" t="s">
        <v>2789</v>
      </c>
      <c r="C9727" t="s">
        <v>18</v>
      </c>
      <c r="D9727" t="b">
        <v>1</v>
      </c>
      <c r="E9727" t="b">
        <v>1</v>
      </c>
      <c r="F9727" t="s">
        <v>19</v>
      </c>
      <c r="G9727" t="s">
        <v>20</v>
      </c>
      <c r="H9727">
        <v>1</v>
      </c>
      <c r="I9727" t="s">
        <v>66</v>
      </c>
      <c r="J9727">
        <v>1</v>
      </c>
      <c r="K9727" s="2">
        <v>44818.530011574083</v>
      </c>
      <c r="L9727" s="2">
        <v>44818.530011574083</v>
      </c>
      <c r="M9727">
        <v>0</v>
      </c>
      <c r="O9727" s="2">
        <v>44818.530011574083</v>
      </c>
      <c r="P9727">
        <v>1</v>
      </c>
      <c r="Q9727" t="s">
        <v>19</v>
      </c>
    </row>
    <row r="9728" spans="1:17" x14ac:dyDescent="0.35">
      <c r="A9728">
        <v>9727</v>
      </c>
      <c r="B9728" t="s">
        <v>2789</v>
      </c>
      <c r="C9728" t="s">
        <v>18</v>
      </c>
      <c r="D9728" t="b">
        <v>1</v>
      </c>
      <c r="E9728" t="b">
        <v>1</v>
      </c>
      <c r="F9728" t="s">
        <v>19</v>
      </c>
      <c r="G9728" t="s">
        <v>22</v>
      </c>
      <c r="H9728">
        <v>2</v>
      </c>
      <c r="I9728" t="s">
        <v>23</v>
      </c>
      <c r="J9728">
        <v>12</v>
      </c>
      <c r="K9728" s="2">
        <v>44818.591111111113</v>
      </c>
      <c r="L9728" s="2">
        <v>44818.599814814806</v>
      </c>
      <c r="M9728">
        <v>8.7037037037037031E-3</v>
      </c>
      <c r="N9728">
        <v>6.1099537037037042E-2</v>
      </c>
      <c r="O9728" s="2">
        <v>44818.530011574083</v>
      </c>
      <c r="P9728">
        <v>1</v>
      </c>
      <c r="Q9728" t="s">
        <v>19</v>
      </c>
    </row>
    <row r="9729" spans="1:17" x14ac:dyDescent="0.35">
      <c r="A9729">
        <v>9728</v>
      </c>
      <c r="B9729" t="s">
        <v>2790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66</v>
      </c>
      <c r="J9729">
        <v>1</v>
      </c>
      <c r="K9729" s="2">
        <v>44819.487743055557</v>
      </c>
      <c r="L9729" s="2">
        <v>44819.487743055557</v>
      </c>
      <c r="M9729">
        <v>0</v>
      </c>
      <c r="O9729" s="2">
        <v>44819.487743055557</v>
      </c>
      <c r="P9729">
        <v>1</v>
      </c>
      <c r="Q9729" t="s">
        <v>19</v>
      </c>
    </row>
    <row r="9730" spans="1:17" x14ac:dyDescent="0.35">
      <c r="A9730">
        <v>9729</v>
      </c>
      <c r="B9730" t="s">
        <v>2790</v>
      </c>
      <c r="C9730" t="s">
        <v>18</v>
      </c>
      <c r="D9730" t="b">
        <v>1</v>
      </c>
      <c r="E9730" t="b">
        <v>1</v>
      </c>
      <c r="F9730" t="s">
        <v>19</v>
      </c>
      <c r="G9730" t="s">
        <v>22</v>
      </c>
      <c r="H9730">
        <v>2</v>
      </c>
      <c r="I9730" t="s">
        <v>23</v>
      </c>
      <c r="J9730">
        <v>11</v>
      </c>
      <c r="K9730" s="2">
        <v>44819.586481481478</v>
      </c>
      <c r="L9730" s="2">
        <v>44819.595069444447</v>
      </c>
      <c r="M9730">
        <v>8.5879629629629622E-3</v>
      </c>
      <c r="N9730">
        <v>9.8738425925925924E-2</v>
      </c>
      <c r="O9730" s="2">
        <v>44819.487743055557</v>
      </c>
      <c r="P9730">
        <v>1</v>
      </c>
      <c r="Q9730" t="s">
        <v>19</v>
      </c>
    </row>
    <row r="9731" spans="1:17" x14ac:dyDescent="0.35">
      <c r="A9731">
        <v>9730</v>
      </c>
      <c r="B9731" t="s">
        <v>2790</v>
      </c>
      <c r="C9731" t="s">
        <v>48</v>
      </c>
      <c r="D9731" t="b">
        <v>1</v>
      </c>
      <c r="E9731" t="b">
        <v>0</v>
      </c>
      <c r="F9731" t="s">
        <v>34</v>
      </c>
      <c r="G9731" t="s">
        <v>25</v>
      </c>
      <c r="H9731">
        <v>3</v>
      </c>
      <c r="I9731" t="s">
        <v>23</v>
      </c>
      <c r="J9731">
        <v>3</v>
      </c>
      <c r="K9731" s="2">
        <v>45052.37327546296</v>
      </c>
      <c r="L9731" s="2">
        <v>45052.373333333337</v>
      </c>
      <c r="M9731">
        <v>5.7870370370370373E-5</v>
      </c>
      <c r="N9731">
        <v>232.77820601851849</v>
      </c>
      <c r="O9731" s="2">
        <v>44819.487743055557</v>
      </c>
      <c r="P9731">
        <v>2</v>
      </c>
      <c r="Q9731" t="s">
        <v>35</v>
      </c>
    </row>
    <row r="9732" spans="1:17" x14ac:dyDescent="0.35">
      <c r="A9732">
        <v>9731</v>
      </c>
      <c r="B9732" t="s">
        <v>2791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66</v>
      </c>
      <c r="J9732">
        <v>1</v>
      </c>
      <c r="K9732" s="2">
        <v>44818.352442129632</v>
      </c>
      <c r="L9732" s="2">
        <v>44818.352442129632</v>
      </c>
      <c r="M9732">
        <v>0</v>
      </c>
      <c r="O9732" s="2">
        <v>44818.352442129632</v>
      </c>
      <c r="P9732">
        <v>1</v>
      </c>
      <c r="Q9732" t="s">
        <v>19</v>
      </c>
    </row>
    <row r="9733" spans="1:17" x14ac:dyDescent="0.35">
      <c r="A9733">
        <v>9732</v>
      </c>
      <c r="B9733" t="s">
        <v>2791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27</v>
      </c>
      <c r="K9733" s="2">
        <v>44818.503969907411</v>
      </c>
      <c r="L9733" s="2">
        <v>44818.523217592592</v>
      </c>
      <c r="M9733">
        <v>1.924768518518518E-2</v>
      </c>
      <c r="N9733">
        <v>0.15152777777777779</v>
      </c>
      <c r="O9733" s="2">
        <v>44818.352442129632</v>
      </c>
      <c r="P9733">
        <v>1</v>
      </c>
      <c r="Q9733" t="s">
        <v>19</v>
      </c>
    </row>
    <row r="9734" spans="1:17" x14ac:dyDescent="0.35">
      <c r="A9734">
        <v>9733</v>
      </c>
      <c r="B9734" t="s">
        <v>2791</v>
      </c>
      <c r="C9734" t="s">
        <v>18</v>
      </c>
      <c r="D9734" t="b">
        <v>1</v>
      </c>
      <c r="E9734" t="b">
        <v>1</v>
      </c>
      <c r="F9734" t="s">
        <v>198</v>
      </c>
      <c r="G9734" t="s">
        <v>25</v>
      </c>
      <c r="H9734">
        <v>3</v>
      </c>
      <c r="I9734" t="s">
        <v>23</v>
      </c>
      <c r="J9734">
        <v>1</v>
      </c>
      <c r="K9734" s="2">
        <v>45044.642581018517</v>
      </c>
      <c r="L9734" s="2">
        <v>45044.642581018517</v>
      </c>
      <c r="M9734">
        <v>0</v>
      </c>
      <c r="N9734">
        <v>226.11936342592591</v>
      </c>
      <c r="O9734" s="2">
        <v>44818.352442129632</v>
      </c>
      <c r="P9734">
        <v>2</v>
      </c>
      <c r="Q9734" t="s">
        <v>199</v>
      </c>
    </row>
    <row r="9735" spans="1:17" x14ac:dyDescent="0.35">
      <c r="A9735">
        <v>9734</v>
      </c>
      <c r="B9735" t="s">
        <v>2791</v>
      </c>
      <c r="C9735" t="s">
        <v>18</v>
      </c>
      <c r="D9735" t="b">
        <v>1</v>
      </c>
      <c r="E9735" t="b">
        <v>1</v>
      </c>
      <c r="F9735" t="s">
        <v>200</v>
      </c>
      <c r="G9735" t="s">
        <v>25</v>
      </c>
      <c r="H9735">
        <v>4</v>
      </c>
      <c r="I9735" t="s">
        <v>23</v>
      </c>
      <c r="J9735">
        <v>1</v>
      </c>
      <c r="K9735" s="2">
        <v>45048.647905092592</v>
      </c>
      <c r="L9735" s="2">
        <v>45048.647905092592</v>
      </c>
      <c r="M9735">
        <v>0</v>
      </c>
      <c r="N9735">
        <v>4.0053240740740739</v>
      </c>
      <c r="O9735" s="2">
        <v>44818.352442129632</v>
      </c>
      <c r="P9735">
        <v>3</v>
      </c>
      <c r="Q9735" t="s">
        <v>201</v>
      </c>
    </row>
    <row r="9736" spans="1:17" x14ac:dyDescent="0.35">
      <c r="A9736">
        <v>9735</v>
      </c>
      <c r="B9736" t="s">
        <v>2791</v>
      </c>
      <c r="C9736" t="s">
        <v>18</v>
      </c>
      <c r="D9736" t="b">
        <v>1</v>
      </c>
      <c r="E9736" t="b">
        <v>1</v>
      </c>
      <c r="F9736" t="s">
        <v>202</v>
      </c>
      <c r="G9736" t="s">
        <v>25</v>
      </c>
      <c r="H9736">
        <v>5</v>
      </c>
      <c r="I9736" t="s">
        <v>23</v>
      </c>
      <c r="J9736">
        <v>2</v>
      </c>
      <c r="K9736" s="2">
        <v>45048.648645833338</v>
      </c>
      <c r="L9736" s="2">
        <v>45075.210243055553</v>
      </c>
      <c r="M9736">
        <v>26.561597222222218</v>
      </c>
      <c r="N9736">
        <v>7.407407407407407E-4</v>
      </c>
      <c r="O9736" s="2">
        <v>44818.352442129632</v>
      </c>
      <c r="P9736">
        <v>4</v>
      </c>
      <c r="Q9736" t="s">
        <v>203</v>
      </c>
    </row>
    <row r="9737" spans="1:17" x14ac:dyDescent="0.35">
      <c r="A9737">
        <v>9736</v>
      </c>
      <c r="B9737" t="s">
        <v>2792</v>
      </c>
      <c r="C9737" t="s">
        <v>18</v>
      </c>
      <c r="D9737" t="b">
        <v>1</v>
      </c>
      <c r="E9737" t="b">
        <v>1</v>
      </c>
      <c r="F9737" t="s">
        <v>19</v>
      </c>
      <c r="G9737" t="s">
        <v>20</v>
      </c>
      <c r="H9737">
        <v>1</v>
      </c>
      <c r="I9737" t="s">
        <v>66</v>
      </c>
      <c r="J9737">
        <v>1</v>
      </c>
      <c r="K9737" s="2">
        <v>44818.460972222223</v>
      </c>
      <c r="L9737" s="2">
        <v>44818.460972222223</v>
      </c>
      <c r="M9737">
        <v>0</v>
      </c>
      <c r="O9737" s="2">
        <v>44818.460972222223</v>
      </c>
      <c r="P9737">
        <v>1</v>
      </c>
      <c r="Q9737" t="s">
        <v>19</v>
      </c>
    </row>
    <row r="9738" spans="1:17" x14ac:dyDescent="0.35">
      <c r="A9738">
        <v>9737</v>
      </c>
      <c r="B9738" t="s">
        <v>2792</v>
      </c>
      <c r="C9738" t="s">
        <v>18</v>
      </c>
      <c r="D9738" t="b">
        <v>1</v>
      </c>
      <c r="E9738" t="b">
        <v>1</v>
      </c>
      <c r="F9738" t="s">
        <v>19</v>
      </c>
      <c r="G9738" t="s">
        <v>22</v>
      </c>
      <c r="H9738">
        <v>2</v>
      </c>
      <c r="I9738" t="s">
        <v>23</v>
      </c>
      <c r="J9738">
        <v>10</v>
      </c>
      <c r="K9738" s="2">
        <v>44818.553043981483</v>
      </c>
      <c r="L9738" s="2">
        <v>44818.575416666667</v>
      </c>
      <c r="M9738">
        <v>2.237268518518519E-2</v>
      </c>
      <c r="N9738">
        <v>9.2071759259259256E-2</v>
      </c>
      <c r="O9738" s="2">
        <v>44818.460972222223</v>
      </c>
      <c r="P9738">
        <v>1</v>
      </c>
      <c r="Q9738" t="s">
        <v>19</v>
      </c>
    </row>
    <row r="9739" spans="1:17" x14ac:dyDescent="0.35">
      <c r="A9739">
        <v>9738</v>
      </c>
      <c r="B9739" t="s">
        <v>2792</v>
      </c>
      <c r="C9739" t="s">
        <v>18</v>
      </c>
      <c r="D9739" t="b">
        <v>0</v>
      </c>
      <c r="E9739" t="b">
        <v>0</v>
      </c>
      <c r="F9739" t="s">
        <v>28</v>
      </c>
      <c r="G9739" t="s">
        <v>25</v>
      </c>
      <c r="H9739">
        <v>3</v>
      </c>
      <c r="I9739" t="s">
        <v>23</v>
      </c>
      <c r="J9739">
        <v>1</v>
      </c>
      <c r="K9739" s="2">
        <v>44997.990995370383</v>
      </c>
      <c r="L9739" s="2">
        <v>44997.990995370383</v>
      </c>
      <c r="M9739">
        <v>0</v>
      </c>
      <c r="N9739">
        <v>179.41557870370369</v>
      </c>
      <c r="O9739" s="2">
        <v>44818.460972222223</v>
      </c>
      <c r="P9739">
        <v>2</v>
      </c>
      <c r="Q9739" t="s">
        <v>29</v>
      </c>
    </row>
    <row r="9740" spans="1:17" x14ac:dyDescent="0.35">
      <c r="A9740">
        <v>9739</v>
      </c>
      <c r="B9740" t="s">
        <v>2792</v>
      </c>
      <c r="C9740" t="s">
        <v>18</v>
      </c>
      <c r="D9740" t="b">
        <v>0</v>
      </c>
      <c r="E9740" t="b">
        <v>0</v>
      </c>
      <c r="F9740" t="s">
        <v>30</v>
      </c>
      <c r="G9740" t="s">
        <v>25</v>
      </c>
      <c r="H9740">
        <v>4</v>
      </c>
      <c r="I9740" t="s">
        <v>23</v>
      </c>
      <c r="J9740">
        <v>2</v>
      </c>
      <c r="K9740" s="2">
        <v>44997.993518518517</v>
      </c>
      <c r="L9740" s="2">
        <v>44998.126909722218</v>
      </c>
      <c r="M9740">
        <v>0.13339120370370369</v>
      </c>
      <c r="N9740">
        <v>2.5231481481481481E-3</v>
      </c>
      <c r="O9740" s="2">
        <v>44818.460972222223</v>
      </c>
      <c r="P9740">
        <v>3</v>
      </c>
      <c r="Q9740" t="s">
        <v>31</v>
      </c>
    </row>
    <row r="9741" spans="1:17" x14ac:dyDescent="0.35">
      <c r="A9741">
        <v>9740</v>
      </c>
      <c r="B9741" t="s">
        <v>2792</v>
      </c>
      <c r="C9741" t="s">
        <v>18</v>
      </c>
      <c r="D9741" t="b">
        <v>0</v>
      </c>
      <c r="E9741" t="b">
        <v>0</v>
      </c>
      <c r="F9741" t="s">
        <v>28</v>
      </c>
      <c r="G9741" t="s">
        <v>36</v>
      </c>
      <c r="H9741">
        <v>5</v>
      </c>
      <c r="I9741" t="s">
        <v>23</v>
      </c>
      <c r="J9741">
        <v>2</v>
      </c>
      <c r="K9741" s="2">
        <v>44998.128310185188</v>
      </c>
      <c r="L9741" s="2">
        <v>44998.166388888887</v>
      </c>
      <c r="M9741">
        <v>3.8078703703703698E-2</v>
      </c>
      <c r="N9741">
        <v>1.4004629629629629E-3</v>
      </c>
      <c r="O9741" s="2">
        <v>44818.460972222223</v>
      </c>
      <c r="P9741">
        <v>2</v>
      </c>
      <c r="Q9741" t="s">
        <v>29</v>
      </c>
    </row>
    <row r="9742" spans="1:17" x14ac:dyDescent="0.35">
      <c r="A9742">
        <v>9741</v>
      </c>
      <c r="B9742" t="s">
        <v>2792</v>
      </c>
      <c r="C9742" t="s">
        <v>18</v>
      </c>
      <c r="D9742" t="b">
        <v>0</v>
      </c>
      <c r="E9742" t="b">
        <v>0</v>
      </c>
      <c r="F9742" t="s">
        <v>30</v>
      </c>
      <c r="G9742" t="s">
        <v>25</v>
      </c>
      <c r="H9742">
        <v>6</v>
      </c>
      <c r="I9742" t="s">
        <v>23</v>
      </c>
      <c r="J9742">
        <v>2</v>
      </c>
      <c r="K9742" s="2">
        <v>44998.169918981483</v>
      </c>
      <c r="L9742" s="2">
        <v>44998.172789351847</v>
      </c>
      <c r="M9742">
        <v>2.8703703703703699E-3</v>
      </c>
      <c r="N9742">
        <v>3.530092592592592E-3</v>
      </c>
      <c r="O9742" s="2">
        <v>44818.460972222223</v>
      </c>
      <c r="P9742">
        <v>3</v>
      </c>
      <c r="Q9742" t="s">
        <v>31</v>
      </c>
    </row>
    <row r="9743" spans="1:17" x14ac:dyDescent="0.35">
      <c r="A9743">
        <v>9742</v>
      </c>
      <c r="B9743" t="s">
        <v>2792</v>
      </c>
      <c r="C9743" t="s">
        <v>18</v>
      </c>
      <c r="D9743" t="b">
        <v>0</v>
      </c>
      <c r="E9743" t="b">
        <v>1</v>
      </c>
      <c r="F9743" t="s">
        <v>28</v>
      </c>
      <c r="G9743" t="s">
        <v>36</v>
      </c>
      <c r="H9743">
        <v>7</v>
      </c>
      <c r="I9743" t="s">
        <v>23</v>
      </c>
      <c r="J9743">
        <v>2</v>
      </c>
      <c r="K9743" s="2">
        <v>44998.173726851848</v>
      </c>
      <c r="L9743" s="2">
        <v>44998.184328703697</v>
      </c>
      <c r="M9743">
        <v>1.060185185185185E-2</v>
      </c>
      <c r="N9743">
        <v>9.3749999999999997E-4</v>
      </c>
      <c r="O9743" s="2">
        <v>44818.460972222223</v>
      </c>
      <c r="P9743">
        <v>2</v>
      </c>
      <c r="Q9743" t="s">
        <v>29</v>
      </c>
    </row>
    <row r="9744" spans="1:17" x14ac:dyDescent="0.35">
      <c r="A9744">
        <v>9743</v>
      </c>
      <c r="B9744" t="s">
        <v>2792</v>
      </c>
      <c r="C9744" t="s">
        <v>18</v>
      </c>
      <c r="D9744" t="b">
        <v>0</v>
      </c>
      <c r="E9744" t="b">
        <v>1</v>
      </c>
      <c r="F9744" t="s">
        <v>30</v>
      </c>
      <c r="G9744" t="s">
        <v>25</v>
      </c>
      <c r="H9744">
        <v>8</v>
      </c>
      <c r="I9744" t="s">
        <v>23</v>
      </c>
      <c r="J9744">
        <v>3</v>
      </c>
      <c r="K9744" s="2">
        <v>44998.18550925926</v>
      </c>
      <c r="L9744" s="2">
        <v>45044.967662037037</v>
      </c>
      <c r="M9744">
        <v>46.782152777777767</v>
      </c>
      <c r="N9744">
        <v>1.180555555555556E-3</v>
      </c>
      <c r="O9744" s="2">
        <v>44818.460972222223</v>
      </c>
      <c r="P9744">
        <v>3</v>
      </c>
      <c r="Q9744" t="s">
        <v>31</v>
      </c>
    </row>
    <row r="9745" spans="1:17" x14ac:dyDescent="0.35">
      <c r="A9745">
        <v>9744</v>
      </c>
      <c r="B9745" t="s">
        <v>2792</v>
      </c>
      <c r="C9745" t="s">
        <v>18</v>
      </c>
      <c r="D9745" t="b">
        <v>0</v>
      </c>
      <c r="E9745" t="b">
        <v>0</v>
      </c>
      <c r="F9745" t="s">
        <v>28</v>
      </c>
      <c r="G9745" t="s">
        <v>36</v>
      </c>
      <c r="H9745">
        <v>9</v>
      </c>
      <c r="I9745" t="s">
        <v>23</v>
      </c>
      <c r="J9745">
        <v>1</v>
      </c>
      <c r="K9745" s="2">
        <v>45044.968159722222</v>
      </c>
      <c r="L9745" s="2">
        <v>45044.968159722222</v>
      </c>
      <c r="M9745">
        <v>0</v>
      </c>
      <c r="N9745">
        <v>4.9768518518518521E-4</v>
      </c>
      <c r="O9745" s="2">
        <v>44818.460972222223</v>
      </c>
      <c r="P9745">
        <v>2</v>
      </c>
      <c r="Q9745" t="s">
        <v>29</v>
      </c>
    </row>
    <row r="9746" spans="1:17" x14ac:dyDescent="0.35">
      <c r="A9746">
        <v>9745</v>
      </c>
      <c r="B9746" t="s">
        <v>2792</v>
      </c>
      <c r="C9746" t="s">
        <v>48</v>
      </c>
      <c r="D9746" t="b">
        <v>1</v>
      </c>
      <c r="E9746" t="b">
        <v>0</v>
      </c>
      <c r="F9746" t="s">
        <v>34</v>
      </c>
      <c r="G9746" t="s">
        <v>72</v>
      </c>
      <c r="H9746">
        <v>10</v>
      </c>
      <c r="I9746" t="s">
        <v>23</v>
      </c>
      <c r="J9746">
        <v>1</v>
      </c>
      <c r="K9746" s="2">
        <v>45058.389583333337</v>
      </c>
      <c r="L9746" s="2">
        <v>45058.389583333337</v>
      </c>
      <c r="M9746">
        <v>0</v>
      </c>
      <c r="N9746">
        <v>13.421423611111109</v>
      </c>
      <c r="O9746" s="2">
        <v>44818.460972222223</v>
      </c>
      <c r="P9746">
        <v>2</v>
      </c>
      <c r="Q9746" t="s">
        <v>35</v>
      </c>
    </row>
    <row r="9747" spans="1:17" x14ac:dyDescent="0.35">
      <c r="A9747">
        <v>9746</v>
      </c>
      <c r="B9747" t="s">
        <v>2793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66</v>
      </c>
      <c r="J9747">
        <v>1</v>
      </c>
      <c r="K9747" s="2">
        <v>44818.3362962963</v>
      </c>
      <c r="L9747" s="2">
        <v>44818.3362962963</v>
      </c>
      <c r="M9747">
        <v>0</v>
      </c>
      <c r="O9747" s="2">
        <v>44818.3362962963</v>
      </c>
      <c r="P9747">
        <v>1</v>
      </c>
      <c r="Q9747" t="s">
        <v>19</v>
      </c>
    </row>
    <row r="9748" spans="1:17" x14ac:dyDescent="0.35">
      <c r="A9748">
        <v>9747</v>
      </c>
      <c r="B9748" t="s">
        <v>2793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11</v>
      </c>
      <c r="K9748" s="2">
        <v>44818.385335648149</v>
      </c>
      <c r="L9748" s="2">
        <v>44818.403101851851</v>
      </c>
      <c r="M9748">
        <v>1.7766203703703701E-2</v>
      </c>
      <c r="N9748">
        <v>4.9039351851851848E-2</v>
      </c>
      <c r="O9748" s="2">
        <v>44818.3362962963</v>
      </c>
      <c r="P9748">
        <v>1</v>
      </c>
      <c r="Q9748" t="s">
        <v>19</v>
      </c>
    </row>
    <row r="9749" spans="1:17" x14ac:dyDescent="0.35">
      <c r="A9749">
        <v>9748</v>
      </c>
      <c r="B9749" t="s">
        <v>2793</v>
      </c>
      <c r="C9749" t="s">
        <v>48</v>
      </c>
      <c r="D9749" t="b">
        <v>1</v>
      </c>
      <c r="E9749" t="b">
        <v>0</v>
      </c>
      <c r="F9749" t="s">
        <v>34</v>
      </c>
      <c r="G9749" t="s">
        <v>25</v>
      </c>
      <c r="H9749">
        <v>3</v>
      </c>
      <c r="I9749" t="s">
        <v>23</v>
      </c>
      <c r="J9749">
        <v>3</v>
      </c>
      <c r="K9749" s="2">
        <v>45066.255104166667</v>
      </c>
      <c r="L9749" s="2">
        <v>45066.255173611113</v>
      </c>
      <c r="M9749">
        <v>6.9444444444444444E-5</v>
      </c>
      <c r="N9749">
        <v>247.8520023148148</v>
      </c>
      <c r="O9749" s="2">
        <v>44818.3362962963</v>
      </c>
      <c r="P9749">
        <v>2</v>
      </c>
      <c r="Q9749" t="s">
        <v>35</v>
      </c>
    </row>
    <row r="9750" spans="1:17" x14ac:dyDescent="0.35">
      <c r="A9750">
        <v>9749</v>
      </c>
      <c r="B9750" t="s">
        <v>2794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66</v>
      </c>
      <c r="J9750">
        <v>1</v>
      </c>
      <c r="K9750" s="2">
        <v>44820.295578703714</v>
      </c>
      <c r="L9750" s="2">
        <v>44820.295578703714</v>
      </c>
      <c r="M9750">
        <v>0</v>
      </c>
      <c r="O9750" s="2">
        <v>44820.295578703714</v>
      </c>
      <c r="P9750">
        <v>1</v>
      </c>
      <c r="Q9750" t="s">
        <v>19</v>
      </c>
    </row>
    <row r="9751" spans="1:17" x14ac:dyDescent="0.35">
      <c r="A9751">
        <v>9750</v>
      </c>
      <c r="B9751" t="s">
        <v>2794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14</v>
      </c>
      <c r="K9751" s="2">
        <v>44820.439826388887</v>
      </c>
      <c r="L9751" s="2">
        <v>44820.45113425926</v>
      </c>
      <c r="M9751">
        <v>1.1307870370370369E-2</v>
      </c>
      <c r="N9751">
        <v>0.14424768518518519</v>
      </c>
      <c r="O9751" s="2">
        <v>44820.295578703714</v>
      </c>
      <c r="P9751">
        <v>1</v>
      </c>
      <c r="Q9751" t="s">
        <v>19</v>
      </c>
    </row>
    <row r="9752" spans="1:17" x14ac:dyDescent="0.35">
      <c r="A9752">
        <v>9751</v>
      </c>
      <c r="B9752" t="s">
        <v>2794</v>
      </c>
      <c r="C9752" t="s">
        <v>18</v>
      </c>
      <c r="D9752" t="b">
        <v>0</v>
      </c>
      <c r="E9752" t="b">
        <v>1</v>
      </c>
      <c r="F9752" t="s">
        <v>51</v>
      </c>
      <c r="G9752" t="s">
        <v>25</v>
      </c>
      <c r="H9752">
        <v>3</v>
      </c>
      <c r="I9752" t="s">
        <v>23</v>
      </c>
      <c r="J9752">
        <v>3</v>
      </c>
      <c r="K9752" s="2">
        <v>44830.995868055557</v>
      </c>
      <c r="L9752" s="2">
        <v>45004.923622685194</v>
      </c>
      <c r="M9752">
        <v>173.92775462962959</v>
      </c>
      <c r="N9752">
        <v>10.544733796296301</v>
      </c>
      <c r="O9752" s="2">
        <v>44820.295578703714</v>
      </c>
      <c r="P9752">
        <v>2</v>
      </c>
      <c r="Q9752" t="s">
        <v>52</v>
      </c>
    </row>
    <row r="9753" spans="1:17" x14ac:dyDescent="0.35">
      <c r="A9753">
        <v>9752</v>
      </c>
      <c r="B9753" t="s">
        <v>2794</v>
      </c>
      <c r="C9753" t="s">
        <v>18</v>
      </c>
      <c r="D9753" t="b">
        <v>0</v>
      </c>
      <c r="E9753" t="b">
        <v>1</v>
      </c>
      <c r="F9753" t="s">
        <v>40</v>
      </c>
      <c r="G9753" t="s">
        <v>25</v>
      </c>
      <c r="H9753">
        <v>4</v>
      </c>
      <c r="I9753" t="s">
        <v>23</v>
      </c>
      <c r="J9753">
        <v>1</v>
      </c>
      <c r="K9753" s="2">
        <v>45005.184479166674</v>
      </c>
      <c r="L9753" s="2">
        <v>45005.184479166674</v>
      </c>
      <c r="M9753">
        <v>0</v>
      </c>
      <c r="N9753">
        <v>0.26085648148148149</v>
      </c>
      <c r="O9753" s="2">
        <v>44820.295578703714</v>
      </c>
      <c r="P9753">
        <v>3</v>
      </c>
      <c r="Q9753" t="s">
        <v>41</v>
      </c>
    </row>
    <row r="9754" spans="1:17" x14ac:dyDescent="0.35">
      <c r="A9754">
        <v>9753</v>
      </c>
      <c r="B9754" t="s">
        <v>2794</v>
      </c>
      <c r="C9754" t="s">
        <v>18</v>
      </c>
      <c r="D9754" t="b">
        <v>0</v>
      </c>
      <c r="E9754" t="b">
        <v>1</v>
      </c>
      <c r="F9754" t="s">
        <v>315</v>
      </c>
      <c r="G9754" t="s">
        <v>25</v>
      </c>
      <c r="H9754">
        <v>5</v>
      </c>
      <c r="I9754" t="s">
        <v>23</v>
      </c>
      <c r="J9754">
        <v>1</v>
      </c>
      <c r="K9754" s="2">
        <v>45029.38548611111</v>
      </c>
      <c r="L9754" s="2">
        <v>45029.38548611111</v>
      </c>
      <c r="M9754">
        <v>0</v>
      </c>
      <c r="N9754">
        <v>24.20100694444444</v>
      </c>
      <c r="O9754" s="2">
        <v>44820.295578703714</v>
      </c>
      <c r="P9754">
        <v>4</v>
      </c>
      <c r="Q9754" t="s">
        <v>316</v>
      </c>
    </row>
    <row r="9755" spans="1:17" x14ac:dyDescent="0.35">
      <c r="A9755">
        <v>9754</v>
      </c>
      <c r="B9755" t="s">
        <v>2794</v>
      </c>
      <c r="C9755" t="s">
        <v>18</v>
      </c>
      <c r="D9755" t="b">
        <v>0</v>
      </c>
      <c r="E9755" t="b">
        <v>1</v>
      </c>
      <c r="F9755" t="s">
        <v>42</v>
      </c>
      <c r="G9755" t="s">
        <v>25</v>
      </c>
      <c r="H9755">
        <v>6</v>
      </c>
      <c r="I9755" t="s">
        <v>23</v>
      </c>
      <c r="J9755">
        <v>1</v>
      </c>
      <c r="K9755" s="2">
        <v>45029.386620370373</v>
      </c>
      <c r="L9755" s="2">
        <v>45029.386620370373</v>
      </c>
      <c r="M9755">
        <v>0</v>
      </c>
      <c r="N9755">
        <v>1.1342592592592589E-3</v>
      </c>
      <c r="O9755" s="2">
        <v>44820.295578703714</v>
      </c>
      <c r="P9755">
        <v>5</v>
      </c>
      <c r="Q9755" t="s">
        <v>43</v>
      </c>
    </row>
    <row r="9756" spans="1:17" x14ac:dyDescent="0.35">
      <c r="A9756">
        <v>9755</v>
      </c>
      <c r="B9756" t="s">
        <v>2794</v>
      </c>
      <c r="C9756" t="s">
        <v>48</v>
      </c>
      <c r="D9756" t="b">
        <v>1</v>
      </c>
      <c r="E9756" t="b">
        <v>0</v>
      </c>
      <c r="F9756" t="s">
        <v>34</v>
      </c>
      <c r="G9756" t="s">
        <v>72</v>
      </c>
      <c r="H9756">
        <v>7</v>
      </c>
      <c r="I9756" t="s">
        <v>23</v>
      </c>
      <c r="J9756">
        <v>2</v>
      </c>
      <c r="K9756" s="2">
        <v>45062.367129629631</v>
      </c>
      <c r="L9756" s="2">
        <v>45062.367129629631</v>
      </c>
      <c r="M9756">
        <v>0</v>
      </c>
      <c r="N9756">
        <v>32.980509259259257</v>
      </c>
      <c r="O9756" s="2">
        <v>44820.295578703714</v>
      </c>
      <c r="P9756">
        <v>2</v>
      </c>
      <c r="Q9756" t="s">
        <v>35</v>
      </c>
    </row>
    <row r="9757" spans="1:17" x14ac:dyDescent="0.35">
      <c r="A9757">
        <v>9756</v>
      </c>
      <c r="B9757" t="s">
        <v>2794</v>
      </c>
      <c r="C9757" t="s">
        <v>48</v>
      </c>
      <c r="D9757" t="b">
        <v>1</v>
      </c>
      <c r="E9757" t="b">
        <v>0</v>
      </c>
      <c r="F9757" t="s">
        <v>171</v>
      </c>
      <c r="G9757" t="s">
        <v>25</v>
      </c>
      <c r="H9757">
        <v>8</v>
      </c>
      <c r="I9757" t="s">
        <v>23</v>
      </c>
      <c r="J9757">
        <v>1</v>
      </c>
      <c r="K9757" s="2">
        <v>45073.648726851847</v>
      </c>
      <c r="L9757" s="2">
        <v>45073.648726851847</v>
      </c>
      <c r="M9757">
        <v>0</v>
      </c>
      <c r="N9757">
        <v>11.281597222222221</v>
      </c>
      <c r="O9757" s="2">
        <v>44820.295578703714</v>
      </c>
      <c r="P9757">
        <v>9</v>
      </c>
      <c r="Q9757" t="s">
        <v>172</v>
      </c>
    </row>
    <row r="9758" spans="1:17" x14ac:dyDescent="0.35">
      <c r="A9758">
        <v>9757</v>
      </c>
      <c r="B9758" t="s">
        <v>2795</v>
      </c>
      <c r="C9758" t="s">
        <v>18</v>
      </c>
      <c r="D9758" t="b">
        <v>1</v>
      </c>
      <c r="E9758" t="b">
        <v>1</v>
      </c>
      <c r="F9758" t="s">
        <v>19</v>
      </c>
      <c r="G9758" t="s">
        <v>20</v>
      </c>
      <c r="H9758">
        <v>1</v>
      </c>
      <c r="I9758" t="s">
        <v>66</v>
      </c>
      <c r="J9758">
        <v>1</v>
      </c>
      <c r="K9758" s="2">
        <v>44816.348553240743</v>
      </c>
      <c r="L9758" s="2">
        <v>44816.348553240743</v>
      </c>
      <c r="M9758">
        <v>0</v>
      </c>
      <c r="O9758" s="2">
        <v>44816.348553240743</v>
      </c>
      <c r="P9758">
        <v>1</v>
      </c>
      <c r="Q9758" t="s">
        <v>19</v>
      </c>
    </row>
    <row r="9759" spans="1:17" x14ac:dyDescent="0.35">
      <c r="A9759">
        <v>9758</v>
      </c>
      <c r="B9759" t="s">
        <v>2795</v>
      </c>
      <c r="C9759" t="s">
        <v>18</v>
      </c>
      <c r="D9759" t="b">
        <v>1</v>
      </c>
      <c r="E9759" t="b">
        <v>1</v>
      </c>
      <c r="F9759" t="s">
        <v>19</v>
      </c>
      <c r="G9759" t="s">
        <v>22</v>
      </c>
      <c r="H9759">
        <v>2</v>
      </c>
      <c r="I9759" t="s">
        <v>23</v>
      </c>
      <c r="J9759">
        <v>11</v>
      </c>
      <c r="K9759" s="2">
        <v>44816.440717592588</v>
      </c>
      <c r="L9759" s="2">
        <v>44816.453923611123</v>
      </c>
      <c r="M9759">
        <v>1.320601851851852E-2</v>
      </c>
      <c r="N9759">
        <v>9.2164351851851858E-2</v>
      </c>
      <c r="O9759" s="2">
        <v>44816.348553240743</v>
      </c>
      <c r="P9759">
        <v>1</v>
      </c>
      <c r="Q9759" t="s">
        <v>19</v>
      </c>
    </row>
    <row r="9760" spans="1:17" x14ac:dyDescent="0.35">
      <c r="A9760">
        <v>9759</v>
      </c>
      <c r="B9760" t="s">
        <v>2796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66</v>
      </c>
      <c r="J9760">
        <v>1</v>
      </c>
      <c r="K9760" s="2">
        <v>44820.291469907403</v>
      </c>
      <c r="L9760" s="2">
        <v>44820.291469907403</v>
      </c>
      <c r="M9760">
        <v>0</v>
      </c>
      <c r="O9760" s="2">
        <v>44820.291469907403</v>
      </c>
      <c r="P9760">
        <v>1</v>
      </c>
      <c r="Q9760" t="s">
        <v>19</v>
      </c>
    </row>
    <row r="9761" spans="1:17" x14ac:dyDescent="0.35">
      <c r="A9761">
        <v>9760</v>
      </c>
      <c r="B9761" t="s">
        <v>2796</v>
      </c>
      <c r="C9761" t="s">
        <v>18</v>
      </c>
      <c r="D9761" t="b">
        <v>1</v>
      </c>
      <c r="E9761" t="b">
        <v>1</v>
      </c>
      <c r="F9761" t="s">
        <v>19</v>
      </c>
      <c r="G9761" t="s">
        <v>22</v>
      </c>
      <c r="H9761">
        <v>2</v>
      </c>
      <c r="I9761" t="s">
        <v>23</v>
      </c>
      <c r="J9761">
        <v>19</v>
      </c>
      <c r="K9761" s="2">
        <v>44820.374513888892</v>
      </c>
      <c r="L9761" s="2">
        <v>44820.398043981477</v>
      </c>
      <c r="M9761">
        <v>2.3530092592592589E-2</v>
      </c>
      <c r="N9761">
        <v>8.3043981481481483E-2</v>
      </c>
      <c r="O9761" s="2">
        <v>44820.291469907403</v>
      </c>
      <c r="P9761">
        <v>1</v>
      </c>
      <c r="Q9761" t="s">
        <v>19</v>
      </c>
    </row>
    <row r="9762" spans="1:17" x14ac:dyDescent="0.35">
      <c r="A9762">
        <v>9761</v>
      </c>
      <c r="B9762" t="s">
        <v>2796</v>
      </c>
      <c r="C9762" t="s">
        <v>18</v>
      </c>
      <c r="D9762" t="b">
        <v>1</v>
      </c>
      <c r="E9762" t="b">
        <v>1</v>
      </c>
      <c r="F9762" t="s">
        <v>220</v>
      </c>
      <c r="G9762" t="s">
        <v>25</v>
      </c>
      <c r="H9762">
        <v>3</v>
      </c>
      <c r="I9762" t="s">
        <v>23</v>
      </c>
      <c r="J9762">
        <v>1</v>
      </c>
      <c r="K9762" s="2">
        <v>44978.347754629627</v>
      </c>
      <c r="L9762" s="2">
        <v>44978.347754629627</v>
      </c>
      <c r="M9762">
        <v>0</v>
      </c>
      <c r="N9762">
        <v>157.94971064814811</v>
      </c>
      <c r="O9762" s="2">
        <v>44820.291469907403</v>
      </c>
      <c r="P9762">
        <v>2</v>
      </c>
      <c r="Q9762" t="s">
        <v>221</v>
      </c>
    </row>
    <row r="9763" spans="1:17" x14ac:dyDescent="0.35">
      <c r="A9763">
        <v>9762</v>
      </c>
      <c r="B9763" t="s">
        <v>2796</v>
      </c>
      <c r="C9763" t="s">
        <v>18</v>
      </c>
      <c r="D9763" t="b">
        <v>1</v>
      </c>
      <c r="E9763" t="b">
        <v>1</v>
      </c>
      <c r="F9763" t="s">
        <v>222</v>
      </c>
      <c r="G9763" t="s">
        <v>25</v>
      </c>
      <c r="H9763">
        <v>4</v>
      </c>
      <c r="I9763" t="s">
        <v>23</v>
      </c>
      <c r="J9763">
        <v>2</v>
      </c>
      <c r="K9763" s="2">
        <v>44978.348668981482</v>
      </c>
      <c r="L9763" s="2">
        <v>45024.908495370371</v>
      </c>
      <c r="M9763">
        <v>46.559826388888887</v>
      </c>
      <c r="N9763">
        <v>9.1435185185185185E-4</v>
      </c>
      <c r="O9763" s="2">
        <v>44820.291469907403</v>
      </c>
      <c r="P9763">
        <v>3</v>
      </c>
      <c r="Q9763" t="s">
        <v>223</v>
      </c>
    </row>
    <row r="9764" spans="1:17" x14ac:dyDescent="0.35">
      <c r="A9764">
        <v>9763</v>
      </c>
      <c r="B9764" t="s">
        <v>2796</v>
      </c>
      <c r="C9764" t="s">
        <v>18</v>
      </c>
      <c r="D9764" t="b">
        <v>0</v>
      </c>
      <c r="E9764" t="b">
        <v>0</v>
      </c>
      <c r="F9764" t="s">
        <v>220</v>
      </c>
      <c r="G9764" t="s">
        <v>36</v>
      </c>
      <c r="H9764">
        <v>5</v>
      </c>
      <c r="I9764" t="s">
        <v>23</v>
      </c>
      <c r="J9764">
        <v>1</v>
      </c>
      <c r="K9764" s="2">
        <v>45024.908553240741</v>
      </c>
      <c r="L9764" s="2">
        <v>45024.908553240741</v>
      </c>
      <c r="M9764">
        <v>0</v>
      </c>
      <c r="N9764">
        <v>5.7870370370370373E-5</v>
      </c>
      <c r="O9764" s="2">
        <v>44820.291469907403</v>
      </c>
      <c r="P9764">
        <v>2</v>
      </c>
      <c r="Q9764" t="s">
        <v>221</v>
      </c>
    </row>
    <row r="9765" spans="1:17" x14ac:dyDescent="0.35">
      <c r="A9765">
        <v>9764</v>
      </c>
      <c r="B9765" t="s">
        <v>2797</v>
      </c>
      <c r="C9765" t="s">
        <v>18</v>
      </c>
      <c r="D9765" t="b">
        <v>1</v>
      </c>
      <c r="E9765" t="b">
        <v>1</v>
      </c>
      <c r="F9765" t="s">
        <v>19</v>
      </c>
      <c r="G9765" t="s">
        <v>20</v>
      </c>
      <c r="H9765">
        <v>1</v>
      </c>
      <c r="I9765" t="s">
        <v>66</v>
      </c>
      <c r="J9765">
        <v>1</v>
      </c>
      <c r="K9765" s="2">
        <v>44817.306469907402</v>
      </c>
      <c r="L9765" s="2">
        <v>44817.306469907402</v>
      </c>
      <c r="M9765">
        <v>0</v>
      </c>
      <c r="O9765" s="2">
        <v>44817.306469907402</v>
      </c>
      <c r="P9765">
        <v>1</v>
      </c>
      <c r="Q9765" t="s">
        <v>19</v>
      </c>
    </row>
    <row r="9766" spans="1:17" x14ac:dyDescent="0.35">
      <c r="A9766">
        <v>9765</v>
      </c>
      <c r="B9766" t="s">
        <v>2797</v>
      </c>
      <c r="C9766" t="s">
        <v>18</v>
      </c>
      <c r="D9766" t="b">
        <v>1</v>
      </c>
      <c r="E9766" t="b">
        <v>1</v>
      </c>
      <c r="F9766" t="s">
        <v>19</v>
      </c>
      <c r="G9766" t="s">
        <v>22</v>
      </c>
      <c r="H9766">
        <v>2</v>
      </c>
      <c r="I9766" t="s">
        <v>23</v>
      </c>
      <c r="J9766">
        <v>17</v>
      </c>
      <c r="K9766" s="2">
        <v>44817.449629629627</v>
      </c>
      <c r="L9766" s="2">
        <v>44820.658206018517</v>
      </c>
      <c r="M9766">
        <v>3.208576388888889</v>
      </c>
      <c r="N9766">
        <v>0.1431597222222222</v>
      </c>
      <c r="O9766" s="2">
        <v>44817.306469907402</v>
      </c>
      <c r="P9766">
        <v>1</v>
      </c>
      <c r="Q9766" t="s">
        <v>19</v>
      </c>
    </row>
    <row r="9767" spans="1:17" x14ac:dyDescent="0.35">
      <c r="A9767">
        <v>9766</v>
      </c>
      <c r="B9767" t="s">
        <v>2797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3</v>
      </c>
      <c r="I9767" t="s">
        <v>21</v>
      </c>
      <c r="J9767">
        <v>1</v>
      </c>
      <c r="K9767" s="2">
        <v>44821.2966087963</v>
      </c>
      <c r="L9767" s="2">
        <v>44821.2966087963</v>
      </c>
      <c r="M9767">
        <v>0</v>
      </c>
      <c r="N9767">
        <v>0.63840277777777776</v>
      </c>
      <c r="O9767" s="2">
        <v>44817.306469907402</v>
      </c>
      <c r="P9767">
        <v>1</v>
      </c>
      <c r="Q9767" t="s">
        <v>19</v>
      </c>
    </row>
    <row r="9768" spans="1:17" x14ac:dyDescent="0.35">
      <c r="A9768">
        <v>9767</v>
      </c>
      <c r="B9768" t="s">
        <v>2797</v>
      </c>
      <c r="C9768" t="s">
        <v>18</v>
      </c>
      <c r="D9768" t="b">
        <v>1</v>
      </c>
      <c r="E9768" t="b">
        <v>1</v>
      </c>
      <c r="F9768" t="s">
        <v>19</v>
      </c>
      <c r="G9768" t="s">
        <v>22</v>
      </c>
      <c r="H9768">
        <v>4</v>
      </c>
      <c r="I9768" t="s">
        <v>23</v>
      </c>
      <c r="J9768">
        <v>41</v>
      </c>
      <c r="K9768" s="2">
        <v>44821.453703703708</v>
      </c>
      <c r="L9768" s="2">
        <v>44825.546527777777</v>
      </c>
      <c r="M9768">
        <v>4.0928240740740742</v>
      </c>
      <c r="N9768">
        <v>0.15709490740740739</v>
      </c>
      <c r="O9768" s="2">
        <v>44817.306469907402</v>
      </c>
      <c r="P9768">
        <v>1</v>
      </c>
      <c r="Q9768" t="s">
        <v>19</v>
      </c>
    </row>
    <row r="9769" spans="1:17" x14ac:dyDescent="0.35">
      <c r="A9769">
        <v>9768</v>
      </c>
      <c r="B9769" t="s">
        <v>2797</v>
      </c>
      <c r="C9769" t="s">
        <v>18</v>
      </c>
      <c r="D9769" t="b">
        <v>1</v>
      </c>
      <c r="E9769" t="b">
        <v>1</v>
      </c>
      <c r="F9769" t="s">
        <v>56</v>
      </c>
      <c r="G9769" t="s">
        <v>25</v>
      </c>
      <c r="H9769">
        <v>5</v>
      </c>
      <c r="I9769" t="s">
        <v>23</v>
      </c>
      <c r="J9769">
        <v>4</v>
      </c>
      <c r="K9769" s="2">
        <v>45005.073576388888</v>
      </c>
      <c r="L9769" s="2">
        <v>45022.975682870368</v>
      </c>
      <c r="M9769">
        <v>17.902106481481479</v>
      </c>
      <c r="N9769">
        <v>179.5270486111111</v>
      </c>
      <c r="O9769" s="2">
        <v>44817.306469907402</v>
      </c>
      <c r="P9769">
        <v>3</v>
      </c>
      <c r="Q9769" t="s">
        <v>57</v>
      </c>
    </row>
    <row r="9770" spans="1:17" x14ac:dyDescent="0.35">
      <c r="A9770">
        <v>9769</v>
      </c>
      <c r="B9770" t="s">
        <v>2797</v>
      </c>
      <c r="C9770" t="s">
        <v>18</v>
      </c>
      <c r="D9770" t="b">
        <v>1</v>
      </c>
      <c r="E9770" t="b">
        <v>1</v>
      </c>
      <c r="F9770" t="s">
        <v>91</v>
      </c>
      <c r="G9770" t="s">
        <v>25</v>
      </c>
      <c r="H9770">
        <v>7</v>
      </c>
      <c r="I9770" t="s">
        <v>23</v>
      </c>
      <c r="J9770">
        <v>3</v>
      </c>
      <c r="K9770" s="2">
        <v>45024.629687499997</v>
      </c>
      <c r="L9770" s="2">
        <v>45024.729803240742</v>
      </c>
      <c r="M9770">
        <v>0.1001157407407407</v>
      </c>
      <c r="N9770">
        <v>0.33802083333333333</v>
      </c>
      <c r="O9770" s="2">
        <v>44817.306469907402</v>
      </c>
      <c r="P9770">
        <v>5</v>
      </c>
      <c r="Q9770" t="s">
        <v>92</v>
      </c>
    </row>
    <row r="9771" spans="1:17" x14ac:dyDescent="0.35">
      <c r="A9771">
        <v>9770</v>
      </c>
      <c r="B9771" t="s">
        <v>2798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66</v>
      </c>
      <c r="J9771">
        <v>1</v>
      </c>
      <c r="K9771" s="2">
        <v>44820.292164351849</v>
      </c>
      <c r="L9771" s="2">
        <v>44820.292164351849</v>
      </c>
      <c r="M9771">
        <v>0</v>
      </c>
      <c r="O9771" s="2">
        <v>44820.292164351849</v>
      </c>
      <c r="P9771">
        <v>1</v>
      </c>
      <c r="Q9771" t="s">
        <v>19</v>
      </c>
    </row>
    <row r="9772" spans="1:17" x14ac:dyDescent="0.35">
      <c r="A9772">
        <v>9771</v>
      </c>
      <c r="B9772" t="s">
        <v>2798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30</v>
      </c>
      <c r="K9772" s="2">
        <v>44820.396909722222</v>
      </c>
      <c r="L9772" s="2">
        <v>45003.69395833333</v>
      </c>
      <c r="M9772">
        <v>183.29704861111111</v>
      </c>
      <c r="N9772">
        <v>0.10474537037037041</v>
      </c>
      <c r="O9772" s="2">
        <v>44820.292164351849</v>
      </c>
      <c r="P9772">
        <v>1</v>
      </c>
      <c r="Q9772" t="s">
        <v>19</v>
      </c>
    </row>
    <row r="9773" spans="1:17" x14ac:dyDescent="0.35">
      <c r="A9773">
        <v>9772</v>
      </c>
      <c r="B9773" t="s">
        <v>2799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66</v>
      </c>
      <c r="J9773">
        <v>1</v>
      </c>
      <c r="K9773" s="2">
        <v>44818.292199074072</v>
      </c>
      <c r="L9773" s="2">
        <v>44818.292199074072</v>
      </c>
      <c r="M9773">
        <v>0</v>
      </c>
      <c r="O9773" s="2">
        <v>44818.292199074072</v>
      </c>
      <c r="P9773">
        <v>1</v>
      </c>
      <c r="Q9773" t="s">
        <v>19</v>
      </c>
    </row>
    <row r="9774" spans="1:17" x14ac:dyDescent="0.35">
      <c r="A9774">
        <v>9773</v>
      </c>
      <c r="B9774" t="s">
        <v>2799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15</v>
      </c>
      <c r="K9774" s="2">
        <v>44818.368877314817</v>
      </c>
      <c r="L9774" s="2">
        <v>44818.381099537037</v>
      </c>
      <c r="M9774">
        <v>1.2222222222222219E-2</v>
      </c>
      <c r="N9774">
        <v>7.6678240740740741E-2</v>
      </c>
      <c r="O9774" s="2">
        <v>44818.292199074072</v>
      </c>
      <c r="P9774">
        <v>1</v>
      </c>
      <c r="Q9774" t="s">
        <v>19</v>
      </c>
    </row>
    <row r="9775" spans="1:17" x14ac:dyDescent="0.35">
      <c r="A9775">
        <v>9774</v>
      </c>
      <c r="B9775" t="s">
        <v>2799</v>
      </c>
      <c r="C9775" t="s">
        <v>18</v>
      </c>
      <c r="D9775" t="b">
        <v>1</v>
      </c>
      <c r="E9775" t="b">
        <v>1</v>
      </c>
      <c r="F9775" t="s">
        <v>211</v>
      </c>
      <c r="G9775" t="s">
        <v>25</v>
      </c>
      <c r="H9775">
        <v>3</v>
      </c>
      <c r="I9775" t="s">
        <v>23</v>
      </c>
      <c r="J9775">
        <v>2</v>
      </c>
      <c r="K9775" s="2">
        <v>45043.069791666669</v>
      </c>
      <c r="L9775" s="2">
        <v>45043.069826388892</v>
      </c>
      <c r="M9775">
        <v>3.4722222222222222E-5</v>
      </c>
      <c r="N9775">
        <v>224.6886921296296</v>
      </c>
      <c r="O9775" s="2">
        <v>44818.292199074072</v>
      </c>
      <c r="P9775">
        <v>2</v>
      </c>
      <c r="Q9775" t="s">
        <v>212</v>
      </c>
    </row>
    <row r="9776" spans="1:17" x14ac:dyDescent="0.35">
      <c r="A9776">
        <v>9775</v>
      </c>
      <c r="B9776" t="s">
        <v>2799</v>
      </c>
      <c r="C9776" t="s">
        <v>18</v>
      </c>
      <c r="D9776" t="b">
        <v>1</v>
      </c>
      <c r="E9776" t="b">
        <v>1</v>
      </c>
      <c r="F9776" t="s">
        <v>135</v>
      </c>
      <c r="G9776" t="s">
        <v>25</v>
      </c>
      <c r="H9776">
        <v>4</v>
      </c>
      <c r="I9776" t="s">
        <v>23</v>
      </c>
      <c r="J9776">
        <v>1</v>
      </c>
      <c r="K9776" s="2">
        <v>45043.071469907409</v>
      </c>
      <c r="L9776" s="2">
        <v>45043.071469907409</v>
      </c>
      <c r="M9776">
        <v>0</v>
      </c>
      <c r="N9776">
        <v>1.643518518518519E-3</v>
      </c>
      <c r="O9776" s="2">
        <v>44818.292199074072</v>
      </c>
      <c r="P9776">
        <v>3</v>
      </c>
      <c r="Q9776" t="s">
        <v>136</v>
      </c>
    </row>
    <row r="9777" spans="1:17" x14ac:dyDescent="0.35">
      <c r="A9777">
        <v>9776</v>
      </c>
      <c r="B9777" t="s">
        <v>2800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66</v>
      </c>
      <c r="J9777">
        <v>1</v>
      </c>
      <c r="K9777" s="2">
        <v>44819.479039351849</v>
      </c>
      <c r="L9777" s="2">
        <v>44819.479039351849</v>
      </c>
      <c r="M9777">
        <v>0</v>
      </c>
      <c r="O9777" s="2">
        <v>44819.479039351849</v>
      </c>
      <c r="P9777">
        <v>1</v>
      </c>
      <c r="Q9777" t="s">
        <v>19</v>
      </c>
    </row>
    <row r="9778" spans="1:17" x14ac:dyDescent="0.35">
      <c r="A9778">
        <v>9777</v>
      </c>
      <c r="B9778" t="s">
        <v>2800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18</v>
      </c>
      <c r="K9778" s="2">
        <v>44819.575810185182</v>
      </c>
      <c r="L9778" s="2">
        <v>44819.587905092587</v>
      </c>
      <c r="M9778">
        <v>1.209490740740741E-2</v>
      </c>
      <c r="N9778">
        <v>9.6770833333333334E-2</v>
      </c>
      <c r="O9778" s="2">
        <v>44819.479039351849</v>
      </c>
      <c r="P9778">
        <v>1</v>
      </c>
      <c r="Q9778" t="s">
        <v>19</v>
      </c>
    </row>
    <row r="9779" spans="1:17" x14ac:dyDescent="0.35">
      <c r="A9779">
        <v>9778</v>
      </c>
      <c r="B9779" t="s">
        <v>2800</v>
      </c>
      <c r="C9779" t="s">
        <v>18</v>
      </c>
      <c r="D9779" t="b">
        <v>1</v>
      </c>
      <c r="E9779" t="b">
        <v>1</v>
      </c>
      <c r="F9779" t="s">
        <v>517</v>
      </c>
      <c r="G9779" t="s">
        <v>25</v>
      </c>
      <c r="H9779">
        <v>3</v>
      </c>
      <c r="I9779" t="s">
        <v>23</v>
      </c>
      <c r="J9779">
        <v>3</v>
      </c>
      <c r="K9779" s="2">
        <v>45007.754780092597</v>
      </c>
      <c r="L9779" s="2">
        <v>45032.797592592593</v>
      </c>
      <c r="M9779">
        <v>25.0428125</v>
      </c>
      <c r="N9779">
        <v>188.166875</v>
      </c>
      <c r="O9779" s="2">
        <v>44819.479039351849</v>
      </c>
      <c r="P9779">
        <v>3</v>
      </c>
      <c r="Q9779" t="s">
        <v>518</v>
      </c>
    </row>
    <row r="9780" spans="1:17" x14ac:dyDescent="0.35">
      <c r="A9780">
        <v>9779</v>
      </c>
      <c r="B9780" t="s">
        <v>2801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66</v>
      </c>
      <c r="J9780">
        <v>1</v>
      </c>
      <c r="K9780" s="2">
        <v>44817.336770833332</v>
      </c>
      <c r="L9780" s="2">
        <v>44817.336770833332</v>
      </c>
      <c r="M9780">
        <v>0</v>
      </c>
      <c r="O9780" s="2">
        <v>44817.336770833332</v>
      </c>
      <c r="P9780">
        <v>1</v>
      </c>
      <c r="Q9780" t="s">
        <v>19</v>
      </c>
    </row>
    <row r="9781" spans="1:17" x14ac:dyDescent="0.35">
      <c r="A9781">
        <v>9780</v>
      </c>
      <c r="B9781" t="s">
        <v>2801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9</v>
      </c>
      <c r="K9781" s="2">
        <v>44817.427141203712</v>
      </c>
      <c r="L9781" s="2">
        <v>44817.435543981483</v>
      </c>
      <c r="M9781">
        <v>8.4027777777777781E-3</v>
      </c>
      <c r="N9781">
        <v>9.0370370370370365E-2</v>
      </c>
      <c r="O9781" s="2">
        <v>44817.336770833332</v>
      </c>
      <c r="P9781">
        <v>1</v>
      </c>
      <c r="Q9781" t="s">
        <v>19</v>
      </c>
    </row>
    <row r="9782" spans="1:17" x14ac:dyDescent="0.35">
      <c r="A9782">
        <v>9781</v>
      </c>
      <c r="B9782" t="s">
        <v>2802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66</v>
      </c>
      <c r="J9782">
        <v>1</v>
      </c>
      <c r="K9782" s="2">
        <v>44818.352881944447</v>
      </c>
      <c r="L9782" s="2">
        <v>44818.352881944447</v>
      </c>
      <c r="M9782">
        <v>0</v>
      </c>
      <c r="O9782" s="2">
        <v>44818.352881944447</v>
      </c>
      <c r="P9782">
        <v>1</v>
      </c>
      <c r="Q9782" t="s">
        <v>19</v>
      </c>
    </row>
    <row r="9783" spans="1:17" x14ac:dyDescent="0.35">
      <c r="A9783">
        <v>9782</v>
      </c>
      <c r="B9783" t="s">
        <v>2802</v>
      </c>
      <c r="C9783" t="s">
        <v>18</v>
      </c>
      <c r="D9783" t="b">
        <v>1</v>
      </c>
      <c r="E9783" t="b">
        <v>1</v>
      </c>
      <c r="F9783" t="s">
        <v>19</v>
      </c>
      <c r="G9783" t="s">
        <v>22</v>
      </c>
      <c r="H9783">
        <v>2</v>
      </c>
      <c r="I9783" t="s">
        <v>23</v>
      </c>
      <c r="J9783">
        <v>17</v>
      </c>
      <c r="K9783" s="2">
        <v>44818.507164351853</v>
      </c>
      <c r="L9783" s="2">
        <v>44818.513587962967</v>
      </c>
      <c r="M9783">
        <v>6.4236111111111108E-3</v>
      </c>
      <c r="N9783">
        <v>0.1542824074074074</v>
      </c>
      <c r="O9783" s="2">
        <v>44818.352881944447</v>
      </c>
      <c r="P9783">
        <v>1</v>
      </c>
      <c r="Q9783" t="s">
        <v>19</v>
      </c>
    </row>
    <row r="9784" spans="1:17" x14ac:dyDescent="0.35">
      <c r="A9784">
        <v>9783</v>
      </c>
      <c r="B9784" t="s">
        <v>2803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66</v>
      </c>
      <c r="J9784">
        <v>1</v>
      </c>
      <c r="K9784" s="2">
        <v>44820.349247685182</v>
      </c>
      <c r="L9784" s="2">
        <v>44820.349247685182</v>
      </c>
      <c r="M9784">
        <v>0</v>
      </c>
      <c r="O9784" s="2">
        <v>44820.349247685182</v>
      </c>
      <c r="P9784">
        <v>1</v>
      </c>
      <c r="Q9784" t="s">
        <v>19</v>
      </c>
    </row>
    <row r="9785" spans="1:17" x14ac:dyDescent="0.35">
      <c r="A9785">
        <v>9784</v>
      </c>
      <c r="B9785" t="s">
        <v>2803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12</v>
      </c>
      <c r="K9785" s="2">
        <v>44820.478182870371</v>
      </c>
      <c r="L9785" s="2">
        <v>44820.487523148149</v>
      </c>
      <c r="M9785">
        <v>9.3402777777777772E-3</v>
      </c>
      <c r="N9785">
        <v>0.12893518518518521</v>
      </c>
      <c r="O9785" s="2">
        <v>44820.349247685182</v>
      </c>
      <c r="P9785">
        <v>1</v>
      </c>
      <c r="Q9785" t="s">
        <v>19</v>
      </c>
    </row>
    <row r="9786" spans="1:17" x14ac:dyDescent="0.35">
      <c r="A9786">
        <v>9785</v>
      </c>
      <c r="B9786" t="s">
        <v>2804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66</v>
      </c>
      <c r="J9786">
        <v>1</v>
      </c>
      <c r="K9786" s="2">
        <v>44818.278726851851</v>
      </c>
      <c r="L9786" s="2">
        <v>44818.278726851851</v>
      </c>
      <c r="M9786">
        <v>0</v>
      </c>
      <c r="O9786" s="2">
        <v>44818.278726851851</v>
      </c>
      <c r="P9786">
        <v>1</v>
      </c>
      <c r="Q9786" t="s">
        <v>19</v>
      </c>
    </row>
    <row r="9787" spans="1:17" x14ac:dyDescent="0.35">
      <c r="A9787">
        <v>9786</v>
      </c>
      <c r="B9787" t="s">
        <v>2804</v>
      </c>
      <c r="C9787" t="s">
        <v>18</v>
      </c>
      <c r="D9787" t="b">
        <v>1</v>
      </c>
      <c r="E9787" t="b">
        <v>1</v>
      </c>
      <c r="F9787" t="s">
        <v>19</v>
      </c>
      <c r="G9787" t="s">
        <v>22</v>
      </c>
      <c r="H9787">
        <v>2</v>
      </c>
      <c r="I9787" t="s">
        <v>23</v>
      </c>
      <c r="J9787">
        <v>14</v>
      </c>
      <c r="K9787" s="2">
        <v>44818.452696759261</v>
      </c>
      <c r="L9787" s="2">
        <v>44818.467916666668</v>
      </c>
      <c r="M9787">
        <v>1.5219907407407409E-2</v>
      </c>
      <c r="N9787">
        <v>0.17396990740740739</v>
      </c>
      <c r="O9787" s="2">
        <v>44818.278726851851</v>
      </c>
      <c r="P9787">
        <v>1</v>
      </c>
      <c r="Q9787" t="s">
        <v>19</v>
      </c>
    </row>
    <row r="9788" spans="1:17" x14ac:dyDescent="0.35">
      <c r="A9788">
        <v>9787</v>
      </c>
      <c r="B9788" t="s">
        <v>2804</v>
      </c>
      <c r="C9788" t="s">
        <v>18</v>
      </c>
      <c r="D9788" t="b">
        <v>1</v>
      </c>
      <c r="E9788" t="b">
        <v>1</v>
      </c>
      <c r="F9788" t="s">
        <v>255</v>
      </c>
      <c r="G9788" t="s">
        <v>25</v>
      </c>
      <c r="H9788">
        <v>3</v>
      </c>
      <c r="I9788" t="s">
        <v>23</v>
      </c>
      <c r="J9788">
        <v>1</v>
      </c>
      <c r="K9788" s="2">
        <v>44850.018530092602</v>
      </c>
      <c r="L9788" s="2">
        <v>44850.018530092602</v>
      </c>
      <c r="M9788">
        <v>0</v>
      </c>
      <c r="N9788">
        <v>31.550613425925931</v>
      </c>
      <c r="O9788" s="2">
        <v>44818.278726851851</v>
      </c>
      <c r="P9788">
        <v>2</v>
      </c>
      <c r="Q9788" t="s">
        <v>256</v>
      </c>
    </row>
    <row r="9789" spans="1:17" x14ac:dyDescent="0.35">
      <c r="A9789">
        <v>9788</v>
      </c>
      <c r="B9789" t="s">
        <v>2804</v>
      </c>
      <c r="C9789" t="s">
        <v>18</v>
      </c>
      <c r="D9789" t="b">
        <v>1</v>
      </c>
      <c r="E9789" t="b">
        <v>1</v>
      </c>
      <c r="F9789" t="s">
        <v>24</v>
      </c>
      <c r="G9789" t="s">
        <v>25</v>
      </c>
      <c r="H9789">
        <v>4</v>
      </c>
      <c r="I9789" t="s">
        <v>23</v>
      </c>
      <c r="J9789">
        <v>1</v>
      </c>
      <c r="K9789" s="2">
        <v>45040.857800925922</v>
      </c>
      <c r="L9789" s="2">
        <v>45040.857800925922</v>
      </c>
      <c r="M9789">
        <v>0</v>
      </c>
      <c r="N9789">
        <v>190.8392708333333</v>
      </c>
      <c r="O9789" s="2">
        <v>44818.278726851851</v>
      </c>
      <c r="P9789">
        <v>3</v>
      </c>
      <c r="Q9789" t="s">
        <v>26</v>
      </c>
    </row>
    <row r="9790" spans="1:17" x14ac:dyDescent="0.35">
      <c r="A9790">
        <v>9789</v>
      </c>
      <c r="B9790" t="s">
        <v>2804</v>
      </c>
      <c r="C9790" t="s">
        <v>18</v>
      </c>
      <c r="D9790" t="b">
        <v>1</v>
      </c>
      <c r="E9790" t="b">
        <v>1</v>
      </c>
      <c r="F9790" t="s">
        <v>251</v>
      </c>
      <c r="G9790" t="s">
        <v>25</v>
      </c>
      <c r="H9790">
        <v>5</v>
      </c>
      <c r="I9790" t="s">
        <v>23</v>
      </c>
      <c r="J9790">
        <v>1</v>
      </c>
      <c r="K9790" s="2">
        <v>45040.859664351847</v>
      </c>
      <c r="L9790" s="2">
        <v>45040.859664351847</v>
      </c>
      <c r="M9790">
        <v>0</v>
      </c>
      <c r="N9790">
        <v>1.8634259259259259E-3</v>
      </c>
      <c r="O9790" s="2">
        <v>44818.278726851851</v>
      </c>
      <c r="P9790">
        <v>4</v>
      </c>
      <c r="Q9790" t="s">
        <v>252</v>
      </c>
    </row>
    <row r="9791" spans="1:17" x14ac:dyDescent="0.35">
      <c r="A9791">
        <v>9790</v>
      </c>
      <c r="B9791" t="s">
        <v>2805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66</v>
      </c>
      <c r="J9791">
        <v>1</v>
      </c>
      <c r="K9791" s="2">
        <v>44816.519259259258</v>
      </c>
      <c r="L9791" s="2">
        <v>44816.519259259258</v>
      </c>
      <c r="M9791">
        <v>0</v>
      </c>
      <c r="O9791" s="2">
        <v>44816.519259259258</v>
      </c>
      <c r="P9791">
        <v>1</v>
      </c>
      <c r="Q9791" t="s">
        <v>19</v>
      </c>
    </row>
    <row r="9792" spans="1:17" x14ac:dyDescent="0.35">
      <c r="A9792">
        <v>9791</v>
      </c>
      <c r="B9792" t="s">
        <v>2805</v>
      </c>
      <c r="C9792" t="s">
        <v>18</v>
      </c>
      <c r="D9792" t="b">
        <v>1</v>
      </c>
      <c r="E9792" t="b">
        <v>1</v>
      </c>
      <c r="F9792" t="s">
        <v>19</v>
      </c>
      <c r="G9792" t="s">
        <v>22</v>
      </c>
      <c r="H9792">
        <v>2</v>
      </c>
      <c r="I9792" t="s">
        <v>23</v>
      </c>
      <c r="J9792">
        <v>10</v>
      </c>
      <c r="K9792" s="2">
        <v>44816.601122685177</v>
      </c>
      <c r="L9792" s="2">
        <v>44816.626319444447</v>
      </c>
      <c r="M9792">
        <v>2.5196759259259259E-2</v>
      </c>
      <c r="N9792">
        <v>8.1863425925925923E-2</v>
      </c>
      <c r="O9792" s="2">
        <v>44816.519259259258</v>
      </c>
      <c r="P9792">
        <v>1</v>
      </c>
      <c r="Q9792" t="s">
        <v>19</v>
      </c>
    </row>
    <row r="9793" spans="1:17" x14ac:dyDescent="0.35">
      <c r="A9793">
        <v>9792</v>
      </c>
      <c r="B9793" t="s">
        <v>2805</v>
      </c>
      <c r="C9793" t="s">
        <v>18</v>
      </c>
      <c r="D9793" t="b">
        <v>1</v>
      </c>
      <c r="E9793" t="b">
        <v>1</v>
      </c>
      <c r="F9793" t="s">
        <v>127</v>
      </c>
      <c r="G9793" t="s">
        <v>25</v>
      </c>
      <c r="H9793">
        <v>3</v>
      </c>
      <c r="I9793" t="s">
        <v>23</v>
      </c>
      <c r="J9793">
        <v>1</v>
      </c>
      <c r="K9793" s="2">
        <v>44999.870289351849</v>
      </c>
      <c r="L9793" s="2">
        <v>44999.870289351849</v>
      </c>
      <c r="M9793">
        <v>0</v>
      </c>
      <c r="N9793">
        <v>183.2439699074074</v>
      </c>
      <c r="O9793" s="2">
        <v>44816.519259259258</v>
      </c>
      <c r="P9793">
        <v>2</v>
      </c>
      <c r="Q9793" t="s">
        <v>128</v>
      </c>
    </row>
    <row r="9794" spans="1:17" x14ac:dyDescent="0.35">
      <c r="A9794">
        <v>9793</v>
      </c>
      <c r="B9794" t="s">
        <v>2806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66</v>
      </c>
      <c r="J9794">
        <v>1</v>
      </c>
      <c r="K9794" s="2">
        <v>44819.333275462966</v>
      </c>
      <c r="L9794" s="2">
        <v>44819.333275462966</v>
      </c>
      <c r="M9794">
        <v>0</v>
      </c>
      <c r="O9794" s="2">
        <v>44819.333275462966</v>
      </c>
      <c r="P9794">
        <v>1</v>
      </c>
      <c r="Q9794" t="s">
        <v>19</v>
      </c>
    </row>
    <row r="9795" spans="1:17" x14ac:dyDescent="0.35">
      <c r="A9795">
        <v>9794</v>
      </c>
      <c r="B9795" t="s">
        <v>2806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11</v>
      </c>
      <c r="K9795" s="2">
        <v>44819.416689814811</v>
      </c>
      <c r="L9795" s="2">
        <v>44819.428414351853</v>
      </c>
      <c r="M9795">
        <v>1.172453703703704E-2</v>
      </c>
      <c r="N9795">
        <v>8.3414351851851851E-2</v>
      </c>
      <c r="O9795" s="2">
        <v>44819.333275462966</v>
      </c>
      <c r="P9795">
        <v>1</v>
      </c>
      <c r="Q9795" t="s">
        <v>19</v>
      </c>
    </row>
    <row r="9796" spans="1:17" x14ac:dyDescent="0.35">
      <c r="A9796">
        <v>9795</v>
      </c>
      <c r="B9796" t="s">
        <v>2806</v>
      </c>
      <c r="C9796" t="s">
        <v>18</v>
      </c>
      <c r="D9796" t="b">
        <v>1</v>
      </c>
      <c r="E9796" t="b">
        <v>1</v>
      </c>
      <c r="F9796" t="s">
        <v>198</v>
      </c>
      <c r="G9796" t="s">
        <v>25</v>
      </c>
      <c r="H9796">
        <v>3</v>
      </c>
      <c r="I9796" t="s">
        <v>23</v>
      </c>
      <c r="J9796">
        <v>1</v>
      </c>
      <c r="K9796" s="2">
        <v>44943.140023148153</v>
      </c>
      <c r="L9796" s="2">
        <v>44943.140023148153</v>
      </c>
      <c r="M9796">
        <v>0</v>
      </c>
      <c r="N9796">
        <v>123.7116087962963</v>
      </c>
      <c r="O9796" s="2">
        <v>44819.333275462966</v>
      </c>
      <c r="P9796">
        <v>2</v>
      </c>
      <c r="Q9796" t="s">
        <v>199</v>
      </c>
    </row>
    <row r="9797" spans="1:17" x14ac:dyDescent="0.35">
      <c r="A9797">
        <v>9796</v>
      </c>
      <c r="B9797" t="s">
        <v>2807</v>
      </c>
      <c r="C9797" t="s">
        <v>18</v>
      </c>
      <c r="D9797" t="b">
        <v>1</v>
      </c>
      <c r="E9797" t="b">
        <v>1</v>
      </c>
      <c r="F9797" t="s">
        <v>19</v>
      </c>
      <c r="G9797" t="s">
        <v>20</v>
      </c>
      <c r="H9797">
        <v>1</v>
      </c>
      <c r="I9797" t="s">
        <v>66</v>
      </c>
      <c r="J9797">
        <v>1</v>
      </c>
      <c r="K9797" s="2">
        <v>44818.335636574076</v>
      </c>
      <c r="L9797" s="2">
        <v>44818.335636574076</v>
      </c>
      <c r="M9797">
        <v>0</v>
      </c>
      <c r="O9797" s="2">
        <v>44818.335636574076</v>
      </c>
      <c r="P9797">
        <v>1</v>
      </c>
      <c r="Q9797" t="s">
        <v>19</v>
      </c>
    </row>
    <row r="9798" spans="1:17" x14ac:dyDescent="0.35">
      <c r="A9798">
        <v>9797</v>
      </c>
      <c r="B9798" t="s">
        <v>2807</v>
      </c>
      <c r="C9798" t="s">
        <v>18</v>
      </c>
      <c r="D9798" t="b">
        <v>1</v>
      </c>
      <c r="E9798" t="b">
        <v>1</v>
      </c>
      <c r="F9798" t="s">
        <v>19</v>
      </c>
      <c r="G9798" t="s">
        <v>22</v>
      </c>
      <c r="H9798">
        <v>2</v>
      </c>
      <c r="I9798" t="s">
        <v>23</v>
      </c>
      <c r="J9798">
        <v>32</v>
      </c>
      <c r="K9798" s="2">
        <v>44818.426516203697</v>
      </c>
      <c r="L9798" s="2">
        <v>44818.441944444443</v>
      </c>
      <c r="M9798">
        <v>1.5428240740740741E-2</v>
      </c>
      <c r="N9798">
        <v>9.087962962962963E-2</v>
      </c>
      <c r="O9798" s="2">
        <v>44818.335636574076</v>
      </c>
      <c r="P9798">
        <v>1</v>
      </c>
      <c r="Q9798" t="s">
        <v>19</v>
      </c>
    </row>
    <row r="9799" spans="1:17" x14ac:dyDescent="0.35">
      <c r="A9799">
        <v>9798</v>
      </c>
      <c r="B9799" t="s">
        <v>2807</v>
      </c>
      <c r="C9799" t="s">
        <v>18</v>
      </c>
      <c r="D9799" t="b">
        <v>1</v>
      </c>
      <c r="E9799" t="b">
        <v>1</v>
      </c>
      <c r="F9799" t="s">
        <v>285</v>
      </c>
      <c r="G9799" t="s">
        <v>25</v>
      </c>
      <c r="H9799">
        <v>3</v>
      </c>
      <c r="I9799" t="s">
        <v>23</v>
      </c>
      <c r="J9799">
        <v>1</v>
      </c>
      <c r="K9799" s="2">
        <v>45050.566064814819</v>
      </c>
      <c r="L9799" s="2">
        <v>45050.566064814819</v>
      </c>
      <c r="M9799">
        <v>0</v>
      </c>
      <c r="N9799">
        <v>232.12412037037041</v>
      </c>
      <c r="O9799" s="2">
        <v>44818.335636574076</v>
      </c>
      <c r="P9799">
        <v>4</v>
      </c>
      <c r="Q9799" t="s">
        <v>286</v>
      </c>
    </row>
    <row r="9800" spans="1:17" x14ac:dyDescent="0.35">
      <c r="A9800">
        <v>9799</v>
      </c>
      <c r="B9800" t="s">
        <v>2808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66</v>
      </c>
      <c r="J9800">
        <v>1</v>
      </c>
      <c r="K9800" s="2">
        <v>44820.30505787037</v>
      </c>
      <c r="L9800" s="2">
        <v>44820.30505787037</v>
      </c>
      <c r="M9800">
        <v>0</v>
      </c>
      <c r="O9800" s="2">
        <v>44820.30505787037</v>
      </c>
      <c r="P9800">
        <v>1</v>
      </c>
      <c r="Q9800" t="s">
        <v>19</v>
      </c>
    </row>
    <row r="9801" spans="1:17" x14ac:dyDescent="0.35">
      <c r="A9801">
        <v>9800</v>
      </c>
      <c r="B9801" t="s">
        <v>2808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23</v>
      </c>
      <c r="K9801" s="2">
        <v>44820.472777777773</v>
      </c>
      <c r="L9801" s="2">
        <v>44820.495138888888</v>
      </c>
      <c r="M9801">
        <v>2.2361111111111109E-2</v>
      </c>
      <c r="N9801">
        <v>0.16771990740740739</v>
      </c>
      <c r="O9801" s="2">
        <v>44820.30505787037</v>
      </c>
      <c r="P9801">
        <v>1</v>
      </c>
      <c r="Q9801" t="s">
        <v>19</v>
      </c>
    </row>
    <row r="9802" spans="1:17" x14ac:dyDescent="0.35">
      <c r="A9802">
        <v>9801</v>
      </c>
      <c r="B9802" t="s">
        <v>2808</v>
      </c>
      <c r="C9802" t="s">
        <v>48</v>
      </c>
      <c r="D9802" t="b">
        <v>1</v>
      </c>
      <c r="E9802" t="b">
        <v>0</v>
      </c>
      <c r="F9802" t="s">
        <v>34</v>
      </c>
      <c r="G9802" t="s">
        <v>25</v>
      </c>
      <c r="H9802">
        <v>3</v>
      </c>
      <c r="I9802" t="s">
        <v>23</v>
      </c>
      <c r="J9802">
        <v>2</v>
      </c>
      <c r="K9802" s="2">
        <v>45055.903900462959</v>
      </c>
      <c r="L9802" s="2">
        <v>45055.903900462959</v>
      </c>
      <c r="M9802">
        <v>0</v>
      </c>
      <c r="N9802">
        <v>235.40876157407411</v>
      </c>
      <c r="O9802" s="2">
        <v>44820.30505787037</v>
      </c>
      <c r="P9802">
        <v>2</v>
      </c>
      <c r="Q9802" t="s">
        <v>35</v>
      </c>
    </row>
    <row r="9803" spans="1:17" x14ac:dyDescent="0.35">
      <c r="A9803">
        <v>9802</v>
      </c>
      <c r="B9803" t="s">
        <v>2809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66</v>
      </c>
      <c r="J9803">
        <v>1</v>
      </c>
      <c r="K9803" s="2">
        <v>44819.493043981478</v>
      </c>
      <c r="L9803" s="2">
        <v>44819.493043981478</v>
      </c>
      <c r="M9803">
        <v>0</v>
      </c>
      <c r="O9803" s="2">
        <v>44819.493043981478</v>
      </c>
      <c r="P9803">
        <v>1</v>
      </c>
      <c r="Q9803" t="s">
        <v>19</v>
      </c>
    </row>
    <row r="9804" spans="1:17" x14ac:dyDescent="0.35">
      <c r="A9804">
        <v>9803</v>
      </c>
      <c r="B9804" t="s">
        <v>2809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12</v>
      </c>
      <c r="K9804" s="2">
        <v>44819.594166666662</v>
      </c>
      <c r="L9804" s="2">
        <v>44819.612893518519</v>
      </c>
      <c r="M9804">
        <v>1.8726851851851849E-2</v>
      </c>
      <c r="N9804">
        <v>0.1011226851851852</v>
      </c>
      <c r="O9804" s="2">
        <v>44819.493043981478</v>
      </c>
      <c r="P9804">
        <v>1</v>
      </c>
      <c r="Q9804" t="s">
        <v>19</v>
      </c>
    </row>
    <row r="9805" spans="1:17" x14ac:dyDescent="0.35">
      <c r="A9805">
        <v>9804</v>
      </c>
      <c r="B9805" t="s">
        <v>2809</v>
      </c>
      <c r="C9805" t="s">
        <v>18</v>
      </c>
      <c r="D9805" t="b">
        <v>1</v>
      </c>
      <c r="E9805" t="b">
        <v>1</v>
      </c>
      <c r="F9805" t="s">
        <v>54</v>
      </c>
      <c r="G9805" t="s">
        <v>25</v>
      </c>
      <c r="H9805">
        <v>3</v>
      </c>
      <c r="I9805" t="s">
        <v>23</v>
      </c>
      <c r="J9805">
        <v>1</v>
      </c>
      <c r="K9805" s="2">
        <v>45026.271111111113</v>
      </c>
      <c r="L9805" s="2">
        <v>45026.271111111113</v>
      </c>
      <c r="M9805">
        <v>0</v>
      </c>
      <c r="N9805">
        <v>206.65821759259259</v>
      </c>
      <c r="O9805" s="2">
        <v>44819.493043981478</v>
      </c>
      <c r="P9805">
        <v>2</v>
      </c>
      <c r="Q9805" t="s">
        <v>55</v>
      </c>
    </row>
    <row r="9806" spans="1:17" x14ac:dyDescent="0.35">
      <c r="A9806">
        <v>9805</v>
      </c>
      <c r="B9806" t="s">
        <v>2809</v>
      </c>
      <c r="C9806" t="s">
        <v>18</v>
      </c>
      <c r="D9806" t="b">
        <v>1</v>
      </c>
      <c r="E9806" t="b">
        <v>1</v>
      </c>
      <c r="F9806" t="s">
        <v>56</v>
      </c>
      <c r="G9806" t="s">
        <v>25</v>
      </c>
      <c r="H9806">
        <v>4</v>
      </c>
      <c r="I9806" t="s">
        <v>23</v>
      </c>
      <c r="J9806">
        <v>2</v>
      </c>
      <c r="K9806" s="2">
        <v>45026.273692129631</v>
      </c>
      <c r="L9806" s="2">
        <v>45026.27480324074</v>
      </c>
      <c r="M9806">
        <v>1.1111111111111109E-3</v>
      </c>
      <c r="N9806">
        <v>2.5810185185185189E-3</v>
      </c>
      <c r="O9806" s="2">
        <v>44819.493043981478</v>
      </c>
      <c r="P9806">
        <v>3</v>
      </c>
      <c r="Q9806" t="s">
        <v>57</v>
      </c>
    </row>
    <row r="9807" spans="1:17" x14ac:dyDescent="0.35">
      <c r="A9807">
        <v>9806</v>
      </c>
      <c r="B9807" t="s">
        <v>2810</v>
      </c>
      <c r="C9807" t="s">
        <v>18</v>
      </c>
      <c r="D9807" t="b">
        <v>1</v>
      </c>
      <c r="E9807" t="b">
        <v>1</v>
      </c>
      <c r="F9807" t="s">
        <v>19</v>
      </c>
      <c r="G9807" t="s">
        <v>20</v>
      </c>
      <c r="H9807">
        <v>1</v>
      </c>
      <c r="I9807" t="s">
        <v>66</v>
      </c>
      <c r="J9807">
        <v>1</v>
      </c>
      <c r="K9807" s="2">
        <v>44820.326990740738</v>
      </c>
      <c r="L9807" s="2">
        <v>44820.326990740738</v>
      </c>
      <c r="M9807">
        <v>0</v>
      </c>
      <c r="O9807" s="2">
        <v>44820.326990740738</v>
      </c>
      <c r="P9807">
        <v>1</v>
      </c>
      <c r="Q9807" t="s">
        <v>19</v>
      </c>
    </row>
    <row r="9808" spans="1:17" x14ac:dyDescent="0.35">
      <c r="A9808">
        <v>9807</v>
      </c>
      <c r="B9808" t="s">
        <v>2810</v>
      </c>
      <c r="C9808" t="s">
        <v>18</v>
      </c>
      <c r="D9808" t="b">
        <v>1</v>
      </c>
      <c r="E9808" t="b">
        <v>1</v>
      </c>
      <c r="F9808" t="s">
        <v>19</v>
      </c>
      <c r="G9808" t="s">
        <v>22</v>
      </c>
      <c r="H9808">
        <v>2</v>
      </c>
      <c r="I9808" t="s">
        <v>23</v>
      </c>
      <c r="J9808">
        <v>21</v>
      </c>
      <c r="K9808" s="2">
        <v>44821.336759259248</v>
      </c>
      <c r="L9808" s="2">
        <v>44821.387974537043</v>
      </c>
      <c r="M9808">
        <v>5.1215277777777783E-2</v>
      </c>
      <c r="N9808">
        <v>1.009768518518519</v>
      </c>
      <c r="O9808" s="2">
        <v>44820.326990740738</v>
      </c>
      <c r="P9808">
        <v>1</v>
      </c>
      <c r="Q9808" t="s">
        <v>19</v>
      </c>
    </row>
    <row r="9809" spans="1:17" x14ac:dyDescent="0.35">
      <c r="A9809">
        <v>9808</v>
      </c>
      <c r="B9809" t="s">
        <v>2811</v>
      </c>
      <c r="C9809" t="s">
        <v>18</v>
      </c>
      <c r="D9809" t="b">
        <v>1</v>
      </c>
      <c r="E9809" t="b">
        <v>1</v>
      </c>
      <c r="F9809" t="s">
        <v>19</v>
      </c>
      <c r="G9809" t="s">
        <v>20</v>
      </c>
      <c r="H9809">
        <v>1</v>
      </c>
      <c r="I9809" t="s">
        <v>66</v>
      </c>
      <c r="J9809">
        <v>1</v>
      </c>
      <c r="K9809" s="2">
        <v>44815.309328703697</v>
      </c>
      <c r="L9809" s="2">
        <v>44815.309328703697</v>
      </c>
      <c r="M9809">
        <v>0</v>
      </c>
      <c r="O9809" s="2">
        <v>44815.309328703697</v>
      </c>
      <c r="P9809">
        <v>1</v>
      </c>
      <c r="Q9809" t="s">
        <v>19</v>
      </c>
    </row>
    <row r="9810" spans="1:17" x14ac:dyDescent="0.35">
      <c r="A9810">
        <v>9809</v>
      </c>
      <c r="B9810" t="s">
        <v>2812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66</v>
      </c>
      <c r="J9810">
        <v>1</v>
      </c>
      <c r="K9810" s="2">
        <v>44817.302199074067</v>
      </c>
      <c r="L9810" s="2">
        <v>44817.302199074067</v>
      </c>
      <c r="M9810">
        <v>0</v>
      </c>
      <c r="O9810" s="2">
        <v>44817.302199074067</v>
      </c>
      <c r="P9810">
        <v>1</v>
      </c>
      <c r="Q9810" t="s">
        <v>19</v>
      </c>
    </row>
    <row r="9811" spans="1:17" x14ac:dyDescent="0.35">
      <c r="A9811">
        <v>9810</v>
      </c>
      <c r="B9811" t="s">
        <v>2812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9</v>
      </c>
      <c r="K9811" s="2">
        <v>44817.385520833333</v>
      </c>
      <c r="L9811" s="2">
        <v>44817.393506944441</v>
      </c>
      <c r="M9811">
        <v>7.9861111111111105E-3</v>
      </c>
      <c r="N9811">
        <v>8.3321759259259262E-2</v>
      </c>
      <c r="O9811" s="2">
        <v>44817.302199074067</v>
      </c>
      <c r="P9811">
        <v>1</v>
      </c>
      <c r="Q9811" t="s">
        <v>19</v>
      </c>
    </row>
    <row r="9812" spans="1:17" x14ac:dyDescent="0.35">
      <c r="A9812">
        <v>9811</v>
      </c>
      <c r="B9812" t="s">
        <v>2813</v>
      </c>
      <c r="C9812" t="s">
        <v>18</v>
      </c>
      <c r="D9812" t="b">
        <v>1</v>
      </c>
      <c r="E9812" t="b">
        <v>1</v>
      </c>
      <c r="F9812" t="s">
        <v>19</v>
      </c>
      <c r="G9812" t="s">
        <v>20</v>
      </c>
      <c r="H9812">
        <v>1</v>
      </c>
      <c r="I9812" t="s">
        <v>66</v>
      </c>
      <c r="J9812">
        <v>1</v>
      </c>
      <c r="K9812" s="2">
        <v>44818.291168981479</v>
      </c>
      <c r="L9812" s="2">
        <v>44818.291168981479</v>
      </c>
      <c r="M9812">
        <v>0</v>
      </c>
      <c r="O9812" s="2">
        <v>44818.291168981479</v>
      </c>
      <c r="P9812">
        <v>1</v>
      </c>
      <c r="Q9812" t="s">
        <v>19</v>
      </c>
    </row>
    <row r="9813" spans="1:17" x14ac:dyDescent="0.35">
      <c r="A9813">
        <v>9812</v>
      </c>
      <c r="B9813" t="s">
        <v>2813</v>
      </c>
      <c r="C9813" t="s">
        <v>18</v>
      </c>
      <c r="D9813" t="b">
        <v>1</v>
      </c>
      <c r="E9813" t="b">
        <v>1</v>
      </c>
      <c r="F9813" t="s">
        <v>19</v>
      </c>
      <c r="G9813" t="s">
        <v>22</v>
      </c>
      <c r="H9813">
        <v>2</v>
      </c>
      <c r="I9813" t="s">
        <v>23</v>
      </c>
      <c r="J9813">
        <v>17</v>
      </c>
      <c r="K9813" s="2">
        <v>44818.358252314807</v>
      </c>
      <c r="L9813" s="2">
        <v>44818.372604166667</v>
      </c>
      <c r="M9813">
        <v>1.435185185185185E-2</v>
      </c>
      <c r="N9813">
        <v>6.7083333333333328E-2</v>
      </c>
      <c r="O9813" s="2">
        <v>44818.291168981479</v>
      </c>
      <c r="P9813">
        <v>1</v>
      </c>
      <c r="Q9813" t="s">
        <v>19</v>
      </c>
    </row>
    <row r="9814" spans="1:17" x14ac:dyDescent="0.35">
      <c r="A9814">
        <v>9813</v>
      </c>
      <c r="B9814" t="s">
        <v>2814</v>
      </c>
      <c r="C9814" t="s">
        <v>18</v>
      </c>
      <c r="D9814" t="b">
        <v>1</v>
      </c>
      <c r="E9814" t="b">
        <v>1</v>
      </c>
      <c r="F9814" t="s">
        <v>19</v>
      </c>
      <c r="G9814" t="s">
        <v>20</v>
      </c>
      <c r="H9814">
        <v>1</v>
      </c>
      <c r="I9814" t="s">
        <v>66</v>
      </c>
      <c r="J9814">
        <v>1</v>
      </c>
      <c r="K9814" s="2">
        <v>44816.343634259261</v>
      </c>
      <c r="L9814" s="2">
        <v>44816.343634259261</v>
      </c>
      <c r="M9814">
        <v>0</v>
      </c>
      <c r="O9814" s="2">
        <v>44816.343634259261</v>
      </c>
      <c r="P9814">
        <v>1</v>
      </c>
      <c r="Q9814" t="s">
        <v>19</v>
      </c>
    </row>
    <row r="9815" spans="1:17" x14ac:dyDescent="0.35">
      <c r="A9815">
        <v>9814</v>
      </c>
      <c r="B9815" t="s">
        <v>2814</v>
      </c>
      <c r="C9815" t="s">
        <v>18</v>
      </c>
      <c r="D9815" t="b">
        <v>1</v>
      </c>
      <c r="E9815" t="b">
        <v>1</v>
      </c>
      <c r="F9815" t="s">
        <v>19</v>
      </c>
      <c r="G9815" t="s">
        <v>22</v>
      </c>
      <c r="H9815">
        <v>2</v>
      </c>
      <c r="I9815" t="s">
        <v>23</v>
      </c>
      <c r="J9815">
        <v>11</v>
      </c>
      <c r="K9815" s="2">
        <v>44816.642951388887</v>
      </c>
      <c r="L9815" s="2">
        <v>44816.65225694445</v>
      </c>
      <c r="M9815">
        <v>9.3055555555555548E-3</v>
      </c>
      <c r="N9815">
        <v>0.29931712962962959</v>
      </c>
      <c r="O9815" s="2">
        <v>44816.343634259261</v>
      </c>
      <c r="P9815">
        <v>1</v>
      </c>
      <c r="Q9815" t="s">
        <v>19</v>
      </c>
    </row>
    <row r="9816" spans="1:17" x14ac:dyDescent="0.35">
      <c r="A9816">
        <v>9815</v>
      </c>
      <c r="B9816" t="s">
        <v>2814</v>
      </c>
      <c r="C9816" t="s">
        <v>18</v>
      </c>
      <c r="D9816" t="b">
        <v>1</v>
      </c>
      <c r="E9816" t="b">
        <v>1</v>
      </c>
      <c r="F9816" t="s">
        <v>51</v>
      </c>
      <c r="G9816" t="s">
        <v>25</v>
      </c>
      <c r="H9816">
        <v>3</v>
      </c>
      <c r="I9816" t="s">
        <v>23</v>
      </c>
      <c r="J9816">
        <v>1</v>
      </c>
      <c r="K9816" s="2">
        <v>45025.438483796301</v>
      </c>
      <c r="L9816" s="2">
        <v>45025.438483796301</v>
      </c>
      <c r="M9816">
        <v>0</v>
      </c>
      <c r="N9816">
        <v>208.78622685185189</v>
      </c>
      <c r="O9816" s="2">
        <v>44816.343634259261</v>
      </c>
      <c r="P9816">
        <v>2</v>
      </c>
      <c r="Q9816" t="s">
        <v>52</v>
      </c>
    </row>
    <row r="9817" spans="1:17" x14ac:dyDescent="0.35">
      <c r="A9817">
        <v>9816</v>
      </c>
      <c r="B9817" t="s">
        <v>2814</v>
      </c>
      <c r="C9817" t="s">
        <v>18</v>
      </c>
      <c r="D9817" t="b">
        <v>1</v>
      </c>
      <c r="E9817" t="b">
        <v>1</v>
      </c>
      <c r="F9817" t="s">
        <v>40</v>
      </c>
      <c r="G9817" t="s">
        <v>25</v>
      </c>
      <c r="H9817">
        <v>4</v>
      </c>
      <c r="I9817" t="s">
        <v>23</v>
      </c>
      <c r="J9817">
        <v>1</v>
      </c>
      <c r="K9817" s="2">
        <v>45025.614166666674</v>
      </c>
      <c r="L9817" s="2">
        <v>45025.614166666674</v>
      </c>
      <c r="M9817">
        <v>0</v>
      </c>
      <c r="N9817">
        <v>0.17568287037037039</v>
      </c>
      <c r="O9817" s="2">
        <v>44816.343634259261</v>
      </c>
      <c r="P9817">
        <v>3</v>
      </c>
      <c r="Q9817" t="s">
        <v>41</v>
      </c>
    </row>
    <row r="9818" spans="1:17" x14ac:dyDescent="0.35">
      <c r="A9818">
        <v>9817</v>
      </c>
      <c r="B9818" t="s">
        <v>2814</v>
      </c>
      <c r="C9818" t="s">
        <v>18</v>
      </c>
      <c r="D9818" t="b">
        <v>1</v>
      </c>
      <c r="E9818" t="b">
        <v>1</v>
      </c>
      <c r="F9818" t="s">
        <v>68</v>
      </c>
      <c r="G9818" t="s">
        <v>25</v>
      </c>
      <c r="H9818">
        <v>5</v>
      </c>
      <c r="I9818" t="s">
        <v>23</v>
      </c>
      <c r="J9818">
        <v>1</v>
      </c>
      <c r="K9818" s="2">
        <v>45034.44331018519</v>
      </c>
      <c r="L9818" s="2">
        <v>45034.44331018519</v>
      </c>
      <c r="M9818">
        <v>0</v>
      </c>
      <c r="N9818">
        <v>8.829143518518519</v>
      </c>
      <c r="O9818" s="2">
        <v>44816.343634259261</v>
      </c>
      <c r="P9818">
        <v>4</v>
      </c>
      <c r="Q9818" t="s">
        <v>69</v>
      </c>
    </row>
    <row r="9819" spans="1:17" x14ac:dyDescent="0.35">
      <c r="A9819">
        <v>9818</v>
      </c>
      <c r="B9819" t="s">
        <v>2814</v>
      </c>
      <c r="C9819" t="s">
        <v>18</v>
      </c>
      <c r="D9819" t="b">
        <v>1</v>
      </c>
      <c r="E9819" t="b">
        <v>1</v>
      </c>
      <c r="F9819" t="s">
        <v>550</v>
      </c>
      <c r="G9819" t="s">
        <v>25</v>
      </c>
      <c r="H9819">
        <v>6</v>
      </c>
      <c r="I9819" t="s">
        <v>98</v>
      </c>
      <c r="J9819">
        <v>5</v>
      </c>
      <c r="K9819" s="2">
        <v>45059.482962962968</v>
      </c>
      <c r="L9819" s="2">
        <v>45062.173287037032</v>
      </c>
      <c r="M9819">
        <v>2.6903240740740739</v>
      </c>
      <c r="N9819">
        <v>25.039652777777778</v>
      </c>
      <c r="O9819" s="2">
        <v>44816.343634259261</v>
      </c>
      <c r="P9819">
        <v>6</v>
      </c>
      <c r="Q9819" t="s">
        <v>551</v>
      </c>
    </row>
    <row r="9820" spans="1:17" x14ac:dyDescent="0.35">
      <c r="A9820">
        <v>9819</v>
      </c>
      <c r="B9820" t="s">
        <v>2814</v>
      </c>
      <c r="C9820" t="s">
        <v>48</v>
      </c>
      <c r="D9820" t="b">
        <v>0</v>
      </c>
      <c r="E9820" t="b">
        <v>0</v>
      </c>
      <c r="F9820" t="s">
        <v>68</v>
      </c>
      <c r="G9820" t="s">
        <v>36</v>
      </c>
      <c r="H9820">
        <v>7</v>
      </c>
      <c r="I9820" t="s">
        <v>23</v>
      </c>
      <c r="J9820">
        <v>1</v>
      </c>
      <c r="K9820" s="2">
        <v>45064.741053240738</v>
      </c>
      <c r="L9820" s="2">
        <v>45064.741053240738</v>
      </c>
      <c r="M9820">
        <v>0</v>
      </c>
      <c r="N9820">
        <v>2.5677662037037039</v>
      </c>
      <c r="O9820" s="2">
        <v>44816.343634259261</v>
      </c>
      <c r="P9820">
        <v>4</v>
      </c>
      <c r="Q9820" t="s">
        <v>69</v>
      </c>
    </row>
    <row r="9821" spans="1:17" x14ac:dyDescent="0.35">
      <c r="A9821">
        <v>9820</v>
      </c>
      <c r="B9821" t="s">
        <v>2815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66</v>
      </c>
      <c r="J9821">
        <v>1</v>
      </c>
      <c r="K9821" s="2">
        <v>44820.298900462964</v>
      </c>
      <c r="L9821" s="2">
        <v>44820.298900462964</v>
      </c>
      <c r="M9821">
        <v>0</v>
      </c>
      <c r="O9821" s="2">
        <v>44820.298900462964</v>
      </c>
      <c r="P9821">
        <v>1</v>
      </c>
      <c r="Q9821" t="s">
        <v>19</v>
      </c>
    </row>
    <row r="9822" spans="1:17" x14ac:dyDescent="0.35">
      <c r="A9822">
        <v>9821</v>
      </c>
      <c r="B9822" t="s">
        <v>2815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19</v>
      </c>
      <c r="K9822" s="2">
        <v>44820.438263888893</v>
      </c>
      <c r="L9822" s="2">
        <v>44820.454004629632</v>
      </c>
      <c r="M9822">
        <v>1.5740740740740739E-2</v>
      </c>
      <c r="N9822">
        <v>0.1393634259259259</v>
      </c>
      <c r="O9822" s="2">
        <v>44820.298900462964</v>
      </c>
      <c r="P9822">
        <v>1</v>
      </c>
      <c r="Q9822" t="s">
        <v>19</v>
      </c>
    </row>
    <row r="9823" spans="1:17" x14ac:dyDescent="0.35">
      <c r="A9823">
        <v>9822</v>
      </c>
      <c r="B9823" t="s">
        <v>2815</v>
      </c>
      <c r="C9823" t="s">
        <v>18</v>
      </c>
      <c r="D9823" t="b">
        <v>1</v>
      </c>
      <c r="E9823" t="b">
        <v>1</v>
      </c>
      <c r="F9823" t="s">
        <v>51</v>
      </c>
      <c r="G9823" t="s">
        <v>25</v>
      </c>
      <c r="H9823">
        <v>3</v>
      </c>
      <c r="I9823" t="s">
        <v>23</v>
      </c>
      <c r="J9823">
        <v>1</v>
      </c>
      <c r="K9823" s="2">
        <v>45042.511956018519</v>
      </c>
      <c r="L9823" s="2">
        <v>45042.511956018519</v>
      </c>
      <c r="M9823">
        <v>0</v>
      </c>
      <c r="N9823">
        <v>222.05795138888891</v>
      </c>
      <c r="O9823" s="2">
        <v>44820.298900462964</v>
      </c>
      <c r="P9823">
        <v>2</v>
      </c>
      <c r="Q9823" t="s">
        <v>52</v>
      </c>
    </row>
    <row r="9824" spans="1:17" x14ac:dyDescent="0.35">
      <c r="A9824">
        <v>9823</v>
      </c>
      <c r="B9824" t="s">
        <v>2815</v>
      </c>
      <c r="C9824" t="s">
        <v>18</v>
      </c>
      <c r="D9824" t="b">
        <v>1</v>
      </c>
      <c r="E9824" t="b">
        <v>1</v>
      </c>
      <c r="F9824" t="s">
        <v>40</v>
      </c>
      <c r="G9824" t="s">
        <v>25</v>
      </c>
      <c r="H9824">
        <v>4</v>
      </c>
      <c r="I9824" t="s">
        <v>23</v>
      </c>
      <c r="J9824">
        <v>1</v>
      </c>
      <c r="K9824" s="2">
        <v>45042.719872685193</v>
      </c>
      <c r="L9824" s="2">
        <v>45042.719872685193</v>
      </c>
      <c r="M9824">
        <v>0</v>
      </c>
      <c r="N9824">
        <v>0.20791666666666669</v>
      </c>
      <c r="O9824" s="2">
        <v>44820.298900462964</v>
      </c>
      <c r="P9824">
        <v>3</v>
      </c>
      <c r="Q9824" t="s">
        <v>41</v>
      </c>
    </row>
    <row r="9825" spans="1:17" x14ac:dyDescent="0.35">
      <c r="A9825">
        <v>9824</v>
      </c>
      <c r="B9825" t="s">
        <v>2815</v>
      </c>
      <c r="C9825" t="s">
        <v>18</v>
      </c>
      <c r="D9825" t="b">
        <v>0</v>
      </c>
      <c r="E9825" t="b">
        <v>0</v>
      </c>
      <c r="F9825" t="s">
        <v>42</v>
      </c>
      <c r="G9825" t="s">
        <v>25</v>
      </c>
      <c r="H9825">
        <v>5</v>
      </c>
      <c r="I9825" t="s">
        <v>23</v>
      </c>
      <c r="J9825">
        <v>43</v>
      </c>
      <c r="K9825" s="2">
        <v>45065.778148148151</v>
      </c>
      <c r="L9825" s="2">
        <v>45066.778055555551</v>
      </c>
      <c r="M9825">
        <v>0.99990740740740736</v>
      </c>
      <c r="N9825">
        <v>23.05827546296296</v>
      </c>
      <c r="O9825" s="2">
        <v>44820.298900462964</v>
      </c>
      <c r="P9825">
        <v>5</v>
      </c>
      <c r="Q9825" t="s">
        <v>43</v>
      </c>
    </row>
    <row r="9826" spans="1:17" x14ac:dyDescent="0.35">
      <c r="A9826">
        <v>9825</v>
      </c>
      <c r="B9826" t="s">
        <v>2815</v>
      </c>
      <c r="C9826" t="s">
        <v>18</v>
      </c>
      <c r="D9826" t="b">
        <v>1</v>
      </c>
      <c r="E9826" t="b">
        <v>1</v>
      </c>
      <c r="F9826" t="s">
        <v>315</v>
      </c>
      <c r="G9826" t="s">
        <v>36</v>
      </c>
      <c r="H9826">
        <v>6</v>
      </c>
      <c r="I9826" t="s">
        <v>23</v>
      </c>
      <c r="J9826">
        <v>1</v>
      </c>
      <c r="K9826" s="2">
        <v>45067.436273148152</v>
      </c>
      <c r="L9826" s="2">
        <v>45067.436273148152</v>
      </c>
      <c r="M9826">
        <v>0</v>
      </c>
      <c r="N9826">
        <v>0.6582175925925926</v>
      </c>
      <c r="O9826" s="2">
        <v>44820.298900462964</v>
      </c>
      <c r="P9826">
        <v>4</v>
      </c>
      <c r="Q9826" t="s">
        <v>316</v>
      </c>
    </row>
    <row r="9827" spans="1:17" x14ac:dyDescent="0.35">
      <c r="A9827">
        <v>9826</v>
      </c>
      <c r="B9827" t="s">
        <v>2815</v>
      </c>
      <c r="C9827" t="s">
        <v>18</v>
      </c>
      <c r="D9827" t="b">
        <v>1</v>
      </c>
      <c r="E9827" t="b">
        <v>1</v>
      </c>
      <c r="F9827" t="s">
        <v>42</v>
      </c>
      <c r="G9827" t="s">
        <v>25</v>
      </c>
      <c r="H9827">
        <v>7</v>
      </c>
      <c r="I9827" t="s">
        <v>23</v>
      </c>
      <c r="J9827">
        <v>4</v>
      </c>
      <c r="K9827" s="2">
        <v>45071.374212962968</v>
      </c>
      <c r="L9827" s="2">
        <v>45071.378263888888</v>
      </c>
      <c r="M9827">
        <v>4.0509259259259257E-3</v>
      </c>
      <c r="N9827">
        <v>3.9379398148148148</v>
      </c>
      <c r="O9827" s="2">
        <v>44820.298900462964</v>
      </c>
      <c r="P9827">
        <v>5</v>
      </c>
      <c r="Q9827" t="s">
        <v>43</v>
      </c>
    </row>
    <row r="9828" spans="1:17" x14ac:dyDescent="0.35">
      <c r="A9828">
        <v>9827</v>
      </c>
      <c r="B9828" t="s">
        <v>2816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66</v>
      </c>
      <c r="J9828">
        <v>1</v>
      </c>
      <c r="K9828" s="2">
        <v>44819.294293981482</v>
      </c>
      <c r="L9828" s="2">
        <v>44819.294293981482</v>
      </c>
      <c r="M9828">
        <v>0</v>
      </c>
      <c r="O9828" s="2">
        <v>44819.294293981482</v>
      </c>
      <c r="P9828">
        <v>1</v>
      </c>
      <c r="Q9828" t="s">
        <v>19</v>
      </c>
    </row>
    <row r="9829" spans="1:17" x14ac:dyDescent="0.35">
      <c r="A9829">
        <v>9828</v>
      </c>
      <c r="B9829" t="s">
        <v>2816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82</v>
      </c>
      <c r="K9829" s="2">
        <v>44819.373865740738</v>
      </c>
      <c r="L9829" s="2">
        <v>44819.43813657407</v>
      </c>
      <c r="M9829">
        <v>6.4270833333333333E-2</v>
      </c>
      <c r="N9829">
        <v>7.9571759259259259E-2</v>
      </c>
      <c r="O9829" s="2">
        <v>44819.294293981482</v>
      </c>
      <c r="P9829">
        <v>1</v>
      </c>
      <c r="Q9829" t="s">
        <v>19</v>
      </c>
    </row>
    <row r="9830" spans="1:17" x14ac:dyDescent="0.35">
      <c r="A9830">
        <v>9829</v>
      </c>
      <c r="B9830" t="s">
        <v>2816</v>
      </c>
      <c r="C9830" t="s">
        <v>18</v>
      </c>
      <c r="D9830" t="b">
        <v>0</v>
      </c>
      <c r="E9830" t="b">
        <v>1</v>
      </c>
      <c r="F9830" t="s">
        <v>517</v>
      </c>
      <c r="G9830" t="s">
        <v>25</v>
      </c>
      <c r="H9830">
        <v>3</v>
      </c>
      <c r="I9830" t="s">
        <v>23</v>
      </c>
      <c r="J9830">
        <v>2</v>
      </c>
      <c r="K9830" s="2">
        <v>45025.845810185187</v>
      </c>
      <c r="L9830" s="2">
        <v>45025.847199074073</v>
      </c>
      <c r="M9830">
        <v>1.3888888888888889E-3</v>
      </c>
      <c r="N9830">
        <v>206.40767361111111</v>
      </c>
      <c r="O9830" s="2">
        <v>44819.294293981482</v>
      </c>
      <c r="P9830">
        <v>3</v>
      </c>
      <c r="Q9830" t="s">
        <v>518</v>
      </c>
    </row>
    <row r="9831" spans="1:17" x14ac:dyDescent="0.35">
      <c r="A9831">
        <v>9830</v>
      </c>
      <c r="B9831" t="s">
        <v>2816</v>
      </c>
      <c r="C9831" t="s">
        <v>48</v>
      </c>
      <c r="D9831" t="b">
        <v>1</v>
      </c>
      <c r="E9831" t="b">
        <v>0</v>
      </c>
      <c r="F9831" t="s">
        <v>171</v>
      </c>
      <c r="G9831" t="s">
        <v>72</v>
      </c>
      <c r="H9831">
        <v>4</v>
      </c>
      <c r="I9831" t="s">
        <v>23</v>
      </c>
      <c r="J9831">
        <v>2</v>
      </c>
      <c r="K9831" s="2">
        <v>45068.228055555563</v>
      </c>
      <c r="L9831" s="2">
        <v>45068.228067129632</v>
      </c>
      <c r="M9831">
        <v>1.157407407407407E-5</v>
      </c>
      <c r="N9831">
        <v>42.38085648148148</v>
      </c>
      <c r="O9831" s="2">
        <v>44819.294293981482</v>
      </c>
      <c r="P9831">
        <v>9</v>
      </c>
      <c r="Q9831" t="s">
        <v>172</v>
      </c>
    </row>
    <row r="9832" spans="1:17" x14ac:dyDescent="0.35">
      <c r="A9832">
        <v>9831</v>
      </c>
      <c r="B9832" t="s">
        <v>2817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66</v>
      </c>
      <c r="J9832">
        <v>1</v>
      </c>
      <c r="K9832" s="2">
        <v>44820.349594907413</v>
      </c>
      <c r="L9832" s="2">
        <v>44820.349594907413</v>
      </c>
      <c r="M9832">
        <v>0</v>
      </c>
      <c r="O9832" s="2">
        <v>44820.349594907413</v>
      </c>
      <c r="P9832">
        <v>1</v>
      </c>
      <c r="Q9832" t="s">
        <v>19</v>
      </c>
    </row>
    <row r="9833" spans="1:17" x14ac:dyDescent="0.35">
      <c r="A9833">
        <v>9832</v>
      </c>
      <c r="B9833" t="s">
        <v>2817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37</v>
      </c>
      <c r="K9833" s="2">
        <v>44820.451793981483</v>
      </c>
      <c r="L9833" s="2">
        <v>44820.556701388887</v>
      </c>
      <c r="M9833">
        <v>0.10490740740740739</v>
      </c>
      <c r="N9833">
        <v>0.10219907407407409</v>
      </c>
      <c r="O9833" s="2">
        <v>44820.349594907413</v>
      </c>
      <c r="P9833">
        <v>1</v>
      </c>
      <c r="Q9833" t="s">
        <v>19</v>
      </c>
    </row>
    <row r="9834" spans="1:17" x14ac:dyDescent="0.35">
      <c r="A9834">
        <v>9833</v>
      </c>
      <c r="B9834" t="s">
        <v>2817</v>
      </c>
      <c r="C9834" t="s">
        <v>18</v>
      </c>
      <c r="D9834" t="b">
        <v>1</v>
      </c>
      <c r="E9834" t="b">
        <v>1</v>
      </c>
      <c r="F9834" t="s">
        <v>174</v>
      </c>
      <c r="G9834" t="s">
        <v>25</v>
      </c>
      <c r="H9834">
        <v>3</v>
      </c>
      <c r="I9834" t="s">
        <v>23</v>
      </c>
      <c r="J9834">
        <v>1</v>
      </c>
      <c r="K9834" s="2">
        <v>45018.002523148149</v>
      </c>
      <c r="L9834" s="2">
        <v>45018.002523148149</v>
      </c>
      <c r="M9834">
        <v>0</v>
      </c>
      <c r="N9834">
        <v>197.44582175925919</v>
      </c>
      <c r="O9834" s="2">
        <v>44820.349594907413</v>
      </c>
      <c r="P9834">
        <v>2</v>
      </c>
      <c r="Q9834" t="s">
        <v>175</v>
      </c>
    </row>
    <row r="9835" spans="1:17" x14ac:dyDescent="0.35">
      <c r="A9835">
        <v>9834</v>
      </c>
      <c r="B9835" t="s">
        <v>2817</v>
      </c>
      <c r="C9835" t="s">
        <v>18</v>
      </c>
      <c r="D9835" t="b">
        <v>1</v>
      </c>
      <c r="E9835" t="b">
        <v>1</v>
      </c>
      <c r="F9835" t="s">
        <v>176</v>
      </c>
      <c r="G9835" t="s">
        <v>25</v>
      </c>
      <c r="H9835">
        <v>4</v>
      </c>
      <c r="I9835" t="s">
        <v>23</v>
      </c>
      <c r="J9835">
        <v>1</v>
      </c>
      <c r="K9835" s="2">
        <v>45022.754918981482</v>
      </c>
      <c r="L9835" s="2">
        <v>45022.754918981482</v>
      </c>
      <c r="M9835">
        <v>0</v>
      </c>
      <c r="N9835">
        <v>4.7523958333333329</v>
      </c>
      <c r="O9835" s="2">
        <v>44820.349594907413</v>
      </c>
      <c r="P9835">
        <v>3</v>
      </c>
      <c r="Q9835" t="s">
        <v>177</v>
      </c>
    </row>
    <row r="9836" spans="1:17" x14ac:dyDescent="0.35">
      <c r="A9836">
        <v>9835</v>
      </c>
      <c r="B9836" t="s">
        <v>2818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66</v>
      </c>
      <c r="J9836">
        <v>1</v>
      </c>
      <c r="K9836" s="2">
        <v>44818.291678240741</v>
      </c>
      <c r="L9836" s="2">
        <v>44818.291678240741</v>
      </c>
      <c r="M9836">
        <v>0</v>
      </c>
      <c r="O9836" s="2">
        <v>44818.291678240741</v>
      </c>
      <c r="P9836">
        <v>1</v>
      </c>
      <c r="Q9836" t="s">
        <v>19</v>
      </c>
    </row>
    <row r="9837" spans="1:17" x14ac:dyDescent="0.35">
      <c r="A9837">
        <v>9836</v>
      </c>
      <c r="B9837" t="s">
        <v>2818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16</v>
      </c>
      <c r="K9837" s="2">
        <v>44818.453784722216</v>
      </c>
      <c r="L9837" s="2">
        <v>44818.46292824074</v>
      </c>
      <c r="M9837">
        <v>9.1435185185185178E-3</v>
      </c>
      <c r="N9837">
        <v>0.16210648148148149</v>
      </c>
      <c r="O9837" s="2">
        <v>44818.291678240741</v>
      </c>
      <c r="P9837">
        <v>1</v>
      </c>
      <c r="Q9837" t="s">
        <v>19</v>
      </c>
    </row>
    <row r="9838" spans="1:17" x14ac:dyDescent="0.35">
      <c r="A9838">
        <v>9837</v>
      </c>
      <c r="B9838" t="s">
        <v>2818</v>
      </c>
      <c r="C9838" t="s">
        <v>18</v>
      </c>
      <c r="D9838" t="b">
        <v>0</v>
      </c>
      <c r="E9838" t="b">
        <v>1</v>
      </c>
      <c r="F9838" t="s">
        <v>51</v>
      </c>
      <c r="G9838" t="s">
        <v>25</v>
      </c>
      <c r="H9838">
        <v>3</v>
      </c>
      <c r="I9838" t="s">
        <v>23</v>
      </c>
      <c r="J9838">
        <v>1</v>
      </c>
      <c r="K9838" s="2">
        <v>45009.836435185192</v>
      </c>
      <c r="L9838" s="2">
        <v>45009.836435185192</v>
      </c>
      <c r="M9838">
        <v>0</v>
      </c>
      <c r="N9838">
        <v>191.37350694444439</v>
      </c>
      <c r="O9838" s="2">
        <v>44818.291678240741</v>
      </c>
      <c r="P9838">
        <v>2</v>
      </c>
      <c r="Q9838" t="s">
        <v>52</v>
      </c>
    </row>
    <row r="9839" spans="1:17" x14ac:dyDescent="0.35">
      <c r="A9839">
        <v>9838</v>
      </c>
      <c r="B9839" t="s">
        <v>2818</v>
      </c>
      <c r="C9839" t="s">
        <v>18</v>
      </c>
      <c r="D9839" t="b">
        <v>0</v>
      </c>
      <c r="E9839" t="b">
        <v>1</v>
      </c>
      <c r="F9839" t="s">
        <v>40</v>
      </c>
      <c r="G9839" t="s">
        <v>25</v>
      </c>
      <c r="H9839">
        <v>4</v>
      </c>
      <c r="I9839" t="s">
        <v>23</v>
      </c>
      <c r="J9839">
        <v>2</v>
      </c>
      <c r="K9839" s="2">
        <v>45010.833611111113</v>
      </c>
      <c r="L9839" s="2">
        <v>45010.83425925926</v>
      </c>
      <c r="M9839">
        <v>6.4814814814814813E-4</v>
      </c>
      <c r="N9839">
        <v>0.99717592592592597</v>
      </c>
      <c r="O9839" s="2">
        <v>44818.291678240741</v>
      </c>
      <c r="P9839">
        <v>3</v>
      </c>
      <c r="Q9839" t="s">
        <v>41</v>
      </c>
    </row>
    <row r="9840" spans="1:17" x14ac:dyDescent="0.35">
      <c r="A9840">
        <v>9839</v>
      </c>
      <c r="B9840" t="s">
        <v>2818</v>
      </c>
      <c r="C9840" t="s">
        <v>48</v>
      </c>
      <c r="D9840" t="b">
        <v>1</v>
      </c>
      <c r="E9840" t="b">
        <v>0</v>
      </c>
      <c r="F9840" t="s">
        <v>34</v>
      </c>
      <c r="G9840" t="s">
        <v>72</v>
      </c>
      <c r="H9840">
        <v>5</v>
      </c>
      <c r="I9840" t="s">
        <v>23</v>
      </c>
      <c r="J9840">
        <v>2</v>
      </c>
      <c r="K9840" s="2">
        <v>45059.366631944453</v>
      </c>
      <c r="L9840" s="2">
        <v>45059.366631944453</v>
      </c>
      <c r="M9840">
        <v>0</v>
      </c>
      <c r="N9840">
        <v>48.532372685185187</v>
      </c>
      <c r="O9840" s="2">
        <v>44818.291678240741</v>
      </c>
      <c r="P9840">
        <v>2</v>
      </c>
      <c r="Q9840" t="s">
        <v>35</v>
      </c>
    </row>
    <row r="9841" spans="1:17" x14ac:dyDescent="0.35">
      <c r="A9841">
        <v>9840</v>
      </c>
      <c r="B9841" t="s">
        <v>2819</v>
      </c>
      <c r="C9841" t="s">
        <v>18</v>
      </c>
      <c r="D9841" t="b">
        <v>1</v>
      </c>
      <c r="E9841" t="b">
        <v>1</v>
      </c>
      <c r="F9841" t="s">
        <v>19</v>
      </c>
      <c r="G9841" t="s">
        <v>20</v>
      </c>
      <c r="H9841">
        <v>1</v>
      </c>
      <c r="I9841" t="s">
        <v>66</v>
      </c>
      <c r="J9841">
        <v>1</v>
      </c>
      <c r="K9841" s="2">
        <v>44818.472407407397</v>
      </c>
      <c r="L9841" s="2">
        <v>44818.472407407397</v>
      </c>
      <c r="M9841">
        <v>0</v>
      </c>
      <c r="O9841" s="2">
        <v>44818.472407407397</v>
      </c>
      <c r="P9841">
        <v>1</v>
      </c>
      <c r="Q9841" t="s">
        <v>19</v>
      </c>
    </row>
    <row r="9842" spans="1:17" x14ac:dyDescent="0.35">
      <c r="A9842">
        <v>9841</v>
      </c>
      <c r="B9842" t="s">
        <v>2819</v>
      </c>
      <c r="C9842" t="s">
        <v>18</v>
      </c>
      <c r="D9842" t="b">
        <v>1</v>
      </c>
      <c r="E9842" t="b">
        <v>1</v>
      </c>
      <c r="F9842" t="s">
        <v>19</v>
      </c>
      <c r="G9842" t="s">
        <v>22</v>
      </c>
      <c r="H9842">
        <v>2</v>
      </c>
      <c r="I9842" t="s">
        <v>23</v>
      </c>
      <c r="J9842">
        <v>13</v>
      </c>
      <c r="K9842" s="2">
        <v>44818.600706018522</v>
      </c>
      <c r="L9842" s="2">
        <v>44818.612337962957</v>
      </c>
      <c r="M9842">
        <v>1.163194444444444E-2</v>
      </c>
      <c r="N9842">
        <v>0.1282986111111111</v>
      </c>
      <c r="O9842" s="2">
        <v>44818.472407407397</v>
      </c>
      <c r="P9842">
        <v>1</v>
      </c>
      <c r="Q9842" t="s">
        <v>19</v>
      </c>
    </row>
    <row r="9843" spans="1:17" x14ac:dyDescent="0.35">
      <c r="A9843">
        <v>9842</v>
      </c>
      <c r="B9843" t="s">
        <v>2819</v>
      </c>
      <c r="C9843" t="s">
        <v>18</v>
      </c>
      <c r="D9843" t="b">
        <v>1</v>
      </c>
      <c r="E9843" t="b">
        <v>1</v>
      </c>
      <c r="F9843" t="s">
        <v>588</v>
      </c>
      <c r="G9843" t="s">
        <v>25</v>
      </c>
      <c r="H9843">
        <v>3</v>
      </c>
      <c r="I9843" t="s">
        <v>23</v>
      </c>
      <c r="J9843">
        <v>1</v>
      </c>
      <c r="K9843" s="2">
        <v>45003.979722222233</v>
      </c>
      <c r="L9843" s="2">
        <v>45003.979722222233</v>
      </c>
      <c r="M9843">
        <v>0</v>
      </c>
      <c r="N9843">
        <v>185.3673842592593</v>
      </c>
      <c r="O9843" s="2">
        <v>44818.472407407397</v>
      </c>
      <c r="P9843">
        <v>2</v>
      </c>
      <c r="Q9843" t="s">
        <v>589</v>
      </c>
    </row>
    <row r="9844" spans="1:17" x14ac:dyDescent="0.35">
      <c r="A9844">
        <v>9843</v>
      </c>
      <c r="B9844" t="s">
        <v>2819</v>
      </c>
      <c r="C9844" t="s">
        <v>18</v>
      </c>
      <c r="D9844" t="b">
        <v>1</v>
      </c>
      <c r="E9844" t="b">
        <v>1</v>
      </c>
      <c r="F9844" t="s">
        <v>590</v>
      </c>
      <c r="G9844" t="s">
        <v>25</v>
      </c>
      <c r="H9844">
        <v>4</v>
      </c>
      <c r="I9844" t="s">
        <v>23</v>
      </c>
      <c r="J9844">
        <v>3</v>
      </c>
      <c r="K9844" s="2">
        <v>45003.98737268518</v>
      </c>
      <c r="L9844" s="2">
        <v>45050.931238425917</v>
      </c>
      <c r="M9844">
        <v>46.94386574074074</v>
      </c>
      <c r="N9844">
        <v>7.6504629629629631E-3</v>
      </c>
      <c r="O9844" s="2">
        <v>44818.472407407397</v>
      </c>
      <c r="P9844">
        <v>3</v>
      </c>
      <c r="Q9844" t="s">
        <v>591</v>
      </c>
    </row>
    <row r="9845" spans="1:17" x14ac:dyDescent="0.35">
      <c r="A9845">
        <v>9844</v>
      </c>
      <c r="B9845" t="s">
        <v>2819</v>
      </c>
      <c r="C9845" t="s">
        <v>48</v>
      </c>
      <c r="D9845" t="b">
        <v>0</v>
      </c>
      <c r="E9845" t="b">
        <v>0</v>
      </c>
      <c r="F9845" t="s">
        <v>588</v>
      </c>
      <c r="G9845" t="s">
        <v>36</v>
      </c>
      <c r="H9845">
        <v>5</v>
      </c>
      <c r="I9845" t="s">
        <v>23</v>
      </c>
      <c r="J9845">
        <v>1</v>
      </c>
      <c r="K9845" s="2">
        <v>45050.931701388887</v>
      </c>
      <c r="L9845" s="2">
        <v>45050.931701388887</v>
      </c>
      <c r="M9845">
        <v>0</v>
      </c>
      <c r="N9845">
        <v>4.6296296296296298E-4</v>
      </c>
      <c r="O9845" s="2">
        <v>44818.472407407397</v>
      </c>
      <c r="P9845">
        <v>2</v>
      </c>
      <c r="Q9845" t="s">
        <v>589</v>
      </c>
    </row>
    <row r="9846" spans="1:17" x14ac:dyDescent="0.35">
      <c r="A9846">
        <v>9845</v>
      </c>
      <c r="B9846" t="s">
        <v>2820</v>
      </c>
      <c r="C9846" t="s">
        <v>18</v>
      </c>
      <c r="D9846" t="b">
        <v>1</v>
      </c>
      <c r="E9846" t="b">
        <v>1</v>
      </c>
      <c r="F9846" t="s">
        <v>19</v>
      </c>
      <c r="G9846" t="s">
        <v>20</v>
      </c>
      <c r="H9846">
        <v>1</v>
      </c>
      <c r="I9846" t="s">
        <v>66</v>
      </c>
      <c r="J9846">
        <v>1</v>
      </c>
      <c r="K9846" s="2">
        <v>44819.281817129631</v>
      </c>
      <c r="L9846" s="2">
        <v>44819.281817129631</v>
      </c>
      <c r="M9846">
        <v>0</v>
      </c>
      <c r="O9846" s="2">
        <v>44819.281817129631</v>
      </c>
      <c r="P9846">
        <v>1</v>
      </c>
      <c r="Q9846" t="s">
        <v>19</v>
      </c>
    </row>
    <row r="9847" spans="1:17" x14ac:dyDescent="0.35">
      <c r="A9847">
        <v>9846</v>
      </c>
      <c r="B9847" t="s">
        <v>2820</v>
      </c>
      <c r="C9847" t="s">
        <v>18</v>
      </c>
      <c r="D9847" t="b">
        <v>1</v>
      </c>
      <c r="E9847" t="b">
        <v>1</v>
      </c>
      <c r="F9847" t="s">
        <v>19</v>
      </c>
      <c r="G9847" t="s">
        <v>22</v>
      </c>
      <c r="H9847">
        <v>2</v>
      </c>
      <c r="I9847" t="s">
        <v>23</v>
      </c>
      <c r="J9847">
        <v>16</v>
      </c>
      <c r="K9847" s="2">
        <v>44819.394259259258</v>
      </c>
      <c r="L9847" s="2">
        <v>44819.479212962957</v>
      </c>
      <c r="M9847">
        <v>8.4953703703703698E-2</v>
      </c>
      <c r="N9847">
        <v>0.1124421296296296</v>
      </c>
      <c r="O9847" s="2">
        <v>44819.281817129631</v>
      </c>
      <c r="P9847">
        <v>1</v>
      </c>
      <c r="Q9847" t="s">
        <v>19</v>
      </c>
    </row>
    <row r="9848" spans="1:17" x14ac:dyDescent="0.35">
      <c r="A9848">
        <v>9847</v>
      </c>
      <c r="B9848" t="s">
        <v>2821</v>
      </c>
      <c r="C9848" t="s">
        <v>18</v>
      </c>
      <c r="D9848" t="b">
        <v>1</v>
      </c>
      <c r="E9848" t="b">
        <v>1</v>
      </c>
      <c r="F9848" t="s">
        <v>19</v>
      </c>
      <c r="G9848" t="s">
        <v>20</v>
      </c>
      <c r="H9848">
        <v>1</v>
      </c>
      <c r="I9848" t="s">
        <v>66</v>
      </c>
      <c r="J9848">
        <v>1</v>
      </c>
      <c r="K9848" s="2">
        <v>44819.536215277782</v>
      </c>
      <c r="L9848" s="2">
        <v>44819.536215277782</v>
      </c>
      <c r="M9848">
        <v>0</v>
      </c>
      <c r="O9848" s="2">
        <v>44819.536215277782</v>
      </c>
      <c r="P9848">
        <v>1</v>
      </c>
      <c r="Q9848" t="s">
        <v>19</v>
      </c>
    </row>
    <row r="9849" spans="1:17" x14ac:dyDescent="0.35">
      <c r="A9849">
        <v>9848</v>
      </c>
      <c r="B9849" t="s">
        <v>2821</v>
      </c>
      <c r="C9849" t="s">
        <v>18</v>
      </c>
      <c r="D9849" t="b">
        <v>1</v>
      </c>
      <c r="E9849" t="b">
        <v>1</v>
      </c>
      <c r="F9849" t="s">
        <v>19</v>
      </c>
      <c r="G9849" t="s">
        <v>22</v>
      </c>
      <c r="H9849">
        <v>2</v>
      </c>
      <c r="I9849" t="s">
        <v>23</v>
      </c>
      <c r="J9849">
        <v>23</v>
      </c>
      <c r="K9849" s="2">
        <v>44819.606261574067</v>
      </c>
      <c r="L9849" s="2">
        <v>44819.622152777782</v>
      </c>
      <c r="M9849">
        <v>1.5891203703703699E-2</v>
      </c>
      <c r="N9849">
        <v>7.0046296296296301E-2</v>
      </c>
      <c r="O9849" s="2">
        <v>44819.536215277782</v>
      </c>
      <c r="P9849">
        <v>1</v>
      </c>
      <c r="Q9849" t="s">
        <v>19</v>
      </c>
    </row>
    <row r="9850" spans="1:17" x14ac:dyDescent="0.35">
      <c r="A9850">
        <v>9849</v>
      </c>
      <c r="B9850" t="s">
        <v>2821</v>
      </c>
      <c r="C9850" t="s">
        <v>48</v>
      </c>
      <c r="D9850" t="b">
        <v>1</v>
      </c>
      <c r="E9850" t="b">
        <v>0</v>
      </c>
      <c r="F9850" t="s">
        <v>34</v>
      </c>
      <c r="G9850" t="s">
        <v>25</v>
      </c>
      <c r="H9850">
        <v>3</v>
      </c>
      <c r="I9850" t="s">
        <v>23</v>
      </c>
      <c r="J9850">
        <v>3</v>
      </c>
      <c r="K9850" s="2">
        <v>45046.406053240753</v>
      </c>
      <c r="L9850" s="2">
        <v>45046.406053240753</v>
      </c>
      <c r="M9850">
        <v>0</v>
      </c>
      <c r="N9850">
        <v>226.783900462963</v>
      </c>
      <c r="O9850" s="2">
        <v>44819.536215277782</v>
      </c>
      <c r="P9850">
        <v>2</v>
      </c>
      <c r="Q9850" t="s">
        <v>35</v>
      </c>
    </row>
    <row r="9851" spans="1:17" x14ac:dyDescent="0.35">
      <c r="A9851">
        <v>9850</v>
      </c>
      <c r="B9851" t="s">
        <v>2822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66</v>
      </c>
      <c r="J9851">
        <v>1</v>
      </c>
      <c r="K9851" s="2">
        <v>44816.381388888884</v>
      </c>
      <c r="L9851" s="2">
        <v>44816.381388888884</v>
      </c>
      <c r="M9851">
        <v>0</v>
      </c>
      <c r="O9851" s="2">
        <v>44816.381388888884</v>
      </c>
      <c r="P9851">
        <v>1</v>
      </c>
      <c r="Q9851" t="s">
        <v>19</v>
      </c>
    </row>
    <row r="9852" spans="1:17" x14ac:dyDescent="0.35">
      <c r="A9852">
        <v>9851</v>
      </c>
      <c r="B9852" t="s">
        <v>2822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18</v>
      </c>
      <c r="K9852" s="2">
        <v>44816.484664351847</v>
      </c>
      <c r="L9852" s="2">
        <v>44816.499548611107</v>
      </c>
      <c r="M9852">
        <v>1.488425925925926E-2</v>
      </c>
      <c r="N9852">
        <v>0.103275462962963</v>
      </c>
      <c r="O9852" s="2">
        <v>44816.381388888884</v>
      </c>
      <c r="P9852">
        <v>1</v>
      </c>
      <c r="Q9852" t="s">
        <v>19</v>
      </c>
    </row>
    <row r="9853" spans="1:17" x14ac:dyDescent="0.35">
      <c r="A9853">
        <v>9852</v>
      </c>
      <c r="B9853" t="s">
        <v>2822</v>
      </c>
      <c r="C9853" t="s">
        <v>18</v>
      </c>
      <c r="D9853" t="b">
        <v>0</v>
      </c>
      <c r="E9853" t="b">
        <v>1</v>
      </c>
      <c r="F9853" t="s">
        <v>291</v>
      </c>
      <c r="G9853" t="s">
        <v>25</v>
      </c>
      <c r="H9853">
        <v>3</v>
      </c>
      <c r="I9853" t="s">
        <v>23</v>
      </c>
      <c r="J9853">
        <v>1</v>
      </c>
      <c r="K9853" s="2">
        <v>44998.100185185191</v>
      </c>
      <c r="L9853" s="2">
        <v>44998.100185185191</v>
      </c>
      <c r="M9853">
        <v>0</v>
      </c>
      <c r="N9853">
        <v>181.60063657407409</v>
      </c>
      <c r="O9853" s="2">
        <v>44816.381388888884</v>
      </c>
      <c r="P9853">
        <v>2</v>
      </c>
      <c r="Q9853" t="s">
        <v>292</v>
      </c>
    </row>
    <row r="9854" spans="1:17" x14ac:dyDescent="0.35">
      <c r="A9854">
        <v>9853</v>
      </c>
      <c r="B9854" t="s">
        <v>2822</v>
      </c>
      <c r="C9854" t="s">
        <v>48</v>
      </c>
      <c r="D9854" t="b">
        <v>1</v>
      </c>
      <c r="E9854" t="b">
        <v>0</v>
      </c>
      <c r="F9854" t="s">
        <v>34</v>
      </c>
      <c r="G9854" t="s">
        <v>72</v>
      </c>
      <c r="H9854">
        <v>4</v>
      </c>
      <c r="I9854" t="s">
        <v>23</v>
      </c>
      <c r="J9854">
        <v>1</v>
      </c>
      <c r="K9854" s="2">
        <v>45063.117939814823</v>
      </c>
      <c r="L9854" s="2">
        <v>45063.117939814823</v>
      </c>
      <c r="M9854">
        <v>0</v>
      </c>
      <c r="N9854">
        <v>65.017754629629636</v>
      </c>
      <c r="O9854" s="2">
        <v>44816.381388888884</v>
      </c>
      <c r="P9854">
        <v>2</v>
      </c>
      <c r="Q9854" t="s">
        <v>35</v>
      </c>
    </row>
    <row r="9855" spans="1:17" x14ac:dyDescent="0.35">
      <c r="A9855">
        <v>9854</v>
      </c>
      <c r="B9855" t="s">
        <v>2823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66</v>
      </c>
      <c r="J9855">
        <v>1</v>
      </c>
      <c r="K9855" s="2">
        <v>44817.48982638889</v>
      </c>
      <c r="L9855" s="2">
        <v>44817.48982638889</v>
      </c>
      <c r="M9855">
        <v>0</v>
      </c>
      <c r="O9855" s="2">
        <v>44817.48982638889</v>
      </c>
      <c r="P9855">
        <v>1</v>
      </c>
      <c r="Q9855" t="s">
        <v>19</v>
      </c>
    </row>
    <row r="9856" spans="1:17" x14ac:dyDescent="0.35">
      <c r="A9856">
        <v>9855</v>
      </c>
      <c r="B9856" t="s">
        <v>2823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14</v>
      </c>
      <c r="K9856" s="2">
        <v>44817.583472222221</v>
      </c>
      <c r="L9856" s="2">
        <v>44817.593969907408</v>
      </c>
      <c r="M9856">
        <v>1.0497685185185179E-2</v>
      </c>
      <c r="N9856">
        <v>9.3645833333333331E-2</v>
      </c>
      <c r="O9856" s="2">
        <v>44817.48982638889</v>
      </c>
      <c r="P9856">
        <v>1</v>
      </c>
      <c r="Q9856" t="s">
        <v>19</v>
      </c>
    </row>
    <row r="9857" spans="1:17" x14ac:dyDescent="0.35">
      <c r="A9857">
        <v>9856</v>
      </c>
      <c r="B9857" t="s">
        <v>2824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66</v>
      </c>
      <c r="J9857">
        <v>1</v>
      </c>
      <c r="K9857" s="2">
        <v>44817.306932870371</v>
      </c>
      <c r="L9857" s="2">
        <v>44817.306932870371</v>
      </c>
      <c r="M9857">
        <v>0</v>
      </c>
      <c r="O9857" s="2">
        <v>44817.306932870371</v>
      </c>
      <c r="P9857">
        <v>1</v>
      </c>
      <c r="Q9857" t="s">
        <v>19</v>
      </c>
    </row>
    <row r="9858" spans="1:17" x14ac:dyDescent="0.35">
      <c r="A9858">
        <v>9857</v>
      </c>
      <c r="B9858" t="s">
        <v>2824</v>
      </c>
      <c r="C9858" t="s">
        <v>18</v>
      </c>
      <c r="D9858" t="b">
        <v>1</v>
      </c>
      <c r="E9858" t="b">
        <v>1</v>
      </c>
      <c r="F9858" t="s">
        <v>19</v>
      </c>
      <c r="G9858" t="s">
        <v>22</v>
      </c>
      <c r="H9858">
        <v>2</v>
      </c>
      <c r="I9858" t="s">
        <v>23</v>
      </c>
      <c r="J9858">
        <v>12</v>
      </c>
      <c r="K9858" s="2">
        <v>44817.412210648152</v>
      </c>
      <c r="L9858" s="2">
        <v>44817.423495370371</v>
      </c>
      <c r="M9858">
        <v>1.128472222222222E-2</v>
      </c>
      <c r="N9858">
        <v>0.1052777777777778</v>
      </c>
      <c r="O9858" s="2">
        <v>44817.306932870371</v>
      </c>
      <c r="P9858">
        <v>1</v>
      </c>
      <c r="Q9858" t="s">
        <v>19</v>
      </c>
    </row>
    <row r="9859" spans="1:17" x14ac:dyDescent="0.35">
      <c r="A9859">
        <v>9858</v>
      </c>
      <c r="B9859" t="s">
        <v>2824</v>
      </c>
      <c r="C9859" t="s">
        <v>48</v>
      </c>
      <c r="D9859" t="b">
        <v>1</v>
      </c>
      <c r="E9859" t="b">
        <v>0</v>
      </c>
      <c r="F9859" t="s">
        <v>34</v>
      </c>
      <c r="G9859" t="s">
        <v>25</v>
      </c>
      <c r="H9859">
        <v>3</v>
      </c>
      <c r="I9859" t="s">
        <v>23</v>
      </c>
      <c r="J9859">
        <v>3</v>
      </c>
      <c r="K9859" s="2">
        <v>45053.165011574078</v>
      </c>
      <c r="L9859" s="2">
        <v>45053.165011574078</v>
      </c>
      <c r="M9859">
        <v>0</v>
      </c>
      <c r="N9859">
        <v>235.7415162037037</v>
      </c>
      <c r="O9859" s="2">
        <v>44817.306932870371</v>
      </c>
      <c r="P9859">
        <v>2</v>
      </c>
      <c r="Q9859" t="s">
        <v>35</v>
      </c>
    </row>
    <row r="9860" spans="1:17" x14ac:dyDescent="0.35">
      <c r="A9860">
        <v>9859</v>
      </c>
      <c r="B9860" t="s">
        <v>2825</v>
      </c>
      <c r="C9860" t="s">
        <v>18</v>
      </c>
      <c r="D9860" t="b">
        <v>1</v>
      </c>
      <c r="E9860" t="b">
        <v>1</v>
      </c>
      <c r="F9860" t="s">
        <v>19</v>
      </c>
      <c r="G9860" t="s">
        <v>20</v>
      </c>
      <c r="H9860">
        <v>1</v>
      </c>
      <c r="I9860" t="s">
        <v>66</v>
      </c>
      <c r="J9860">
        <v>1</v>
      </c>
      <c r="K9860" s="2">
        <v>44819.302881944437</v>
      </c>
      <c r="L9860" s="2">
        <v>44819.302881944437</v>
      </c>
      <c r="M9860">
        <v>0</v>
      </c>
      <c r="O9860" s="2">
        <v>44819.302881944437</v>
      </c>
      <c r="P9860">
        <v>1</v>
      </c>
      <c r="Q9860" t="s">
        <v>19</v>
      </c>
    </row>
    <row r="9861" spans="1:17" x14ac:dyDescent="0.35">
      <c r="A9861">
        <v>9860</v>
      </c>
      <c r="B9861" t="s">
        <v>2825</v>
      </c>
      <c r="C9861" t="s">
        <v>18</v>
      </c>
      <c r="D9861" t="b">
        <v>1</v>
      </c>
      <c r="E9861" t="b">
        <v>1</v>
      </c>
      <c r="F9861" t="s">
        <v>19</v>
      </c>
      <c r="G9861" t="s">
        <v>22</v>
      </c>
      <c r="H9861">
        <v>2</v>
      </c>
      <c r="I9861" t="s">
        <v>23</v>
      </c>
      <c r="J9861">
        <v>15</v>
      </c>
      <c r="K9861" s="2">
        <v>44819.416944444441</v>
      </c>
      <c r="L9861" s="2">
        <v>44819.434444444443</v>
      </c>
      <c r="M9861">
        <v>1.7500000000000002E-2</v>
      </c>
      <c r="N9861">
        <v>0.1140625</v>
      </c>
      <c r="O9861" s="2">
        <v>44819.302881944437</v>
      </c>
      <c r="P9861">
        <v>1</v>
      </c>
      <c r="Q9861" t="s">
        <v>19</v>
      </c>
    </row>
    <row r="9862" spans="1:17" x14ac:dyDescent="0.35">
      <c r="A9862">
        <v>9861</v>
      </c>
      <c r="B9862" t="s">
        <v>2825</v>
      </c>
      <c r="C9862" t="s">
        <v>18</v>
      </c>
      <c r="D9862" t="b">
        <v>1</v>
      </c>
      <c r="E9862" t="b">
        <v>1</v>
      </c>
      <c r="F9862" t="s">
        <v>323</v>
      </c>
      <c r="G9862" t="s">
        <v>25</v>
      </c>
      <c r="H9862">
        <v>3</v>
      </c>
      <c r="I9862" t="s">
        <v>23</v>
      </c>
      <c r="J9862">
        <v>1</v>
      </c>
      <c r="K9862" s="2">
        <v>45018.902060185181</v>
      </c>
      <c r="L9862" s="2">
        <v>45018.902060185181</v>
      </c>
      <c r="M9862">
        <v>0</v>
      </c>
      <c r="N9862">
        <v>199.46761574074071</v>
      </c>
      <c r="O9862" s="2">
        <v>44819.302881944437</v>
      </c>
      <c r="P9862">
        <v>2</v>
      </c>
      <c r="Q9862" t="s">
        <v>324</v>
      </c>
    </row>
    <row r="9863" spans="1:17" x14ac:dyDescent="0.35">
      <c r="A9863">
        <v>9862</v>
      </c>
      <c r="B9863" t="s">
        <v>2826</v>
      </c>
      <c r="C9863" t="s">
        <v>18</v>
      </c>
      <c r="D9863" t="b">
        <v>1</v>
      </c>
      <c r="E9863" t="b">
        <v>1</v>
      </c>
      <c r="F9863" t="s">
        <v>19</v>
      </c>
      <c r="G9863" t="s">
        <v>20</v>
      </c>
      <c r="H9863">
        <v>1</v>
      </c>
      <c r="I9863" t="s">
        <v>66</v>
      </c>
      <c r="J9863">
        <v>1</v>
      </c>
      <c r="K9863" s="2">
        <v>44819.364745370367</v>
      </c>
      <c r="L9863" s="2">
        <v>44819.364745370367</v>
      </c>
      <c r="M9863">
        <v>0</v>
      </c>
      <c r="O9863" s="2">
        <v>44819.364745370367</v>
      </c>
      <c r="P9863">
        <v>1</v>
      </c>
      <c r="Q9863" t="s">
        <v>19</v>
      </c>
    </row>
    <row r="9864" spans="1:17" x14ac:dyDescent="0.35">
      <c r="A9864">
        <v>9863</v>
      </c>
      <c r="B9864" t="s">
        <v>2826</v>
      </c>
      <c r="C9864" t="s">
        <v>18</v>
      </c>
      <c r="D9864" t="b">
        <v>1</v>
      </c>
      <c r="E9864" t="b">
        <v>1</v>
      </c>
      <c r="F9864" t="s">
        <v>19</v>
      </c>
      <c r="G9864" t="s">
        <v>22</v>
      </c>
      <c r="H9864">
        <v>2</v>
      </c>
      <c r="I9864" t="s">
        <v>23</v>
      </c>
      <c r="J9864">
        <v>9</v>
      </c>
      <c r="K9864" s="2">
        <v>44819.453078703707</v>
      </c>
      <c r="L9864" s="2">
        <v>44819.46471064815</v>
      </c>
      <c r="M9864">
        <v>1.163194444444444E-2</v>
      </c>
      <c r="N9864">
        <v>8.8333333333333333E-2</v>
      </c>
      <c r="O9864" s="2">
        <v>44819.364745370367</v>
      </c>
      <c r="P9864">
        <v>1</v>
      </c>
      <c r="Q9864" t="s">
        <v>19</v>
      </c>
    </row>
    <row r="9865" spans="1:17" x14ac:dyDescent="0.35">
      <c r="A9865">
        <v>9864</v>
      </c>
      <c r="B9865" t="s">
        <v>2826</v>
      </c>
      <c r="C9865" t="s">
        <v>48</v>
      </c>
      <c r="D9865" t="b">
        <v>1</v>
      </c>
      <c r="E9865" t="b">
        <v>0</v>
      </c>
      <c r="F9865" t="s">
        <v>171</v>
      </c>
      <c r="G9865" t="s">
        <v>25</v>
      </c>
      <c r="H9865">
        <v>3</v>
      </c>
      <c r="I9865" t="s">
        <v>23</v>
      </c>
      <c r="J9865">
        <v>1</v>
      </c>
      <c r="K9865" s="2">
        <v>45072.8590162037</v>
      </c>
      <c r="L9865" s="2">
        <v>45072.8590162037</v>
      </c>
      <c r="M9865">
        <v>0</v>
      </c>
      <c r="N9865">
        <v>253.39430555555549</v>
      </c>
      <c r="O9865" s="2">
        <v>44819.364745370367</v>
      </c>
      <c r="P9865">
        <v>9</v>
      </c>
      <c r="Q9865" t="s">
        <v>172</v>
      </c>
    </row>
    <row r="9866" spans="1:17" x14ac:dyDescent="0.35">
      <c r="A9866">
        <v>9865</v>
      </c>
      <c r="B9866" t="s">
        <v>2827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66</v>
      </c>
      <c r="J9866">
        <v>1</v>
      </c>
      <c r="K9866" s="2">
        <v>44820.340775462959</v>
      </c>
      <c r="L9866" s="2">
        <v>44820.340775462959</v>
      </c>
      <c r="M9866">
        <v>0</v>
      </c>
      <c r="O9866" s="2">
        <v>44820.340775462959</v>
      </c>
      <c r="P9866">
        <v>1</v>
      </c>
      <c r="Q9866" t="s">
        <v>19</v>
      </c>
    </row>
    <row r="9867" spans="1:17" x14ac:dyDescent="0.35">
      <c r="A9867">
        <v>9866</v>
      </c>
      <c r="B9867" t="s">
        <v>2827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18</v>
      </c>
      <c r="K9867" s="2">
        <v>44820.444745370369</v>
      </c>
      <c r="L9867" s="2">
        <v>44820.453657407408</v>
      </c>
      <c r="M9867">
        <v>8.9120370370370378E-3</v>
      </c>
      <c r="N9867">
        <v>0.1039699074074074</v>
      </c>
      <c r="O9867" s="2">
        <v>44820.340775462959</v>
      </c>
      <c r="P9867">
        <v>1</v>
      </c>
      <c r="Q9867" t="s">
        <v>19</v>
      </c>
    </row>
    <row r="9868" spans="1:17" x14ac:dyDescent="0.35">
      <c r="A9868">
        <v>9867</v>
      </c>
      <c r="B9868" t="s">
        <v>2828</v>
      </c>
      <c r="C9868" t="s">
        <v>18</v>
      </c>
      <c r="D9868" t="b">
        <v>1</v>
      </c>
      <c r="E9868" t="b">
        <v>1</v>
      </c>
      <c r="F9868" t="s">
        <v>19</v>
      </c>
      <c r="G9868" t="s">
        <v>20</v>
      </c>
      <c r="H9868">
        <v>1</v>
      </c>
      <c r="I9868" t="s">
        <v>66</v>
      </c>
      <c r="J9868">
        <v>1</v>
      </c>
      <c r="K9868" s="2">
        <v>44819.364479166667</v>
      </c>
      <c r="L9868" s="2">
        <v>44819.364479166667</v>
      </c>
      <c r="M9868">
        <v>0</v>
      </c>
      <c r="O9868" s="2">
        <v>44819.364479166667</v>
      </c>
      <c r="P9868">
        <v>1</v>
      </c>
      <c r="Q9868" t="s">
        <v>19</v>
      </c>
    </row>
    <row r="9869" spans="1:17" x14ac:dyDescent="0.35">
      <c r="A9869">
        <v>9868</v>
      </c>
      <c r="B9869" t="s">
        <v>2828</v>
      </c>
      <c r="C9869" t="s">
        <v>18</v>
      </c>
      <c r="D9869" t="b">
        <v>1</v>
      </c>
      <c r="E9869" t="b">
        <v>1</v>
      </c>
      <c r="F9869" t="s">
        <v>19</v>
      </c>
      <c r="G9869" t="s">
        <v>22</v>
      </c>
      <c r="H9869">
        <v>2</v>
      </c>
      <c r="I9869" t="s">
        <v>23</v>
      </c>
      <c r="J9869">
        <v>30</v>
      </c>
      <c r="K9869" s="2">
        <v>44819.412581018521</v>
      </c>
      <c r="L9869" s="2">
        <v>44822.550775462973</v>
      </c>
      <c r="M9869">
        <v>3.1381944444444438</v>
      </c>
      <c r="N9869">
        <v>4.8101851851851847E-2</v>
      </c>
      <c r="O9869" s="2">
        <v>44819.364479166667</v>
      </c>
      <c r="P9869">
        <v>1</v>
      </c>
      <c r="Q9869" t="s">
        <v>19</v>
      </c>
    </row>
    <row r="9870" spans="1:17" x14ac:dyDescent="0.35">
      <c r="A9870">
        <v>9869</v>
      </c>
      <c r="B9870" t="s">
        <v>2828</v>
      </c>
      <c r="C9870" t="s">
        <v>18</v>
      </c>
      <c r="D9870" t="b">
        <v>0</v>
      </c>
      <c r="E9870" t="b">
        <v>1</v>
      </c>
      <c r="F9870" t="s">
        <v>929</v>
      </c>
      <c r="G9870" t="s">
        <v>25</v>
      </c>
      <c r="H9870">
        <v>3</v>
      </c>
      <c r="I9870" t="s">
        <v>23</v>
      </c>
      <c r="J9870">
        <v>1</v>
      </c>
      <c r="K9870" s="2">
        <v>45043.806307870371</v>
      </c>
      <c r="L9870" s="2">
        <v>45043.806307870371</v>
      </c>
      <c r="M9870">
        <v>0</v>
      </c>
      <c r="N9870">
        <v>221.2555324074074</v>
      </c>
      <c r="O9870" s="2">
        <v>44819.364479166667</v>
      </c>
      <c r="P9870">
        <v>2</v>
      </c>
      <c r="Q9870" t="s">
        <v>930</v>
      </c>
    </row>
    <row r="9871" spans="1:17" x14ac:dyDescent="0.35">
      <c r="A9871">
        <v>9870</v>
      </c>
      <c r="B9871" t="s">
        <v>2828</v>
      </c>
      <c r="C9871" t="s">
        <v>18</v>
      </c>
      <c r="D9871" t="b">
        <v>0</v>
      </c>
      <c r="E9871" t="b">
        <v>1</v>
      </c>
      <c r="F9871" t="s">
        <v>931</v>
      </c>
      <c r="G9871" t="s">
        <v>25</v>
      </c>
      <c r="H9871">
        <v>4</v>
      </c>
      <c r="I9871" t="s">
        <v>23</v>
      </c>
      <c r="J9871">
        <v>2</v>
      </c>
      <c r="K9871" s="2">
        <v>45043.813090277778</v>
      </c>
      <c r="L9871" s="2">
        <v>45061.663530092592</v>
      </c>
      <c r="M9871">
        <v>17.85043981481482</v>
      </c>
      <c r="N9871">
        <v>6.7824074074074071E-3</v>
      </c>
      <c r="O9871" s="2">
        <v>44819.364479166667</v>
      </c>
      <c r="P9871">
        <v>3</v>
      </c>
      <c r="Q9871" t="s">
        <v>932</v>
      </c>
    </row>
    <row r="9872" spans="1:17" x14ac:dyDescent="0.35">
      <c r="A9872">
        <v>9871</v>
      </c>
      <c r="B9872" t="s">
        <v>2828</v>
      </c>
      <c r="C9872" t="s">
        <v>18</v>
      </c>
      <c r="D9872" t="b">
        <v>0</v>
      </c>
      <c r="E9872" t="b">
        <v>0</v>
      </c>
      <c r="F9872" t="s">
        <v>929</v>
      </c>
      <c r="G9872" t="s">
        <v>36</v>
      </c>
      <c r="H9872">
        <v>5</v>
      </c>
      <c r="I9872" t="s">
        <v>23</v>
      </c>
      <c r="J9872">
        <v>1</v>
      </c>
      <c r="K9872" s="2">
        <v>45061.664502314823</v>
      </c>
      <c r="L9872" s="2">
        <v>45061.664502314823</v>
      </c>
      <c r="M9872">
        <v>0</v>
      </c>
      <c r="N9872">
        <v>9.7222222222222219E-4</v>
      </c>
      <c r="O9872" s="2">
        <v>44819.364479166667</v>
      </c>
      <c r="P9872">
        <v>2</v>
      </c>
      <c r="Q9872" t="s">
        <v>930</v>
      </c>
    </row>
    <row r="9873" spans="1:17" x14ac:dyDescent="0.35">
      <c r="A9873">
        <v>9872</v>
      </c>
      <c r="B9873" t="s">
        <v>2828</v>
      </c>
      <c r="C9873" t="s">
        <v>48</v>
      </c>
      <c r="D9873" t="b">
        <v>1</v>
      </c>
      <c r="E9873" t="b">
        <v>0</v>
      </c>
      <c r="F9873" t="s">
        <v>171</v>
      </c>
      <c r="G9873" t="s">
        <v>72</v>
      </c>
      <c r="H9873">
        <v>6</v>
      </c>
      <c r="I9873" t="s">
        <v>23</v>
      </c>
      <c r="J9873">
        <v>1</v>
      </c>
      <c r="K9873" s="2">
        <v>45074.068136574067</v>
      </c>
      <c r="L9873" s="2">
        <v>45074.068136574067</v>
      </c>
      <c r="M9873">
        <v>0</v>
      </c>
      <c r="N9873">
        <v>12.40363425925926</v>
      </c>
      <c r="O9873" s="2">
        <v>44819.364479166667</v>
      </c>
      <c r="P9873">
        <v>9</v>
      </c>
      <c r="Q9873" t="s">
        <v>172</v>
      </c>
    </row>
    <row r="9874" spans="1:17" x14ac:dyDescent="0.35">
      <c r="A9874">
        <v>9873</v>
      </c>
      <c r="B9874" t="s">
        <v>2829</v>
      </c>
      <c r="C9874" t="s">
        <v>18</v>
      </c>
      <c r="D9874" t="b">
        <v>1</v>
      </c>
      <c r="E9874" t="b">
        <v>1</v>
      </c>
      <c r="F9874" t="s">
        <v>19</v>
      </c>
      <c r="G9874" t="s">
        <v>20</v>
      </c>
      <c r="H9874">
        <v>1</v>
      </c>
      <c r="I9874" t="s">
        <v>66</v>
      </c>
      <c r="J9874">
        <v>1</v>
      </c>
      <c r="K9874" s="2">
        <v>44819.319062499999</v>
      </c>
      <c r="L9874" s="2">
        <v>44819.319062499999</v>
      </c>
      <c r="M9874">
        <v>0</v>
      </c>
      <c r="O9874" s="2">
        <v>44819.319062499999</v>
      </c>
      <c r="P9874">
        <v>1</v>
      </c>
      <c r="Q9874" t="s">
        <v>19</v>
      </c>
    </row>
    <row r="9875" spans="1:17" x14ac:dyDescent="0.35">
      <c r="A9875">
        <v>9874</v>
      </c>
      <c r="B9875" t="s">
        <v>2829</v>
      </c>
      <c r="C9875" t="s">
        <v>18</v>
      </c>
      <c r="D9875" t="b">
        <v>1</v>
      </c>
      <c r="E9875" t="b">
        <v>1</v>
      </c>
      <c r="F9875" t="s">
        <v>19</v>
      </c>
      <c r="G9875" t="s">
        <v>22</v>
      </c>
      <c r="H9875">
        <v>2</v>
      </c>
      <c r="I9875" t="s">
        <v>23</v>
      </c>
      <c r="J9875">
        <v>11</v>
      </c>
      <c r="K9875" s="2">
        <v>44819.459641203714</v>
      </c>
      <c r="L9875" s="2">
        <v>44819.468136574069</v>
      </c>
      <c r="M9875">
        <v>8.4953703703703701E-3</v>
      </c>
      <c r="N9875">
        <v>0.14057870370370371</v>
      </c>
      <c r="O9875" s="2">
        <v>44819.319062499999</v>
      </c>
      <c r="P9875">
        <v>1</v>
      </c>
      <c r="Q9875" t="s">
        <v>19</v>
      </c>
    </row>
    <row r="9876" spans="1:17" x14ac:dyDescent="0.35">
      <c r="A9876">
        <v>9875</v>
      </c>
      <c r="B9876" t="s">
        <v>2829</v>
      </c>
      <c r="C9876" t="s">
        <v>18</v>
      </c>
      <c r="D9876" t="b">
        <v>1</v>
      </c>
      <c r="E9876" t="b">
        <v>1</v>
      </c>
      <c r="F9876" t="s">
        <v>116</v>
      </c>
      <c r="G9876" t="s">
        <v>25</v>
      </c>
      <c r="H9876">
        <v>3</v>
      </c>
      <c r="I9876" t="s">
        <v>23</v>
      </c>
      <c r="J9876">
        <v>1</v>
      </c>
      <c r="K9876" s="2">
        <v>45025.495625000003</v>
      </c>
      <c r="L9876" s="2">
        <v>45025.495625000003</v>
      </c>
      <c r="M9876">
        <v>0</v>
      </c>
      <c r="N9876">
        <v>206.0274884259259</v>
      </c>
      <c r="O9876" s="2">
        <v>44819.319062499999</v>
      </c>
      <c r="P9876">
        <v>2</v>
      </c>
      <c r="Q9876" t="s">
        <v>117</v>
      </c>
    </row>
    <row r="9877" spans="1:17" x14ac:dyDescent="0.35">
      <c r="A9877">
        <v>9876</v>
      </c>
      <c r="B9877" t="s">
        <v>2830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66</v>
      </c>
      <c r="J9877">
        <v>1</v>
      </c>
      <c r="K9877" s="2">
        <v>44816.340520833328</v>
      </c>
      <c r="L9877" s="2">
        <v>44816.340520833328</v>
      </c>
      <c r="M9877">
        <v>0</v>
      </c>
      <c r="O9877" s="2">
        <v>44816.340520833328</v>
      </c>
      <c r="P9877">
        <v>1</v>
      </c>
      <c r="Q9877" t="s">
        <v>19</v>
      </c>
    </row>
    <row r="9878" spans="1:17" x14ac:dyDescent="0.35">
      <c r="A9878">
        <v>9877</v>
      </c>
      <c r="B9878" t="s">
        <v>2831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66</v>
      </c>
      <c r="J9878">
        <v>1</v>
      </c>
      <c r="K9878" s="2">
        <v>44822.277905092589</v>
      </c>
      <c r="L9878" s="2">
        <v>44822.277905092589</v>
      </c>
      <c r="M9878">
        <v>0</v>
      </c>
      <c r="O9878" s="2">
        <v>44822.277905092589</v>
      </c>
      <c r="P9878">
        <v>1</v>
      </c>
      <c r="Q9878" t="s">
        <v>19</v>
      </c>
    </row>
    <row r="9879" spans="1:17" x14ac:dyDescent="0.35">
      <c r="A9879">
        <v>9878</v>
      </c>
      <c r="B9879" t="s">
        <v>2831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12</v>
      </c>
      <c r="K9879" s="2">
        <v>44822.357986111107</v>
      </c>
      <c r="L9879" s="2">
        <v>44822.365844907406</v>
      </c>
      <c r="M9879">
        <v>7.858796296296296E-3</v>
      </c>
      <c r="N9879">
        <v>8.0081018518518524E-2</v>
      </c>
      <c r="O9879" s="2">
        <v>44822.277905092589</v>
      </c>
      <c r="P9879">
        <v>1</v>
      </c>
      <c r="Q9879" t="s">
        <v>19</v>
      </c>
    </row>
    <row r="9880" spans="1:17" x14ac:dyDescent="0.35">
      <c r="A9880">
        <v>9879</v>
      </c>
      <c r="B9880" t="s">
        <v>2832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66</v>
      </c>
      <c r="J9880">
        <v>1</v>
      </c>
      <c r="K9880" s="2">
        <v>44821.311620370368</v>
      </c>
      <c r="L9880" s="2">
        <v>44821.311620370368</v>
      </c>
      <c r="M9880">
        <v>0</v>
      </c>
      <c r="O9880" s="2">
        <v>44821.311620370368</v>
      </c>
      <c r="P9880">
        <v>1</v>
      </c>
      <c r="Q9880" t="s">
        <v>19</v>
      </c>
    </row>
    <row r="9881" spans="1:17" x14ac:dyDescent="0.35">
      <c r="A9881">
        <v>9880</v>
      </c>
      <c r="B9881" t="s">
        <v>2832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9</v>
      </c>
      <c r="K9881" s="2">
        <v>44821.413993055547</v>
      </c>
      <c r="L9881" s="2">
        <v>44821.42423611111</v>
      </c>
      <c r="M9881">
        <v>1.0243055555555561E-2</v>
      </c>
      <c r="N9881">
        <v>0.10237268518518521</v>
      </c>
      <c r="O9881" s="2">
        <v>44821.311620370368</v>
      </c>
      <c r="P9881">
        <v>1</v>
      </c>
      <c r="Q9881" t="s">
        <v>19</v>
      </c>
    </row>
    <row r="9882" spans="1:17" x14ac:dyDescent="0.35">
      <c r="A9882">
        <v>9881</v>
      </c>
      <c r="B9882" t="s">
        <v>2832</v>
      </c>
      <c r="C9882" t="s">
        <v>18</v>
      </c>
      <c r="D9882" t="b">
        <v>0</v>
      </c>
      <c r="E9882" t="b">
        <v>0</v>
      </c>
      <c r="F9882" t="s">
        <v>34</v>
      </c>
      <c r="G9882" t="s">
        <v>25</v>
      </c>
      <c r="H9882">
        <v>3</v>
      </c>
      <c r="I9882" t="s">
        <v>23</v>
      </c>
      <c r="J9882">
        <v>18</v>
      </c>
      <c r="K9882" s="2">
        <v>44829.430173611108</v>
      </c>
      <c r="L9882" s="2">
        <v>44829.433634259258</v>
      </c>
      <c r="M9882">
        <v>3.460648148148148E-3</v>
      </c>
      <c r="N9882">
        <v>8.0059374999999999</v>
      </c>
      <c r="O9882" s="2">
        <v>44821.311620370368</v>
      </c>
      <c r="P9882">
        <v>2</v>
      </c>
      <c r="Q9882" t="s">
        <v>35</v>
      </c>
    </row>
    <row r="9883" spans="1:17" x14ac:dyDescent="0.35">
      <c r="A9883">
        <v>9882</v>
      </c>
      <c r="B9883" t="s">
        <v>2832</v>
      </c>
      <c r="C9883" t="s">
        <v>18</v>
      </c>
      <c r="D9883" t="b">
        <v>0</v>
      </c>
      <c r="E9883" t="b">
        <v>0</v>
      </c>
      <c r="F9883" t="s">
        <v>19</v>
      </c>
      <c r="G9883" t="s">
        <v>36</v>
      </c>
      <c r="H9883">
        <v>4</v>
      </c>
      <c r="I9883" t="s">
        <v>23</v>
      </c>
      <c r="J9883">
        <v>5</v>
      </c>
      <c r="K9883" s="2">
        <v>44830.25037037037</v>
      </c>
      <c r="L9883" s="2">
        <v>44830.313113425931</v>
      </c>
      <c r="M9883">
        <v>6.2743055555555552E-2</v>
      </c>
      <c r="N9883">
        <v>0.81673611111111111</v>
      </c>
      <c r="O9883" s="2">
        <v>44821.311620370368</v>
      </c>
      <c r="P9883">
        <v>1</v>
      </c>
      <c r="Q9883" t="s">
        <v>19</v>
      </c>
    </row>
    <row r="9884" spans="1:17" x14ac:dyDescent="0.35">
      <c r="A9884">
        <v>9883</v>
      </c>
      <c r="B9884" t="s">
        <v>2832</v>
      </c>
      <c r="C9884" t="s">
        <v>18</v>
      </c>
      <c r="D9884" t="b">
        <v>0</v>
      </c>
      <c r="E9884" t="b">
        <v>0</v>
      </c>
      <c r="F9884" t="s">
        <v>19</v>
      </c>
      <c r="G9884" t="s">
        <v>22</v>
      </c>
      <c r="H9884">
        <v>5</v>
      </c>
      <c r="I9884" t="s">
        <v>21</v>
      </c>
      <c r="J9884">
        <v>1</v>
      </c>
      <c r="K9884" s="2">
        <v>44830.319664351853</v>
      </c>
      <c r="L9884" s="2">
        <v>44830.319664351853</v>
      </c>
      <c r="M9884">
        <v>0</v>
      </c>
      <c r="N9884">
        <v>6.5509259259259262E-3</v>
      </c>
      <c r="O9884" s="2">
        <v>44821.311620370368</v>
      </c>
      <c r="P9884">
        <v>1</v>
      </c>
      <c r="Q9884" t="s">
        <v>19</v>
      </c>
    </row>
    <row r="9885" spans="1:17" x14ac:dyDescent="0.35">
      <c r="A9885">
        <v>9884</v>
      </c>
      <c r="B9885" t="s">
        <v>2832</v>
      </c>
      <c r="C9885" t="s">
        <v>18</v>
      </c>
      <c r="D9885" t="b">
        <v>0</v>
      </c>
      <c r="E9885" t="b">
        <v>0</v>
      </c>
      <c r="F9885" t="s">
        <v>19</v>
      </c>
      <c r="G9885" t="s">
        <v>22</v>
      </c>
      <c r="H9885">
        <v>6</v>
      </c>
      <c r="I9885" t="s">
        <v>23</v>
      </c>
      <c r="J9885">
        <v>11</v>
      </c>
      <c r="K9885" s="2">
        <v>44830.407673611116</v>
      </c>
      <c r="L9885" s="2">
        <v>44830.421261574069</v>
      </c>
      <c r="M9885">
        <v>1.358796296296296E-2</v>
      </c>
      <c r="N9885">
        <v>8.8009259259259259E-2</v>
      </c>
      <c r="O9885" s="2">
        <v>44821.311620370368</v>
      </c>
      <c r="P9885">
        <v>1</v>
      </c>
      <c r="Q9885" t="s">
        <v>19</v>
      </c>
    </row>
    <row r="9886" spans="1:17" x14ac:dyDescent="0.35">
      <c r="A9886">
        <v>9885</v>
      </c>
      <c r="B9886" t="s">
        <v>2833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66</v>
      </c>
      <c r="J9886">
        <v>1</v>
      </c>
      <c r="K9886" s="2">
        <v>44822.360023148147</v>
      </c>
      <c r="L9886" s="2">
        <v>44822.360023148147</v>
      </c>
      <c r="M9886">
        <v>0</v>
      </c>
      <c r="O9886" s="2">
        <v>44822.360023148147</v>
      </c>
      <c r="P9886">
        <v>1</v>
      </c>
      <c r="Q9886" t="s">
        <v>19</v>
      </c>
    </row>
    <row r="9887" spans="1:17" x14ac:dyDescent="0.35">
      <c r="A9887">
        <v>9886</v>
      </c>
      <c r="B9887" t="s">
        <v>2833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12</v>
      </c>
      <c r="K9887" s="2">
        <v>44822.466481481482</v>
      </c>
      <c r="L9887" s="2">
        <v>44822.486134259263</v>
      </c>
      <c r="M9887">
        <v>1.9652777777777779E-2</v>
      </c>
      <c r="N9887">
        <v>0.10645833333333329</v>
      </c>
      <c r="O9887" s="2">
        <v>44822.360023148147</v>
      </c>
      <c r="P9887">
        <v>1</v>
      </c>
      <c r="Q9887" t="s">
        <v>19</v>
      </c>
    </row>
    <row r="9888" spans="1:17" x14ac:dyDescent="0.35">
      <c r="A9888">
        <v>9887</v>
      </c>
      <c r="B9888" t="s">
        <v>2833</v>
      </c>
      <c r="C9888" t="s">
        <v>48</v>
      </c>
      <c r="D9888" t="b">
        <v>1</v>
      </c>
      <c r="E9888" t="b">
        <v>0</v>
      </c>
      <c r="F9888" t="s">
        <v>171</v>
      </c>
      <c r="G9888" t="s">
        <v>25</v>
      </c>
      <c r="H9888">
        <v>3</v>
      </c>
      <c r="I9888" t="s">
        <v>23</v>
      </c>
      <c r="J9888">
        <v>2</v>
      </c>
      <c r="K9888" s="2">
        <v>45093.330138888887</v>
      </c>
      <c r="L9888" s="2">
        <v>45093.330150462964</v>
      </c>
      <c r="M9888">
        <v>1.157407407407407E-5</v>
      </c>
      <c r="N9888">
        <v>270.84400462962958</v>
      </c>
      <c r="O9888" s="2">
        <v>44822.360023148147</v>
      </c>
      <c r="P9888">
        <v>9</v>
      </c>
      <c r="Q9888" t="s">
        <v>172</v>
      </c>
    </row>
    <row r="9889" spans="1:17" x14ac:dyDescent="0.35">
      <c r="A9889">
        <v>9888</v>
      </c>
      <c r="B9889" t="s">
        <v>2834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66</v>
      </c>
      <c r="J9889">
        <v>1</v>
      </c>
      <c r="K9889" s="2">
        <v>44822.400810185187</v>
      </c>
      <c r="L9889" s="2">
        <v>44822.400810185187</v>
      </c>
      <c r="M9889">
        <v>0</v>
      </c>
      <c r="O9889" s="2">
        <v>44822.400810185187</v>
      </c>
      <c r="P9889">
        <v>1</v>
      </c>
      <c r="Q9889" t="s">
        <v>19</v>
      </c>
    </row>
    <row r="9890" spans="1:17" x14ac:dyDescent="0.35">
      <c r="A9890">
        <v>9889</v>
      </c>
      <c r="B9890" t="s">
        <v>2834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13</v>
      </c>
      <c r="K9890" s="2">
        <v>44822.454270833332</v>
      </c>
      <c r="L9890" s="2">
        <v>44822.462685185194</v>
      </c>
      <c r="M9890">
        <v>8.4143518518518517E-3</v>
      </c>
      <c r="N9890">
        <v>5.3460648148148153E-2</v>
      </c>
      <c r="O9890" s="2">
        <v>44822.400810185187</v>
      </c>
      <c r="P9890">
        <v>1</v>
      </c>
      <c r="Q9890" t="s">
        <v>19</v>
      </c>
    </row>
    <row r="9891" spans="1:17" x14ac:dyDescent="0.35">
      <c r="A9891">
        <v>9890</v>
      </c>
      <c r="B9891" t="s">
        <v>2834</v>
      </c>
      <c r="C9891" t="s">
        <v>18</v>
      </c>
      <c r="D9891" t="b">
        <v>0</v>
      </c>
      <c r="E9891" t="b">
        <v>0</v>
      </c>
      <c r="F9891" t="s">
        <v>220</v>
      </c>
      <c r="G9891" t="s">
        <v>25</v>
      </c>
      <c r="H9891">
        <v>3</v>
      </c>
      <c r="I9891" t="s">
        <v>23</v>
      </c>
      <c r="J9891">
        <v>1</v>
      </c>
      <c r="K9891" s="2">
        <v>44974.867951388893</v>
      </c>
      <c r="L9891" s="2">
        <v>44974.867951388893</v>
      </c>
      <c r="M9891">
        <v>0</v>
      </c>
      <c r="N9891">
        <v>152.40526620370369</v>
      </c>
      <c r="O9891" s="2">
        <v>44822.400810185187</v>
      </c>
      <c r="P9891">
        <v>2</v>
      </c>
      <c r="Q9891" t="s">
        <v>221</v>
      </c>
    </row>
    <row r="9892" spans="1:17" x14ac:dyDescent="0.35">
      <c r="A9892">
        <v>9891</v>
      </c>
      <c r="B9892" t="s">
        <v>2834</v>
      </c>
      <c r="C9892" t="s">
        <v>18</v>
      </c>
      <c r="D9892" t="b">
        <v>0</v>
      </c>
      <c r="E9892" t="b">
        <v>0</v>
      </c>
      <c r="F9892" t="s">
        <v>222</v>
      </c>
      <c r="G9892" t="s">
        <v>25</v>
      </c>
      <c r="H9892">
        <v>4</v>
      </c>
      <c r="I9892" t="s">
        <v>23</v>
      </c>
      <c r="J9892">
        <v>3</v>
      </c>
      <c r="K9892" s="2">
        <v>44974.868946759263</v>
      </c>
      <c r="L9892" s="2">
        <v>44976.037928240738</v>
      </c>
      <c r="M9892">
        <v>1.168981481481481</v>
      </c>
      <c r="N9892">
        <v>9.9537037037037042E-4</v>
      </c>
      <c r="O9892" s="2">
        <v>44822.400810185187</v>
      </c>
      <c r="P9892">
        <v>3</v>
      </c>
      <c r="Q9892" t="s">
        <v>223</v>
      </c>
    </row>
    <row r="9893" spans="1:17" x14ac:dyDescent="0.35">
      <c r="A9893">
        <v>9892</v>
      </c>
      <c r="B9893" t="s">
        <v>2834</v>
      </c>
      <c r="C9893" t="s">
        <v>18</v>
      </c>
      <c r="D9893" t="b">
        <v>0</v>
      </c>
      <c r="E9893" t="b">
        <v>0</v>
      </c>
      <c r="F9893" t="s">
        <v>220</v>
      </c>
      <c r="G9893" t="s">
        <v>36</v>
      </c>
      <c r="H9893">
        <v>5</v>
      </c>
      <c r="I9893" t="s">
        <v>23</v>
      </c>
      <c r="J9893">
        <v>4</v>
      </c>
      <c r="K9893" s="2">
        <v>44976.045613425929</v>
      </c>
      <c r="L9893" s="2">
        <v>44978.276770833327</v>
      </c>
      <c r="M9893">
        <v>2.231157407407407</v>
      </c>
      <c r="N9893">
        <v>7.6851851851851864E-3</v>
      </c>
      <c r="O9893" s="2">
        <v>44822.400810185187</v>
      </c>
      <c r="P9893">
        <v>2</v>
      </c>
      <c r="Q9893" t="s">
        <v>221</v>
      </c>
    </row>
    <row r="9894" spans="1:17" x14ac:dyDescent="0.35">
      <c r="A9894">
        <v>9893</v>
      </c>
      <c r="B9894" t="s">
        <v>2834</v>
      </c>
      <c r="C9894" t="s">
        <v>18</v>
      </c>
      <c r="D9894" t="b">
        <v>0</v>
      </c>
      <c r="E9894" t="b">
        <v>0</v>
      </c>
      <c r="F9894" t="s">
        <v>222</v>
      </c>
      <c r="G9894" t="s">
        <v>25</v>
      </c>
      <c r="H9894">
        <v>6</v>
      </c>
      <c r="I9894" t="s">
        <v>23</v>
      </c>
      <c r="J9894">
        <v>2</v>
      </c>
      <c r="K9894" s="2">
        <v>44978.277361111112</v>
      </c>
      <c r="L9894" s="2">
        <v>44980.122488425928</v>
      </c>
      <c r="M9894">
        <v>1.8451273148148151</v>
      </c>
      <c r="N9894">
        <v>5.9027777777777778E-4</v>
      </c>
      <c r="O9894" s="2">
        <v>44822.400810185187</v>
      </c>
      <c r="P9894">
        <v>3</v>
      </c>
      <c r="Q9894" t="s">
        <v>223</v>
      </c>
    </row>
    <row r="9895" spans="1:17" x14ac:dyDescent="0.35">
      <c r="A9895">
        <v>9894</v>
      </c>
      <c r="B9895" t="s">
        <v>2834</v>
      </c>
      <c r="C9895" t="s">
        <v>18</v>
      </c>
      <c r="D9895" t="b">
        <v>0</v>
      </c>
      <c r="E9895" t="b">
        <v>0</v>
      </c>
      <c r="F9895" t="s">
        <v>220</v>
      </c>
      <c r="G9895" t="s">
        <v>36</v>
      </c>
      <c r="H9895">
        <v>7</v>
      </c>
      <c r="I9895" t="s">
        <v>23</v>
      </c>
      <c r="J9895">
        <v>4</v>
      </c>
      <c r="K9895" s="2">
        <v>44980.12263888889</v>
      </c>
      <c r="L9895" s="2">
        <v>44986.764907407407</v>
      </c>
      <c r="M9895">
        <v>6.6422685185185184</v>
      </c>
      <c r="N9895">
        <v>1.50462962962963E-4</v>
      </c>
      <c r="O9895" s="2">
        <v>44822.400810185187</v>
      </c>
      <c r="P9895">
        <v>2</v>
      </c>
      <c r="Q9895" t="s">
        <v>221</v>
      </c>
    </row>
    <row r="9896" spans="1:17" x14ac:dyDescent="0.35">
      <c r="A9896">
        <v>9895</v>
      </c>
      <c r="B9896" t="s">
        <v>2834</v>
      </c>
      <c r="C9896" t="s">
        <v>18</v>
      </c>
      <c r="D9896" t="b">
        <v>0</v>
      </c>
      <c r="E9896" t="b">
        <v>0</v>
      </c>
      <c r="F9896" t="s">
        <v>222</v>
      </c>
      <c r="G9896" t="s">
        <v>25</v>
      </c>
      <c r="H9896">
        <v>8</v>
      </c>
      <c r="I9896" t="s">
        <v>23</v>
      </c>
      <c r="J9896">
        <v>2</v>
      </c>
      <c r="K9896" s="2">
        <v>44986.766018518523</v>
      </c>
      <c r="L9896" s="2">
        <v>44986.795856481483</v>
      </c>
      <c r="M9896">
        <v>2.9837962962962958E-2</v>
      </c>
      <c r="N9896">
        <v>1.1111111111111109E-3</v>
      </c>
      <c r="O9896" s="2">
        <v>44822.400810185187</v>
      </c>
      <c r="P9896">
        <v>3</v>
      </c>
      <c r="Q9896" t="s">
        <v>223</v>
      </c>
    </row>
    <row r="9897" spans="1:17" x14ac:dyDescent="0.35">
      <c r="A9897">
        <v>9896</v>
      </c>
      <c r="B9897" t="s">
        <v>2834</v>
      </c>
      <c r="C9897" t="s">
        <v>18</v>
      </c>
      <c r="D9897" t="b">
        <v>0</v>
      </c>
      <c r="E9897" t="b">
        <v>0</v>
      </c>
      <c r="F9897" t="s">
        <v>220</v>
      </c>
      <c r="G9897" t="s">
        <v>36</v>
      </c>
      <c r="H9897">
        <v>9</v>
      </c>
      <c r="I9897" t="s">
        <v>23</v>
      </c>
      <c r="J9897">
        <v>2</v>
      </c>
      <c r="K9897" s="2">
        <v>44986.796111111107</v>
      </c>
      <c r="L9897" s="2">
        <v>44987.687430555547</v>
      </c>
      <c r="M9897">
        <v>0.89131944444444444</v>
      </c>
      <c r="N9897">
        <v>2.5462962962962961E-4</v>
      </c>
      <c r="O9897" s="2">
        <v>44822.400810185187</v>
      </c>
      <c r="P9897">
        <v>2</v>
      </c>
      <c r="Q9897" t="s">
        <v>221</v>
      </c>
    </row>
    <row r="9898" spans="1:17" x14ac:dyDescent="0.35">
      <c r="A9898">
        <v>9897</v>
      </c>
      <c r="B9898" t="s">
        <v>2834</v>
      </c>
      <c r="C9898" t="s">
        <v>18</v>
      </c>
      <c r="D9898" t="b">
        <v>0</v>
      </c>
      <c r="E9898" t="b">
        <v>0</v>
      </c>
      <c r="F9898" t="s">
        <v>222</v>
      </c>
      <c r="G9898" t="s">
        <v>25</v>
      </c>
      <c r="H9898">
        <v>10</v>
      </c>
      <c r="I9898" t="s">
        <v>23</v>
      </c>
      <c r="J9898">
        <v>2</v>
      </c>
      <c r="K9898" s="2">
        <v>44987.688090277778</v>
      </c>
      <c r="L9898" s="2">
        <v>44987.691782407397</v>
      </c>
      <c r="M9898">
        <v>3.6921296296296298E-3</v>
      </c>
      <c r="N9898">
        <v>6.5972222222222224E-4</v>
      </c>
      <c r="O9898" s="2">
        <v>44822.400810185187</v>
      </c>
      <c r="P9898">
        <v>3</v>
      </c>
      <c r="Q9898" t="s">
        <v>223</v>
      </c>
    </row>
    <row r="9899" spans="1:17" x14ac:dyDescent="0.35">
      <c r="A9899">
        <v>9898</v>
      </c>
      <c r="B9899" t="s">
        <v>2834</v>
      </c>
      <c r="C9899" t="s">
        <v>18</v>
      </c>
      <c r="D9899" t="b">
        <v>1</v>
      </c>
      <c r="E9899" t="b">
        <v>1</v>
      </c>
      <c r="F9899" t="s">
        <v>220</v>
      </c>
      <c r="G9899" t="s">
        <v>36</v>
      </c>
      <c r="H9899">
        <v>11</v>
      </c>
      <c r="I9899" t="s">
        <v>23</v>
      </c>
      <c r="J9899">
        <v>2</v>
      </c>
      <c r="K9899" s="2">
        <v>44987.692071759258</v>
      </c>
      <c r="L9899" s="2">
        <v>44993.759143518517</v>
      </c>
      <c r="M9899">
        <v>6.0670717592592593</v>
      </c>
      <c r="N9899">
        <v>2.8935185185185178E-4</v>
      </c>
      <c r="O9899" s="2">
        <v>44822.400810185187</v>
      </c>
      <c r="P9899">
        <v>2</v>
      </c>
      <c r="Q9899" t="s">
        <v>221</v>
      </c>
    </row>
    <row r="9900" spans="1:17" x14ac:dyDescent="0.35">
      <c r="A9900">
        <v>9899</v>
      </c>
      <c r="B9900" t="s">
        <v>2834</v>
      </c>
      <c r="C9900" t="s">
        <v>18</v>
      </c>
      <c r="D9900" t="b">
        <v>1</v>
      </c>
      <c r="E9900" t="b">
        <v>1</v>
      </c>
      <c r="F9900" t="s">
        <v>222</v>
      </c>
      <c r="G9900" t="s">
        <v>25</v>
      </c>
      <c r="H9900">
        <v>12</v>
      </c>
      <c r="I9900" t="s">
        <v>23</v>
      </c>
      <c r="J9900">
        <v>1</v>
      </c>
      <c r="K9900" s="2">
        <v>44993.760150462957</v>
      </c>
      <c r="L9900" s="2">
        <v>44993.760150462957</v>
      </c>
      <c r="M9900">
        <v>0</v>
      </c>
      <c r="N9900">
        <v>1.006944444444444E-3</v>
      </c>
      <c r="O9900" s="2">
        <v>44822.400810185187</v>
      </c>
      <c r="P9900">
        <v>3</v>
      </c>
      <c r="Q9900" t="s">
        <v>223</v>
      </c>
    </row>
    <row r="9901" spans="1:17" x14ac:dyDescent="0.35">
      <c r="A9901">
        <v>9900</v>
      </c>
      <c r="B9901" t="s">
        <v>2834</v>
      </c>
      <c r="C9901" t="s">
        <v>18</v>
      </c>
      <c r="D9901" t="b">
        <v>0</v>
      </c>
      <c r="E9901" t="b">
        <v>0</v>
      </c>
      <c r="F9901" t="s">
        <v>220</v>
      </c>
      <c r="G9901" t="s">
        <v>36</v>
      </c>
      <c r="H9901">
        <v>13</v>
      </c>
      <c r="I9901" t="s">
        <v>23</v>
      </c>
      <c r="J9901">
        <v>1</v>
      </c>
      <c r="K9901" s="2">
        <v>44994.376203703709</v>
      </c>
      <c r="L9901" s="2">
        <v>44994.376203703709</v>
      </c>
      <c r="M9901">
        <v>0</v>
      </c>
      <c r="N9901">
        <v>0.61605324074074075</v>
      </c>
      <c r="O9901" s="2">
        <v>44822.400810185187</v>
      </c>
      <c r="P9901">
        <v>2</v>
      </c>
      <c r="Q9901" t="s">
        <v>221</v>
      </c>
    </row>
    <row r="9902" spans="1:17" x14ac:dyDescent="0.35">
      <c r="A9902">
        <v>9901</v>
      </c>
      <c r="B9902" t="s">
        <v>2835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66</v>
      </c>
      <c r="J9902">
        <v>1</v>
      </c>
      <c r="K9902" s="2">
        <v>44821.420601851853</v>
      </c>
      <c r="L9902" s="2">
        <v>44821.420601851853</v>
      </c>
      <c r="M9902">
        <v>0</v>
      </c>
      <c r="O9902" s="2">
        <v>44821.420601851853</v>
      </c>
      <c r="P9902">
        <v>1</v>
      </c>
      <c r="Q9902" t="s">
        <v>19</v>
      </c>
    </row>
    <row r="9903" spans="1:17" x14ac:dyDescent="0.35">
      <c r="A9903">
        <v>9902</v>
      </c>
      <c r="B9903" t="s">
        <v>2835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12</v>
      </c>
      <c r="K9903" s="2">
        <v>44821.493333333332</v>
      </c>
      <c r="L9903" s="2">
        <v>44821.5003587963</v>
      </c>
      <c r="M9903">
        <v>7.0254629629629634E-3</v>
      </c>
      <c r="N9903">
        <v>7.273148148148148E-2</v>
      </c>
      <c r="O9903" s="2">
        <v>44821.420601851853</v>
      </c>
      <c r="P9903">
        <v>1</v>
      </c>
      <c r="Q9903" t="s">
        <v>19</v>
      </c>
    </row>
    <row r="9904" spans="1:17" x14ac:dyDescent="0.35">
      <c r="A9904">
        <v>9903</v>
      </c>
      <c r="B9904" t="s">
        <v>2835</v>
      </c>
      <c r="C9904" t="s">
        <v>18</v>
      </c>
      <c r="D9904" t="b">
        <v>1</v>
      </c>
      <c r="E9904" t="b">
        <v>1</v>
      </c>
      <c r="F9904" t="s">
        <v>28</v>
      </c>
      <c r="G9904" t="s">
        <v>25</v>
      </c>
      <c r="H9904">
        <v>3</v>
      </c>
      <c r="I9904" t="s">
        <v>23</v>
      </c>
      <c r="J9904">
        <v>1</v>
      </c>
      <c r="K9904" s="2">
        <v>44990.789513888893</v>
      </c>
      <c r="L9904" s="2">
        <v>44990.789513888893</v>
      </c>
      <c r="M9904">
        <v>0</v>
      </c>
      <c r="N9904">
        <v>169.28915509259261</v>
      </c>
      <c r="O9904" s="2">
        <v>44821.420601851853</v>
      </c>
      <c r="P9904">
        <v>2</v>
      </c>
      <c r="Q9904" t="s">
        <v>29</v>
      </c>
    </row>
    <row r="9905" spans="1:17" x14ac:dyDescent="0.35">
      <c r="A9905">
        <v>9904</v>
      </c>
      <c r="B9905" t="s">
        <v>2835</v>
      </c>
      <c r="C9905" t="s">
        <v>18</v>
      </c>
      <c r="D9905" t="b">
        <v>1</v>
      </c>
      <c r="E9905" t="b">
        <v>1</v>
      </c>
      <c r="F9905" t="s">
        <v>30</v>
      </c>
      <c r="G9905" t="s">
        <v>25</v>
      </c>
      <c r="H9905">
        <v>4</v>
      </c>
      <c r="I9905" t="s">
        <v>23</v>
      </c>
      <c r="J9905">
        <v>1</v>
      </c>
      <c r="K9905" s="2">
        <v>44990.79378472222</v>
      </c>
      <c r="L9905" s="2">
        <v>44990.79378472222</v>
      </c>
      <c r="M9905">
        <v>0</v>
      </c>
      <c r="N9905">
        <v>4.2708333333333331E-3</v>
      </c>
      <c r="O9905" s="2">
        <v>44821.420601851853</v>
      </c>
      <c r="P9905">
        <v>3</v>
      </c>
      <c r="Q9905" t="s">
        <v>31</v>
      </c>
    </row>
    <row r="9906" spans="1:17" x14ac:dyDescent="0.35">
      <c r="A9906">
        <v>9905</v>
      </c>
      <c r="B9906" t="s">
        <v>2836</v>
      </c>
      <c r="C9906" t="s">
        <v>18</v>
      </c>
      <c r="D9906" t="b">
        <v>1</v>
      </c>
      <c r="E9906" t="b">
        <v>1</v>
      </c>
      <c r="F9906" t="s">
        <v>19</v>
      </c>
      <c r="G9906" t="s">
        <v>20</v>
      </c>
      <c r="H9906">
        <v>1</v>
      </c>
      <c r="I9906" t="s">
        <v>66</v>
      </c>
      <c r="J9906">
        <v>1</v>
      </c>
      <c r="K9906" s="2">
        <v>44821.332835648151</v>
      </c>
      <c r="L9906" s="2">
        <v>44821.332835648151</v>
      </c>
      <c r="M9906">
        <v>0</v>
      </c>
      <c r="O9906" s="2">
        <v>44821.332835648151</v>
      </c>
      <c r="P9906">
        <v>1</v>
      </c>
      <c r="Q9906" t="s">
        <v>19</v>
      </c>
    </row>
    <row r="9907" spans="1:17" x14ac:dyDescent="0.35">
      <c r="A9907">
        <v>9906</v>
      </c>
      <c r="B9907" t="s">
        <v>2836</v>
      </c>
      <c r="C9907" t="s">
        <v>18</v>
      </c>
      <c r="D9907" t="b">
        <v>1</v>
      </c>
      <c r="E9907" t="b">
        <v>1</v>
      </c>
      <c r="F9907" t="s">
        <v>19</v>
      </c>
      <c r="G9907" t="s">
        <v>22</v>
      </c>
      <c r="H9907">
        <v>2</v>
      </c>
      <c r="I9907" t="s">
        <v>23</v>
      </c>
      <c r="J9907">
        <v>14</v>
      </c>
      <c r="K9907" s="2">
        <v>44821.429907407408</v>
      </c>
      <c r="L9907" s="2">
        <v>44821.446122685193</v>
      </c>
      <c r="M9907">
        <v>1.621527777777778E-2</v>
      </c>
      <c r="N9907">
        <v>9.707175925925926E-2</v>
      </c>
      <c r="O9907" s="2">
        <v>44821.332835648151</v>
      </c>
      <c r="P9907">
        <v>1</v>
      </c>
      <c r="Q9907" t="s">
        <v>19</v>
      </c>
    </row>
    <row r="9908" spans="1:17" x14ac:dyDescent="0.35">
      <c r="A9908">
        <v>9907</v>
      </c>
      <c r="B9908" t="s">
        <v>2836</v>
      </c>
      <c r="C9908" t="s">
        <v>18</v>
      </c>
      <c r="D9908" t="b">
        <v>1</v>
      </c>
      <c r="E9908" t="b">
        <v>1</v>
      </c>
      <c r="F9908" t="s">
        <v>51</v>
      </c>
      <c r="G9908" t="s">
        <v>25</v>
      </c>
      <c r="H9908">
        <v>3</v>
      </c>
      <c r="I9908" t="s">
        <v>23</v>
      </c>
      <c r="J9908">
        <v>1</v>
      </c>
      <c r="K9908" s="2">
        <v>45025.746145833327</v>
      </c>
      <c r="L9908" s="2">
        <v>45025.746145833327</v>
      </c>
      <c r="M9908">
        <v>0</v>
      </c>
      <c r="N9908">
        <v>204.30002314814811</v>
      </c>
      <c r="O9908" s="2">
        <v>44821.332835648151</v>
      </c>
      <c r="P9908">
        <v>2</v>
      </c>
      <c r="Q9908" t="s">
        <v>52</v>
      </c>
    </row>
    <row r="9909" spans="1:17" x14ac:dyDescent="0.35">
      <c r="A9909">
        <v>9908</v>
      </c>
      <c r="B9909" t="s">
        <v>2836</v>
      </c>
      <c r="C9909" t="s">
        <v>18</v>
      </c>
      <c r="D9909" t="b">
        <v>1</v>
      </c>
      <c r="E9909" t="b">
        <v>1</v>
      </c>
      <c r="F9909" t="s">
        <v>40</v>
      </c>
      <c r="G9909" t="s">
        <v>25</v>
      </c>
      <c r="H9909">
        <v>4</v>
      </c>
      <c r="I9909" t="s">
        <v>23</v>
      </c>
      <c r="J9909">
        <v>1</v>
      </c>
      <c r="K9909" s="2">
        <v>45026.467847222222</v>
      </c>
      <c r="L9909" s="2">
        <v>45026.467847222222</v>
      </c>
      <c r="M9909">
        <v>0</v>
      </c>
      <c r="N9909">
        <v>0.72170138888888891</v>
      </c>
      <c r="O9909" s="2">
        <v>44821.332835648151</v>
      </c>
      <c r="P9909">
        <v>3</v>
      </c>
      <c r="Q9909" t="s">
        <v>41</v>
      </c>
    </row>
    <row r="9910" spans="1:17" x14ac:dyDescent="0.35">
      <c r="A9910">
        <v>9909</v>
      </c>
      <c r="B9910" t="s">
        <v>2836</v>
      </c>
      <c r="C9910" t="s">
        <v>18</v>
      </c>
      <c r="D9910" t="b">
        <v>1</v>
      </c>
      <c r="E9910" t="b">
        <v>1</v>
      </c>
      <c r="F9910" t="s">
        <v>68</v>
      </c>
      <c r="G9910" t="s">
        <v>25</v>
      </c>
      <c r="H9910">
        <v>5</v>
      </c>
      <c r="I9910" t="s">
        <v>23</v>
      </c>
      <c r="J9910">
        <v>1</v>
      </c>
      <c r="K9910" s="2">
        <v>45041.605312500003</v>
      </c>
      <c r="L9910" s="2">
        <v>45041.605312500003</v>
      </c>
      <c r="M9910">
        <v>0</v>
      </c>
      <c r="N9910">
        <v>15.13746527777778</v>
      </c>
      <c r="O9910" s="2">
        <v>44821.332835648151</v>
      </c>
      <c r="P9910">
        <v>4</v>
      </c>
      <c r="Q9910" t="s">
        <v>69</v>
      </c>
    </row>
    <row r="9911" spans="1:17" x14ac:dyDescent="0.35">
      <c r="A9911">
        <v>9910</v>
      </c>
      <c r="B9911" t="s">
        <v>2836</v>
      </c>
      <c r="C9911" t="s">
        <v>18</v>
      </c>
      <c r="D9911" t="b">
        <v>1</v>
      </c>
      <c r="E9911" t="b">
        <v>1</v>
      </c>
      <c r="F9911" t="s">
        <v>550</v>
      </c>
      <c r="G9911" t="s">
        <v>25</v>
      </c>
      <c r="H9911">
        <v>6</v>
      </c>
      <c r="I9911" t="s">
        <v>98</v>
      </c>
      <c r="J9911">
        <v>17</v>
      </c>
      <c r="K9911" s="2">
        <v>45054.501527777778</v>
      </c>
      <c r="L9911" s="2">
        <v>45062.313101851847</v>
      </c>
      <c r="M9911">
        <v>7.8115740740740742</v>
      </c>
      <c r="N9911">
        <v>12.896215277777779</v>
      </c>
      <c r="O9911" s="2">
        <v>44821.332835648151</v>
      </c>
      <c r="P9911">
        <v>6</v>
      </c>
      <c r="Q9911" t="s">
        <v>551</v>
      </c>
    </row>
    <row r="9912" spans="1:17" x14ac:dyDescent="0.35">
      <c r="A9912">
        <v>9911</v>
      </c>
      <c r="B9912" t="s">
        <v>2836</v>
      </c>
      <c r="C9912" t="s">
        <v>18</v>
      </c>
      <c r="D9912" t="b">
        <v>0</v>
      </c>
      <c r="E9912" t="b">
        <v>0</v>
      </c>
      <c r="F9912" t="s">
        <v>70</v>
      </c>
      <c r="G9912" t="s">
        <v>36</v>
      </c>
      <c r="H9912">
        <v>7</v>
      </c>
      <c r="I9912" t="s">
        <v>23</v>
      </c>
      <c r="J9912">
        <v>1</v>
      </c>
      <c r="K9912" s="2">
        <v>45064.856493055559</v>
      </c>
      <c r="L9912" s="2">
        <v>45064.856493055559</v>
      </c>
      <c r="M9912">
        <v>0</v>
      </c>
      <c r="N9912">
        <v>2.5433912037037039</v>
      </c>
      <c r="O9912" s="2">
        <v>44821.332835648151</v>
      </c>
      <c r="P9912">
        <v>5</v>
      </c>
      <c r="Q9912" t="s">
        <v>71</v>
      </c>
    </row>
    <row r="9913" spans="1:17" x14ac:dyDescent="0.35">
      <c r="A9913">
        <v>9912</v>
      </c>
      <c r="B9913" t="s">
        <v>2836</v>
      </c>
      <c r="C9913" t="s">
        <v>18</v>
      </c>
      <c r="D9913" t="b">
        <v>0</v>
      </c>
      <c r="E9913" t="b">
        <v>0</v>
      </c>
      <c r="F9913" t="s">
        <v>68</v>
      </c>
      <c r="G9913" t="s">
        <v>36</v>
      </c>
      <c r="H9913">
        <v>8</v>
      </c>
      <c r="I9913" t="s">
        <v>23</v>
      </c>
      <c r="J9913">
        <v>1</v>
      </c>
      <c r="K9913" s="2">
        <v>45064.85670138889</v>
      </c>
      <c r="L9913" s="2">
        <v>45064.85670138889</v>
      </c>
      <c r="M9913">
        <v>0</v>
      </c>
      <c r="N9913">
        <v>2.0833333333333329E-4</v>
      </c>
      <c r="O9913" s="2">
        <v>44821.332835648151</v>
      </c>
      <c r="P9913">
        <v>4</v>
      </c>
      <c r="Q9913" t="s">
        <v>69</v>
      </c>
    </row>
    <row r="9914" spans="1:17" x14ac:dyDescent="0.35">
      <c r="A9914">
        <v>9913</v>
      </c>
      <c r="B9914" t="s">
        <v>2837</v>
      </c>
      <c r="C9914" t="s">
        <v>18</v>
      </c>
      <c r="D9914" t="b">
        <v>1</v>
      </c>
      <c r="E9914" t="b">
        <v>1</v>
      </c>
      <c r="F9914" t="s">
        <v>19</v>
      </c>
      <c r="G9914" t="s">
        <v>20</v>
      </c>
      <c r="H9914">
        <v>1</v>
      </c>
      <c r="I9914" t="s">
        <v>66</v>
      </c>
      <c r="J9914">
        <v>1</v>
      </c>
      <c r="K9914" s="2">
        <v>44820.490983796291</v>
      </c>
      <c r="L9914" s="2">
        <v>44820.490983796291</v>
      </c>
      <c r="M9914">
        <v>0</v>
      </c>
      <c r="O9914" s="2">
        <v>44820.490983796291</v>
      </c>
      <c r="P9914">
        <v>1</v>
      </c>
      <c r="Q9914" t="s">
        <v>19</v>
      </c>
    </row>
    <row r="9915" spans="1:17" x14ac:dyDescent="0.35">
      <c r="A9915">
        <v>9914</v>
      </c>
      <c r="B9915" t="s">
        <v>2837</v>
      </c>
      <c r="C9915" t="s">
        <v>18</v>
      </c>
      <c r="D9915" t="b">
        <v>1</v>
      </c>
      <c r="E9915" t="b">
        <v>1</v>
      </c>
      <c r="F9915" t="s">
        <v>19</v>
      </c>
      <c r="G9915" t="s">
        <v>22</v>
      </c>
      <c r="H9915">
        <v>2</v>
      </c>
      <c r="I9915" t="s">
        <v>23</v>
      </c>
      <c r="J9915">
        <v>26</v>
      </c>
      <c r="K9915" s="2">
        <v>44820.557743055557</v>
      </c>
      <c r="L9915" s="2">
        <v>44820.567627314813</v>
      </c>
      <c r="M9915">
        <v>9.8842592592592593E-3</v>
      </c>
      <c r="N9915">
        <v>6.6759259259259254E-2</v>
      </c>
      <c r="O9915" s="2">
        <v>44820.490983796291</v>
      </c>
      <c r="P9915">
        <v>1</v>
      </c>
      <c r="Q9915" t="s">
        <v>19</v>
      </c>
    </row>
    <row r="9916" spans="1:17" x14ac:dyDescent="0.35">
      <c r="A9916">
        <v>9915</v>
      </c>
      <c r="B9916" t="s">
        <v>2837</v>
      </c>
      <c r="C9916" t="s">
        <v>18</v>
      </c>
      <c r="D9916" t="b">
        <v>0</v>
      </c>
      <c r="E9916" t="b">
        <v>1</v>
      </c>
      <c r="F9916" t="s">
        <v>323</v>
      </c>
      <c r="G9916" t="s">
        <v>25</v>
      </c>
      <c r="H9916">
        <v>3</v>
      </c>
      <c r="I9916" t="s">
        <v>23</v>
      </c>
      <c r="J9916">
        <v>1</v>
      </c>
      <c r="K9916" s="2">
        <v>45007.945034722223</v>
      </c>
      <c r="L9916" s="2">
        <v>45007.945034722223</v>
      </c>
      <c r="M9916">
        <v>0</v>
      </c>
      <c r="N9916">
        <v>187.37740740740739</v>
      </c>
      <c r="O9916" s="2">
        <v>44820.490983796291</v>
      </c>
      <c r="P9916">
        <v>2</v>
      </c>
      <c r="Q9916" t="s">
        <v>324</v>
      </c>
    </row>
    <row r="9917" spans="1:17" x14ac:dyDescent="0.35">
      <c r="A9917">
        <v>9916</v>
      </c>
      <c r="B9917" t="s">
        <v>2837</v>
      </c>
      <c r="C9917" t="s">
        <v>48</v>
      </c>
      <c r="D9917" t="b">
        <v>1</v>
      </c>
      <c r="E9917" t="b">
        <v>0</v>
      </c>
      <c r="F9917" t="s">
        <v>34</v>
      </c>
      <c r="G9917" t="s">
        <v>72</v>
      </c>
      <c r="H9917">
        <v>4</v>
      </c>
      <c r="I9917" t="s">
        <v>23</v>
      </c>
      <c r="J9917">
        <v>2</v>
      </c>
      <c r="K9917" s="2">
        <v>45069.046655092592</v>
      </c>
      <c r="L9917" s="2">
        <v>45069.046655092592</v>
      </c>
      <c r="M9917">
        <v>0</v>
      </c>
      <c r="N9917">
        <v>61.10162037037037</v>
      </c>
      <c r="O9917" s="2">
        <v>44820.490983796291</v>
      </c>
      <c r="P9917">
        <v>2</v>
      </c>
      <c r="Q9917" t="s">
        <v>35</v>
      </c>
    </row>
    <row r="9918" spans="1:17" x14ac:dyDescent="0.35">
      <c r="A9918">
        <v>9917</v>
      </c>
      <c r="B9918" t="s">
        <v>2838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66</v>
      </c>
      <c r="J9918">
        <v>1</v>
      </c>
      <c r="K9918" s="2">
        <v>44821.395057870373</v>
      </c>
      <c r="L9918" s="2">
        <v>44821.395057870373</v>
      </c>
      <c r="M9918">
        <v>0</v>
      </c>
      <c r="O9918" s="2">
        <v>44821.395057870373</v>
      </c>
      <c r="P9918">
        <v>1</v>
      </c>
      <c r="Q9918" t="s">
        <v>19</v>
      </c>
    </row>
    <row r="9919" spans="1:17" x14ac:dyDescent="0.35">
      <c r="A9919">
        <v>9918</v>
      </c>
      <c r="B9919" t="s">
        <v>2838</v>
      </c>
      <c r="C9919" t="s">
        <v>18</v>
      </c>
      <c r="D9919" t="b">
        <v>1</v>
      </c>
      <c r="E9919" t="b">
        <v>1</v>
      </c>
      <c r="F9919" t="s">
        <v>19</v>
      </c>
      <c r="G9919" t="s">
        <v>22</v>
      </c>
      <c r="H9919">
        <v>2</v>
      </c>
      <c r="I9919" t="s">
        <v>23</v>
      </c>
      <c r="J9919">
        <v>10</v>
      </c>
      <c r="K9919" s="2">
        <v>44821.533159722218</v>
      </c>
      <c r="L9919" s="2">
        <v>44821.542962962973</v>
      </c>
      <c r="M9919">
        <v>9.8032407407407408E-3</v>
      </c>
      <c r="N9919">
        <v>0.13810185185185189</v>
      </c>
      <c r="O9919" s="2">
        <v>44821.395057870373</v>
      </c>
      <c r="P9919">
        <v>1</v>
      </c>
      <c r="Q9919" t="s">
        <v>19</v>
      </c>
    </row>
    <row r="9920" spans="1:17" x14ac:dyDescent="0.35">
      <c r="A9920">
        <v>9919</v>
      </c>
      <c r="B9920" t="s">
        <v>2838</v>
      </c>
      <c r="C9920" t="s">
        <v>18</v>
      </c>
      <c r="D9920" t="b">
        <v>1</v>
      </c>
      <c r="E9920" t="b">
        <v>1</v>
      </c>
      <c r="F9920" t="s">
        <v>211</v>
      </c>
      <c r="G9920" t="s">
        <v>25</v>
      </c>
      <c r="H9920">
        <v>3</v>
      </c>
      <c r="I9920" t="s">
        <v>23</v>
      </c>
      <c r="J9920">
        <v>1</v>
      </c>
      <c r="K9920" s="2">
        <v>45040.371423611112</v>
      </c>
      <c r="L9920" s="2">
        <v>45040.371423611112</v>
      </c>
      <c r="M9920">
        <v>0</v>
      </c>
      <c r="N9920">
        <v>218.82846064814811</v>
      </c>
      <c r="O9920" s="2">
        <v>44821.395057870373</v>
      </c>
      <c r="P9920">
        <v>2</v>
      </c>
      <c r="Q9920" t="s">
        <v>212</v>
      </c>
    </row>
    <row r="9921" spans="1:17" x14ac:dyDescent="0.35">
      <c r="A9921">
        <v>9920</v>
      </c>
      <c r="B9921" t="s">
        <v>2838</v>
      </c>
      <c r="C9921" t="s">
        <v>18</v>
      </c>
      <c r="D9921" t="b">
        <v>1</v>
      </c>
      <c r="E9921" t="b">
        <v>1</v>
      </c>
      <c r="F9921" t="s">
        <v>135</v>
      </c>
      <c r="G9921" t="s">
        <v>25</v>
      </c>
      <c r="H9921">
        <v>4</v>
      </c>
      <c r="I9921" t="s">
        <v>23</v>
      </c>
      <c r="J9921">
        <v>2</v>
      </c>
      <c r="K9921" s="2">
        <v>45040.373958333337</v>
      </c>
      <c r="L9921" s="2">
        <v>45059.096504629633</v>
      </c>
      <c r="M9921">
        <v>18.722546296296301</v>
      </c>
      <c r="N9921">
        <v>2.5347222222222221E-3</v>
      </c>
      <c r="O9921" s="2">
        <v>44821.395057870373</v>
      </c>
      <c r="P9921">
        <v>3</v>
      </c>
      <c r="Q9921" t="s">
        <v>136</v>
      </c>
    </row>
    <row r="9922" spans="1:17" x14ac:dyDescent="0.35">
      <c r="A9922">
        <v>9921</v>
      </c>
      <c r="B9922" t="s">
        <v>2839</v>
      </c>
      <c r="C9922" t="s">
        <v>18</v>
      </c>
      <c r="D9922" t="b">
        <v>1</v>
      </c>
      <c r="E9922" t="b">
        <v>1</v>
      </c>
      <c r="F9922" t="s">
        <v>19</v>
      </c>
      <c r="G9922" t="s">
        <v>20</v>
      </c>
      <c r="H9922">
        <v>1</v>
      </c>
      <c r="I9922" t="s">
        <v>66</v>
      </c>
      <c r="J9922">
        <v>1</v>
      </c>
      <c r="K9922" s="2">
        <v>44822.347627314812</v>
      </c>
      <c r="L9922" s="2">
        <v>44822.347627314812</v>
      </c>
      <c r="M9922">
        <v>0</v>
      </c>
      <c r="O9922" s="2">
        <v>44822.347627314812</v>
      </c>
      <c r="P9922">
        <v>1</v>
      </c>
      <c r="Q9922" t="s">
        <v>19</v>
      </c>
    </row>
    <row r="9923" spans="1:17" x14ac:dyDescent="0.35">
      <c r="A9923">
        <v>9922</v>
      </c>
      <c r="B9923" t="s">
        <v>2839</v>
      </c>
      <c r="C9923" t="s">
        <v>18</v>
      </c>
      <c r="D9923" t="b">
        <v>1</v>
      </c>
      <c r="E9923" t="b">
        <v>1</v>
      </c>
      <c r="F9923" t="s">
        <v>19</v>
      </c>
      <c r="G9923" t="s">
        <v>22</v>
      </c>
      <c r="H9923">
        <v>2</v>
      </c>
      <c r="I9923" t="s">
        <v>23</v>
      </c>
      <c r="J9923">
        <v>14</v>
      </c>
      <c r="K9923" s="2">
        <v>44822.406898148147</v>
      </c>
      <c r="L9923" s="2">
        <v>44822.414629629631</v>
      </c>
      <c r="M9923">
        <v>7.7314814814814824E-3</v>
      </c>
      <c r="N9923">
        <v>5.9270833333333342E-2</v>
      </c>
      <c r="O9923" s="2">
        <v>44822.347627314812</v>
      </c>
      <c r="P9923">
        <v>1</v>
      </c>
      <c r="Q9923" t="s">
        <v>19</v>
      </c>
    </row>
    <row r="9924" spans="1:17" x14ac:dyDescent="0.35">
      <c r="A9924">
        <v>9923</v>
      </c>
      <c r="B9924" t="s">
        <v>2839</v>
      </c>
      <c r="C9924" t="s">
        <v>18</v>
      </c>
      <c r="D9924" t="b">
        <v>1</v>
      </c>
      <c r="E9924" t="b">
        <v>1</v>
      </c>
      <c r="F9924" t="s">
        <v>198</v>
      </c>
      <c r="G9924" t="s">
        <v>25</v>
      </c>
      <c r="H9924">
        <v>3</v>
      </c>
      <c r="I9924" t="s">
        <v>23</v>
      </c>
      <c r="J9924">
        <v>1</v>
      </c>
      <c r="K9924" s="2">
        <v>45039.089131944449</v>
      </c>
      <c r="L9924" s="2">
        <v>45039.089131944449</v>
      </c>
      <c r="M9924">
        <v>0</v>
      </c>
      <c r="N9924">
        <v>216.67450231481479</v>
      </c>
      <c r="O9924" s="2">
        <v>44822.347627314812</v>
      </c>
      <c r="P9924">
        <v>2</v>
      </c>
      <c r="Q9924" t="s">
        <v>199</v>
      </c>
    </row>
    <row r="9925" spans="1:17" x14ac:dyDescent="0.35">
      <c r="A9925">
        <v>9924</v>
      </c>
      <c r="B9925" t="s">
        <v>2839</v>
      </c>
      <c r="C9925" t="s">
        <v>18</v>
      </c>
      <c r="D9925" t="b">
        <v>1</v>
      </c>
      <c r="E9925" t="b">
        <v>1</v>
      </c>
      <c r="F9925" t="s">
        <v>200</v>
      </c>
      <c r="G9925" t="s">
        <v>25</v>
      </c>
      <c r="H9925">
        <v>4</v>
      </c>
      <c r="I9925" t="s">
        <v>23</v>
      </c>
      <c r="J9925">
        <v>1</v>
      </c>
      <c r="K9925" s="2">
        <v>45039.940682870358</v>
      </c>
      <c r="L9925" s="2">
        <v>45039.940682870358</v>
      </c>
      <c r="M9925">
        <v>0</v>
      </c>
      <c r="N9925">
        <v>0.85155092592592596</v>
      </c>
      <c r="O9925" s="2">
        <v>44822.347627314812</v>
      </c>
      <c r="P9925">
        <v>3</v>
      </c>
      <c r="Q9925" t="s">
        <v>201</v>
      </c>
    </row>
    <row r="9926" spans="1:17" x14ac:dyDescent="0.35">
      <c r="A9926">
        <v>9925</v>
      </c>
      <c r="B9926" t="s">
        <v>2839</v>
      </c>
      <c r="C9926" t="s">
        <v>18</v>
      </c>
      <c r="D9926" t="b">
        <v>1</v>
      </c>
      <c r="E9926" t="b">
        <v>1</v>
      </c>
      <c r="F9926" t="s">
        <v>202</v>
      </c>
      <c r="G9926" t="s">
        <v>25</v>
      </c>
      <c r="H9926">
        <v>5</v>
      </c>
      <c r="I9926" t="s">
        <v>23</v>
      </c>
      <c r="J9926">
        <v>1</v>
      </c>
      <c r="K9926" s="2">
        <v>45039.941250000003</v>
      </c>
      <c r="L9926" s="2">
        <v>45039.941250000003</v>
      </c>
      <c r="M9926">
        <v>0</v>
      </c>
      <c r="N9926">
        <v>5.6712962962962967E-4</v>
      </c>
      <c r="O9926" s="2">
        <v>44822.347627314812</v>
      </c>
      <c r="P9926">
        <v>4</v>
      </c>
      <c r="Q9926" t="s">
        <v>203</v>
      </c>
    </row>
    <row r="9927" spans="1:17" x14ac:dyDescent="0.35">
      <c r="A9927">
        <v>9926</v>
      </c>
      <c r="B9927" t="s">
        <v>2840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66</v>
      </c>
      <c r="J9927">
        <v>1</v>
      </c>
      <c r="K9927" s="2">
        <v>44822.401307870372</v>
      </c>
      <c r="L9927" s="2">
        <v>44822.401307870372</v>
      </c>
      <c r="M9927">
        <v>0</v>
      </c>
      <c r="O9927" s="2">
        <v>44822.401307870372</v>
      </c>
      <c r="P9927">
        <v>1</v>
      </c>
      <c r="Q9927" t="s">
        <v>19</v>
      </c>
    </row>
    <row r="9928" spans="1:17" x14ac:dyDescent="0.35">
      <c r="A9928">
        <v>9927</v>
      </c>
      <c r="B9928" t="s">
        <v>2840</v>
      </c>
      <c r="C9928" t="s">
        <v>18</v>
      </c>
      <c r="D9928" t="b">
        <v>1</v>
      </c>
      <c r="E9928" t="b">
        <v>1</v>
      </c>
      <c r="F9928" t="s">
        <v>19</v>
      </c>
      <c r="G9928" t="s">
        <v>22</v>
      </c>
      <c r="H9928">
        <v>2</v>
      </c>
      <c r="I9928" t="s">
        <v>23</v>
      </c>
      <c r="J9928">
        <v>8</v>
      </c>
      <c r="K9928" s="2">
        <v>44822.470787037033</v>
      </c>
      <c r="L9928" s="2">
        <v>44822.483310185176</v>
      </c>
      <c r="M9928">
        <v>1.252314814814815E-2</v>
      </c>
      <c r="N9928">
        <v>6.9479166666666661E-2</v>
      </c>
      <c r="O9928" s="2">
        <v>44822.401307870372</v>
      </c>
      <c r="P9928">
        <v>1</v>
      </c>
      <c r="Q9928" t="s">
        <v>19</v>
      </c>
    </row>
    <row r="9929" spans="1:17" x14ac:dyDescent="0.35">
      <c r="A9929">
        <v>9928</v>
      </c>
      <c r="B9929" t="s">
        <v>2841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66</v>
      </c>
      <c r="J9929">
        <v>1</v>
      </c>
      <c r="K9929" s="2">
        <v>44822.326932870383</v>
      </c>
      <c r="L9929" s="2">
        <v>44822.326932870383</v>
      </c>
      <c r="M9929">
        <v>0</v>
      </c>
      <c r="O9929" s="2">
        <v>44822.326932870383</v>
      </c>
      <c r="P9929">
        <v>1</v>
      </c>
      <c r="Q9929" t="s">
        <v>19</v>
      </c>
    </row>
    <row r="9930" spans="1:17" x14ac:dyDescent="0.35">
      <c r="A9930">
        <v>9929</v>
      </c>
      <c r="B9930" t="s">
        <v>2841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12</v>
      </c>
      <c r="K9930" s="2">
        <v>44822.415486111116</v>
      </c>
      <c r="L9930" s="2">
        <v>44822.427627314813</v>
      </c>
      <c r="M9930">
        <v>1.2141203703703699E-2</v>
      </c>
      <c r="N9930">
        <v>8.8553240740740738E-2</v>
      </c>
      <c r="O9930" s="2">
        <v>44822.326932870383</v>
      </c>
      <c r="P9930">
        <v>1</v>
      </c>
      <c r="Q9930" t="s">
        <v>19</v>
      </c>
    </row>
    <row r="9931" spans="1:17" x14ac:dyDescent="0.35">
      <c r="A9931">
        <v>9930</v>
      </c>
      <c r="B9931" t="s">
        <v>2841</v>
      </c>
      <c r="C9931" t="s">
        <v>48</v>
      </c>
      <c r="D9931" t="b">
        <v>0</v>
      </c>
      <c r="E9931" t="b">
        <v>0</v>
      </c>
      <c r="F9931" t="s">
        <v>34</v>
      </c>
      <c r="G9931" t="s">
        <v>25</v>
      </c>
      <c r="H9931">
        <v>3</v>
      </c>
      <c r="I9931" t="s">
        <v>23</v>
      </c>
      <c r="J9931">
        <v>3</v>
      </c>
      <c r="K9931" s="2">
        <v>45067.103831018518</v>
      </c>
      <c r="L9931" s="2">
        <v>45067.103877314818</v>
      </c>
      <c r="M9931">
        <v>4.6296296296296287E-5</v>
      </c>
      <c r="N9931">
        <v>244.67620370370369</v>
      </c>
      <c r="O9931" s="2">
        <v>44822.326932870383</v>
      </c>
      <c r="P9931">
        <v>2</v>
      </c>
      <c r="Q9931" t="s">
        <v>35</v>
      </c>
    </row>
    <row r="9932" spans="1:17" x14ac:dyDescent="0.35">
      <c r="A9932">
        <v>9931</v>
      </c>
      <c r="B9932" t="s">
        <v>2841</v>
      </c>
      <c r="C9932" t="s">
        <v>421</v>
      </c>
      <c r="D9932" t="b">
        <v>0</v>
      </c>
      <c r="E9932" t="b">
        <v>0</v>
      </c>
      <c r="F9932" t="s">
        <v>19</v>
      </c>
      <c r="G9932" t="s">
        <v>36</v>
      </c>
      <c r="H9932">
        <v>5</v>
      </c>
      <c r="I9932" t="s">
        <v>23</v>
      </c>
      <c r="J9932">
        <v>5</v>
      </c>
      <c r="K9932" s="2">
        <v>45240.447349537033</v>
      </c>
      <c r="L9932" s="2">
        <v>45240.532361111109</v>
      </c>
      <c r="M9932">
        <v>8.5011574074074073E-2</v>
      </c>
      <c r="N9932">
        <v>2.051516203703704</v>
      </c>
      <c r="O9932" s="2">
        <v>44822.326932870383</v>
      </c>
      <c r="P9932">
        <v>1</v>
      </c>
      <c r="Q9932" t="s">
        <v>19</v>
      </c>
    </row>
    <row r="9933" spans="1:17" x14ac:dyDescent="0.35">
      <c r="A9933">
        <v>9932</v>
      </c>
      <c r="B9933" t="s">
        <v>2841</v>
      </c>
      <c r="C9933" t="s">
        <v>421</v>
      </c>
      <c r="D9933" t="b">
        <v>0</v>
      </c>
      <c r="E9933" t="b">
        <v>0</v>
      </c>
      <c r="F9933" t="s">
        <v>19</v>
      </c>
      <c r="G9933" t="s">
        <v>22</v>
      </c>
      <c r="H9933">
        <v>6</v>
      </c>
      <c r="I9933" t="s">
        <v>21</v>
      </c>
      <c r="J9933">
        <v>1</v>
      </c>
      <c r="K9933" s="2">
        <v>45240.569050925929</v>
      </c>
      <c r="L9933" s="2">
        <v>45240.569050925929</v>
      </c>
      <c r="M9933">
        <v>0</v>
      </c>
      <c r="N9933">
        <v>3.6689814814814807E-2</v>
      </c>
      <c r="O9933" s="2">
        <v>44822.326932870383</v>
      </c>
      <c r="P9933">
        <v>1</v>
      </c>
      <c r="Q9933" t="s">
        <v>19</v>
      </c>
    </row>
    <row r="9934" spans="1:17" x14ac:dyDescent="0.35">
      <c r="A9934">
        <v>9933</v>
      </c>
      <c r="B9934" t="s">
        <v>2841</v>
      </c>
      <c r="C9934" t="s">
        <v>421</v>
      </c>
      <c r="D9934" t="b">
        <v>0</v>
      </c>
      <c r="E9934" t="b">
        <v>0</v>
      </c>
      <c r="F9934" t="s">
        <v>19</v>
      </c>
      <c r="G9934" t="s">
        <v>22</v>
      </c>
      <c r="H9934">
        <v>7</v>
      </c>
      <c r="I9934" t="s">
        <v>23</v>
      </c>
      <c r="J9934">
        <v>13</v>
      </c>
      <c r="K9934" s="2">
        <v>45240.709224537037</v>
      </c>
      <c r="L9934" s="2">
        <v>45240.731932870367</v>
      </c>
      <c r="M9934">
        <v>2.270833333333333E-2</v>
      </c>
      <c r="N9934">
        <v>0.1401736111111111</v>
      </c>
      <c r="O9934" s="2">
        <v>44822.326932870383</v>
      </c>
      <c r="P9934">
        <v>1</v>
      </c>
      <c r="Q9934" t="s">
        <v>19</v>
      </c>
    </row>
    <row r="9935" spans="1:17" x14ac:dyDescent="0.35">
      <c r="A9935">
        <v>9934</v>
      </c>
      <c r="B9935" t="s">
        <v>2842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66</v>
      </c>
      <c r="J9935">
        <v>1</v>
      </c>
      <c r="K9935" s="2">
        <v>44822.327314814807</v>
      </c>
      <c r="L9935" s="2">
        <v>44822.327314814807</v>
      </c>
      <c r="M9935">
        <v>0</v>
      </c>
      <c r="O9935" s="2">
        <v>44822.327314814807</v>
      </c>
      <c r="P9935">
        <v>1</v>
      </c>
      <c r="Q9935" t="s">
        <v>19</v>
      </c>
    </row>
    <row r="9936" spans="1:17" x14ac:dyDescent="0.35">
      <c r="A9936">
        <v>9935</v>
      </c>
      <c r="B9936" t="s">
        <v>2842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19</v>
      </c>
      <c r="K9936" s="2">
        <v>44822.426273148143</v>
      </c>
      <c r="L9936" s="2">
        <v>44822.436689814807</v>
      </c>
      <c r="M9936">
        <v>1.041666666666667E-2</v>
      </c>
      <c r="N9936">
        <v>9.8958333333333329E-2</v>
      </c>
      <c r="O9936" s="2">
        <v>44822.327314814807</v>
      </c>
      <c r="P9936">
        <v>1</v>
      </c>
      <c r="Q9936" t="s">
        <v>19</v>
      </c>
    </row>
    <row r="9937" spans="1:17" x14ac:dyDescent="0.35">
      <c r="A9937">
        <v>9936</v>
      </c>
      <c r="B9937" t="s">
        <v>2843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66</v>
      </c>
      <c r="J9937">
        <v>1</v>
      </c>
      <c r="K9937" s="2">
        <v>44822.313634259262</v>
      </c>
      <c r="L9937" s="2">
        <v>44822.313634259262</v>
      </c>
      <c r="M9937">
        <v>0</v>
      </c>
      <c r="O9937" s="2">
        <v>44822.313634259262</v>
      </c>
      <c r="P9937">
        <v>1</v>
      </c>
      <c r="Q9937" t="s">
        <v>19</v>
      </c>
    </row>
    <row r="9938" spans="1:17" x14ac:dyDescent="0.35">
      <c r="A9938">
        <v>9937</v>
      </c>
      <c r="B9938" t="s">
        <v>2843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11</v>
      </c>
      <c r="K9938" s="2">
        <v>44822.39806712963</v>
      </c>
      <c r="L9938" s="2">
        <v>44822.405266203699</v>
      </c>
      <c r="M9938">
        <v>7.1990740740740739E-3</v>
      </c>
      <c r="N9938">
        <v>8.4432870370370366E-2</v>
      </c>
      <c r="O9938" s="2">
        <v>44822.313634259262</v>
      </c>
      <c r="P9938">
        <v>1</v>
      </c>
      <c r="Q9938" t="s">
        <v>19</v>
      </c>
    </row>
    <row r="9939" spans="1:17" x14ac:dyDescent="0.35">
      <c r="A9939">
        <v>9938</v>
      </c>
      <c r="B9939" t="s">
        <v>2843</v>
      </c>
      <c r="C9939" t="s">
        <v>18</v>
      </c>
      <c r="D9939" t="b">
        <v>1</v>
      </c>
      <c r="E9939" t="b">
        <v>1</v>
      </c>
      <c r="F9939" t="s">
        <v>382</v>
      </c>
      <c r="G9939" t="s">
        <v>25</v>
      </c>
      <c r="H9939">
        <v>3</v>
      </c>
      <c r="I9939" t="s">
        <v>23</v>
      </c>
      <c r="J9939">
        <v>2</v>
      </c>
      <c r="K9939" s="2">
        <v>44978.03396990741</v>
      </c>
      <c r="L9939" s="2">
        <v>44978.034710648149</v>
      </c>
      <c r="M9939">
        <v>7.407407407407407E-4</v>
      </c>
      <c r="N9939">
        <v>155.62870370370371</v>
      </c>
      <c r="O9939" s="2">
        <v>44822.313634259262</v>
      </c>
      <c r="P9939">
        <v>4</v>
      </c>
      <c r="Q9939" t="s">
        <v>383</v>
      </c>
    </row>
    <row r="9940" spans="1:17" x14ac:dyDescent="0.35">
      <c r="A9940">
        <v>9939</v>
      </c>
      <c r="B9940" t="s">
        <v>2844</v>
      </c>
      <c r="C9940" t="s">
        <v>18</v>
      </c>
      <c r="D9940" t="b">
        <v>1</v>
      </c>
      <c r="E9940" t="b">
        <v>1</v>
      </c>
      <c r="F9940" t="s">
        <v>19</v>
      </c>
      <c r="G9940" t="s">
        <v>20</v>
      </c>
      <c r="H9940">
        <v>1</v>
      </c>
      <c r="I9940" t="s">
        <v>66</v>
      </c>
      <c r="J9940">
        <v>1</v>
      </c>
      <c r="K9940" s="2">
        <v>44820.481504629628</v>
      </c>
      <c r="L9940" s="2">
        <v>44820.481504629628</v>
      </c>
      <c r="M9940">
        <v>0</v>
      </c>
      <c r="O9940" s="2">
        <v>44820.481504629628</v>
      </c>
      <c r="P9940">
        <v>1</v>
      </c>
      <c r="Q9940" t="s">
        <v>19</v>
      </c>
    </row>
    <row r="9941" spans="1:17" x14ac:dyDescent="0.35">
      <c r="A9941">
        <v>9940</v>
      </c>
      <c r="B9941" t="s">
        <v>2844</v>
      </c>
      <c r="C9941" t="s">
        <v>18</v>
      </c>
      <c r="D9941" t="b">
        <v>1</v>
      </c>
      <c r="E9941" t="b">
        <v>1</v>
      </c>
      <c r="F9941" t="s">
        <v>19</v>
      </c>
      <c r="G9941" t="s">
        <v>22</v>
      </c>
      <c r="H9941">
        <v>2</v>
      </c>
      <c r="I9941" t="s">
        <v>23</v>
      </c>
      <c r="J9941">
        <v>13</v>
      </c>
      <c r="K9941" s="2">
        <v>44820.547627314823</v>
      </c>
      <c r="L9941" s="2">
        <v>44820.553738425922</v>
      </c>
      <c r="M9941">
        <v>6.1111111111111114E-3</v>
      </c>
      <c r="N9941">
        <v>6.6122685185185187E-2</v>
      </c>
      <c r="O9941" s="2">
        <v>44820.481504629628</v>
      </c>
      <c r="P9941">
        <v>1</v>
      </c>
      <c r="Q9941" t="s">
        <v>19</v>
      </c>
    </row>
    <row r="9942" spans="1:17" x14ac:dyDescent="0.35">
      <c r="A9942">
        <v>9941</v>
      </c>
      <c r="B9942" t="s">
        <v>2844</v>
      </c>
      <c r="C9942" t="s">
        <v>18</v>
      </c>
      <c r="D9942" t="b">
        <v>1</v>
      </c>
      <c r="E9942" t="b">
        <v>1</v>
      </c>
      <c r="F9942" t="s">
        <v>127</v>
      </c>
      <c r="G9942" t="s">
        <v>25</v>
      </c>
      <c r="H9942">
        <v>3</v>
      </c>
      <c r="I9942" t="s">
        <v>23</v>
      </c>
      <c r="J9942">
        <v>1</v>
      </c>
      <c r="K9942" s="2">
        <v>44979.223043981481</v>
      </c>
      <c r="L9942" s="2">
        <v>44979.223043981481</v>
      </c>
      <c r="M9942">
        <v>0</v>
      </c>
      <c r="N9942">
        <v>158.66930555555561</v>
      </c>
      <c r="O9942" s="2">
        <v>44820.481504629628</v>
      </c>
      <c r="P9942">
        <v>2</v>
      </c>
      <c r="Q9942" t="s">
        <v>128</v>
      </c>
    </row>
    <row r="9943" spans="1:17" x14ac:dyDescent="0.35">
      <c r="A9943">
        <v>9942</v>
      </c>
      <c r="B9943" t="s">
        <v>2844</v>
      </c>
      <c r="C9943" t="s">
        <v>18</v>
      </c>
      <c r="D9943" t="b">
        <v>1</v>
      </c>
      <c r="E9943" t="b">
        <v>1</v>
      </c>
      <c r="F9943" t="s">
        <v>138</v>
      </c>
      <c r="G9943" t="s">
        <v>25</v>
      </c>
      <c r="H9943">
        <v>4</v>
      </c>
      <c r="I9943" t="s">
        <v>23</v>
      </c>
      <c r="J9943">
        <v>2</v>
      </c>
      <c r="K9943" s="2">
        <v>44979.81422453704</v>
      </c>
      <c r="L9943" s="2">
        <v>44979.815787037027</v>
      </c>
      <c r="M9943">
        <v>1.5625000000000001E-3</v>
      </c>
      <c r="N9943">
        <v>0.5911805555555556</v>
      </c>
      <c r="O9943" s="2">
        <v>44820.481504629628</v>
      </c>
      <c r="P9943">
        <v>3</v>
      </c>
      <c r="Q9943" t="s">
        <v>139</v>
      </c>
    </row>
    <row r="9944" spans="1:17" x14ac:dyDescent="0.35">
      <c r="A9944">
        <v>9943</v>
      </c>
      <c r="B9944" t="s">
        <v>2845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66</v>
      </c>
      <c r="J9944">
        <v>1</v>
      </c>
      <c r="K9944" s="2">
        <v>44820.487349537041</v>
      </c>
      <c r="L9944" s="2">
        <v>44820.487349537041</v>
      </c>
      <c r="M9944">
        <v>0</v>
      </c>
      <c r="O9944" s="2">
        <v>44820.487349537041</v>
      </c>
      <c r="P9944">
        <v>1</v>
      </c>
      <c r="Q9944" t="s">
        <v>19</v>
      </c>
    </row>
    <row r="9945" spans="1:17" x14ac:dyDescent="0.35">
      <c r="A9945">
        <v>9944</v>
      </c>
      <c r="B9945" t="s">
        <v>2845</v>
      </c>
      <c r="C9945" t="s">
        <v>18</v>
      </c>
      <c r="D9945" t="b">
        <v>1</v>
      </c>
      <c r="E9945" t="b">
        <v>1</v>
      </c>
      <c r="F9945" t="s">
        <v>19</v>
      </c>
      <c r="G9945" t="s">
        <v>22</v>
      </c>
      <c r="H9945">
        <v>2</v>
      </c>
      <c r="I9945" t="s">
        <v>23</v>
      </c>
      <c r="J9945">
        <v>10</v>
      </c>
      <c r="K9945" s="2">
        <v>44820.62877314815</v>
      </c>
      <c r="L9945" s="2">
        <v>44820.639780092592</v>
      </c>
      <c r="M9945">
        <v>1.1006944444444441E-2</v>
      </c>
      <c r="N9945">
        <v>0.1414236111111111</v>
      </c>
      <c r="O9945" s="2">
        <v>44820.487349537041</v>
      </c>
      <c r="P9945">
        <v>1</v>
      </c>
      <c r="Q9945" t="s">
        <v>19</v>
      </c>
    </row>
    <row r="9946" spans="1:17" x14ac:dyDescent="0.35">
      <c r="A9946">
        <v>9945</v>
      </c>
      <c r="B9946" t="s">
        <v>2845</v>
      </c>
      <c r="C9946" t="s">
        <v>48</v>
      </c>
      <c r="D9946" t="b">
        <v>1</v>
      </c>
      <c r="E9946" t="b">
        <v>0</v>
      </c>
      <c r="F9946" t="s">
        <v>34</v>
      </c>
      <c r="G9946" t="s">
        <v>25</v>
      </c>
      <c r="H9946">
        <v>3</v>
      </c>
      <c r="I9946" t="s">
        <v>23</v>
      </c>
      <c r="J9946">
        <v>2</v>
      </c>
      <c r="K9946" s="2">
        <v>45064.472418981481</v>
      </c>
      <c r="L9946" s="2">
        <v>45064.472430555557</v>
      </c>
      <c r="M9946">
        <v>1.157407407407407E-5</v>
      </c>
      <c r="N9946">
        <v>243.83263888888891</v>
      </c>
      <c r="O9946" s="2">
        <v>44820.487349537041</v>
      </c>
      <c r="P9946">
        <v>2</v>
      </c>
      <c r="Q9946" t="s">
        <v>35</v>
      </c>
    </row>
    <row r="9947" spans="1:17" x14ac:dyDescent="0.35">
      <c r="A9947">
        <v>9946</v>
      </c>
      <c r="B9947" t="s">
        <v>2845</v>
      </c>
      <c r="C9947" t="s">
        <v>48</v>
      </c>
      <c r="D9947" t="b">
        <v>1</v>
      </c>
      <c r="E9947" t="b">
        <v>0</v>
      </c>
      <c r="F9947" t="s">
        <v>171</v>
      </c>
      <c r="G9947" t="s">
        <v>25</v>
      </c>
      <c r="H9947">
        <v>4</v>
      </c>
      <c r="I9947" t="s">
        <v>23</v>
      </c>
      <c r="J9947">
        <v>2</v>
      </c>
      <c r="K9947" s="2">
        <v>45075.224074074067</v>
      </c>
      <c r="L9947" s="2">
        <v>45075.224085648151</v>
      </c>
      <c r="M9947">
        <v>1.157407407407407E-5</v>
      </c>
      <c r="N9947">
        <v>10.75164351851852</v>
      </c>
      <c r="O9947" s="2">
        <v>44820.487349537041</v>
      </c>
      <c r="P9947">
        <v>9</v>
      </c>
      <c r="Q9947" t="s">
        <v>172</v>
      </c>
    </row>
    <row r="9948" spans="1:17" x14ac:dyDescent="0.35">
      <c r="A9948">
        <v>9947</v>
      </c>
      <c r="B9948" t="s">
        <v>2846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66</v>
      </c>
      <c r="J9948">
        <v>1</v>
      </c>
      <c r="K9948" s="2">
        <v>44821.525300925918</v>
      </c>
      <c r="L9948" s="2">
        <v>44821.525300925918</v>
      </c>
      <c r="M9948">
        <v>0</v>
      </c>
      <c r="O9948" s="2">
        <v>44821.525300925918</v>
      </c>
      <c r="P9948">
        <v>1</v>
      </c>
      <c r="Q9948" t="s">
        <v>19</v>
      </c>
    </row>
    <row r="9949" spans="1:17" x14ac:dyDescent="0.35">
      <c r="A9949">
        <v>9948</v>
      </c>
      <c r="B9949" t="s">
        <v>2846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13</v>
      </c>
      <c r="K9949" s="2">
        <v>44821.613576388889</v>
      </c>
      <c r="L9949" s="2">
        <v>44821.626770833333</v>
      </c>
      <c r="M9949">
        <v>1.3194444444444439E-2</v>
      </c>
      <c r="N9949">
        <v>8.8275462962962958E-2</v>
      </c>
      <c r="O9949" s="2">
        <v>44821.525300925918</v>
      </c>
      <c r="P9949">
        <v>1</v>
      </c>
      <c r="Q9949" t="s">
        <v>19</v>
      </c>
    </row>
    <row r="9950" spans="1:17" x14ac:dyDescent="0.35">
      <c r="A9950">
        <v>9949</v>
      </c>
      <c r="B9950" t="s">
        <v>2846</v>
      </c>
      <c r="C9950" t="s">
        <v>18</v>
      </c>
      <c r="D9950" t="b">
        <v>0</v>
      </c>
      <c r="E9950" t="b">
        <v>0</v>
      </c>
      <c r="F9950" t="s">
        <v>34</v>
      </c>
      <c r="G9950" t="s">
        <v>25</v>
      </c>
      <c r="H9950">
        <v>3</v>
      </c>
      <c r="I9950" t="s">
        <v>23</v>
      </c>
      <c r="J9950">
        <v>6</v>
      </c>
      <c r="K9950" s="2">
        <v>44843.41300925926</v>
      </c>
      <c r="L9950" s="2">
        <v>44843.422534722216</v>
      </c>
      <c r="M9950">
        <v>9.525462962962963E-3</v>
      </c>
      <c r="N9950">
        <v>21.78623842592593</v>
      </c>
      <c r="O9950" s="2">
        <v>44821.525300925918</v>
      </c>
      <c r="P9950">
        <v>2</v>
      </c>
      <c r="Q9950" t="s">
        <v>35</v>
      </c>
    </row>
    <row r="9951" spans="1:17" x14ac:dyDescent="0.35">
      <c r="A9951">
        <v>9950</v>
      </c>
      <c r="B9951" t="s">
        <v>2846</v>
      </c>
      <c r="C9951" t="s">
        <v>18</v>
      </c>
      <c r="D9951" t="b">
        <v>0</v>
      </c>
      <c r="E9951" t="b">
        <v>0</v>
      </c>
      <c r="F9951" t="s">
        <v>19</v>
      </c>
      <c r="G9951" t="s">
        <v>36</v>
      </c>
      <c r="H9951">
        <v>4</v>
      </c>
      <c r="I9951" t="s">
        <v>23</v>
      </c>
      <c r="J9951">
        <v>26</v>
      </c>
      <c r="K9951" s="2">
        <v>44845.577152777783</v>
      </c>
      <c r="L9951" s="2">
        <v>44995.563923611116</v>
      </c>
      <c r="M9951">
        <v>149.98677083333331</v>
      </c>
      <c r="N9951">
        <v>2.154618055555555</v>
      </c>
      <c r="O9951" s="2">
        <v>44821.525300925918</v>
      </c>
      <c r="P9951">
        <v>1</v>
      </c>
      <c r="Q9951" t="s">
        <v>19</v>
      </c>
    </row>
    <row r="9952" spans="1:17" x14ac:dyDescent="0.35">
      <c r="A9952">
        <v>9951</v>
      </c>
      <c r="B9952" t="s">
        <v>2847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66</v>
      </c>
      <c r="J9952">
        <v>1</v>
      </c>
      <c r="K9952" s="2">
        <v>44822.360775462963</v>
      </c>
      <c r="L9952" s="2">
        <v>44822.360775462963</v>
      </c>
      <c r="M9952">
        <v>0</v>
      </c>
      <c r="O9952" s="2">
        <v>44822.360775462963</v>
      </c>
      <c r="P9952">
        <v>1</v>
      </c>
      <c r="Q9952" t="s">
        <v>19</v>
      </c>
    </row>
    <row r="9953" spans="1:17" x14ac:dyDescent="0.35">
      <c r="A9953">
        <v>9952</v>
      </c>
      <c r="B9953" t="s">
        <v>2847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11</v>
      </c>
      <c r="K9953" s="2">
        <v>44822.457465277781</v>
      </c>
      <c r="L9953" s="2">
        <v>44822.464999999997</v>
      </c>
      <c r="M9953">
        <v>7.5347222222222222E-3</v>
      </c>
      <c r="N9953">
        <v>9.6689814814814812E-2</v>
      </c>
      <c r="O9953" s="2">
        <v>44822.360775462963</v>
      </c>
      <c r="P9953">
        <v>1</v>
      </c>
      <c r="Q9953" t="s">
        <v>19</v>
      </c>
    </row>
    <row r="9954" spans="1:17" x14ac:dyDescent="0.35">
      <c r="A9954">
        <v>9953</v>
      </c>
      <c r="B9954" t="s">
        <v>2847</v>
      </c>
      <c r="C9954" t="s">
        <v>18</v>
      </c>
      <c r="D9954" t="b">
        <v>1</v>
      </c>
      <c r="E9954" t="b">
        <v>1</v>
      </c>
      <c r="F9954" t="s">
        <v>81</v>
      </c>
      <c r="G9954" t="s">
        <v>25</v>
      </c>
      <c r="H9954">
        <v>3</v>
      </c>
      <c r="I9954" t="s">
        <v>23</v>
      </c>
      <c r="J9954">
        <v>1</v>
      </c>
      <c r="K9954" s="2">
        <v>45025.098124999997</v>
      </c>
      <c r="L9954" s="2">
        <v>45025.098124999997</v>
      </c>
      <c r="M9954">
        <v>0</v>
      </c>
      <c r="N9954">
        <v>202.63312500000001</v>
      </c>
      <c r="O9954" s="2">
        <v>44822.360775462963</v>
      </c>
      <c r="P9954">
        <v>2</v>
      </c>
      <c r="Q9954" t="s">
        <v>82</v>
      </c>
    </row>
    <row r="9955" spans="1:17" x14ac:dyDescent="0.35">
      <c r="A9955">
        <v>9954</v>
      </c>
      <c r="B9955" t="s">
        <v>2847</v>
      </c>
      <c r="C9955" t="s">
        <v>18</v>
      </c>
      <c r="D9955" t="b">
        <v>1</v>
      </c>
      <c r="E9955" t="b">
        <v>1</v>
      </c>
      <c r="F9955" t="s">
        <v>83</v>
      </c>
      <c r="G9955" t="s">
        <v>25</v>
      </c>
      <c r="H9955">
        <v>4</v>
      </c>
      <c r="I9955" t="s">
        <v>23</v>
      </c>
      <c r="J9955">
        <v>1</v>
      </c>
      <c r="K9955" s="2">
        <v>45025.811122685191</v>
      </c>
      <c r="L9955" s="2">
        <v>45025.811122685191</v>
      </c>
      <c r="M9955">
        <v>0</v>
      </c>
      <c r="N9955">
        <v>0.71299768518518514</v>
      </c>
      <c r="O9955" s="2">
        <v>44822.360775462963</v>
      </c>
      <c r="P9955">
        <v>3</v>
      </c>
      <c r="Q9955" t="s">
        <v>84</v>
      </c>
    </row>
    <row r="9956" spans="1:17" x14ac:dyDescent="0.35">
      <c r="A9956">
        <v>9955</v>
      </c>
      <c r="B9956" t="s">
        <v>2848</v>
      </c>
      <c r="C9956" t="s">
        <v>18</v>
      </c>
      <c r="D9956" t="b">
        <v>1</v>
      </c>
      <c r="E9956" t="b">
        <v>1</v>
      </c>
      <c r="F9956" t="s">
        <v>19</v>
      </c>
      <c r="G9956" t="s">
        <v>20</v>
      </c>
      <c r="H9956">
        <v>1</v>
      </c>
      <c r="I9956" t="s">
        <v>66</v>
      </c>
      <c r="J9956">
        <v>1</v>
      </c>
      <c r="K9956" s="2">
        <v>44822.281539351847</v>
      </c>
      <c r="L9956" s="2">
        <v>44822.281539351847</v>
      </c>
      <c r="M9956">
        <v>0</v>
      </c>
      <c r="O9956" s="2">
        <v>44822.281539351847</v>
      </c>
      <c r="P9956">
        <v>1</v>
      </c>
      <c r="Q9956" t="s">
        <v>19</v>
      </c>
    </row>
    <row r="9957" spans="1:17" x14ac:dyDescent="0.35">
      <c r="A9957">
        <v>9956</v>
      </c>
      <c r="B9957" t="s">
        <v>2848</v>
      </c>
      <c r="C9957" t="s">
        <v>18</v>
      </c>
      <c r="D9957" t="b">
        <v>1</v>
      </c>
      <c r="E9957" t="b">
        <v>1</v>
      </c>
      <c r="F9957" t="s">
        <v>19</v>
      </c>
      <c r="G9957" t="s">
        <v>22</v>
      </c>
      <c r="H9957">
        <v>2</v>
      </c>
      <c r="I9957" t="s">
        <v>23</v>
      </c>
      <c r="J9957">
        <v>9</v>
      </c>
      <c r="K9957" s="2">
        <v>44822.347222222219</v>
      </c>
      <c r="L9957" s="2">
        <v>44822.353715277779</v>
      </c>
      <c r="M9957">
        <v>6.4930555555555557E-3</v>
      </c>
      <c r="N9957">
        <v>6.5682870370370364E-2</v>
      </c>
      <c r="O9957" s="2">
        <v>44822.281539351847</v>
      </c>
      <c r="P9957">
        <v>1</v>
      </c>
      <c r="Q9957" t="s">
        <v>19</v>
      </c>
    </row>
    <row r="9958" spans="1:17" x14ac:dyDescent="0.35">
      <c r="A9958">
        <v>9957</v>
      </c>
      <c r="B9958" t="s">
        <v>2848</v>
      </c>
      <c r="C9958" t="s">
        <v>18</v>
      </c>
      <c r="D9958" t="b">
        <v>0</v>
      </c>
      <c r="E9958" t="b">
        <v>0</v>
      </c>
      <c r="F9958" t="s">
        <v>153</v>
      </c>
      <c r="G9958" t="s">
        <v>25</v>
      </c>
      <c r="H9958">
        <v>3</v>
      </c>
      <c r="I9958" t="s">
        <v>23</v>
      </c>
      <c r="J9958">
        <v>2</v>
      </c>
      <c r="K9958" s="2">
        <v>45030.637222222227</v>
      </c>
      <c r="L9958" s="2">
        <v>45030.637291666673</v>
      </c>
      <c r="M9958">
        <v>6.9444444444444444E-5</v>
      </c>
      <c r="N9958">
        <v>208.28350694444441</v>
      </c>
      <c r="O9958" s="2">
        <v>44822.281539351847</v>
      </c>
      <c r="P9958">
        <v>4</v>
      </c>
      <c r="Q9958" t="s">
        <v>154</v>
      </c>
    </row>
    <row r="9959" spans="1:17" x14ac:dyDescent="0.35">
      <c r="A9959">
        <v>9958</v>
      </c>
      <c r="B9959" t="s">
        <v>2848</v>
      </c>
      <c r="C9959" t="s">
        <v>18</v>
      </c>
      <c r="D9959" t="b">
        <v>1</v>
      </c>
      <c r="E9959" t="b">
        <v>1</v>
      </c>
      <c r="F9959" t="s">
        <v>86</v>
      </c>
      <c r="G9959" t="s">
        <v>72</v>
      </c>
      <c r="H9959">
        <v>4</v>
      </c>
      <c r="I9959" t="s">
        <v>23</v>
      </c>
      <c r="J9959">
        <v>1</v>
      </c>
      <c r="K9959" s="2">
        <v>45031.796412037038</v>
      </c>
      <c r="L9959" s="2">
        <v>45031.796412037038</v>
      </c>
      <c r="M9959">
        <v>0</v>
      </c>
      <c r="N9959">
        <v>1.1591203703703701</v>
      </c>
      <c r="O9959" s="2">
        <v>44822.281539351847</v>
      </c>
      <c r="P9959">
        <v>4</v>
      </c>
      <c r="Q9959" t="s">
        <v>87</v>
      </c>
    </row>
    <row r="9960" spans="1:17" x14ac:dyDescent="0.35">
      <c r="A9960">
        <v>9959</v>
      </c>
      <c r="B9960" t="s">
        <v>2848</v>
      </c>
      <c r="C9960" t="s">
        <v>18</v>
      </c>
      <c r="D9960" t="b">
        <v>1</v>
      </c>
      <c r="E9960" t="b">
        <v>1</v>
      </c>
      <c r="F9960" t="s">
        <v>88</v>
      </c>
      <c r="G9960" t="s">
        <v>25</v>
      </c>
      <c r="H9960">
        <v>5</v>
      </c>
      <c r="I9960" t="s">
        <v>23</v>
      </c>
      <c r="J9960">
        <v>3</v>
      </c>
      <c r="K9960" s="2">
        <v>45031.798171296286</v>
      </c>
      <c r="L9960" s="2">
        <v>45031.807615740741</v>
      </c>
      <c r="M9960">
        <v>9.4444444444444445E-3</v>
      </c>
      <c r="N9960">
        <v>1.759259259259259E-3</v>
      </c>
      <c r="O9960" s="2">
        <v>44822.281539351847</v>
      </c>
      <c r="P9960">
        <v>5</v>
      </c>
      <c r="Q9960" t="s">
        <v>89</v>
      </c>
    </row>
    <row r="9961" spans="1:17" x14ac:dyDescent="0.35">
      <c r="A9961">
        <v>9960</v>
      </c>
      <c r="B9961" t="s">
        <v>2848</v>
      </c>
      <c r="C9961" t="s">
        <v>18</v>
      </c>
      <c r="D9961" t="b">
        <v>1</v>
      </c>
      <c r="E9961" t="b">
        <v>1</v>
      </c>
      <c r="F9961" t="s">
        <v>105</v>
      </c>
      <c r="G9961" t="s">
        <v>25</v>
      </c>
      <c r="H9961">
        <v>6</v>
      </c>
      <c r="I9961" t="s">
        <v>23</v>
      </c>
      <c r="J9961">
        <v>1</v>
      </c>
      <c r="K9961" s="2">
        <v>45034.188807870371</v>
      </c>
      <c r="L9961" s="2">
        <v>45034.188807870371</v>
      </c>
      <c r="M9961">
        <v>0</v>
      </c>
      <c r="N9961">
        <v>2.3811921296296301</v>
      </c>
      <c r="O9961" s="2">
        <v>44822.281539351847</v>
      </c>
      <c r="P9961">
        <v>6</v>
      </c>
      <c r="Q9961" t="s">
        <v>106</v>
      </c>
    </row>
    <row r="9962" spans="1:17" x14ac:dyDescent="0.35">
      <c r="A9962">
        <v>9961</v>
      </c>
      <c r="B9962" t="s">
        <v>2848</v>
      </c>
      <c r="C9962" t="s">
        <v>18</v>
      </c>
      <c r="D9962" t="b">
        <v>1</v>
      </c>
      <c r="E9962" t="b">
        <v>1</v>
      </c>
      <c r="F9962" t="s">
        <v>107</v>
      </c>
      <c r="G9962" t="s">
        <v>25</v>
      </c>
      <c r="H9962">
        <v>7</v>
      </c>
      <c r="I9962" t="s">
        <v>23</v>
      </c>
      <c r="J9962">
        <v>3</v>
      </c>
      <c r="K9962" s="2">
        <v>45034.190451388888</v>
      </c>
      <c r="L9962" s="2">
        <v>45050.703275462962</v>
      </c>
      <c r="M9962">
        <v>16.512824074074079</v>
      </c>
      <c r="N9962">
        <v>1.643518518518519E-3</v>
      </c>
      <c r="O9962" s="2">
        <v>44822.281539351847</v>
      </c>
      <c r="P9962">
        <v>7</v>
      </c>
      <c r="Q9962" t="s">
        <v>108</v>
      </c>
    </row>
    <row r="9963" spans="1:17" x14ac:dyDescent="0.35">
      <c r="A9963">
        <v>9962</v>
      </c>
      <c r="B9963" t="s">
        <v>2849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66</v>
      </c>
      <c r="J9963">
        <v>1</v>
      </c>
      <c r="K9963" s="2">
        <v>44821.376481481479</v>
      </c>
      <c r="L9963" s="2">
        <v>44821.376481481479</v>
      </c>
      <c r="M9963">
        <v>0</v>
      </c>
      <c r="O9963" s="2">
        <v>44821.376481481479</v>
      </c>
      <c r="P9963">
        <v>1</v>
      </c>
      <c r="Q9963" t="s">
        <v>19</v>
      </c>
    </row>
    <row r="9964" spans="1:17" x14ac:dyDescent="0.35">
      <c r="A9964">
        <v>9963</v>
      </c>
      <c r="B9964" t="s">
        <v>2849</v>
      </c>
      <c r="C9964" t="s">
        <v>18</v>
      </c>
      <c r="D9964" t="b">
        <v>0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21</v>
      </c>
      <c r="K9964" s="2">
        <v>44821.438217592593</v>
      </c>
      <c r="L9964" s="2">
        <v>44821.445416666669</v>
      </c>
      <c r="M9964">
        <v>7.1990740740740739E-3</v>
      </c>
      <c r="N9964">
        <v>6.173611111111111E-2</v>
      </c>
      <c r="O9964" s="2">
        <v>44821.376481481479</v>
      </c>
      <c r="P9964">
        <v>1</v>
      </c>
      <c r="Q9964" t="s">
        <v>19</v>
      </c>
    </row>
    <row r="9965" spans="1:17" x14ac:dyDescent="0.35">
      <c r="A9965">
        <v>9964</v>
      </c>
      <c r="B9965" t="s">
        <v>2849</v>
      </c>
      <c r="C9965" t="s">
        <v>18</v>
      </c>
      <c r="D9965" t="b">
        <v>0</v>
      </c>
      <c r="E9965" t="b">
        <v>1</v>
      </c>
      <c r="F9965" t="s">
        <v>34</v>
      </c>
      <c r="G9965" t="s">
        <v>25</v>
      </c>
      <c r="H9965">
        <v>3</v>
      </c>
      <c r="I9965" t="s">
        <v>23</v>
      </c>
      <c r="J9965">
        <v>1</v>
      </c>
      <c r="K9965" s="2">
        <v>44822.208599537043</v>
      </c>
      <c r="L9965" s="2">
        <v>44822.208599537043</v>
      </c>
      <c r="M9965">
        <v>0</v>
      </c>
      <c r="N9965">
        <v>0.76318287037037036</v>
      </c>
      <c r="O9965" s="2">
        <v>44821.376481481479</v>
      </c>
      <c r="P9965">
        <v>2</v>
      </c>
      <c r="Q9965" t="s">
        <v>35</v>
      </c>
    </row>
    <row r="9966" spans="1:17" x14ac:dyDescent="0.35">
      <c r="A9966">
        <v>9965</v>
      </c>
      <c r="B9966" t="s">
        <v>2849</v>
      </c>
      <c r="C9966" t="s">
        <v>18</v>
      </c>
      <c r="D9966" t="b">
        <v>0</v>
      </c>
      <c r="E9966" t="b">
        <v>0</v>
      </c>
      <c r="F9966" t="s">
        <v>19</v>
      </c>
      <c r="G9966" t="s">
        <v>36</v>
      </c>
      <c r="H9966">
        <v>4</v>
      </c>
      <c r="I9966" t="s">
        <v>23</v>
      </c>
      <c r="J9966">
        <v>6</v>
      </c>
      <c r="K9966" s="2">
        <v>44822.329988425918</v>
      </c>
      <c r="L9966" s="2">
        <v>44822.376226851848</v>
      </c>
      <c r="M9966">
        <v>4.6238425925925933E-2</v>
      </c>
      <c r="N9966">
        <v>0.12138888888888889</v>
      </c>
      <c r="O9966" s="2">
        <v>44821.376481481479</v>
      </c>
      <c r="P9966">
        <v>1</v>
      </c>
      <c r="Q9966" t="s">
        <v>19</v>
      </c>
    </row>
    <row r="9967" spans="1:17" x14ac:dyDescent="0.35">
      <c r="A9967">
        <v>9966</v>
      </c>
      <c r="B9967" t="s">
        <v>2849</v>
      </c>
      <c r="C9967" t="s">
        <v>18</v>
      </c>
      <c r="D9967" t="b">
        <v>0</v>
      </c>
      <c r="E9967" t="b">
        <v>0</v>
      </c>
      <c r="F9967" t="s">
        <v>19</v>
      </c>
      <c r="G9967" t="s">
        <v>22</v>
      </c>
      <c r="H9967">
        <v>5</v>
      </c>
      <c r="I9967" t="s">
        <v>21</v>
      </c>
      <c r="J9967">
        <v>1</v>
      </c>
      <c r="K9967" s="2">
        <v>44822.413229166668</v>
      </c>
      <c r="L9967" s="2">
        <v>44822.413229166668</v>
      </c>
      <c r="M9967">
        <v>0</v>
      </c>
      <c r="N9967">
        <v>3.7002314814814807E-2</v>
      </c>
      <c r="O9967" s="2">
        <v>44821.376481481479</v>
      </c>
      <c r="P9967">
        <v>1</v>
      </c>
      <c r="Q9967" t="s">
        <v>19</v>
      </c>
    </row>
    <row r="9968" spans="1:17" x14ac:dyDescent="0.35">
      <c r="A9968">
        <v>9967</v>
      </c>
      <c r="B9968" t="s">
        <v>2849</v>
      </c>
      <c r="C9968" t="s">
        <v>18</v>
      </c>
      <c r="D9968" t="b">
        <v>1</v>
      </c>
      <c r="E9968" t="b">
        <v>0</v>
      </c>
      <c r="F9968" t="s">
        <v>19</v>
      </c>
      <c r="G9968" t="s">
        <v>22</v>
      </c>
      <c r="H9968">
        <v>6</v>
      </c>
      <c r="I9968" t="s">
        <v>23</v>
      </c>
      <c r="J9968">
        <v>16</v>
      </c>
      <c r="K9968" s="2">
        <v>44822.504826388889</v>
      </c>
      <c r="L9968" s="2">
        <v>44822.513171296298</v>
      </c>
      <c r="M9968">
        <v>8.3449074074074068E-3</v>
      </c>
      <c r="N9968">
        <v>9.1597222222222219E-2</v>
      </c>
      <c r="O9968" s="2">
        <v>44821.376481481479</v>
      </c>
      <c r="P9968">
        <v>1</v>
      </c>
      <c r="Q9968" t="s">
        <v>19</v>
      </c>
    </row>
    <row r="9969" spans="1:17" x14ac:dyDescent="0.35">
      <c r="A9969">
        <v>9968</v>
      </c>
      <c r="B9969" t="s">
        <v>2849</v>
      </c>
      <c r="C9969" t="s">
        <v>48</v>
      </c>
      <c r="D9969" t="b">
        <v>1</v>
      </c>
      <c r="E9969" t="b">
        <v>0</v>
      </c>
      <c r="F9969" t="s">
        <v>34</v>
      </c>
      <c r="G9969" t="s">
        <v>25</v>
      </c>
      <c r="H9969">
        <v>7</v>
      </c>
      <c r="I9969" t="s">
        <v>23</v>
      </c>
      <c r="J9969">
        <v>1</v>
      </c>
      <c r="K9969" s="2">
        <v>45049.051932870367</v>
      </c>
      <c r="L9969" s="2">
        <v>45049.051932870367</v>
      </c>
      <c r="M9969">
        <v>0</v>
      </c>
      <c r="N9969">
        <v>226.5387615740741</v>
      </c>
      <c r="O9969" s="2">
        <v>44821.376481481479</v>
      </c>
      <c r="P9969">
        <v>2</v>
      </c>
      <c r="Q9969" t="s">
        <v>35</v>
      </c>
    </row>
    <row r="9970" spans="1:17" x14ac:dyDescent="0.35">
      <c r="A9970">
        <v>9969</v>
      </c>
      <c r="B9970" t="s">
        <v>2850</v>
      </c>
      <c r="C9970" t="s">
        <v>18</v>
      </c>
      <c r="D9970" t="b">
        <v>1</v>
      </c>
      <c r="E9970" t="b">
        <v>1</v>
      </c>
      <c r="F9970" t="s">
        <v>19</v>
      </c>
      <c r="G9970" t="s">
        <v>20</v>
      </c>
      <c r="H9970">
        <v>1</v>
      </c>
      <c r="I9970" t="s">
        <v>66</v>
      </c>
      <c r="J9970">
        <v>1</v>
      </c>
      <c r="K9970" s="2">
        <v>44821.420925925922</v>
      </c>
      <c r="L9970" s="2">
        <v>44821.420925925922</v>
      </c>
      <c r="M9970">
        <v>0</v>
      </c>
      <c r="O9970" s="2">
        <v>44821.420925925922</v>
      </c>
      <c r="P9970">
        <v>1</v>
      </c>
      <c r="Q9970" t="s">
        <v>19</v>
      </c>
    </row>
    <row r="9971" spans="1:17" x14ac:dyDescent="0.35">
      <c r="A9971">
        <v>9970</v>
      </c>
      <c r="B9971" t="s">
        <v>2850</v>
      </c>
      <c r="C9971" t="s">
        <v>18</v>
      </c>
      <c r="D9971" t="b">
        <v>1</v>
      </c>
      <c r="E9971" t="b">
        <v>1</v>
      </c>
      <c r="F9971" t="s">
        <v>19</v>
      </c>
      <c r="G9971" t="s">
        <v>22</v>
      </c>
      <c r="H9971">
        <v>2</v>
      </c>
      <c r="I9971" t="s">
        <v>23</v>
      </c>
      <c r="J9971">
        <v>19</v>
      </c>
      <c r="K9971" s="2">
        <v>44821.551180555558</v>
      </c>
      <c r="L9971" s="2">
        <v>44821.564050925917</v>
      </c>
      <c r="M9971">
        <v>1.2870370370370371E-2</v>
      </c>
      <c r="N9971">
        <v>0.13025462962962961</v>
      </c>
      <c r="O9971" s="2">
        <v>44821.420925925922</v>
      </c>
      <c r="P9971">
        <v>1</v>
      </c>
      <c r="Q9971" t="s">
        <v>19</v>
      </c>
    </row>
    <row r="9972" spans="1:17" x14ac:dyDescent="0.35">
      <c r="A9972">
        <v>9971</v>
      </c>
      <c r="B9972" t="s">
        <v>2851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66</v>
      </c>
      <c r="J9972">
        <v>1</v>
      </c>
      <c r="K9972" s="2">
        <v>44821.312199074076</v>
      </c>
      <c r="L9972" s="2">
        <v>44821.312199074076</v>
      </c>
      <c r="M9972">
        <v>0</v>
      </c>
      <c r="O9972" s="2">
        <v>44821.312199074076</v>
      </c>
      <c r="P9972">
        <v>1</v>
      </c>
      <c r="Q9972" t="s">
        <v>19</v>
      </c>
    </row>
    <row r="9973" spans="1:17" x14ac:dyDescent="0.35">
      <c r="A9973">
        <v>9972</v>
      </c>
      <c r="B9973" t="s">
        <v>2851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14</v>
      </c>
      <c r="K9973" s="2">
        <v>44821.391365740739</v>
      </c>
      <c r="L9973" s="2">
        <v>44821.408171296287</v>
      </c>
      <c r="M9973">
        <v>1.680555555555556E-2</v>
      </c>
      <c r="N9973">
        <v>7.9166666666666663E-2</v>
      </c>
      <c r="O9973" s="2">
        <v>44821.312199074076</v>
      </c>
      <c r="P9973">
        <v>1</v>
      </c>
      <c r="Q9973" t="s">
        <v>19</v>
      </c>
    </row>
    <row r="9974" spans="1:17" x14ac:dyDescent="0.35">
      <c r="A9974">
        <v>9973</v>
      </c>
      <c r="B9974" t="s">
        <v>2851</v>
      </c>
      <c r="C9974" t="s">
        <v>48</v>
      </c>
      <c r="D9974" t="b">
        <v>1</v>
      </c>
      <c r="E9974" t="b">
        <v>0</v>
      </c>
      <c r="F9974" t="s">
        <v>153</v>
      </c>
      <c r="G9974" t="s">
        <v>25</v>
      </c>
      <c r="H9974">
        <v>3</v>
      </c>
      <c r="I9974" t="s">
        <v>23</v>
      </c>
      <c r="J9974">
        <v>9</v>
      </c>
      <c r="K9974" s="2">
        <v>45062.214502314819</v>
      </c>
      <c r="L9974" s="2">
        <v>45062.277870370373</v>
      </c>
      <c r="M9974">
        <v>6.3368055555555552E-2</v>
      </c>
      <c r="N9974">
        <v>240.80633101851851</v>
      </c>
      <c r="O9974" s="2">
        <v>44821.312199074076</v>
      </c>
      <c r="P9974">
        <v>4</v>
      </c>
      <c r="Q9974" t="s">
        <v>154</v>
      </c>
    </row>
    <row r="9975" spans="1:17" x14ac:dyDescent="0.35">
      <c r="A9975">
        <v>9974</v>
      </c>
      <c r="B9975" t="s">
        <v>2852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66</v>
      </c>
      <c r="J9975">
        <v>1</v>
      </c>
      <c r="K9975" s="2">
        <v>44820.504976851851</v>
      </c>
      <c r="L9975" s="2">
        <v>44820.504976851851</v>
      </c>
      <c r="M9975">
        <v>0</v>
      </c>
      <c r="O9975" s="2">
        <v>44820.504976851851</v>
      </c>
      <c r="P9975">
        <v>1</v>
      </c>
      <c r="Q9975" t="s">
        <v>19</v>
      </c>
    </row>
    <row r="9976" spans="1:17" x14ac:dyDescent="0.35">
      <c r="A9976">
        <v>9975</v>
      </c>
      <c r="B9976" t="s">
        <v>2852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13</v>
      </c>
      <c r="K9976" s="2">
        <v>44820.585532407407</v>
      </c>
      <c r="L9976" s="2">
        <v>44820.59375</v>
      </c>
      <c r="M9976">
        <v>8.2175925925925923E-3</v>
      </c>
      <c r="N9976">
        <v>8.0555555555555561E-2</v>
      </c>
      <c r="O9976" s="2">
        <v>44820.504976851851</v>
      </c>
      <c r="P9976">
        <v>1</v>
      </c>
      <c r="Q9976" t="s">
        <v>19</v>
      </c>
    </row>
    <row r="9977" spans="1:17" x14ac:dyDescent="0.35">
      <c r="A9977">
        <v>9976</v>
      </c>
      <c r="B9977" t="s">
        <v>2852</v>
      </c>
      <c r="C9977" t="s">
        <v>18</v>
      </c>
      <c r="D9977" t="b">
        <v>0</v>
      </c>
      <c r="E9977" t="b">
        <v>1</v>
      </c>
      <c r="F9977" t="s">
        <v>291</v>
      </c>
      <c r="G9977" t="s">
        <v>25</v>
      </c>
      <c r="H9977">
        <v>3</v>
      </c>
      <c r="I9977" t="s">
        <v>23</v>
      </c>
      <c r="J9977">
        <v>1</v>
      </c>
      <c r="K9977" s="2">
        <v>45022.657951388886</v>
      </c>
      <c r="L9977" s="2">
        <v>45022.657951388886</v>
      </c>
      <c r="M9977">
        <v>0</v>
      </c>
      <c r="N9977">
        <v>202.0642013888889</v>
      </c>
      <c r="O9977" s="2">
        <v>44820.504976851851</v>
      </c>
      <c r="P9977">
        <v>2</v>
      </c>
      <c r="Q9977" t="s">
        <v>292</v>
      </c>
    </row>
    <row r="9978" spans="1:17" x14ac:dyDescent="0.35">
      <c r="A9978">
        <v>9977</v>
      </c>
      <c r="B9978" t="s">
        <v>2852</v>
      </c>
      <c r="C9978" t="s">
        <v>48</v>
      </c>
      <c r="D9978" t="b">
        <v>1</v>
      </c>
      <c r="E9978" t="b">
        <v>0</v>
      </c>
      <c r="F9978" t="s">
        <v>34</v>
      </c>
      <c r="G9978" t="s">
        <v>72</v>
      </c>
      <c r="H9978">
        <v>4</v>
      </c>
      <c r="I9978" t="s">
        <v>23</v>
      </c>
      <c r="J9978">
        <v>1</v>
      </c>
      <c r="K9978" s="2">
        <v>45057.323993055557</v>
      </c>
      <c r="L9978" s="2">
        <v>45057.323993055557</v>
      </c>
      <c r="M9978">
        <v>0</v>
      </c>
      <c r="N9978">
        <v>34.666041666666658</v>
      </c>
      <c r="O9978" s="2">
        <v>44820.504976851851</v>
      </c>
      <c r="P9978">
        <v>2</v>
      </c>
      <c r="Q9978" t="s">
        <v>35</v>
      </c>
    </row>
    <row r="9979" spans="1:17" x14ac:dyDescent="0.35">
      <c r="A9979">
        <v>9978</v>
      </c>
      <c r="B9979" t="s">
        <v>2853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66</v>
      </c>
      <c r="J9979">
        <v>1</v>
      </c>
      <c r="K9979" s="2">
        <v>44820.494988425933</v>
      </c>
      <c r="L9979" s="2">
        <v>44820.494988425933</v>
      </c>
      <c r="M9979">
        <v>0</v>
      </c>
      <c r="O9979" s="2">
        <v>44820.494988425933</v>
      </c>
      <c r="P9979">
        <v>1</v>
      </c>
      <c r="Q9979" t="s">
        <v>19</v>
      </c>
    </row>
    <row r="9980" spans="1:17" x14ac:dyDescent="0.35">
      <c r="A9980">
        <v>9979</v>
      </c>
      <c r="B9980" t="s">
        <v>2853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16</v>
      </c>
      <c r="K9980" s="2">
        <v>44820.560300925921</v>
      </c>
      <c r="L9980" s="2">
        <v>44820.579675925917</v>
      </c>
      <c r="M9980">
        <v>1.9375E-2</v>
      </c>
      <c r="N9980">
        <v>6.5312499999999996E-2</v>
      </c>
      <c r="O9980" s="2">
        <v>44820.494988425933</v>
      </c>
      <c r="P9980">
        <v>1</v>
      </c>
      <c r="Q9980" t="s">
        <v>19</v>
      </c>
    </row>
    <row r="9981" spans="1:17" x14ac:dyDescent="0.35">
      <c r="A9981">
        <v>9980</v>
      </c>
      <c r="B9981" t="s">
        <v>2854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66</v>
      </c>
      <c r="J9981">
        <v>1</v>
      </c>
      <c r="K9981" s="2">
        <v>44821.393969907411</v>
      </c>
      <c r="L9981" s="2">
        <v>44821.393969907411</v>
      </c>
      <c r="M9981">
        <v>0</v>
      </c>
      <c r="O9981" s="2">
        <v>44821.393969907411</v>
      </c>
      <c r="P9981">
        <v>1</v>
      </c>
      <c r="Q9981" t="s">
        <v>19</v>
      </c>
    </row>
    <row r="9982" spans="1:17" x14ac:dyDescent="0.35">
      <c r="A9982">
        <v>9981</v>
      </c>
      <c r="B9982" t="s">
        <v>2854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12</v>
      </c>
      <c r="K9982" s="2">
        <v>44821.499780092592</v>
      </c>
      <c r="L9982" s="2">
        <v>44821.510949074072</v>
      </c>
      <c r="M9982">
        <v>1.1168981481481479E-2</v>
      </c>
      <c r="N9982">
        <v>0.1058101851851852</v>
      </c>
      <c r="O9982" s="2">
        <v>44821.393969907411</v>
      </c>
      <c r="P9982">
        <v>1</v>
      </c>
      <c r="Q9982" t="s">
        <v>19</v>
      </c>
    </row>
    <row r="9983" spans="1:17" x14ac:dyDescent="0.35">
      <c r="A9983">
        <v>9982</v>
      </c>
      <c r="B9983" t="s">
        <v>2855</v>
      </c>
      <c r="C9983" t="s">
        <v>18</v>
      </c>
      <c r="D9983" t="b">
        <v>1</v>
      </c>
      <c r="E9983" t="b">
        <v>1</v>
      </c>
      <c r="F9983" t="s">
        <v>19</v>
      </c>
      <c r="G9983" t="s">
        <v>20</v>
      </c>
      <c r="H9983">
        <v>1</v>
      </c>
      <c r="I9983" t="s">
        <v>66</v>
      </c>
      <c r="J9983">
        <v>1</v>
      </c>
      <c r="K9983" s="2">
        <v>44821.487361111111</v>
      </c>
      <c r="L9983" s="2">
        <v>44821.487361111111</v>
      </c>
      <c r="M9983">
        <v>0</v>
      </c>
      <c r="O9983" s="2">
        <v>44821.487361111111</v>
      </c>
      <c r="P9983">
        <v>1</v>
      </c>
      <c r="Q9983" t="s">
        <v>19</v>
      </c>
    </row>
    <row r="9984" spans="1:17" x14ac:dyDescent="0.35">
      <c r="A9984">
        <v>9983</v>
      </c>
      <c r="B9984" t="s">
        <v>2855</v>
      </c>
      <c r="C9984" t="s">
        <v>18</v>
      </c>
      <c r="D9984" t="b">
        <v>1</v>
      </c>
      <c r="E9984" t="b">
        <v>1</v>
      </c>
      <c r="F9984" t="s">
        <v>19</v>
      </c>
      <c r="G9984" t="s">
        <v>22</v>
      </c>
      <c r="H9984">
        <v>2</v>
      </c>
      <c r="I9984" t="s">
        <v>23</v>
      </c>
      <c r="J9984">
        <v>13</v>
      </c>
      <c r="K9984" s="2">
        <v>44821.635162037041</v>
      </c>
      <c r="L9984" s="2">
        <v>44821.647638888877</v>
      </c>
      <c r="M9984">
        <v>1.247685185185185E-2</v>
      </c>
      <c r="N9984">
        <v>0.14780092592592589</v>
      </c>
      <c r="O9984" s="2">
        <v>44821.487361111111</v>
      </c>
      <c r="P9984">
        <v>1</v>
      </c>
      <c r="Q9984" t="s">
        <v>19</v>
      </c>
    </row>
    <row r="9985" spans="1:17" x14ac:dyDescent="0.35">
      <c r="A9985">
        <v>9984</v>
      </c>
      <c r="B9985" t="s">
        <v>2855</v>
      </c>
      <c r="C9985" t="s">
        <v>18</v>
      </c>
      <c r="D9985" t="b">
        <v>1</v>
      </c>
      <c r="E9985" t="b">
        <v>1</v>
      </c>
      <c r="F9985" t="s">
        <v>211</v>
      </c>
      <c r="G9985" t="s">
        <v>25</v>
      </c>
      <c r="H9985">
        <v>3</v>
      </c>
      <c r="I9985" t="s">
        <v>23</v>
      </c>
      <c r="J9985">
        <v>1</v>
      </c>
      <c r="K9985" s="2">
        <v>45046.747824074067</v>
      </c>
      <c r="L9985" s="2">
        <v>45046.747824074067</v>
      </c>
      <c r="M9985">
        <v>0</v>
      </c>
      <c r="N9985">
        <v>225.10018518518521</v>
      </c>
      <c r="O9985" s="2">
        <v>44821.487361111111</v>
      </c>
      <c r="P9985">
        <v>2</v>
      </c>
      <c r="Q9985" t="s">
        <v>212</v>
      </c>
    </row>
    <row r="9986" spans="1:17" x14ac:dyDescent="0.35">
      <c r="A9986">
        <v>9985</v>
      </c>
      <c r="B9986" t="s">
        <v>2855</v>
      </c>
      <c r="C9986" t="s">
        <v>18</v>
      </c>
      <c r="D9986" t="b">
        <v>1</v>
      </c>
      <c r="E9986" t="b">
        <v>1</v>
      </c>
      <c r="F9986" t="s">
        <v>135</v>
      </c>
      <c r="G9986" t="s">
        <v>25</v>
      </c>
      <c r="H9986">
        <v>4</v>
      </c>
      <c r="I9986" t="s">
        <v>23</v>
      </c>
      <c r="J9986">
        <v>2</v>
      </c>
      <c r="K9986" s="2">
        <v>45046.751828703702</v>
      </c>
      <c r="L9986" s="2">
        <v>45091.469224537039</v>
      </c>
      <c r="M9986">
        <v>44.717395833333327</v>
      </c>
      <c r="N9986">
        <v>4.0046296296296297E-3</v>
      </c>
      <c r="O9986" s="2">
        <v>44821.487361111111</v>
      </c>
      <c r="P9986">
        <v>3</v>
      </c>
      <c r="Q9986" t="s">
        <v>136</v>
      </c>
    </row>
    <row r="9987" spans="1:17" x14ac:dyDescent="0.35">
      <c r="A9987">
        <v>9986</v>
      </c>
      <c r="B9987" t="s">
        <v>2856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66</v>
      </c>
      <c r="J9987">
        <v>1</v>
      </c>
      <c r="K9987" s="2">
        <v>44821.52306712963</v>
      </c>
      <c r="L9987" s="2">
        <v>44821.52306712963</v>
      </c>
      <c r="M9987">
        <v>0</v>
      </c>
      <c r="O9987" s="2">
        <v>44821.52306712963</v>
      </c>
      <c r="P9987">
        <v>1</v>
      </c>
      <c r="Q9987" t="s">
        <v>19</v>
      </c>
    </row>
    <row r="9988" spans="1:17" x14ac:dyDescent="0.35">
      <c r="A9988">
        <v>9987</v>
      </c>
      <c r="B9988" t="s">
        <v>2856</v>
      </c>
      <c r="C9988" t="s">
        <v>18</v>
      </c>
      <c r="D9988" t="b">
        <v>1</v>
      </c>
      <c r="E9988" t="b">
        <v>1</v>
      </c>
      <c r="F9988" t="s">
        <v>19</v>
      </c>
      <c r="G9988" t="s">
        <v>22</v>
      </c>
      <c r="H9988">
        <v>2</v>
      </c>
      <c r="I9988" t="s">
        <v>23</v>
      </c>
      <c r="J9988">
        <v>12</v>
      </c>
      <c r="K9988" s="2">
        <v>44821.598483796297</v>
      </c>
      <c r="L9988" s="2">
        <v>44821.611030092587</v>
      </c>
      <c r="M9988">
        <v>1.25462962962963E-2</v>
      </c>
      <c r="N9988">
        <v>7.5416666666666674E-2</v>
      </c>
      <c r="O9988" s="2">
        <v>44821.52306712963</v>
      </c>
      <c r="P9988">
        <v>1</v>
      </c>
      <c r="Q9988" t="s">
        <v>19</v>
      </c>
    </row>
    <row r="9989" spans="1:17" x14ac:dyDescent="0.35">
      <c r="A9989">
        <v>9988</v>
      </c>
      <c r="B9989" t="s">
        <v>2856</v>
      </c>
      <c r="C9989" t="s">
        <v>18</v>
      </c>
      <c r="D9989" t="b">
        <v>0</v>
      </c>
      <c r="E9989" t="b">
        <v>1</v>
      </c>
      <c r="F9989" t="s">
        <v>504</v>
      </c>
      <c r="G9989" t="s">
        <v>25</v>
      </c>
      <c r="H9989">
        <v>3</v>
      </c>
      <c r="I9989" t="s">
        <v>23</v>
      </c>
      <c r="J9989">
        <v>2</v>
      </c>
      <c r="K9989" s="2">
        <v>45008.830046296287</v>
      </c>
      <c r="L9989" s="2">
        <v>45008.830254629633</v>
      </c>
      <c r="M9989">
        <v>2.0833333333333329E-4</v>
      </c>
      <c r="N9989">
        <v>187.21901620370369</v>
      </c>
      <c r="O9989" s="2">
        <v>44821.52306712963</v>
      </c>
      <c r="P9989">
        <v>2</v>
      </c>
      <c r="Q9989" t="s">
        <v>505</v>
      </c>
    </row>
    <row r="9990" spans="1:17" x14ac:dyDescent="0.35">
      <c r="A9990">
        <v>9989</v>
      </c>
      <c r="B9990" t="s">
        <v>2856</v>
      </c>
      <c r="C9990" t="s">
        <v>48</v>
      </c>
      <c r="D9990" t="b">
        <v>1</v>
      </c>
      <c r="E9990" t="b">
        <v>0</v>
      </c>
      <c r="F9990" t="s">
        <v>34</v>
      </c>
      <c r="G9990" t="s">
        <v>72</v>
      </c>
      <c r="H9990">
        <v>4</v>
      </c>
      <c r="I9990" t="s">
        <v>23</v>
      </c>
      <c r="J9990">
        <v>5</v>
      </c>
      <c r="K9990" s="2">
        <v>45053.942881944437</v>
      </c>
      <c r="L9990" s="2">
        <v>45053.953553240739</v>
      </c>
      <c r="M9990">
        <v>1.06712962962963E-2</v>
      </c>
      <c r="N9990">
        <v>45.112627314814823</v>
      </c>
      <c r="O9990" s="2">
        <v>44821.52306712963</v>
      </c>
      <c r="P9990">
        <v>2</v>
      </c>
      <c r="Q9990" t="s">
        <v>35</v>
      </c>
    </row>
    <row r="9991" spans="1:17" x14ac:dyDescent="0.35">
      <c r="A9991">
        <v>9990</v>
      </c>
      <c r="B9991" t="s">
        <v>2857</v>
      </c>
      <c r="C9991" t="s">
        <v>18</v>
      </c>
      <c r="D9991" t="b">
        <v>1</v>
      </c>
      <c r="E9991" t="b">
        <v>1</v>
      </c>
      <c r="F9991" t="s">
        <v>19</v>
      </c>
      <c r="G9991" t="s">
        <v>20</v>
      </c>
      <c r="H9991">
        <v>1</v>
      </c>
      <c r="I9991" t="s">
        <v>66</v>
      </c>
      <c r="J9991">
        <v>1</v>
      </c>
      <c r="K9991" s="2">
        <v>44822.39571759259</v>
      </c>
      <c r="L9991" s="2">
        <v>44822.39571759259</v>
      </c>
      <c r="M9991">
        <v>0</v>
      </c>
      <c r="O9991" s="2">
        <v>44822.39571759259</v>
      </c>
      <c r="P9991">
        <v>1</v>
      </c>
      <c r="Q9991" t="s">
        <v>19</v>
      </c>
    </row>
    <row r="9992" spans="1:17" x14ac:dyDescent="0.35">
      <c r="A9992">
        <v>9991</v>
      </c>
      <c r="B9992" t="s">
        <v>2857</v>
      </c>
      <c r="C9992" t="s">
        <v>18</v>
      </c>
      <c r="D9992" t="b">
        <v>1</v>
      </c>
      <c r="E9992" t="b">
        <v>1</v>
      </c>
      <c r="F9992" t="s">
        <v>19</v>
      </c>
      <c r="G9992" t="s">
        <v>22</v>
      </c>
      <c r="H9992">
        <v>2</v>
      </c>
      <c r="I9992" t="s">
        <v>23</v>
      </c>
      <c r="J9992">
        <v>20</v>
      </c>
      <c r="K9992" s="2">
        <v>44822.493703703702</v>
      </c>
      <c r="L9992" s="2">
        <v>44822.501886574071</v>
      </c>
      <c r="M9992">
        <v>8.1828703703703699E-3</v>
      </c>
      <c r="N9992">
        <v>9.7986111111111107E-2</v>
      </c>
      <c r="O9992" s="2">
        <v>44822.39571759259</v>
      </c>
      <c r="P9992">
        <v>1</v>
      </c>
      <c r="Q9992" t="s">
        <v>19</v>
      </c>
    </row>
    <row r="9993" spans="1:17" x14ac:dyDescent="0.35">
      <c r="A9993">
        <v>9992</v>
      </c>
      <c r="B9993" t="s">
        <v>2857</v>
      </c>
      <c r="C9993" t="s">
        <v>18</v>
      </c>
      <c r="D9993" t="b">
        <v>0</v>
      </c>
      <c r="E9993" t="b">
        <v>0</v>
      </c>
      <c r="F9993" t="s">
        <v>220</v>
      </c>
      <c r="G9993" t="s">
        <v>25</v>
      </c>
      <c r="H9993">
        <v>3</v>
      </c>
      <c r="I9993" t="s">
        <v>23</v>
      </c>
      <c r="J9993">
        <v>1</v>
      </c>
      <c r="K9993" s="2">
        <v>44999.832407407397</v>
      </c>
      <c r="L9993" s="2">
        <v>44999.832407407397</v>
      </c>
      <c r="M9993">
        <v>0</v>
      </c>
      <c r="N9993">
        <v>177.33052083333331</v>
      </c>
      <c r="O9993" s="2">
        <v>44822.39571759259</v>
      </c>
      <c r="P9993">
        <v>2</v>
      </c>
      <c r="Q9993" t="s">
        <v>221</v>
      </c>
    </row>
    <row r="9994" spans="1:17" x14ac:dyDescent="0.35">
      <c r="A9994">
        <v>9993</v>
      </c>
      <c r="B9994" t="s">
        <v>2857</v>
      </c>
      <c r="C9994" t="s">
        <v>18</v>
      </c>
      <c r="D9994" t="b">
        <v>0</v>
      </c>
      <c r="E9994" t="b">
        <v>0</v>
      </c>
      <c r="F9994" t="s">
        <v>222</v>
      </c>
      <c r="G9994" t="s">
        <v>25</v>
      </c>
      <c r="H9994">
        <v>4</v>
      </c>
      <c r="I9994" t="s">
        <v>23</v>
      </c>
      <c r="J9994">
        <v>2</v>
      </c>
      <c r="K9994" s="2">
        <v>44999.833240740743</v>
      </c>
      <c r="L9994" s="2">
        <v>45000.132523148153</v>
      </c>
      <c r="M9994">
        <v>0.29928240740740741</v>
      </c>
      <c r="N9994">
        <v>8.3333333333333339E-4</v>
      </c>
      <c r="O9994" s="2">
        <v>44822.39571759259</v>
      </c>
      <c r="P9994">
        <v>3</v>
      </c>
      <c r="Q9994" t="s">
        <v>223</v>
      </c>
    </row>
    <row r="9995" spans="1:17" x14ac:dyDescent="0.35">
      <c r="A9995">
        <v>9994</v>
      </c>
      <c r="B9995" t="s">
        <v>2857</v>
      </c>
      <c r="C9995" t="s">
        <v>18</v>
      </c>
      <c r="D9995" t="b">
        <v>0</v>
      </c>
      <c r="E9995" t="b">
        <v>1</v>
      </c>
      <c r="F9995" t="s">
        <v>220</v>
      </c>
      <c r="G9995" t="s">
        <v>36</v>
      </c>
      <c r="H9995">
        <v>5</v>
      </c>
      <c r="I9995" t="s">
        <v>23</v>
      </c>
      <c r="J9995">
        <v>2</v>
      </c>
      <c r="K9995" s="2">
        <v>45000.132604166662</v>
      </c>
      <c r="L9995" s="2">
        <v>45002.735150462962</v>
      </c>
      <c r="M9995">
        <v>2.6025462962962962</v>
      </c>
      <c r="N9995">
        <v>8.1018518518518516E-5</v>
      </c>
      <c r="O9995" s="2">
        <v>44822.39571759259</v>
      </c>
      <c r="P9995">
        <v>2</v>
      </c>
      <c r="Q9995" t="s">
        <v>221</v>
      </c>
    </row>
    <row r="9996" spans="1:17" x14ac:dyDescent="0.35">
      <c r="A9996">
        <v>9995</v>
      </c>
      <c r="B9996" t="s">
        <v>2857</v>
      </c>
      <c r="C9996" t="s">
        <v>18</v>
      </c>
      <c r="D9996" t="b">
        <v>0</v>
      </c>
      <c r="E9996" t="b">
        <v>1</v>
      </c>
      <c r="F9996" t="s">
        <v>222</v>
      </c>
      <c r="G9996" t="s">
        <v>25</v>
      </c>
      <c r="H9996">
        <v>6</v>
      </c>
      <c r="I9996" t="s">
        <v>23</v>
      </c>
      <c r="J9996">
        <v>1</v>
      </c>
      <c r="K9996" s="2">
        <v>45002.735335648147</v>
      </c>
      <c r="L9996" s="2">
        <v>45002.735335648147</v>
      </c>
      <c r="M9996">
        <v>0</v>
      </c>
      <c r="N9996">
        <v>1.851851851851852E-4</v>
      </c>
      <c r="O9996" s="2">
        <v>44822.39571759259</v>
      </c>
      <c r="P9996">
        <v>3</v>
      </c>
      <c r="Q9996" t="s">
        <v>223</v>
      </c>
    </row>
    <row r="9997" spans="1:17" x14ac:dyDescent="0.35">
      <c r="A9997">
        <v>9996</v>
      </c>
      <c r="B9997" t="s">
        <v>2857</v>
      </c>
      <c r="C9997" t="s">
        <v>18</v>
      </c>
      <c r="D9997" t="b">
        <v>0</v>
      </c>
      <c r="E9997" t="b">
        <v>0</v>
      </c>
      <c r="F9997" t="s">
        <v>220</v>
      </c>
      <c r="G9997" t="s">
        <v>36</v>
      </c>
      <c r="H9997">
        <v>7</v>
      </c>
      <c r="I9997" t="s">
        <v>23</v>
      </c>
      <c r="J9997">
        <v>1</v>
      </c>
      <c r="K9997" s="2">
        <v>45041.826087962967</v>
      </c>
      <c r="L9997" s="2">
        <v>45041.826087962967</v>
      </c>
      <c r="M9997">
        <v>0</v>
      </c>
      <c r="N9997">
        <v>39.090752314814807</v>
      </c>
      <c r="O9997" s="2">
        <v>44822.39571759259</v>
      </c>
      <c r="P9997">
        <v>2</v>
      </c>
      <c r="Q9997" t="s">
        <v>221</v>
      </c>
    </row>
    <row r="9998" spans="1:17" x14ac:dyDescent="0.35">
      <c r="A9998">
        <v>9997</v>
      </c>
      <c r="B9998" t="s">
        <v>2857</v>
      </c>
      <c r="C9998" t="s">
        <v>48</v>
      </c>
      <c r="D9998" t="b">
        <v>1</v>
      </c>
      <c r="E9998" t="b">
        <v>0</v>
      </c>
      <c r="F9998" t="s">
        <v>34</v>
      </c>
      <c r="G9998" t="s">
        <v>72</v>
      </c>
      <c r="H9998">
        <v>8</v>
      </c>
      <c r="I9998" t="s">
        <v>23</v>
      </c>
      <c r="J9998">
        <v>2</v>
      </c>
      <c r="K9998" s="2">
        <v>45045.652557870373</v>
      </c>
      <c r="L9998" s="2">
        <v>45045.652557870373</v>
      </c>
      <c r="M9998">
        <v>0</v>
      </c>
      <c r="N9998">
        <v>3.8264699074074069</v>
      </c>
      <c r="O9998" s="2">
        <v>44822.39571759259</v>
      </c>
      <c r="P9998">
        <v>2</v>
      </c>
      <c r="Q9998" t="s">
        <v>35</v>
      </c>
    </row>
    <row r="9999" spans="1:17" x14ac:dyDescent="0.35">
      <c r="A9999">
        <v>9998</v>
      </c>
      <c r="B9999" t="s">
        <v>2858</v>
      </c>
      <c r="C9999" t="s">
        <v>18</v>
      </c>
      <c r="D9999" t="b">
        <v>1</v>
      </c>
      <c r="E9999" t="b">
        <v>1</v>
      </c>
      <c r="F9999" t="s">
        <v>19</v>
      </c>
      <c r="G9999" t="s">
        <v>20</v>
      </c>
      <c r="H9999">
        <v>1</v>
      </c>
      <c r="I9999" t="s">
        <v>66</v>
      </c>
      <c r="J9999">
        <v>1</v>
      </c>
      <c r="K9999" s="2">
        <v>44822.322395833333</v>
      </c>
      <c r="L9999" s="2">
        <v>44822.322395833333</v>
      </c>
      <c r="M9999">
        <v>0</v>
      </c>
      <c r="O9999" s="2">
        <v>44822.322395833333</v>
      </c>
      <c r="P9999">
        <v>1</v>
      </c>
      <c r="Q9999" t="s">
        <v>19</v>
      </c>
    </row>
    <row r="10000" spans="1:17" x14ac:dyDescent="0.35">
      <c r="A10000">
        <v>9999</v>
      </c>
      <c r="B10000" t="s">
        <v>2858</v>
      </c>
      <c r="C10000" t="s">
        <v>18</v>
      </c>
      <c r="D10000" t="b">
        <v>1</v>
      </c>
      <c r="E10000" t="b">
        <v>1</v>
      </c>
      <c r="F10000" t="s">
        <v>19</v>
      </c>
      <c r="G10000" t="s">
        <v>22</v>
      </c>
      <c r="H10000">
        <v>2</v>
      </c>
      <c r="I10000" t="s">
        <v>23</v>
      </c>
      <c r="J10000">
        <v>36</v>
      </c>
      <c r="K10000" s="2">
        <v>44822.473483796297</v>
      </c>
      <c r="L10000" s="2">
        <v>44822.49795138889</v>
      </c>
      <c r="M10000">
        <v>2.4467592592592589E-2</v>
      </c>
      <c r="N10000">
        <v>0.15108796296296301</v>
      </c>
      <c r="O10000" s="2">
        <v>44822.322395833333</v>
      </c>
      <c r="P10000">
        <v>1</v>
      </c>
      <c r="Q10000" t="s">
        <v>19</v>
      </c>
    </row>
    <row r="10001" spans="1:17" x14ac:dyDescent="0.35">
      <c r="A10001">
        <v>10000</v>
      </c>
      <c r="B10001" t="s">
        <v>2859</v>
      </c>
      <c r="C10001" t="s">
        <v>18</v>
      </c>
      <c r="D10001" t="b">
        <v>1</v>
      </c>
      <c r="E10001" t="b">
        <v>1</v>
      </c>
      <c r="F10001" t="s">
        <v>19</v>
      </c>
      <c r="G10001" t="s">
        <v>20</v>
      </c>
      <c r="H10001">
        <v>1</v>
      </c>
      <c r="I10001" t="s">
        <v>66</v>
      </c>
      <c r="J10001">
        <v>1</v>
      </c>
      <c r="K10001" s="2">
        <v>44821.336631944447</v>
      </c>
      <c r="L10001" s="2">
        <v>44821.336631944447</v>
      </c>
      <c r="M10001">
        <v>0</v>
      </c>
      <c r="O10001" s="2">
        <v>44821.336631944447</v>
      </c>
      <c r="P10001">
        <v>1</v>
      </c>
      <c r="Q10001" t="s">
        <v>19</v>
      </c>
    </row>
    <row r="10002" spans="1:17" x14ac:dyDescent="0.35">
      <c r="A10002">
        <v>10001</v>
      </c>
      <c r="B10002" t="s">
        <v>2859</v>
      </c>
      <c r="C10002" t="s">
        <v>18</v>
      </c>
      <c r="D10002" t="b">
        <v>1</v>
      </c>
      <c r="E10002" t="b">
        <v>1</v>
      </c>
      <c r="F10002" t="s">
        <v>19</v>
      </c>
      <c r="G10002" t="s">
        <v>22</v>
      </c>
      <c r="H10002">
        <v>2</v>
      </c>
      <c r="I10002" t="s">
        <v>23</v>
      </c>
      <c r="J10002">
        <v>13</v>
      </c>
      <c r="K10002" s="2">
        <v>44821.473449074067</v>
      </c>
      <c r="L10002" s="2">
        <v>44821.484432870369</v>
      </c>
      <c r="M10002">
        <v>1.0983796296296301E-2</v>
      </c>
      <c r="N10002">
        <v>0.13681712962962961</v>
      </c>
      <c r="O10002" s="2">
        <v>44821.336631944447</v>
      </c>
      <c r="P10002">
        <v>1</v>
      </c>
      <c r="Q10002" t="s">
        <v>19</v>
      </c>
    </row>
    <row r="10003" spans="1:17" x14ac:dyDescent="0.35">
      <c r="A10003">
        <v>10002</v>
      </c>
      <c r="B10003" t="s">
        <v>2860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66</v>
      </c>
      <c r="J10003">
        <v>1</v>
      </c>
      <c r="K10003" s="2">
        <v>44821.425486111111</v>
      </c>
      <c r="L10003" s="2">
        <v>44821.425486111111</v>
      </c>
      <c r="M10003">
        <v>0</v>
      </c>
      <c r="O10003" s="2">
        <v>44821.425486111111</v>
      </c>
      <c r="P10003">
        <v>1</v>
      </c>
      <c r="Q10003" t="s">
        <v>19</v>
      </c>
    </row>
    <row r="10004" spans="1:17" x14ac:dyDescent="0.35">
      <c r="A10004">
        <v>10003</v>
      </c>
      <c r="B10004" t="s">
        <v>2860</v>
      </c>
      <c r="C10004" t="s">
        <v>18</v>
      </c>
      <c r="D10004" t="b">
        <v>0</v>
      </c>
      <c r="E10004" t="b">
        <v>1</v>
      </c>
      <c r="F10004" t="s">
        <v>19</v>
      </c>
      <c r="G10004" t="s">
        <v>22</v>
      </c>
      <c r="H10004">
        <v>2</v>
      </c>
      <c r="I10004" t="s">
        <v>23</v>
      </c>
      <c r="J10004">
        <v>12</v>
      </c>
      <c r="K10004" s="2">
        <v>44821.499525462961</v>
      </c>
      <c r="L10004" s="2">
        <v>44821.507685185177</v>
      </c>
      <c r="M10004">
        <v>8.1597222222222227E-3</v>
      </c>
      <c r="N10004">
        <v>7.4039351851851856E-2</v>
      </c>
      <c r="O10004" s="2">
        <v>44821.425486111111</v>
      </c>
      <c r="P10004">
        <v>1</v>
      </c>
      <c r="Q10004" t="s">
        <v>19</v>
      </c>
    </row>
    <row r="10005" spans="1:17" x14ac:dyDescent="0.35">
      <c r="A10005">
        <v>10004</v>
      </c>
      <c r="B10005" t="s">
        <v>2860</v>
      </c>
      <c r="C10005" t="s">
        <v>18</v>
      </c>
      <c r="D10005" t="b">
        <v>0</v>
      </c>
      <c r="E10005" t="b">
        <v>1</v>
      </c>
      <c r="F10005" t="s">
        <v>34</v>
      </c>
      <c r="G10005" t="s">
        <v>25</v>
      </c>
      <c r="H10005">
        <v>3</v>
      </c>
      <c r="I10005" t="s">
        <v>23</v>
      </c>
      <c r="J10005">
        <v>1</v>
      </c>
      <c r="K10005" s="2">
        <v>44822.376203703709</v>
      </c>
      <c r="L10005" s="2">
        <v>44822.376203703709</v>
      </c>
      <c r="M10005">
        <v>0</v>
      </c>
      <c r="N10005">
        <v>0.86851851851851847</v>
      </c>
      <c r="O10005" s="2">
        <v>44821.425486111111</v>
      </c>
      <c r="P10005">
        <v>2</v>
      </c>
      <c r="Q10005" t="s">
        <v>35</v>
      </c>
    </row>
    <row r="10006" spans="1:17" x14ac:dyDescent="0.35">
      <c r="A10006">
        <v>10005</v>
      </c>
      <c r="B10006" t="s">
        <v>2860</v>
      </c>
      <c r="C10006" t="s">
        <v>18</v>
      </c>
      <c r="D10006" t="b">
        <v>1</v>
      </c>
      <c r="E10006" t="b">
        <v>0</v>
      </c>
      <c r="F10006" t="s">
        <v>19</v>
      </c>
      <c r="G10006" t="s">
        <v>36</v>
      </c>
      <c r="H10006">
        <v>4</v>
      </c>
      <c r="I10006" t="s">
        <v>23</v>
      </c>
      <c r="J10006">
        <v>18</v>
      </c>
      <c r="K10006" s="2">
        <v>44822.475416666668</v>
      </c>
      <c r="L10006" s="2">
        <v>44822.545682870383</v>
      </c>
      <c r="M10006">
        <v>7.0266203703703706E-2</v>
      </c>
      <c r="N10006">
        <v>9.9212962962962961E-2</v>
      </c>
      <c r="O10006" s="2">
        <v>44821.425486111111</v>
      </c>
      <c r="P10006">
        <v>1</v>
      </c>
      <c r="Q10006" t="s">
        <v>19</v>
      </c>
    </row>
    <row r="10007" spans="1:17" x14ac:dyDescent="0.35">
      <c r="A10007">
        <v>10006</v>
      </c>
      <c r="B10007" t="s">
        <v>2860</v>
      </c>
      <c r="C10007" t="s">
        <v>48</v>
      </c>
      <c r="D10007" t="b">
        <v>1</v>
      </c>
      <c r="E10007" t="b">
        <v>0</v>
      </c>
      <c r="F10007" t="s">
        <v>34</v>
      </c>
      <c r="G10007" t="s">
        <v>25</v>
      </c>
      <c r="H10007">
        <v>5</v>
      </c>
      <c r="I10007" t="s">
        <v>23</v>
      </c>
      <c r="J10007">
        <v>3</v>
      </c>
      <c r="K10007" s="2">
        <v>45052.533865740741</v>
      </c>
      <c r="L10007" s="2">
        <v>45052.533935185187</v>
      </c>
      <c r="M10007">
        <v>6.9444444444444444E-5</v>
      </c>
      <c r="N10007">
        <v>229.98818287037039</v>
      </c>
      <c r="O10007" s="2">
        <v>44821.425486111111</v>
      </c>
      <c r="P10007">
        <v>2</v>
      </c>
      <c r="Q10007" t="s">
        <v>35</v>
      </c>
    </row>
    <row r="10008" spans="1:17" x14ac:dyDescent="0.35">
      <c r="A10008">
        <v>10007</v>
      </c>
      <c r="B10008" t="s">
        <v>2861</v>
      </c>
      <c r="C10008" t="s">
        <v>18</v>
      </c>
      <c r="D10008" t="b">
        <v>1</v>
      </c>
      <c r="E10008" t="b">
        <v>1</v>
      </c>
      <c r="F10008" t="s">
        <v>19</v>
      </c>
      <c r="G10008" t="s">
        <v>20</v>
      </c>
      <c r="H10008">
        <v>1</v>
      </c>
      <c r="I10008" t="s">
        <v>66</v>
      </c>
      <c r="J10008">
        <v>1</v>
      </c>
      <c r="K10008" s="2">
        <v>44821.414016203707</v>
      </c>
      <c r="L10008" s="2">
        <v>44821.414016203707</v>
      </c>
      <c r="M10008">
        <v>0</v>
      </c>
      <c r="O10008" s="2">
        <v>44821.414016203707</v>
      </c>
      <c r="P10008">
        <v>1</v>
      </c>
      <c r="Q10008" t="s">
        <v>19</v>
      </c>
    </row>
    <row r="10009" spans="1:17" x14ac:dyDescent="0.35">
      <c r="A10009">
        <v>10008</v>
      </c>
      <c r="B10009" t="s">
        <v>2861</v>
      </c>
      <c r="C10009" t="s">
        <v>18</v>
      </c>
      <c r="D10009" t="b">
        <v>1</v>
      </c>
      <c r="E10009" t="b">
        <v>1</v>
      </c>
      <c r="F10009" t="s">
        <v>19</v>
      </c>
      <c r="G10009" t="s">
        <v>22</v>
      </c>
      <c r="H10009">
        <v>2</v>
      </c>
      <c r="I10009" t="s">
        <v>23</v>
      </c>
      <c r="J10009">
        <v>12</v>
      </c>
      <c r="K10009" s="2">
        <v>44821.579074074078</v>
      </c>
      <c r="L10009" s="2">
        <v>44821.594502314823</v>
      </c>
      <c r="M10009">
        <v>1.5428240740740741E-2</v>
      </c>
      <c r="N10009">
        <v>0.1650578703703704</v>
      </c>
      <c r="O10009" s="2">
        <v>44821.414016203707</v>
      </c>
      <c r="P10009">
        <v>1</v>
      </c>
      <c r="Q10009" t="s">
        <v>19</v>
      </c>
    </row>
    <row r="10010" spans="1:17" x14ac:dyDescent="0.35">
      <c r="A10010">
        <v>10009</v>
      </c>
      <c r="B10010" t="s">
        <v>2862</v>
      </c>
      <c r="C10010" t="s">
        <v>18</v>
      </c>
      <c r="D10010" t="b">
        <v>1</v>
      </c>
      <c r="E10010" t="b">
        <v>1</v>
      </c>
      <c r="F10010" t="s">
        <v>19</v>
      </c>
      <c r="G10010" t="s">
        <v>20</v>
      </c>
      <c r="H10010">
        <v>1</v>
      </c>
      <c r="I10010" t="s">
        <v>66</v>
      </c>
      <c r="J10010">
        <v>1</v>
      </c>
      <c r="K10010" s="2">
        <v>44821.504490740743</v>
      </c>
      <c r="L10010" s="2">
        <v>44821.504490740743</v>
      </c>
      <c r="M10010">
        <v>0</v>
      </c>
      <c r="O10010" s="2">
        <v>44821.504490740743</v>
      </c>
      <c r="P10010">
        <v>1</v>
      </c>
      <c r="Q10010" t="s">
        <v>19</v>
      </c>
    </row>
    <row r="10011" spans="1:17" x14ac:dyDescent="0.35">
      <c r="A10011">
        <v>10010</v>
      </c>
      <c r="B10011" t="s">
        <v>2862</v>
      </c>
      <c r="C10011" t="s">
        <v>18</v>
      </c>
      <c r="D10011" t="b">
        <v>1</v>
      </c>
      <c r="E10011" t="b">
        <v>1</v>
      </c>
      <c r="F10011" t="s">
        <v>19</v>
      </c>
      <c r="G10011" t="s">
        <v>22</v>
      </c>
      <c r="H10011">
        <v>2</v>
      </c>
      <c r="I10011" t="s">
        <v>23</v>
      </c>
      <c r="J10011">
        <v>20</v>
      </c>
      <c r="K10011" s="2">
        <v>44821.578935185193</v>
      </c>
      <c r="L10011" s="2">
        <v>44821.586342592593</v>
      </c>
      <c r="M10011">
        <v>7.4074074074074077E-3</v>
      </c>
      <c r="N10011">
        <v>7.4444444444444438E-2</v>
      </c>
      <c r="O10011" s="2">
        <v>44821.504490740743</v>
      </c>
      <c r="P10011">
        <v>1</v>
      </c>
      <c r="Q10011" t="s">
        <v>19</v>
      </c>
    </row>
    <row r="10012" spans="1:17" x14ac:dyDescent="0.35">
      <c r="A10012">
        <v>10011</v>
      </c>
      <c r="B10012" t="s">
        <v>2862</v>
      </c>
      <c r="C10012" t="s">
        <v>18</v>
      </c>
      <c r="D10012" t="b">
        <v>1</v>
      </c>
      <c r="E10012" t="b">
        <v>1</v>
      </c>
      <c r="F10012" t="s">
        <v>1141</v>
      </c>
      <c r="G10012" t="s">
        <v>25</v>
      </c>
      <c r="H10012">
        <v>3</v>
      </c>
      <c r="I10012" t="s">
        <v>23</v>
      </c>
      <c r="J10012">
        <v>1</v>
      </c>
      <c r="K10012" s="2">
        <v>45012.083506944437</v>
      </c>
      <c r="L10012" s="2">
        <v>45012.083506944437</v>
      </c>
      <c r="M10012">
        <v>0</v>
      </c>
      <c r="N10012">
        <v>190.49716435185189</v>
      </c>
      <c r="O10012" s="2">
        <v>44821.504490740743</v>
      </c>
      <c r="P10012">
        <v>3</v>
      </c>
      <c r="Q10012" t="s">
        <v>1142</v>
      </c>
    </row>
    <row r="10013" spans="1:17" x14ac:dyDescent="0.35">
      <c r="A10013">
        <v>10012</v>
      </c>
      <c r="B10013" t="s">
        <v>2862</v>
      </c>
      <c r="C10013" t="s">
        <v>18</v>
      </c>
      <c r="D10013" t="b">
        <v>1</v>
      </c>
      <c r="E10013" t="b">
        <v>1</v>
      </c>
      <c r="F10013" t="s">
        <v>382</v>
      </c>
      <c r="G10013" t="s">
        <v>25</v>
      </c>
      <c r="H10013">
        <v>4</v>
      </c>
      <c r="I10013" t="s">
        <v>23</v>
      </c>
      <c r="J10013">
        <v>2</v>
      </c>
      <c r="K10013" s="2">
        <v>45012.086400462962</v>
      </c>
      <c r="L10013" s="2">
        <v>45032.997337962966</v>
      </c>
      <c r="M10013">
        <v>20.910937499999999</v>
      </c>
      <c r="N10013">
        <v>2.8935185185185179E-3</v>
      </c>
      <c r="O10013" s="2">
        <v>44821.504490740743</v>
      </c>
      <c r="P10013">
        <v>4</v>
      </c>
      <c r="Q10013" t="s">
        <v>383</v>
      </c>
    </row>
    <row r="10014" spans="1:17" x14ac:dyDescent="0.35">
      <c r="A10014">
        <v>10013</v>
      </c>
      <c r="B10014" t="s">
        <v>2863</v>
      </c>
      <c r="C10014" t="s">
        <v>18</v>
      </c>
      <c r="D10014" t="b">
        <v>1</v>
      </c>
      <c r="E10014" t="b">
        <v>1</v>
      </c>
      <c r="F10014" t="s">
        <v>19</v>
      </c>
      <c r="G10014" t="s">
        <v>20</v>
      </c>
      <c r="H10014">
        <v>1</v>
      </c>
      <c r="I10014" t="s">
        <v>66</v>
      </c>
      <c r="J10014">
        <v>1</v>
      </c>
      <c r="K10014" s="2">
        <v>44822.390856481477</v>
      </c>
      <c r="L10014" s="2">
        <v>44822.390856481477</v>
      </c>
      <c r="M10014">
        <v>0</v>
      </c>
      <c r="O10014" s="2">
        <v>44822.390856481477</v>
      </c>
      <c r="P10014">
        <v>1</v>
      </c>
      <c r="Q10014" t="s">
        <v>19</v>
      </c>
    </row>
    <row r="10015" spans="1:17" x14ac:dyDescent="0.35">
      <c r="A10015">
        <v>10014</v>
      </c>
      <c r="B10015" t="s">
        <v>2863</v>
      </c>
      <c r="C10015" t="s">
        <v>18</v>
      </c>
      <c r="D10015" t="b">
        <v>1</v>
      </c>
      <c r="E10015" t="b">
        <v>1</v>
      </c>
      <c r="F10015" t="s">
        <v>19</v>
      </c>
      <c r="G10015" t="s">
        <v>22</v>
      </c>
      <c r="H10015">
        <v>2</v>
      </c>
      <c r="I10015" t="s">
        <v>23</v>
      </c>
      <c r="J10015">
        <v>11</v>
      </c>
      <c r="K10015" s="2">
        <v>44822.494942129633</v>
      </c>
      <c r="L10015" s="2">
        <v>44822.503553240742</v>
      </c>
      <c r="M10015">
        <v>8.611111111111111E-3</v>
      </c>
      <c r="N10015">
        <v>0.10408564814814809</v>
      </c>
      <c r="O10015" s="2">
        <v>44822.390856481477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2863</v>
      </c>
      <c r="C10016" t="s">
        <v>18</v>
      </c>
      <c r="D10016" t="b">
        <v>0</v>
      </c>
      <c r="E10016" t="b">
        <v>1</v>
      </c>
      <c r="F10016" t="s">
        <v>24</v>
      </c>
      <c r="G10016" t="s">
        <v>25</v>
      </c>
      <c r="H10016">
        <v>3</v>
      </c>
      <c r="I10016" t="s">
        <v>23</v>
      </c>
      <c r="J10016">
        <v>1</v>
      </c>
      <c r="K10016" s="2">
        <v>45043.669965277782</v>
      </c>
      <c r="L10016" s="2">
        <v>45043.669965277782</v>
      </c>
      <c r="M10016">
        <v>0</v>
      </c>
      <c r="N10016">
        <v>221.16641203703699</v>
      </c>
      <c r="O10016" s="2">
        <v>44822.390856481477</v>
      </c>
      <c r="P10016">
        <v>3</v>
      </c>
      <c r="Q10016" t="s">
        <v>26</v>
      </c>
    </row>
    <row r="10017" spans="1:17" x14ac:dyDescent="0.35">
      <c r="A10017">
        <v>10016</v>
      </c>
      <c r="B10017" t="s">
        <v>2863</v>
      </c>
      <c r="C10017" t="s">
        <v>18</v>
      </c>
      <c r="D10017" t="b">
        <v>0</v>
      </c>
      <c r="E10017" t="b">
        <v>1</v>
      </c>
      <c r="F10017" t="s">
        <v>251</v>
      </c>
      <c r="G10017" t="s">
        <v>25</v>
      </c>
      <c r="H10017">
        <v>4</v>
      </c>
      <c r="I10017" t="s">
        <v>23</v>
      </c>
      <c r="J10017">
        <v>2</v>
      </c>
      <c r="K10017" s="2">
        <v>45043.671458333338</v>
      </c>
      <c r="L10017" s="2">
        <v>45075.150405092587</v>
      </c>
      <c r="M10017">
        <v>31.478946759259259</v>
      </c>
      <c r="N10017">
        <v>1.4930555555555561E-3</v>
      </c>
      <c r="O10017" s="2">
        <v>44822.390856481477</v>
      </c>
      <c r="P10017">
        <v>4</v>
      </c>
      <c r="Q10017" t="s">
        <v>252</v>
      </c>
    </row>
    <row r="10018" spans="1:17" x14ac:dyDescent="0.35">
      <c r="A10018">
        <v>10017</v>
      </c>
      <c r="B10018" t="s">
        <v>2863</v>
      </c>
      <c r="C10018" t="s">
        <v>48</v>
      </c>
      <c r="D10018" t="b">
        <v>1</v>
      </c>
      <c r="E10018" t="b">
        <v>0</v>
      </c>
      <c r="F10018" t="s">
        <v>34</v>
      </c>
      <c r="G10018" t="s">
        <v>72</v>
      </c>
      <c r="H10018">
        <v>5</v>
      </c>
      <c r="I10018" t="s">
        <v>23</v>
      </c>
      <c r="J10018">
        <v>2</v>
      </c>
      <c r="K10018" s="2">
        <v>45080.13890046296</v>
      </c>
      <c r="L10018" s="2">
        <v>45080.13890046296</v>
      </c>
      <c r="M10018">
        <v>0</v>
      </c>
      <c r="N10018">
        <v>4.9884953703703703</v>
      </c>
      <c r="O10018" s="2">
        <v>44822.390856481477</v>
      </c>
      <c r="P10018">
        <v>2</v>
      </c>
      <c r="Q10018" t="s">
        <v>35</v>
      </c>
    </row>
    <row r="10019" spans="1:17" x14ac:dyDescent="0.35">
      <c r="A10019">
        <v>10018</v>
      </c>
      <c r="B10019" t="s">
        <v>2864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66</v>
      </c>
      <c r="J10019">
        <v>1</v>
      </c>
      <c r="K10019" s="2">
        <v>44821.395775462966</v>
      </c>
      <c r="L10019" s="2">
        <v>44821.395775462966</v>
      </c>
      <c r="M10019">
        <v>0</v>
      </c>
      <c r="O10019" s="2">
        <v>44821.395775462966</v>
      </c>
      <c r="P10019">
        <v>1</v>
      </c>
      <c r="Q10019" t="s">
        <v>19</v>
      </c>
    </row>
    <row r="10020" spans="1:17" x14ac:dyDescent="0.35">
      <c r="A10020">
        <v>10019</v>
      </c>
      <c r="B10020" t="s">
        <v>2864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19</v>
      </c>
      <c r="K10020" s="2">
        <v>44821.514016203699</v>
      </c>
      <c r="L10020" s="2">
        <v>44821.527453703697</v>
      </c>
      <c r="M10020">
        <v>1.34375E-2</v>
      </c>
      <c r="N10020">
        <v>0.1182407407407407</v>
      </c>
      <c r="O10020" s="2">
        <v>44821.395775462966</v>
      </c>
      <c r="P10020">
        <v>1</v>
      </c>
      <c r="Q10020" t="s">
        <v>19</v>
      </c>
    </row>
    <row r="10021" spans="1:17" x14ac:dyDescent="0.35">
      <c r="A10021">
        <v>10020</v>
      </c>
      <c r="B10021" t="s">
        <v>2864</v>
      </c>
      <c r="C10021" t="s">
        <v>48</v>
      </c>
      <c r="D10021" t="b">
        <v>1</v>
      </c>
      <c r="E10021" t="b">
        <v>0</v>
      </c>
      <c r="F10021" t="s">
        <v>171</v>
      </c>
      <c r="G10021" t="s">
        <v>25</v>
      </c>
      <c r="H10021">
        <v>3</v>
      </c>
      <c r="I10021" t="s">
        <v>23</v>
      </c>
      <c r="J10021">
        <v>1</v>
      </c>
      <c r="K10021" s="2">
        <v>45104.176863425921</v>
      </c>
      <c r="L10021" s="2">
        <v>45104.176863425921</v>
      </c>
      <c r="M10021">
        <v>0</v>
      </c>
      <c r="N10021">
        <v>282.64940972222217</v>
      </c>
      <c r="O10021" s="2">
        <v>44821.395775462966</v>
      </c>
      <c r="P10021">
        <v>9</v>
      </c>
      <c r="Q10021" t="s">
        <v>172</v>
      </c>
    </row>
    <row r="10022" spans="1:17" x14ac:dyDescent="0.35">
      <c r="A10022">
        <v>10021</v>
      </c>
      <c r="B10022" t="s">
        <v>2865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66</v>
      </c>
      <c r="J10022">
        <v>1</v>
      </c>
      <c r="K10022" s="2">
        <v>44822.326643518521</v>
      </c>
      <c r="L10022" s="2">
        <v>44822.326643518521</v>
      </c>
      <c r="M10022">
        <v>0</v>
      </c>
      <c r="O10022" s="2">
        <v>44822.326643518521</v>
      </c>
      <c r="P10022">
        <v>1</v>
      </c>
      <c r="Q10022" t="s">
        <v>19</v>
      </c>
    </row>
    <row r="10023" spans="1:17" x14ac:dyDescent="0.35">
      <c r="A10023">
        <v>10022</v>
      </c>
      <c r="B10023" t="s">
        <v>2865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10</v>
      </c>
      <c r="K10023" s="2">
        <v>44822.521192129629</v>
      </c>
      <c r="L10023" s="2">
        <v>44822.52988425926</v>
      </c>
      <c r="M10023">
        <v>8.6921296296296295E-3</v>
      </c>
      <c r="N10023">
        <v>0.1945486111111111</v>
      </c>
      <c r="O10023" s="2">
        <v>44822.326643518521</v>
      </c>
      <c r="P10023">
        <v>1</v>
      </c>
      <c r="Q10023" t="s">
        <v>19</v>
      </c>
    </row>
    <row r="10024" spans="1:17" x14ac:dyDescent="0.35">
      <c r="A10024">
        <v>10023</v>
      </c>
      <c r="B10024" t="s">
        <v>2865</v>
      </c>
      <c r="C10024" t="s">
        <v>18</v>
      </c>
      <c r="D10024" t="b">
        <v>0</v>
      </c>
      <c r="E10024" t="b">
        <v>1</v>
      </c>
      <c r="F10024" t="s">
        <v>291</v>
      </c>
      <c r="G10024" t="s">
        <v>25</v>
      </c>
      <c r="H10024">
        <v>3</v>
      </c>
      <c r="I10024" t="s">
        <v>23</v>
      </c>
      <c r="J10024">
        <v>1</v>
      </c>
      <c r="K10024" s="2">
        <v>45036.553900462968</v>
      </c>
      <c r="L10024" s="2">
        <v>45036.553900462968</v>
      </c>
      <c r="M10024">
        <v>0</v>
      </c>
      <c r="N10024">
        <v>214.0240162037037</v>
      </c>
      <c r="O10024" s="2">
        <v>44822.326643518521</v>
      </c>
      <c r="P10024">
        <v>2</v>
      </c>
      <c r="Q10024" t="s">
        <v>292</v>
      </c>
    </row>
    <row r="10025" spans="1:17" x14ac:dyDescent="0.35">
      <c r="A10025">
        <v>10024</v>
      </c>
      <c r="B10025" t="s">
        <v>2865</v>
      </c>
      <c r="C10025" t="s">
        <v>48</v>
      </c>
      <c r="D10025" t="b">
        <v>1</v>
      </c>
      <c r="E10025" t="b">
        <v>0</v>
      </c>
      <c r="F10025" t="s">
        <v>34</v>
      </c>
      <c r="G10025" t="s">
        <v>72</v>
      </c>
      <c r="H10025">
        <v>4</v>
      </c>
      <c r="I10025" t="s">
        <v>23</v>
      </c>
      <c r="J10025">
        <v>1</v>
      </c>
      <c r="K10025" s="2">
        <v>45062.356689814813</v>
      </c>
      <c r="L10025" s="2">
        <v>45062.356689814813</v>
      </c>
      <c r="M10025">
        <v>0</v>
      </c>
      <c r="N10025">
        <v>25.80278935185185</v>
      </c>
      <c r="O10025" s="2">
        <v>44822.326643518521</v>
      </c>
      <c r="P10025">
        <v>2</v>
      </c>
      <c r="Q10025" t="s">
        <v>35</v>
      </c>
    </row>
    <row r="10026" spans="1:17" x14ac:dyDescent="0.35">
      <c r="A10026">
        <v>10025</v>
      </c>
      <c r="B10026" t="s">
        <v>2865</v>
      </c>
      <c r="C10026" t="s">
        <v>48</v>
      </c>
      <c r="D10026" t="b">
        <v>1</v>
      </c>
      <c r="E10026" t="b">
        <v>0</v>
      </c>
      <c r="F10026" t="s">
        <v>99</v>
      </c>
      <c r="G10026" t="s">
        <v>25</v>
      </c>
      <c r="H10026">
        <v>5</v>
      </c>
      <c r="I10026" t="s">
        <v>23</v>
      </c>
      <c r="J10026">
        <v>6</v>
      </c>
      <c r="K10026" s="2">
        <v>45064.049710648149</v>
      </c>
      <c r="L10026" s="2">
        <v>45064.049814814818</v>
      </c>
      <c r="M10026">
        <v>1.041666666666667E-4</v>
      </c>
      <c r="N10026">
        <v>1.693020833333333</v>
      </c>
      <c r="O10026" s="2">
        <v>44822.326643518521</v>
      </c>
      <c r="P10026">
        <v>3</v>
      </c>
      <c r="Q10026" t="s">
        <v>100</v>
      </c>
    </row>
    <row r="10027" spans="1:17" x14ac:dyDescent="0.35">
      <c r="A10027">
        <v>10026</v>
      </c>
      <c r="B10027" t="s">
        <v>2866</v>
      </c>
      <c r="C10027" t="s">
        <v>18</v>
      </c>
      <c r="D10027" t="b">
        <v>1</v>
      </c>
      <c r="E10027" t="b">
        <v>1</v>
      </c>
      <c r="F10027" t="s">
        <v>19</v>
      </c>
      <c r="G10027" t="s">
        <v>20</v>
      </c>
      <c r="H10027">
        <v>1</v>
      </c>
      <c r="I10027" t="s">
        <v>66</v>
      </c>
      <c r="J10027">
        <v>1</v>
      </c>
      <c r="K10027" s="2">
        <v>44821.339745370373</v>
      </c>
      <c r="L10027" s="2">
        <v>44821.339745370373</v>
      </c>
      <c r="M10027">
        <v>0</v>
      </c>
      <c r="O10027" s="2">
        <v>44821.339745370373</v>
      </c>
      <c r="P10027">
        <v>1</v>
      </c>
      <c r="Q10027" t="s">
        <v>19</v>
      </c>
    </row>
    <row r="10028" spans="1:17" x14ac:dyDescent="0.35">
      <c r="A10028">
        <v>10027</v>
      </c>
      <c r="B10028" t="s">
        <v>2866</v>
      </c>
      <c r="C10028" t="s">
        <v>18</v>
      </c>
      <c r="D10028" t="b">
        <v>1</v>
      </c>
      <c r="E10028" t="b">
        <v>1</v>
      </c>
      <c r="F10028" t="s">
        <v>19</v>
      </c>
      <c r="G10028" t="s">
        <v>22</v>
      </c>
      <c r="H10028">
        <v>2</v>
      </c>
      <c r="I10028" t="s">
        <v>23</v>
      </c>
      <c r="J10028">
        <v>15</v>
      </c>
      <c r="K10028" s="2">
        <v>44821.41375</v>
      </c>
      <c r="L10028" s="2">
        <v>44821.425856481481</v>
      </c>
      <c r="M10028">
        <v>1.210648148148148E-2</v>
      </c>
      <c r="N10028">
        <v>7.4004629629629629E-2</v>
      </c>
      <c r="O10028" s="2">
        <v>44821.339745370373</v>
      </c>
      <c r="P10028">
        <v>1</v>
      </c>
      <c r="Q10028" t="s">
        <v>19</v>
      </c>
    </row>
    <row r="10029" spans="1:17" x14ac:dyDescent="0.35">
      <c r="A10029">
        <v>10028</v>
      </c>
      <c r="B10029" t="s">
        <v>2867</v>
      </c>
      <c r="C10029" t="s">
        <v>18</v>
      </c>
      <c r="D10029" t="b">
        <v>1</v>
      </c>
      <c r="E10029" t="b">
        <v>1</v>
      </c>
      <c r="F10029" t="s">
        <v>19</v>
      </c>
      <c r="G10029" t="s">
        <v>20</v>
      </c>
      <c r="H10029">
        <v>1</v>
      </c>
      <c r="I10029" t="s">
        <v>66</v>
      </c>
      <c r="J10029">
        <v>1</v>
      </c>
      <c r="K10029" s="2">
        <v>44821.307696759257</v>
      </c>
      <c r="L10029" s="2">
        <v>44821.307696759257</v>
      </c>
      <c r="M10029">
        <v>0</v>
      </c>
      <c r="O10029" s="2">
        <v>44821.307696759257</v>
      </c>
      <c r="P10029">
        <v>1</v>
      </c>
      <c r="Q10029" t="s">
        <v>19</v>
      </c>
    </row>
    <row r="10030" spans="1:17" x14ac:dyDescent="0.35">
      <c r="A10030">
        <v>10029</v>
      </c>
      <c r="B10030" t="s">
        <v>2867</v>
      </c>
      <c r="C10030" t="s">
        <v>18</v>
      </c>
      <c r="D10030" t="b">
        <v>1</v>
      </c>
      <c r="E10030" t="b">
        <v>1</v>
      </c>
      <c r="F10030" t="s">
        <v>19</v>
      </c>
      <c r="G10030" t="s">
        <v>22</v>
      </c>
      <c r="H10030">
        <v>2</v>
      </c>
      <c r="I10030" t="s">
        <v>23</v>
      </c>
      <c r="J10030">
        <v>11</v>
      </c>
      <c r="K10030" s="2">
        <v>44821.410775462973</v>
      </c>
      <c r="L10030" s="2">
        <v>44821.421921296293</v>
      </c>
      <c r="M10030">
        <v>1.1145833333333331E-2</v>
      </c>
      <c r="N10030">
        <v>0.1030787037037037</v>
      </c>
      <c r="O10030" s="2">
        <v>44821.307696759257</v>
      </c>
      <c r="P10030">
        <v>1</v>
      </c>
      <c r="Q10030" t="s">
        <v>19</v>
      </c>
    </row>
    <row r="10031" spans="1:17" x14ac:dyDescent="0.35">
      <c r="A10031">
        <v>10030</v>
      </c>
      <c r="B10031" t="s">
        <v>2867</v>
      </c>
      <c r="C10031" t="s">
        <v>18</v>
      </c>
      <c r="D10031" t="b">
        <v>1</v>
      </c>
      <c r="E10031" t="b">
        <v>1</v>
      </c>
      <c r="F10031" t="s">
        <v>200</v>
      </c>
      <c r="G10031" t="s">
        <v>25</v>
      </c>
      <c r="H10031">
        <v>3</v>
      </c>
      <c r="I10031" t="s">
        <v>23</v>
      </c>
      <c r="J10031">
        <v>1</v>
      </c>
      <c r="K10031" s="2">
        <v>45027.508645833332</v>
      </c>
      <c r="L10031" s="2">
        <v>45027.508645833332</v>
      </c>
      <c r="M10031">
        <v>0</v>
      </c>
      <c r="N10031">
        <v>206.08672453703699</v>
      </c>
      <c r="O10031" s="2">
        <v>44821.307696759257</v>
      </c>
      <c r="P10031">
        <v>3</v>
      </c>
      <c r="Q10031" t="s">
        <v>201</v>
      </c>
    </row>
    <row r="10032" spans="1:17" x14ac:dyDescent="0.35">
      <c r="A10032">
        <v>10031</v>
      </c>
      <c r="B10032" t="s">
        <v>2867</v>
      </c>
      <c r="C10032" t="s">
        <v>18</v>
      </c>
      <c r="D10032" t="b">
        <v>1</v>
      </c>
      <c r="E10032" t="b">
        <v>1</v>
      </c>
      <c r="F10032" t="s">
        <v>202</v>
      </c>
      <c r="G10032" t="s">
        <v>25</v>
      </c>
      <c r="H10032">
        <v>4</v>
      </c>
      <c r="I10032" t="s">
        <v>23</v>
      </c>
      <c r="J10032">
        <v>1</v>
      </c>
      <c r="K10032" s="2">
        <v>45027.509895833333</v>
      </c>
      <c r="L10032" s="2">
        <v>45027.509895833333</v>
      </c>
      <c r="M10032">
        <v>0</v>
      </c>
      <c r="N10032">
        <v>1.25E-3</v>
      </c>
      <c r="O10032" s="2">
        <v>44821.307696759257</v>
      </c>
      <c r="P10032">
        <v>4</v>
      </c>
      <c r="Q10032" t="s">
        <v>203</v>
      </c>
    </row>
    <row r="10033" spans="1:17" x14ac:dyDescent="0.35">
      <c r="A10033">
        <v>10032</v>
      </c>
      <c r="B10033" t="s">
        <v>2868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66</v>
      </c>
      <c r="J10033">
        <v>1</v>
      </c>
      <c r="K10033" s="2">
        <v>44822.275046296301</v>
      </c>
      <c r="L10033" s="2">
        <v>44822.275046296301</v>
      </c>
      <c r="M10033">
        <v>0</v>
      </c>
      <c r="O10033" s="2">
        <v>44822.275046296301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2868</v>
      </c>
      <c r="C10034" t="s">
        <v>18</v>
      </c>
      <c r="D10034" t="b">
        <v>1</v>
      </c>
      <c r="E10034" t="b">
        <v>1</v>
      </c>
      <c r="F10034" t="s">
        <v>19</v>
      </c>
      <c r="G10034" t="s">
        <v>22</v>
      </c>
      <c r="H10034">
        <v>2</v>
      </c>
      <c r="I10034" t="s">
        <v>23</v>
      </c>
      <c r="J10034">
        <v>13</v>
      </c>
      <c r="K10034" s="2">
        <v>44822.368344907409</v>
      </c>
      <c r="L10034" s="2">
        <v>44822.37704861111</v>
      </c>
      <c r="M10034">
        <v>8.7037037037037031E-3</v>
      </c>
      <c r="N10034">
        <v>9.329861111111111E-2</v>
      </c>
      <c r="O10034" s="2">
        <v>44822.275046296301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2868</v>
      </c>
      <c r="C10035" t="s">
        <v>18</v>
      </c>
      <c r="D10035" t="b">
        <v>1</v>
      </c>
      <c r="E10035" t="b">
        <v>1</v>
      </c>
      <c r="F10035" t="s">
        <v>255</v>
      </c>
      <c r="G10035" t="s">
        <v>25</v>
      </c>
      <c r="H10035">
        <v>3</v>
      </c>
      <c r="I10035" t="s">
        <v>23</v>
      </c>
      <c r="J10035">
        <v>1</v>
      </c>
      <c r="K10035" s="2">
        <v>45032.109201388877</v>
      </c>
      <c r="L10035" s="2">
        <v>45032.109201388877</v>
      </c>
      <c r="M10035">
        <v>0</v>
      </c>
      <c r="N10035">
        <v>209.7321527777778</v>
      </c>
      <c r="O10035" s="2">
        <v>44822.275046296301</v>
      </c>
      <c r="P10035">
        <v>2</v>
      </c>
      <c r="Q10035" t="s">
        <v>256</v>
      </c>
    </row>
    <row r="10036" spans="1:17" x14ac:dyDescent="0.35">
      <c r="A10036">
        <v>10035</v>
      </c>
      <c r="B10036" t="s">
        <v>2868</v>
      </c>
      <c r="C10036" t="s">
        <v>18</v>
      </c>
      <c r="D10036" t="b">
        <v>1</v>
      </c>
      <c r="E10036" t="b">
        <v>1</v>
      </c>
      <c r="F10036" t="s">
        <v>251</v>
      </c>
      <c r="G10036" t="s">
        <v>25</v>
      </c>
      <c r="H10036">
        <v>4</v>
      </c>
      <c r="I10036" t="s">
        <v>23</v>
      </c>
      <c r="J10036">
        <v>1</v>
      </c>
      <c r="K10036" s="2">
        <v>45039.896018518513</v>
      </c>
      <c r="L10036" s="2">
        <v>45039.896018518513</v>
      </c>
      <c r="M10036">
        <v>0</v>
      </c>
      <c r="N10036">
        <v>7.7868171296296298</v>
      </c>
      <c r="O10036" s="2">
        <v>44822.275046296301</v>
      </c>
      <c r="P10036">
        <v>4</v>
      </c>
      <c r="Q10036" t="s">
        <v>252</v>
      </c>
    </row>
    <row r="10037" spans="1:17" x14ac:dyDescent="0.35">
      <c r="A10037">
        <v>10036</v>
      </c>
      <c r="B10037" t="s">
        <v>2869</v>
      </c>
      <c r="C10037" t="s">
        <v>18</v>
      </c>
      <c r="D10037" t="b">
        <v>1</v>
      </c>
      <c r="E10037" t="b">
        <v>1</v>
      </c>
      <c r="F10037" t="s">
        <v>19</v>
      </c>
      <c r="G10037" t="s">
        <v>20</v>
      </c>
      <c r="H10037">
        <v>1</v>
      </c>
      <c r="I10037" t="s">
        <v>66</v>
      </c>
      <c r="J10037">
        <v>1</v>
      </c>
      <c r="K10037" s="2">
        <v>44821.310891203699</v>
      </c>
      <c r="L10037" s="2">
        <v>44821.310891203699</v>
      </c>
      <c r="M10037">
        <v>0</v>
      </c>
      <c r="O10037" s="2">
        <v>44821.310891203699</v>
      </c>
      <c r="P10037">
        <v>1</v>
      </c>
      <c r="Q10037" t="s">
        <v>19</v>
      </c>
    </row>
    <row r="10038" spans="1:17" x14ac:dyDescent="0.35">
      <c r="A10038">
        <v>10037</v>
      </c>
      <c r="B10038" t="s">
        <v>2869</v>
      </c>
      <c r="C10038" t="s">
        <v>18</v>
      </c>
      <c r="D10038" t="b">
        <v>1</v>
      </c>
      <c r="E10038" t="b">
        <v>1</v>
      </c>
      <c r="F10038" t="s">
        <v>19</v>
      </c>
      <c r="G10038" t="s">
        <v>22</v>
      </c>
      <c r="H10038">
        <v>2</v>
      </c>
      <c r="I10038" t="s">
        <v>23</v>
      </c>
      <c r="J10038">
        <v>18</v>
      </c>
      <c r="K10038" s="2">
        <v>44821.386157407411</v>
      </c>
      <c r="L10038" s="2">
        <v>44821.395844907413</v>
      </c>
      <c r="M10038">
        <v>9.6874999999999999E-3</v>
      </c>
      <c r="N10038">
        <v>7.526620370370371E-2</v>
      </c>
      <c r="O10038" s="2">
        <v>44821.310891203699</v>
      </c>
      <c r="P10038">
        <v>1</v>
      </c>
      <c r="Q10038" t="s">
        <v>19</v>
      </c>
    </row>
    <row r="10039" spans="1:17" x14ac:dyDescent="0.35">
      <c r="A10039">
        <v>10038</v>
      </c>
      <c r="B10039" t="s">
        <v>2869</v>
      </c>
      <c r="C10039" t="s">
        <v>48</v>
      </c>
      <c r="D10039" t="b">
        <v>1</v>
      </c>
      <c r="E10039" t="b">
        <v>0</v>
      </c>
      <c r="F10039" t="s">
        <v>34</v>
      </c>
      <c r="G10039" t="s">
        <v>25</v>
      </c>
      <c r="H10039">
        <v>3</v>
      </c>
      <c r="I10039" t="s">
        <v>23</v>
      </c>
      <c r="J10039">
        <v>2</v>
      </c>
      <c r="K10039" s="2">
        <v>45083.287418981483</v>
      </c>
      <c r="L10039" s="2">
        <v>45083.287418981483</v>
      </c>
      <c r="M10039">
        <v>0</v>
      </c>
      <c r="N10039">
        <v>261.89157407407407</v>
      </c>
      <c r="O10039" s="2">
        <v>44821.310891203699</v>
      </c>
      <c r="P10039">
        <v>2</v>
      </c>
      <c r="Q10039" t="s">
        <v>35</v>
      </c>
    </row>
    <row r="10040" spans="1:17" x14ac:dyDescent="0.35">
      <c r="A10040">
        <v>10039</v>
      </c>
      <c r="B10040" t="s">
        <v>2870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66</v>
      </c>
      <c r="J10040">
        <v>1</v>
      </c>
      <c r="K10040" s="2">
        <v>44822.364733796298</v>
      </c>
      <c r="L10040" s="2">
        <v>44822.364733796298</v>
      </c>
      <c r="M10040">
        <v>0</v>
      </c>
      <c r="O10040" s="2">
        <v>44822.364733796298</v>
      </c>
      <c r="P10040">
        <v>1</v>
      </c>
      <c r="Q10040" t="s">
        <v>19</v>
      </c>
    </row>
    <row r="10041" spans="1:17" x14ac:dyDescent="0.35">
      <c r="A10041">
        <v>10040</v>
      </c>
      <c r="B10041" t="s">
        <v>2870</v>
      </c>
      <c r="C10041" t="s">
        <v>18</v>
      </c>
      <c r="D10041" t="b">
        <v>1</v>
      </c>
      <c r="E10041" t="b">
        <v>1</v>
      </c>
      <c r="F10041" t="s">
        <v>19</v>
      </c>
      <c r="G10041" t="s">
        <v>22</v>
      </c>
      <c r="H10041">
        <v>2</v>
      </c>
      <c r="I10041" t="s">
        <v>23</v>
      </c>
      <c r="J10041">
        <v>17</v>
      </c>
      <c r="K10041" s="2">
        <v>44822.454259259262</v>
      </c>
      <c r="L10041" s="2">
        <v>44822.473576388889</v>
      </c>
      <c r="M10041">
        <v>1.9317129629629629E-2</v>
      </c>
      <c r="N10041">
        <v>8.9525462962962959E-2</v>
      </c>
      <c r="O10041" s="2">
        <v>44822.364733796298</v>
      </c>
      <c r="P10041">
        <v>1</v>
      </c>
      <c r="Q10041" t="s">
        <v>19</v>
      </c>
    </row>
    <row r="10042" spans="1:17" x14ac:dyDescent="0.35">
      <c r="A10042">
        <v>10041</v>
      </c>
      <c r="B10042" t="s">
        <v>2871</v>
      </c>
      <c r="C10042" t="s">
        <v>18</v>
      </c>
      <c r="D10042" t="b">
        <v>1</v>
      </c>
      <c r="E10042" t="b">
        <v>1</v>
      </c>
      <c r="F10042" t="s">
        <v>19</v>
      </c>
      <c r="G10042" t="s">
        <v>20</v>
      </c>
      <c r="H10042">
        <v>1</v>
      </c>
      <c r="I10042" t="s">
        <v>66</v>
      </c>
      <c r="J10042">
        <v>1</v>
      </c>
      <c r="K10042" s="2">
        <v>44822.286712962959</v>
      </c>
      <c r="L10042" s="2">
        <v>44822.286712962959</v>
      </c>
      <c r="M10042">
        <v>0</v>
      </c>
      <c r="O10042" s="2">
        <v>44822.286712962959</v>
      </c>
      <c r="P10042">
        <v>1</v>
      </c>
      <c r="Q10042" t="s">
        <v>19</v>
      </c>
    </row>
    <row r="10043" spans="1:17" x14ac:dyDescent="0.35">
      <c r="A10043">
        <v>10042</v>
      </c>
      <c r="B10043" t="s">
        <v>2871</v>
      </c>
      <c r="C10043" t="s">
        <v>18</v>
      </c>
      <c r="D10043" t="b">
        <v>1</v>
      </c>
      <c r="E10043" t="b">
        <v>1</v>
      </c>
      <c r="F10043" t="s">
        <v>19</v>
      </c>
      <c r="G10043" t="s">
        <v>22</v>
      </c>
      <c r="H10043">
        <v>2</v>
      </c>
      <c r="I10043" t="s">
        <v>23</v>
      </c>
      <c r="J10043">
        <v>9</v>
      </c>
      <c r="K10043" s="2">
        <v>44822.403229166674</v>
      </c>
      <c r="L10043" s="2">
        <v>44822.412187499998</v>
      </c>
      <c r="M10043">
        <v>8.9583333333333338E-3</v>
      </c>
      <c r="N10043">
        <v>0.11651620370370371</v>
      </c>
      <c r="O10043" s="2">
        <v>44822.286712962959</v>
      </c>
      <c r="P10043">
        <v>1</v>
      </c>
      <c r="Q10043" t="s">
        <v>19</v>
      </c>
    </row>
    <row r="10044" spans="1:17" x14ac:dyDescent="0.35">
      <c r="A10044">
        <v>10043</v>
      </c>
      <c r="B10044" t="s">
        <v>2872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66</v>
      </c>
      <c r="J10044">
        <v>1</v>
      </c>
      <c r="K10044" s="2">
        <v>44822.320208333331</v>
      </c>
      <c r="L10044" s="2">
        <v>44822.320208333331</v>
      </c>
      <c r="M10044">
        <v>0</v>
      </c>
      <c r="O10044" s="2">
        <v>44822.320208333331</v>
      </c>
      <c r="P10044">
        <v>1</v>
      </c>
      <c r="Q10044" t="s">
        <v>19</v>
      </c>
    </row>
    <row r="10045" spans="1:17" x14ac:dyDescent="0.35">
      <c r="A10045">
        <v>10044</v>
      </c>
      <c r="B10045" t="s">
        <v>2872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9</v>
      </c>
      <c r="K10045" s="2">
        <v>44822.414120370369</v>
      </c>
      <c r="L10045" s="2">
        <v>44822.421689814822</v>
      </c>
      <c r="M10045">
        <v>7.5694444444444446E-3</v>
      </c>
      <c r="N10045">
        <v>9.3912037037037044E-2</v>
      </c>
      <c r="O10045" s="2">
        <v>44822.320208333331</v>
      </c>
      <c r="P10045">
        <v>1</v>
      </c>
      <c r="Q10045" t="s">
        <v>19</v>
      </c>
    </row>
    <row r="10046" spans="1:17" x14ac:dyDescent="0.35">
      <c r="A10046">
        <v>10045</v>
      </c>
      <c r="B10046" t="s">
        <v>2872</v>
      </c>
      <c r="C10046" t="s">
        <v>48</v>
      </c>
      <c r="D10046" t="b">
        <v>1</v>
      </c>
      <c r="E10046" t="b">
        <v>0</v>
      </c>
      <c r="F10046" t="s">
        <v>34</v>
      </c>
      <c r="G10046" t="s">
        <v>25</v>
      </c>
      <c r="H10046">
        <v>3</v>
      </c>
      <c r="I10046" t="s">
        <v>23</v>
      </c>
      <c r="J10046">
        <v>1</v>
      </c>
      <c r="K10046" s="2">
        <v>45048.884976851863</v>
      </c>
      <c r="L10046" s="2">
        <v>45048.884976851863</v>
      </c>
      <c r="M10046">
        <v>0</v>
      </c>
      <c r="N10046">
        <v>226.46328703703699</v>
      </c>
      <c r="O10046" s="2">
        <v>44822.320208333331</v>
      </c>
      <c r="P10046">
        <v>2</v>
      </c>
      <c r="Q10046" t="s">
        <v>35</v>
      </c>
    </row>
    <row r="10047" spans="1:17" x14ac:dyDescent="0.35">
      <c r="A10047">
        <v>10046</v>
      </c>
      <c r="B10047" t="s">
        <v>2873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66</v>
      </c>
      <c r="J10047">
        <v>1</v>
      </c>
      <c r="K10047" s="2">
        <v>44822.50675925926</v>
      </c>
      <c r="L10047" s="2">
        <v>44822.50675925926</v>
      </c>
      <c r="M10047">
        <v>0</v>
      </c>
      <c r="O10047" s="2">
        <v>44822.50675925926</v>
      </c>
      <c r="P10047">
        <v>1</v>
      </c>
      <c r="Q10047" t="s">
        <v>19</v>
      </c>
    </row>
    <row r="10048" spans="1:17" x14ac:dyDescent="0.35">
      <c r="A10048">
        <v>10047</v>
      </c>
      <c r="B10048" t="s">
        <v>2873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15</v>
      </c>
      <c r="K10048" s="2">
        <v>44822.575011574067</v>
      </c>
      <c r="L10048" s="2">
        <v>44822.583078703698</v>
      </c>
      <c r="M10048">
        <v>8.067129629629629E-3</v>
      </c>
      <c r="N10048">
        <v>6.8252314814814821E-2</v>
      </c>
      <c r="O10048" s="2">
        <v>44822.50675925926</v>
      </c>
      <c r="P10048">
        <v>1</v>
      </c>
      <c r="Q10048" t="s">
        <v>19</v>
      </c>
    </row>
    <row r="10049" spans="1:17" x14ac:dyDescent="0.35">
      <c r="A10049">
        <v>10048</v>
      </c>
      <c r="B10049" t="s">
        <v>2874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66</v>
      </c>
      <c r="J10049">
        <v>1</v>
      </c>
      <c r="K10049" s="2">
        <v>44820.487789351857</v>
      </c>
      <c r="L10049" s="2">
        <v>44820.487789351857</v>
      </c>
      <c r="M10049">
        <v>0</v>
      </c>
      <c r="O10049" s="2">
        <v>44820.487789351857</v>
      </c>
      <c r="P10049">
        <v>1</v>
      </c>
      <c r="Q10049" t="s">
        <v>19</v>
      </c>
    </row>
    <row r="10050" spans="1:17" x14ac:dyDescent="0.35">
      <c r="A10050">
        <v>10049</v>
      </c>
      <c r="B10050" t="s">
        <v>2874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9</v>
      </c>
      <c r="K10050" s="2">
        <v>44820.561203703714</v>
      </c>
      <c r="L10050" s="2">
        <v>44820.574340277773</v>
      </c>
      <c r="M10050">
        <v>1.313657407407407E-2</v>
      </c>
      <c r="N10050">
        <v>7.3414351851851856E-2</v>
      </c>
      <c r="O10050" s="2">
        <v>44820.487789351857</v>
      </c>
      <c r="P10050">
        <v>1</v>
      </c>
      <c r="Q10050" t="s">
        <v>19</v>
      </c>
    </row>
    <row r="10051" spans="1:17" x14ac:dyDescent="0.35">
      <c r="A10051">
        <v>10050</v>
      </c>
      <c r="B10051" t="s">
        <v>2874</v>
      </c>
      <c r="C10051" t="s">
        <v>18</v>
      </c>
      <c r="D10051" t="b">
        <v>0</v>
      </c>
      <c r="E10051" t="b">
        <v>1</v>
      </c>
      <c r="F10051" t="s">
        <v>51</v>
      </c>
      <c r="G10051" t="s">
        <v>25</v>
      </c>
      <c r="H10051">
        <v>3</v>
      </c>
      <c r="I10051" t="s">
        <v>23</v>
      </c>
      <c r="J10051">
        <v>532</v>
      </c>
      <c r="K10051" s="2">
        <v>45016.188090277778</v>
      </c>
      <c r="L10051" s="2">
        <v>45016.551377314812</v>
      </c>
      <c r="M10051">
        <v>0.36328703703703702</v>
      </c>
      <c r="N10051">
        <v>195.61375000000001</v>
      </c>
      <c r="O10051" s="2">
        <v>44820.487789351857</v>
      </c>
      <c r="P10051">
        <v>2</v>
      </c>
      <c r="Q10051" t="s">
        <v>52</v>
      </c>
    </row>
    <row r="10052" spans="1:17" x14ac:dyDescent="0.35">
      <c r="A10052">
        <v>10051</v>
      </c>
      <c r="B10052" t="s">
        <v>2874</v>
      </c>
      <c r="C10052" t="s">
        <v>18</v>
      </c>
      <c r="D10052" t="b">
        <v>0</v>
      </c>
      <c r="E10052" t="b">
        <v>1</v>
      </c>
      <c r="F10052" t="s">
        <v>40</v>
      </c>
      <c r="G10052" t="s">
        <v>25</v>
      </c>
      <c r="H10052">
        <v>4</v>
      </c>
      <c r="I10052" t="s">
        <v>23</v>
      </c>
      <c r="J10052">
        <v>1</v>
      </c>
      <c r="K10052" s="2">
        <v>45018.621307870373</v>
      </c>
      <c r="L10052" s="2">
        <v>45018.621307870373</v>
      </c>
      <c r="M10052">
        <v>0</v>
      </c>
      <c r="N10052">
        <v>2.0699305555555561</v>
      </c>
      <c r="O10052" s="2">
        <v>44820.487789351857</v>
      </c>
      <c r="P10052">
        <v>3</v>
      </c>
      <c r="Q10052" t="s">
        <v>41</v>
      </c>
    </row>
    <row r="10053" spans="1:17" x14ac:dyDescent="0.35">
      <c r="A10053">
        <v>10052</v>
      </c>
      <c r="B10053" t="s">
        <v>2874</v>
      </c>
      <c r="C10053" t="s">
        <v>18</v>
      </c>
      <c r="D10053" t="b">
        <v>0</v>
      </c>
      <c r="E10053" t="b">
        <v>1</v>
      </c>
      <c r="F10053" t="s">
        <v>68</v>
      </c>
      <c r="G10053" t="s">
        <v>25</v>
      </c>
      <c r="H10053">
        <v>5</v>
      </c>
      <c r="I10053" t="s">
        <v>23</v>
      </c>
      <c r="J10053">
        <v>1</v>
      </c>
      <c r="K10053" s="2">
        <v>45037.673055555562</v>
      </c>
      <c r="L10053" s="2">
        <v>45037.673055555562</v>
      </c>
      <c r="M10053">
        <v>0</v>
      </c>
      <c r="N10053">
        <v>19.05174768518518</v>
      </c>
      <c r="O10053" s="2">
        <v>44820.487789351857</v>
      </c>
      <c r="P10053">
        <v>4</v>
      </c>
      <c r="Q10053" t="s">
        <v>69</v>
      </c>
    </row>
    <row r="10054" spans="1:17" x14ac:dyDescent="0.35">
      <c r="A10054">
        <v>10053</v>
      </c>
      <c r="B10054" t="s">
        <v>2874</v>
      </c>
      <c r="C10054" t="s">
        <v>18</v>
      </c>
      <c r="D10054" t="b">
        <v>0</v>
      </c>
      <c r="E10054" t="b">
        <v>1</v>
      </c>
      <c r="F10054" t="s">
        <v>70</v>
      </c>
      <c r="G10054" t="s">
        <v>25</v>
      </c>
      <c r="H10054">
        <v>6</v>
      </c>
      <c r="I10054" t="s">
        <v>23</v>
      </c>
      <c r="J10054">
        <v>1</v>
      </c>
      <c r="K10054" s="2">
        <v>45037.675995370373</v>
      </c>
      <c r="L10054" s="2">
        <v>45037.675995370373</v>
      </c>
      <c r="M10054">
        <v>0</v>
      </c>
      <c r="N10054">
        <v>2.9398148148148148E-3</v>
      </c>
      <c r="O10054" s="2">
        <v>44820.487789351857</v>
      </c>
      <c r="P10054">
        <v>5</v>
      </c>
      <c r="Q10054" t="s">
        <v>71</v>
      </c>
    </row>
    <row r="10055" spans="1:17" x14ac:dyDescent="0.35">
      <c r="A10055">
        <v>10054</v>
      </c>
      <c r="B10055" t="s">
        <v>2874</v>
      </c>
      <c r="C10055" t="s">
        <v>18</v>
      </c>
      <c r="D10055" t="b">
        <v>0</v>
      </c>
      <c r="E10055" t="b">
        <v>1</v>
      </c>
      <c r="F10055" t="s">
        <v>550</v>
      </c>
      <c r="G10055" t="s">
        <v>25</v>
      </c>
      <c r="H10055">
        <v>7</v>
      </c>
      <c r="I10055" t="s">
        <v>98</v>
      </c>
      <c r="J10055">
        <v>10</v>
      </c>
      <c r="K10055" s="2">
        <v>45042.693391203713</v>
      </c>
      <c r="L10055" s="2">
        <v>45061.414710648147</v>
      </c>
      <c r="M10055">
        <v>18.72131944444444</v>
      </c>
      <c r="N10055">
        <v>5.0173958333333326</v>
      </c>
      <c r="O10055" s="2">
        <v>44820.487789351857</v>
      </c>
      <c r="P10055">
        <v>6</v>
      </c>
      <c r="Q10055" t="s">
        <v>551</v>
      </c>
    </row>
    <row r="10056" spans="1:17" x14ac:dyDescent="0.35">
      <c r="A10056">
        <v>10055</v>
      </c>
      <c r="B10056" t="s">
        <v>2874</v>
      </c>
      <c r="C10056" t="s">
        <v>18</v>
      </c>
      <c r="D10056" t="b">
        <v>0</v>
      </c>
      <c r="E10056" t="b">
        <v>0</v>
      </c>
      <c r="F10056" t="s">
        <v>70</v>
      </c>
      <c r="G10056" t="s">
        <v>36</v>
      </c>
      <c r="H10056">
        <v>8</v>
      </c>
      <c r="I10056" t="s">
        <v>23</v>
      </c>
      <c r="J10056">
        <v>1</v>
      </c>
      <c r="K10056" s="2">
        <v>45064.935196759259</v>
      </c>
      <c r="L10056" s="2">
        <v>45064.935196759259</v>
      </c>
      <c r="M10056">
        <v>0</v>
      </c>
      <c r="N10056">
        <v>3.520486111111111</v>
      </c>
      <c r="O10056" s="2">
        <v>44820.487789351857</v>
      </c>
      <c r="P10056">
        <v>5</v>
      </c>
      <c r="Q10056" t="s">
        <v>71</v>
      </c>
    </row>
    <row r="10057" spans="1:17" x14ac:dyDescent="0.35">
      <c r="A10057">
        <v>10056</v>
      </c>
      <c r="B10057" t="s">
        <v>2874</v>
      </c>
      <c r="C10057" t="s">
        <v>18</v>
      </c>
      <c r="D10057" t="b">
        <v>0</v>
      </c>
      <c r="E10057" t="b">
        <v>0</v>
      </c>
      <c r="F10057" t="s">
        <v>68</v>
      </c>
      <c r="G10057" t="s">
        <v>36</v>
      </c>
      <c r="H10057">
        <v>9</v>
      </c>
      <c r="I10057" t="s">
        <v>23</v>
      </c>
      <c r="J10057">
        <v>1</v>
      </c>
      <c r="K10057" s="2">
        <v>45064.935347222221</v>
      </c>
      <c r="L10057" s="2">
        <v>45064.935347222221</v>
      </c>
      <c r="M10057">
        <v>0</v>
      </c>
      <c r="N10057">
        <v>1.50462962962963E-4</v>
      </c>
      <c r="O10057" s="2">
        <v>44820.487789351857</v>
      </c>
      <c r="P10057">
        <v>4</v>
      </c>
      <c r="Q10057" t="s">
        <v>69</v>
      </c>
    </row>
    <row r="10058" spans="1:17" x14ac:dyDescent="0.35">
      <c r="A10058">
        <v>10057</v>
      </c>
      <c r="B10058" t="s">
        <v>2874</v>
      </c>
      <c r="C10058" t="s">
        <v>48</v>
      </c>
      <c r="D10058" t="b">
        <v>1</v>
      </c>
      <c r="E10058" t="b">
        <v>0</v>
      </c>
      <c r="F10058" t="s">
        <v>34</v>
      </c>
      <c r="G10058" t="s">
        <v>72</v>
      </c>
      <c r="H10058">
        <v>10</v>
      </c>
      <c r="I10058" t="s">
        <v>23</v>
      </c>
      <c r="J10058">
        <v>1</v>
      </c>
      <c r="K10058" s="2">
        <v>45066.846921296303</v>
      </c>
      <c r="L10058" s="2">
        <v>45066.846921296303</v>
      </c>
      <c r="M10058">
        <v>0</v>
      </c>
      <c r="N10058">
        <v>1.9115740740740741</v>
      </c>
      <c r="O10058" s="2">
        <v>44820.487789351857</v>
      </c>
      <c r="P10058">
        <v>2</v>
      </c>
      <c r="Q10058" t="s">
        <v>35</v>
      </c>
    </row>
    <row r="10059" spans="1:17" x14ac:dyDescent="0.35">
      <c r="A10059">
        <v>10058</v>
      </c>
      <c r="B10059" t="s">
        <v>2874</v>
      </c>
      <c r="C10059" t="s">
        <v>48</v>
      </c>
      <c r="D10059" t="b">
        <v>1</v>
      </c>
      <c r="E10059" t="b">
        <v>0</v>
      </c>
      <c r="F10059" t="s">
        <v>153</v>
      </c>
      <c r="G10059" t="s">
        <v>25</v>
      </c>
      <c r="H10059">
        <v>11</v>
      </c>
      <c r="I10059" t="s">
        <v>23</v>
      </c>
      <c r="J10059">
        <v>7</v>
      </c>
      <c r="K10059" s="2">
        <v>45068.920393518521</v>
      </c>
      <c r="L10059" s="2">
        <v>45069.166805555556</v>
      </c>
      <c r="M10059">
        <v>0.24641203703703701</v>
      </c>
      <c r="N10059">
        <v>2.0734722222222222</v>
      </c>
      <c r="O10059" s="2">
        <v>44820.487789351857</v>
      </c>
      <c r="P10059">
        <v>4</v>
      </c>
      <c r="Q10059" t="s">
        <v>154</v>
      </c>
    </row>
    <row r="10060" spans="1:17" x14ac:dyDescent="0.35">
      <c r="A10060">
        <v>10059</v>
      </c>
      <c r="B10060" t="s">
        <v>2875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66</v>
      </c>
      <c r="J10060">
        <v>1</v>
      </c>
      <c r="K10060" s="2">
        <v>44822.282164351847</v>
      </c>
      <c r="L10060" s="2">
        <v>44822.282164351847</v>
      </c>
      <c r="M10060">
        <v>0</v>
      </c>
      <c r="O10060" s="2">
        <v>44822.282164351847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2875</v>
      </c>
      <c r="C10061" t="s">
        <v>18</v>
      </c>
      <c r="D10061" t="b">
        <v>0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10</v>
      </c>
      <c r="K10061" s="2">
        <v>44822.357164351852</v>
      </c>
      <c r="L10061" s="2">
        <v>44822.36546296296</v>
      </c>
      <c r="M10061">
        <v>8.2986111111111108E-3</v>
      </c>
      <c r="N10061">
        <v>7.4999999999999997E-2</v>
      </c>
      <c r="O10061" s="2">
        <v>44822.282164351847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2875</v>
      </c>
      <c r="C10062" t="s">
        <v>18</v>
      </c>
      <c r="D10062" t="b">
        <v>0</v>
      </c>
      <c r="E10062" t="b">
        <v>1</v>
      </c>
      <c r="F10062" t="s">
        <v>34</v>
      </c>
      <c r="G10062" t="s">
        <v>25</v>
      </c>
      <c r="H10062">
        <v>3</v>
      </c>
      <c r="I10062" t="s">
        <v>23</v>
      </c>
      <c r="J10062">
        <v>6</v>
      </c>
      <c r="K10062" s="2">
        <v>44828.308831018519</v>
      </c>
      <c r="L10062" s="2">
        <v>44828.330682870372</v>
      </c>
      <c r="M10062">
        <v>2.1851851851851851E-2</v>
      </c>
      <c r="N10062">
        <v>5.9433680555555553</v>
      </c>
      <c r="O10062" s="2">
        <v>44822.282164351847</v>
      </c>
      <c r="P10062">
        <v>2</v>
      </c>
      <c r="Q10062" t="s">
        <v>35</v>
      </c>
    </row>
    <row r="10063" spans="1:17" x14ac:dyDescent="0.35">
      <c r="A10063">
        <v>10062</v>
      </c>
      <c r="B10063" t="s">
        <v>2875</v>
      </c>
      <c r="C10063" t="s">
        <v>18</v>
      </c>
      <c r="D10063" t="b">
        <v>1</v>
      </c>
      <c r="E10063" t="b">
        <v>0</v>
      </c>
      <c r="F10063" t="s">
        <v>19</v>
      </c>
      <c r="G10063" t="s">
        <v>36</v>
      </c>
      <c r="H10063">
        <v>4</v>
      </c>
      <c r="I10063" t="s">
        <v>23</v>
      </c>
      <c r="J10063">
        <v>16</v>
      </c>
      <c r="K10063" s="2">
        <v>44838.57739583333</v>
      </c>
      <c r="L10063" s="2">
        <v>44838.706446759257</v>
      </c>
      <c r="M10063">
        <v>0.1290509259259259</v>
      </c>
      <c r="N10063">
        <v>10.24671296296296</v>
      </c>
      <c r="O10063" s="2">
        <v>44822.282164351847</v>
      </c>
      <c r="P10063">
        <v>1</v>
      </c>
      <c r="Q10063" t="s">
        <v>19</v>
      </c>
    </row>
    <row r="10064" spans="1:17" x14ac:dyDescent="0.35">
      <c r="A10064">
        <v>10063</v>
      </c>
      <c r="B10064" t="s">
        <v>2875</v>
      </c>
      <c r="C10064" t="s">
        <v>48</v>
      </c>
      <c r="D10064" t="b">
        <v>1</v>
      </c>
      <c r="E10064" t="b">
        <v>0</v>
      </c>
      <c r="F10064" t="s">
        <v>34</v>
      </c>
      <c r="G10064" t="s">
        <v>25</v>
      </c>
      <c r="H10064">
        <v>5</v>
      </c>
      <c r="I10064" t="s">
        <v>23</v>
      </c>
      <c r="J10064">
        <v>4</v>
      </c>
      <c r="K10064" s="2">
        <v>45063.523900462962</v>
      </c>
      <c r="L10064" s="2">
        <v>45063.523958333331</v>
      </c>
      <c r="M10064">
        <v>5.7870370370370373E-5</v>
      </c>
      <c r="N10064">
        <v>224.81745370370371</v>
      </c>
      <c r="O10064" s="2">
        <v>44822.282164351847</v>
      </c>
      <c r="P10064">
        <v>2</v>
      </c>
      <c r="Q10064" t="s">
        <v>35</v>
      </c>
    </row>
    <row r="10065" spans="1:17" x14ac:dyDescent="0.35">
      <c r="A10065">
        <v>10064</v>
      </c>
      <c r="B10065" t="s">
        <v>2876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66</v>
      </c>
      <c r="J10065">
        <v>1</v>
      </c>
      <c r="K10065" s="2">
        <v>44822.282662037032</v>
      </c>
      <c r="L10065" s="2">
        <v>44822.282662037032</v>
      </c>
      <c r="M10065">
        <v>0</v>
      </c>
      <c r="O10065" s="2">
        <v>44822.282662037032</v>
      </c>
      <c r="P10065">
        <v>1</v>
      </c>
      <c r="Q10065" t="s">
        <v>19</v>
      </c>
    </row>
    <row r="10066" spans="1:17" x14ac:dyDescent="0.35">
      <c r="A10066">
        <v>10065</v>
      </c>
      <c r="B10066" t="s">
        <v>2876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21</v>
      </c>
      <c r="K10066" s="2">
        <v>44822.380196759259</v>
      </c>
      <c r="L10066" s="2">
        <v>44822.405150462961</v>
      </c>
      <c r="M10066">
        <v>2.49537037037037E-2</v>
      </c>
      <c r="N10066">
        <v>9.7534722222222217E-2</v>
      </c>
      <c r="O10066" s="2">
        <v>44822.282662037032</v>
      </c>
      <c r="P10066">
        <v>1</v>
      </c>
      <c r="Q10066" t="s">
        <v>19</v>
      </c>
    </row>
    <row r="10067" spans="1:17" x14ac:dyDescent="0.35">
      <c r="A10067">
        <v>10066</v>
      </c>
      <c r="B10067" t="s">
        <v>2876</v>
      </c>
      <c r="C10067" t="s">
        <v>18</v>
      </c>
      <c r="D10067" t="b">
        <v>0</v>
      </c>
      <c r="E10067" t="b">
        <v>0</v>
      </c>
      <c r="F10067" t="s">
        <v>220</v>
      </c>
      <c r="G10067" t="s">
        <v>25</v>
      </c>
      <c r="H10067">
        <v>3</v>
      </c>
      <c r="I10067" t="s">
        <v>23</v>
      </c>
      <c r="J10067">
        <v>1</v>
      </c>
      <c r="K10067" s="2">
        <v>44995.023726851847</v>
      </c>
      <c r="L10067" s="2">
        <v>44995.023726851847</v>
      </c>
      <c r="M10067">
        <v>0</v>
      </c>
      <c r="N10067">
        <v>172.6185763888889</v>
      </c>
      <c r="O10067" s="2">
        <v>44822.282662037032</v>
      </c>
      <c r="P10067">
        <v>2</v>
      </c>
      <c r="Q10067" t="s">
        <v>221</v>
      </c>
    </row>
    <row r="10068" spans="1:17" x14ac:dyDescent="0.35">
      <c r="A10068">
        <v>10067</v>
      </c>
      <c r="B10068" t="s">
        <v>2876</v>
      </c>
      <c r="C10068" t="s">
        <v>18</v>
      </c>
      <c r="D10068" t="b">
        <v>0</v>
      </c>
      <c r="E10068" t="b">
        <v>0</v>
      </c>
      <c r="F10068" t="s">
        <v>222</v>
      </c>
      <c r="G10068" t="s">
        <v>25</v>
      </c>
      <c r="H10068">
        <v>4</v>
      </c>
      <c r="I10068" t="s">
        <v>23</v>
      </c>
      <c r="J10068">
        <v>2</v>
      </c>
      <c r="K10068" s="2">
        <v>44995.024965277778</v>
      </c>
      <c r="L10068" s="2">
        <v>44996.087314814809</v>
      </c>
      <c r="M10068">
        <v>1.0623495370370371</v>
      </c>
      <c r="N10068">
        <v>1.238425925925926E-3</v>
      </c>
      <c r="O10068" s="2">
        <v>44822.282662037032</v>
      </c>
      <c r="P10068">
        <v>3</v>
      </c>
      <c r="Q10068" t="s">
        <v>223</v>
      </c>
    </row>
    <row r="10069" spans="1:17" x14ac:dyDescent="0.35">
      <c r="A10069">
        <v>10068</v>
      </c>
      <c r="B10069" t="s">
        <v>2876</v>
      </c>
      <c r="C10069" t="s">
        <v>18</v>
      </c>
      <c r="D10069" t="b">
        <v>1</v>
      </c>
      <c r="E10069" t="b">
        <v>1</v>
      </c>
      <c r="F10069" t="s">
        <v>220</v>
      </c>
      <c r="G10069" t="s">
        <v>36</v>
      </c>
      <c r="H10069">
        <v>5</v>
      </c>
      <c r="I10069" t="s">
        <v>23</v>
      </c>
      <c r="J10069">
        <v>2</v>
      </c>
      <c r="K10069" s="2">
        <v>44996.087430555563</v>
      </c>
      <c r="L10069" s="2">
        <v>45006.464212962957</v>
      </c>
      <c r="M10069">
        <v>10.37678240740741</v>
      </c>
      <c r="N10069">
        <v>1.157407407407407E-4</v>
      </c>
      <c r="O10069" s="2">
        <v>44822.282662037032</v>
      </c>
      <c r="P10069">
        <v>2</v>
      </c>
      <c r="Q10069" t="s">
        <v>221</v>
      </c>
    </row>
    <row r="10070" spans="1:17" x14ac:dyDescent="0.35">
      <c r="A10070">
        <v>10069</v>
      </c>
      <c r="B10070" t="s">
        <v>2876</v>
      </c>
      <c r="C10070" t="s">
        <v>18</v>
      </c>
      <c r="D10070" t="b">
        <v>1</v>
      </c>
      <c r="E10070" t="b">
        <v>1</v>
      </c>
      <c r="F10070" t="s">
        <v>222</v>
      </c>
      <c r="G10070" t="s">
        <v>25</v>
      </c>
      <c r="H10070">
        <v>6</v>
      </c>
      <c r="I10070" t="s">
        <v>23</v>
      </c>
      <c r="J10070">
        <v>2</v>
      </c>
      <c r="K10070" s="2">
        <v>45006.464942129627</v>
      </c>
      <c r="L10070" s="2">
        <v>45054.182037037041</v>
      </c>
      <c r="M10070">
        <v>47.717094907407407</v>
      </c>
      <c r="N10070">
        <v>7.291666666666667E-4</v>
      </c>
      <c r="O10070" s="2">
        <v>44822.282662037032</v>
      </c>
      <c r="P10070">
        <v>3</v>
      </c>
      <c r="Q10070" t="s">
        <v>223</v>
      </c>
    </row>
    <row r="10071" spans="1:17" x14ac:dyDescent="0.35">
      <c r="A10071">
        <v>10070</v>
      </c>
      <c r="B10071" t="s">
        <v>2876</v>
      </c>
      <c r="C10071" t="s">
        <v>48</v>
      </c>
      <c r="D10071" t="b">
        <v>0</v>
      </c>
      <c r="E10071" t="b">
        <v>0</v>
      </c>
      <c r="F10071" t="s">
        <v>220</v>
      </c>
      <c r="G10071" t="s">
        <v>36</v>
      </c>
      <c r="H10071">
        <v>7</v>
      </c>
      <c r="I10071" t="s">
        <v>23</v>
      </c>
      <c r="J10071">
        <v>1</v>
      </c>
      <c r="K10071" s="2">
        <v>45054.182094907403</v>
      </c>
      <c r="L10071" s="2">
        <v>45054.182094907403</v>
      </c>
      <c r="M10071">
        <v>0</v>
      </c>
      <c r="N10071">
        <v>5.7870370370370373E-5</v>
      </c>
      <c r="O10071" s="2">
        <v>44822.282662037032</v>
      </c>
      <c r="P10071">
        <v>2</v>
      </c>
      <c r="Q10071" t="s">
        <v>221</v>
      </c>
    </row>
    <row r="10072" spans="1:17" x14ac:dyDescent="0.35">
      <c r="A10072">
        <v>10071</v>
      </c>
      <c r="B10072" t="s">
        <v>2877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66</v>
      </c>
      <c r="J10072">
        <v>1</v>
      </c>
      <c r="K10072" s="2">
        <v>44821.284988425927</v>
      </c>
      <c r="L10072" s="2">
        <v>44821.284988425927</v>
      </c>
      <c r="M10072">
        <v>0</v>
      </c>
      <c r="O10072" s="2">
        <v>44821.284988425927</v>
      </c>
      <c r="P10072">
        <v>1</v>
      </c>
      <c r="Q10072" t="s">
        <v>19</v>
      </c>
    </row>
    <row r="10073" spans="1:17" x14ac:dyDescent="0.35">
      <c r="A10073">
        <v>10072</v>
      </c>
      <c r="B10073" t="s">
        <v>2877</v>
      </c>
      <c r="C10073" t="s">
        <v>18</v>
      </c>
      <c r="D10073" t="b">
        <v>1</v>
      </c>
      <c r="E10073" t="b">
        <v>1</v>
      </c>
      <c r="F10073" t="s">
        <v>19</v>
      </c>
      <c r="G10073" t="s">
        <v>22</v>
      </c>
      <c r="H10073">
        <v>2</v>
      </c>
      <c r="I10073" t="s">
        <v>23</v>
      </c>
      <c r="J10073">
        <v>185</v>
      </c>
      <c r="K10073" s="2">
        <v>44821.342141203699</v>
      </c>
      <c r="L10073" s="2">
        <v>44821.434710648136</v>
      </c>
      <c r="M10073">
        <v>9.256944444444444E-2</v>
      </c>
      <c r="N10073">
        <v>5.7152777777777768E-2</v>
      </c>
      <c r="O10073" s="2">
        <v>44821.284988425927</v>
      </c>
      <c r="P10073">
        <v>1</v>
      </c>
      <c r="Q10073" t="s">
        <v>19</v>
      </c>
    </row>
    <row r="10074" spans="1:17" x14ac:dyDescent="0.35">
      <c r="A10074">
        <v>10073</v>
      </c>
      <c r="B10074" t="s">
        <v>2878</v>
      </c>
      <c r="C10074" t="s">
        <v>18</v>
      </c>
      <c r="D10074" t="b">
        <v>1</v>
      </c>
      <c r="E10074" t="b">
        <v>1</v>
      </c>
      <c r="F10074" t="s">
        <v>19</v>
      </c>
      <c r="G10074" t="s">
        <v>20</v>
      </c>
      <c r="H10074">
        <v>1</v>
      </c>
      <c r="I10074" t="s">
        <v>66</v>
      </c>
      <c r="J10074">
        <v>1</v>
      </c>
      <c r="K10074" s="2">
        <v>44821.344351851847</v>
      </c>
      <c r="L10074" s="2">
        <v>44821.344351851847</v>
      </c>
      <c r="M10074">
        <v>0</v>
      </c>
      <c r="O10074" s="2">
        <v>44821.344351851847</v>
      </c>
      <c r="P10074">
        <v>1</v>
      </c>
      <c r="Q10074" t="s">
        <v>19</v>
      </c>
    </row>
    <row r="10075" spans="1:17" x14ac:dyDescent="0.35">
      <c r="A10075">
        <v>10074</v>
      </c>
      <c r="B10075" t="s">
        <v>2878</v>
      </c>
      <c r="C10075" t="s">
        <v>18</v>
      </c>
      <c r="D10075" t="b">
        <v>1</v>
      </c>
      <c r="E10075" t="b">
        <v>1</v>
      </c>
      <c r="F10075" t="s">
        <v>19</v>
      </c>
      <c r="G10075" t="s">
        <v>22</v>
      </c>
      <c r="H10075">
        <v>2</v>
      </c>
      <c r="I10075" t="s">
        <v>23</v>
      </c>
      <c r="J10075">
        <v>9</v>
      </c>
      <c r="K10075" s="2">
        <v>44821.480162037042</v>
      </c>
      <c r="L10075" s="2">
        <v>44821.492372685178</v>
      </c>
      <c r="M10075">
        <v>1.2210648148148149E-2</v>
      </c>
      <c r="N10075">
        <v>0.1358101851851852</v>
      </c>
      <c r="O10075" s="2">
        <v>44821.344351851847</v>
      </c>
      <c r="P10075">
        <v>1</v>
      </c>
      <c r="Q10075" t="s">
        <v>19</v>
      </c>
    </row>
    <row r="10076" spans="1:17" x14ac:dyDescent="0.35">
      <c r="A10076">
        <v>10075</v>
      </c>
      <c r="B10076" t="s">
        <v>2878</v>
      </c>
      <c r="C10076" t="s">
        <v>18</v>
      </c>
      <c r="D10076" t="b">
        <v>1</v>
      </c>
      <c r="E10076" t="b">
        <v>1</v>
      </c>
      <c r="F10076" t="s">
        <v>51</v>
      </c>
      <c r="G10076" t="s">
        <v>25</v>
      </c>
      <c r="H10076">
        <v>3</v>
      </c>
      <c r="I10076" t="s">
        <v>23</v>
      </c>
      <c r="J10076">
        <v>1</v>
      </c>
      <c r="K10076" s="2">
        <v>44998.842731481483</v>
      </c>
      <c r="L10076" s="2">
        <v>44998.842731481483</v>
      </c>
      <c r="M10076">
        <v>0</v>
      </c>
      <c r="N10076">
        <v>177.35035879629629</v>
      </c>
      <c r="O10076" s="2">
        <v>44821.344351851847</v>
      </c>
      <c r="P10076">
        <v>2</v>
      </c>
      <c r="Q10076" t="s">
        <v>52</v>
      </c>
    </row>
    <row r="10077" spans="1:17" x14ac:dyDescent="0.35">
      <c r="A10077">
        <v>10076</v>
      </c>
      <c r="B10077" t="s">
        <v>2878</v>
      </c>
      <c r="C10077" t="s">
        <v>18</v>
      </c>
      <c r="D10077" t="b">
        <v>1</v>
      </c>
      <c r="E10077" t="b">
        <v>1</v>
      </c>
      <c r="F10077" t="s">
        <v>40</v>
      </c>
      <c r="G10077" t="s">
        <v>25</v>
      </c>
      <c r="H10077">
        <v>4</v>
      </c>
      <c r="I10077" t="s">
        <v>23</v>
      </c>
      <c r="J10077">
        <v>1</v>
      </c>
      <c r="K10077" s="2">
        <v>44999.014108796298</v>
      </c>
      <c r="L10077" s="2">
        <v>44999.014108796298</v>
      </c>
      <c r="M10077">
        <v>0</v>
      </c>
      <c r="N10077">
        <v>0.1713773148148148</v>
      </c>
      <c r="O10077" s="2">
        <v>44821.344351851847</v>
      </c>
      <c r="P10077">
        <v>3</v>
      </c>
      <c r="Q10077" t="s">
        <v>41</v>
      </c>
    </row>
    <row r="10078" spans="1:17" x14ac:dyDescent="0.35">
      <c r="A10078">
        <v>10077</v>
      </c>
      <c r="B10078" t="s">
        <v>2878</v>
      </c>
      <c r="C10078" t="s">
        <v>18</v>
      </c>
      <c r="D10078" t="b">
        <v>1</v>
      </c>
      <c r="E10078" t="b">
        <v>1</v>
      </c>
      <c r="F10078" t="s">
        <v>315</v>
      </c>
      <c r="G10078" t="s">
        <v>25</v>
      </c>
      <c r="H10078">
        <v>5</v>
      </c>
      <c r="I10078" t="s">
        <v>23</v>
      </c>
      <c r="J10078">
        <v>1</v>
      </c>
      <c r="K10078" s="2">
        <v>45015.826689814807</v>
      </c>
      <c r="L10078" s="2">
        <v>45015.826689814807</v>
      </c>
      <c r="M10078">
        <v>0</v>
      </c>
      <c r="N10078">
        <v>16.812581018518522</v>
      </c>
      <c r="O10078" s="2">
        <v>44821.344351851847</v>
      </c>
      <c r="P10078">
        <v>4</v>
      </c>
      <c r="Q10078" t="s">
        <v>316</v>
      </c>
    </row>
    <row r="10079" spans="1:17" x14ac:dyDescent="0.35">
      <c r="A10079">
        <v>10078</v>
      </c>
      <c r="B10079" t="s">
        <v>2878</v>
      </c>
      <c r="C10079" t="s">
        <v>18</v>
      </c>
      <c r="D10079" t="b">
        <v>1</v>
      </c>
      <c r="E10079" t="b">
        <v>1</v>
      </c>
      <c r="F10079" t="s">
        <v>44</v>
      </c>
      <c r="G10079" t="s">
        <v>25</v>
      </c>
      <c r="H10079">
        <v>6</v>
      </c>
      <c r="I10079" t="s">
        <v>23</v>
      </c>
      <c r="J10079">
        <v>4</v>
      </c>
      <c r="K10079" s="2">
        <v>45024.874328703707</v>
      </c>
      <c r="L10079" s="2">
        <v>45024.876435185193</v>
      </c>
      <c r="M10079">
        <v>2.1064814814814809E-3</v>
      </c>
      <c r="N10079">
        <v>9.0476388888888888</v>
      </c>
      <c r="O10079" s="2">
        <v>44821.344351851847</v>
      </c>
      <c r="P10079">
        <v>6</v>
      </c>
      <c r="Q10079" t="s">
        <v>45</v>
      </c>
    </row>
    <row r="10080" spans="1:17" x14ac:dyDescent="0.35">
      <c r="A10080">
        <v>10079</v>
      </c>
      <c r="B10080" t="s">
        <v>2878</v>
      </c>
      <c r="C10080" t="s">
        <v>18</v>
      </c>
      <c r="D10080" t="b">
        <v>1</v>
      </c>
      <c r="E10080" t="b">
        <v>1</v>
      </c>
      <c r="F10080" t="s">
        <v>46</v>
      </c>
      <c r="G10080" t="s">
        <v>25</v>
      </c>
      <c r="H10080">
        <v>7</v>
      </c>
      <c r="I10080" t="s">
        <v>23</v>
      </c>
      <c r="J10080">
        <v>2</v>
      </c>
      <c r="K10080" s="2">
        <v>45024.877881944441</v>
      </c>
      <c r="L10080" s="2">
        <v>45024.919490740736</v>
      </c>
      <c r="M10080">
        <v>4.1608796296296303E-2</v>
      </c>
      <c r="N10080">
        <v>1.446759259259259E-3</v>
      </c>
      <c r="O10080" s="2">
        <v>44821.344351851847</v>
      </c>
      <c r="P10080">
        <v>7</v>
      </c>
      <c r="Q10080" t="s">
        <v>47</v>
      </c>
    </row>
    <row r="10081" spans="1:17" x14ac:dyDescent="0.35">
      <c r="A10081">
        <v>10080</v>
      </c>
      <c r="B10081" t="s">
        <v>2878</v>
      </c>
      <c r="C10081" t="s">
        <v>18</v>
      </c>
      <c r="D10081" t="b">
        <v>0</v>
      </c>
      <c r="E10081" t="b">
        <v>0</v>
      </c>
      <c r="F10081" t="s">
        <v>44</v>
      </c>
      <c r="G10081" t="s">
        <v>36</v>
      </c>
      <c r="H10081">
        <v>8</v>
      </c>
      <c r="I10081" t="s">
        <v>23</v>
      </c>
      <c r="J10081">
        <v>7</v>
      </c>
      <c r="K10081" s="2">
        <v>45024.919687500013</v>
      </c>
      <c r="L10081" s="2">
        <v>45028.179490740753</v>
      </c>
      <c r="M10081">
        <v>3.2598032407407409</v>
      </c>
      <c r="N10081">
        <v>1.9675925925925929E-4</v>
      </c>
      <c r="O10081" s="2">
        <v>44821.344351851847</v>
      </c>
      <c r="P10081">
        <v>6</v>
      </c>
      <c r="Q10081" t="s">
        <v>45</v>
      </c>
    </row>
    <row r="10082" spans="1:17" x14ac:dyDescent="0.35">
      <c r="A10082">
        <v>10081</v>
      </c>
      <c r="B10082" t="s">
        <v>2879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66</v>
      </c>
      <c r="J10082">
        <v>1</v>
      </c>
      <c r="K10082" s="2">
        <v>44822.320775462962</v>
      </c>
      <c r="L10082" s="2">
        <v>44822.320775462962</v>
      </c>
      <c r="M10082">
        <v>0</v>
      </c>
      <c r="O10082" s="2">
        <v>44822.320775462962</v>
      </c>
      <c r="P10082">
        <v>1</v>
      </c>
      <c r="Q10082" t="s">
        <v>19</v>
      </c>
    </row>
    <row r="10083" spans="1:17" x14ac:dyDescent="0.35">
      <c r="A10083">
        <v>10082</v>
      </c>
      <c r="B10083" t="s">
        <v>2879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46</v>
      </c>
      <c r="K10083" s="2">
        <v>44822.496851851851</v>
      </c>
      <c r="L10083" s="2">
        <v>45030.565520833326</v>
      </c>
      <c r="M10083">
        <v>208.06866898148149</v>
      </c>
      <c r="N10083">
        <v>0.17607638888888891</v>
      </c>
      <c r="O10083" s="2">
        <v>44822.320775462962</v>
      </c>
      <c r="P10083">
        <v>1</v>
      </c>
      <c r="Q10083" t="s">
        <v>19</v>
      </c>
    </row>
    <row r="10084" spans="1:17" x14ac:dyDescent="0.35">
      <c r="A10084">
        <v>10083</v>
      </c>
      <c r="B10084" t="s">
        <v>2880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66</v>
      </c>
      <c r="J10084">
        <v>1</v>
      </c>
      <c r="K10084" s="2">
        <v>44822.387384259258</v>
      </c>
      <c r="L10084" s="2">
        <v>44822.387384259258</v>
      </c>
      <c r="M10084">
        <v>0</v>
      </c>
      <c r="O10084" s="2">
        <v>44822.387384259258</v>
      </c>
      <c r="P10084">
        <v>1</v>
      </c>
      <c r="Q10084" t="s">
        <v>19</v>
      </c>
    </row>
    <row r="10085" spans="1:17" x14ac:dyDescent="0.35">
      <c r="A10085">
        <v>10084</v>
      </c>
      <c r="B10085" t="s">
        <v>2880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14</v>
      </c>
      <c r="K10085" s="2">
        <v>44822.441712962958</v>
      </c>
      <c r="L10085" s="2">
        <v>44822.449988425928</v>
      </c>
      <c r="M10085">
        <v>8.2754629629629636E-3</v>
      </c>
      <c r="N10085">
        <v>5.4328703703703712E-2</v>
      </c>
      <c r="O10085" s="2">
        <v>44822.387384259258</v>
      </c>
      <c r="P10085">
        <v>1</v>
      </c>
      <c r="Q10085" t="s">
        <v>19</v>
      </c>
    </row>
    <row r="10086" spans="1:17" x14ac:dyDescent="0.35">
      <c r="A10086">
        <v>10085</v>
      </c>
      <c r="B10086" t="s">
        <v>2880</v>
      </c>
      <c r="C10086" t="s">
        <v>18</v>
      </c>
      <c r="D10086" t="b">
        <v>1</v>
      </c>
      <c r="E10086" t="b">
        <v>1</v>
      </c>
      <c r="F10086" t="s">
        <v>278</v>
      </c>
      <c r="G10086" t="s">
        <v>25</v>
      </c>
      <c r="H10086">
        <v>3</v>
      </c>
      <c r="I10086" t="s">
        <v>23</v>
      </c>
      <c r="J10086">
        <v>1</v>
      </c>
      <c r="K10086" s="2">
        <v>45038.950462962966</v>
      </c>
      <c r="L10086" s="2">
        <v>45038.950462962966</v>
      </c>
      <c r="M10086">
        <v>0</v>
      </c>
      <c r="N10086">
        <v>216.50047453703701</v>
      </c>
      <c r="O10086" s="2">
        <v>44822.387384259258</v>
      </c>
      <c r="P10086">
        <v>2</v>
      </c>
      <c r="Q10086" t="s">
        <v>279</v>
      </c>
    </row>
    <row r="10087" spans="1:17" x14ac:dyDescent="0.35">
      <c r="A10087">
        <v>10086</v>
      </c>
      <c r="B10087" t="s">
        <v>2880</v>
      </c>
      <c r="C10087" t="s">
        <v>18</v>
      </c>
      <c r="D10087" t="b">
        <v>1</v>
      </c>
      <c r="E10087" t="b">
        <v>1</v>
      </c>
      <c r="F10087" t="s">
        <v>280</v>
      </c>
      <c r="G10087" t="s">
        <v>25</v>
      </c>
      <c r="H10087">
        <v>4</v>
      </c>
      <c r="I10087" t="s">
        <v>23</v>
      </c>
      <c r="J10087">
        <v>1</v>
      </c>
      <c r="K10087" s="2">
        <v>45038.951550925922</v>
      </c>
      <c r="L10087" s="2">
        <v>45038.951550925922</v>
      </c>
      <c r="M10087">
        <v>0</v>
      </c>
      <c r="N10087">
        <v>1.0879629629629631E-3</v>
      </c>
      <c r="O10087" s="2">
        <v>44822.387384259258</v>
      </c>
      <c r="P10087">
        <v>3</v>
      </c>
      <c r="Q10087" t="s">
        <v>281</v>
      </c>
    </row>
    <row r="10088" spans="1:17" x14ac:dyDescent="0.35">
      <c r="A10088">
        <v>10087</v>
      </c>
      <c r="B10088" t="s">
        <v>2881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66</v>
      </c>
      <c r="J10088">
        <v>1</v>
      </c>
      <c r="K10088" s="2">
        <v>44820.499189814807</v>
      </c>
      <c r="L10088" s="2">
        <v>44820.499189814807</v>
      </c>
      <c r="M10088">
        <v>0</v>
      </c>
      <c r="O10088" s="2">
        <v>44820.499189814807</v>
      </c>
      <c r="P10088">
        <v>1</v>
      </c>
      <c r="Q10088" t="s">
        <v>19</v>
      </c>
    </row>
    <row r="10089" spans="1:17" x14ac:dyDescent="0.35">
      <c r="A10089">
        <v>10088</v>
      </c>
      <c r="B10089" t="s">
        <v>2881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19</v>
      </c>
      <c r="K10089" s="2">
        <v>44820.616932870369</v>
      </c>
      <c r="L10089" s="2">
        <v>44820.628472222219</v>
      </c>
      <c r="M10089">
        <v>1.1539351851851849E-2</v>
      </c>
      <c r="N10089">
        <v>0.1177430555555556</v>
      </c>
      <c r="O10089" s="2">
        <v>44820.499189814807</v>
      </c>
      <c r="P10089">
        <v>1</v>
      </c>
      <c r="Q10089" t="s">
        <v>19</v>
      </c>
    </row>
    <row r="10090" spans="1:17" x14ac:dyDescent="0.35">
      <c r="A10090">
        <v>10089</v>
      </c>
      <c r="B10090" t="s">
        <v>2881</v>
      </c>
      <c r="C10090" t="s">
        <v>18</v>
      </c>
      <c r="D10090" t="b">
        <v>1</v>
      </c>
      <c r="E10090" t="b">
        <v>1</v>
      </c>
      <c r="F10090" t="s">
        <v>504</v>
      </c>
      <c r="G10090" t="s">
        <v>25</v>
      </c>
      <c r="H10090">
        <v>3</v>
      </c>
      <c r="I10090" t="s">
        <v>23</v>
      </c>
      <c r="J10090">
        <v>1</v>
      </c>
      <c r="K10090" s="2">
        <v>45029.442337962959</v>
      </c>
      <c r="L10090" s="2">
        <v>45029.442337962959</v>
      </c>
      <c r="M10090">
        <v>0</v>
      </c>
      <c r="N10090">
        <v>208.81386574074071</v>
      </c>
      <c r="O10090" s="2">
        <v>44820.499189814807</v>
      </c>
      <c r="P10090">
        <v>2</v>
      </c>
      <c r="Q10090" t="s">
        <v>505</v>
      </c>
    </row>
    <row r="10091" spans="1:17" x14ac:dyDescent="0.35">
      <c r="A10091">
        <v>10090</v>
      </c>
      <c r="B10091" t="s">
        <v>2881</v>
      </c>
      <c r="C10091" t="s">
        <v>18</v>
      </c>
      <c r="D10091" t="b">
        <v>1</v>
      </c>
      <c r="E10091" t="b">
        <v>1</v>
      </c>
      <c r="F10091" t="s">
        <v>517</v>
      </c>
      <c r="G10091" t="s">
        <v>25</v>
      </c>
      <c r="H10091">
        <v>4</v>
      </c>
      <c r="I10091" t="s">
        <v>23</v>
      </c>
      <c r="J10091">
        <v>1</v>
      </c>
      <c r="K10091" s="2">
        <v>45029.458124999997</v>
      </c>
      <c r="L10091" s="2">
        <v>45029.458124999997</v>
      </c>
      <c r="M10091">
        <v>0</v>
      </c>
      <c r="N10091">
        <v>1.578703703703704E-2</v>
      </c>
      <c r="O10091" s="2">
        <v>44820.499189814807</v>
      </c>
      <c r="P10091">
        <v>3</v>
      </c>
      <c r="Q10091" t="s">
        <v>518</v>
      </c>
    </row>
    <row r="10092" spans="1:17" x14ac:dyDescent="0.35">
      <c r="A10092">
        <v>10091</v>
      </c>
      <c r="B10092" t="s">
        <v>2882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66</v>
      </c>
      <c r="J10092">
        <v>1</v>
      </c>
      <c r="K10092" s="2">
        <v>44822.287245370368</v>
      </c>
      <c r="L10092" s="2">
        <v>44822.287245370368</v>
      </c>
      <c r="M10092">
        <v>0</v>
      </c>
      <c r="O10092" s="2">
        <v>44822.287245370368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2882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13</v>
      </c>
      <c r="K10093" s="2">
        <v>44822.343356481477</v>
      </c>
      <c r="L10093" s="2">
        <v>44822.357708333337</v>
      </c>
      <c r="M10093">
        <v>1.435185185185185E-2</v>
      </c>
      <c r="N10093">
        <v>5.6111111111111112E-2</v>
      </c>
      <c r="O10093" s="2">
        <v>44822.287245370368</v>
      </c>
      <c r="P10093">
        <v>1</v>
      </c>
      <c r="Q10093" t="s">
        <v>19</v>
      </c>
    </row>
    <row r="10094" spans="1:17" x14ac:dyDescent="0.35">
      <c r="A10094">
        <v>10093</v>
      </c>
      <c r="B10094" t="s">
        <v>2882</v>
      </c>
      <c r="C10094" t="s">
        <v>48</v>
      </c>
      <c r="D10094" t="b">
        <v>1</v>
      </c>
      <c r="E10094" t="b">
        <v>0</v>
      </c>
      <c r="F10094" t="s">
        <v>34</v>
      </c>
      <c r="G10094" t="s">
        <v>25</v>
      </c>
      <c r="H10094">
        <v>3</v>
      </c>
      <c r="I10094" t="s">
        <v>23</v>
      </c>
      <c r="J10094">
        <v>1</v>
      </c>
      <c r="K10094" s="2">
        <v>45047.61038194444</v>
      </c>
      <c r="L10094" s="2">
        <v>45047.61038194444</v>
      </c>
      <c r="M10094">
        <v>0</v>
      </c>
      <c r="N10094">
        <v>225.25267361111111</v>
      </c>
      <c r="O10094" s="2">
        <v>44822.287245370368</v>
      </c>
      <c r="P10094">
        <v>2</v>
      </c>
      <c r="Q10094" t="s">
        <v>35</v>
      </c>
    </row>
    <row r="10095" spans="1:17" x14ac:dyDescent="0.35">
      <c r="A10095">
        <v>10094</v>
      </c>
      <c r="B10095" t="s">
        <v>2883</v>
      </c>
      <c r="C10095" t="s">
        <v>18</v>
      </c>
      <c r="D10095" t="b">
        <v>1</v>
      </c>
      <c r="E10095" t="b">
        <v>1</v>
      </c>
      <c r="F10095" t="s">
        <v>19</v>
      </c>
      <c r="G10095" t="s">
        <v>20</v>
      </c>
      <c r="H10095">
        <v>1</v>
      </c>
      <c r="I10095" t="s">
        <v>66</v>
      </c>
      <c r="J10095">
        <v>1</v>
      </c>
      <c r="K10095" s="2">
        <v>44820.364074074067</v>
      </c>
      <c r="L10095" s="2">
        <v>44820.364074074067</v>
      </c>
      <c r="M10095">
        <v>0</v>
      </c>
      <c r="O10095" s="2">
        <v>44820.364074074067</v>
      </c>
      <c r="P10095">
        <v>1</v>
      </c>
      <c r="Q10095" t="s">
        <v>19</v>
      </c>
    </row>
    <row r="10096" spans="1:17" x14ac:dyDescent="0.35">
      <c r="A10096">
        <v>10095</v>
      </c>
      <c r="B10096" t="s">
        <v>2883</v>
      </c>
      <c r="C10096" t="s">
        <v>18</v>
      </c>
      <c r="D10096" t="b">
        <v>1</v>
      </c>
      <c r="E10096" t="b">
        <v>1</v>
      </c>
      <c r="F10096" t="s">
        <v>19</v>
      </c>
      <c r="G10096" t="s">
        <v>22</v>
      </c>
      <c r="H10096">
        <v>2</v>
      </c>
      <c r="I10096" t="s">
        <v>23</v>
      </c>
      <c r="J10096">
        <v>23</v>
      </c>
      <c r="K10096" s="2">
        <v>44820.467858796299</v>
      </c>
      <c r="L10096" s="2">
        <v>44820.488113425927</v>
      </c>
      <c r="M10096">
        <v>2.0254629629629629E-2</v>
      </c>
      <c r="N10096">
        <v>0.10378472222222219</v>
      </c>
      <c r="O10096" s="2">
        <v>44820.364074074067</v>
      </c>
      <c r="P10096">
        <v>1</v>
      </c>
      <c r="Q10096" t="s">
        <v>19</v>
      </c>
    </row>
    <row r="10097" spans="1:17" x14ac:dyDescent="0.35">
      <c r="A10097">
        <v>10096</v>
      </c>
      <c r="B10097" t="s">
        <v>2884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66</v>
      </c>
      <c r="J10097">
        <v>1</v>
      </c>
      <c r="K10097" s="2">
        <v>44820.350706018522</v>
      </c>
      <c r="L10097" s="2">
        <v>44820.350706018522</v>
      </c>
      <c r="M10097">
        <v>0</v>
      </c>
      <c r="O10097" s="2">
        <v>44820.350706018522</v>
      </c>
      <c r="P10097">
        <v>1</v>
      </c>
      <c r="Q10097" t="s">
        <v>19</v>
      </c>
    </row>
    <row r="10098" spans="1:17" x14ac:dyDescent="0.35">
      <c r="A10098">
        <v>10097</v>
      </c>
      <c r="B10098" t="s">
        <v>2884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14</v>
      </c>
      <c r="K10098" s="2">
        <v>44820.449756944443</v>
      </c>
      <c r="L10098" s="2">
        <v>44820.466782407413</v>
      </c>
      <c r="M10098">
        <v>1.7025462962962961E-2</v>
      </c>
      <c r="N10098">
        <v>9.9050925925925931E-2</v>
      </c>
      <c r="O10098" s="2">
        <v>44820.350706018522</v>
      </c>
      <c r="P10098">
        <v>1</v>
      </c>
      <c r="Q10098" t="s">
        <v>19</v>
      </c>
    </row>
    <row r="10099" spans="1:17" x14ac:dyDescent="0.35">
      <c r="A10099">
        <v>10098</v>
      </c>
      <c r="B10099" t="s">
        <v>2884</v>
      </c>
      <c r="C10099" t="s">
        <v>48</v>
      </c>
      <c r="D10099" t="b">
        <v>1</v>
      </c>
      <c r="E10099" t="b">
        <v>0</v>
      </c>
      <c r="F10099" t="s">
        <v>34</v>
      </c>
      <c r="G10099" t="s">
        <v>25</v>
      </c>
      <c r="H10099">
        <v>3</v>
      </c>
      <c r="I10099" t="s">
        <v>23</v>
      </c>
      <c r="J10099">
        <v>2</v>
      </c>
      <c r="K10099" s="2">
        <v>45060.86310185185</v>
      </c>
      <c r="L10099" s="2">
        <v>45060.86310185185</v>
      </c>
      <c r="M10099">
        <v>0</v>
      </c>
      <c r="N10099">
        <v>240.39631944444449</v>
      </c>
      <c r="O10099" s="2">
        <v>44820.350706018522</v>
      </c>
      <c r="P10099">
        <v>2</v>
      </c>
      <c r="Q10099" t="s">
        <v>35</v>
      </c>
    </row>
    <row r="10100" spans="1:17" x14ac:dyDescent="0.35">
      <c r="A10100">
        <v>10099</v>
      </c>
      <c r="B10100" t="s">
        <v>2885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66</v>
      </c>
      <c r="J10100">
        <v>1</v>
      </c>
      <c r="K10100" s="2">
        <v>44822.297662037032</v>
      </c>
      <c r="L10100" s="2">
        <v>44822.297662037032</v>
      </c>
      <c r="M10100">
        <v>0</v>
      </c>
      <c r="O10100" s="2">
        <v>44822.297662037032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2885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9</v>
      </c>
      <c r="K10101" s="2">
        <v>44822.442187499997</v>
      </c>
      <c r="L10101" s="2">
        <v>44822.450300925921</v>
      </c>
      <c r="M10101">
        <v>8.1134259259259267E-3</v>
      </c>
      <c r="N10101">
        <v>0.14452546296296301</v>
      </c>
      <c r="O10101" s="2">
        <v>44822.297662037032</v>
      </c>
      <c r="P10101">
        <v>1</v>
      </c>
      <c r="Q10101" t="s">
        <v>19</v>
      </c>
    </row>
    <row r="10102" spans="1:17" x14ac:dyDescent="0.35">
      <c r="A10102">
        <v>10101</v>
      </c>
      <c r="B10102" t="s">
        <v>2886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66</v>
      </c>
      <c r="J10102">
        <v>1</v>
      </c>
      <c r="K10102" s="2">
        <v>44822.331562500003</v>
      </c>
      <c r="L10102" s="2">
        <v>44822.331562500003</v>
      </c>
      <c r="M10102">
        <v>0</v>
      </c>
      <c r="O10102" s="2">
        <v>44822.331562500003</v>
      </c>
      <c r="P10102">
        <v>1</v>
      </c>
      <c r="Q10102" t="s">
        <v>19</v>
      </c>
    </row>
    <row r="10103" spans="1:17" x14ac:dyDescent="0.35">
      <c r="A10103">
        <v>10102</v>
      </c>
      <c r="B10103" t="s">
        <v>2886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11</v>
      </c>
      <c r="K10103" s="2">
        <v>44822.388124999998</v>
      </c>
      <c r="L10103" s="2">
        <v>44822.399884259263</v>
      </c>
      <c r="M10103">
        <v>1.1759259259259259E-2</v>
      </c>
      <c r="N10103">
        <v>5.6562500000000002E-2</v>
      </c>
      <c r="O10103" s="2">
        <v>44822.331562500003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2886</v>
      </c>
      <c r="C10104" t="s">
        <v>18</v>
      </c>
      <c r="D10104" t="b">
        <v>1</v>
      </c>
      <c r="E10104" t="b">
        <v>1</v>
      </c>
      <c r="F10104" t="s">
        <v>127</v>
      </c>
      <c r="G10104" t="s">
        <v>25</v>
      </c>
      <c r="H10104">
        <v>3</v>
      </c>
      <c r="I10104" t="s">
        <v>23</v>
      </c>
      <c r="J10104">
        <v>1</v>
      </c>
      <c r="K10104" s="2">
        <v>45007.01835648148</v>
      </c>
      <c r="L10104" s="2">
        <v>45007.01835648148</v>
      </c>
      <c r="M10104">
        <v>0</v>
      </c>
      <c r="N10104">
        <v>184.61847222222221</v>
      </c>
      <c r="O10104" s="2">
        <v>44822.331562500003</v>
      </c>
      <c r="P10104">
        <v>2</v>
      </c>
      <c r="Q10104" t="s">
        <v>128</v>
      </c>
    </row>
    <row r="10105" spans="1:17" x14ac:dyDescent="0.35">
      <c r="A10105">
        <v>10104</v>
      </c>
      <c r="B10105" t="s">
        <v>2886</v>
      </c>
      <c r="C10105" t="s">
        <v>18</v>
      </c>
      <c r="D10105" t="b">
        <v>1</v>
      </c>
      <c r="E10105" t="b">
        <v>1</v>
      </c>
      <c r="F10105" t="s">
        <v>138</v>
      </c>
      <c r="G10105" t="s">
        <v>25</v>
      </c>
      <c r="H10105">
        <v>4</v>
      </c>
      <c r="I10105" t="s">
        <v>23</v>
      </c>
      <c r="J10105">
        <v>4</v>
      </c>
      <c r="K10105" s="2">
        <v>45007.241666666669</v>
      </c>
      <c r="L10105" s="2">
        <v>45033.414178240739</v>
      </c>
      <c r="M10105">
        <v>26.172511574074079</v>
      </c>
      <c r="N10105">
        <v>0.22331018518518519</v>
      </c>
      <c r="O10105" s="2">
        <v>44822.331562500003</v>
      </c>
      <c r="P10105">
        <v>3</v>
      </c>
      <c r="Q10105" t="s">
        <v>139</v>
      </c>
    </row>
    <row r="10106" spans="1:17" x14ac:dyDescent="0.35">
      <c r="A10106">
        <v>10105</v>
      </c>
      <c r="B10106" t="s">
        <v>2887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66</v>
      </c>
      <c r="J10106">
        <v>1</v>
      </c>
      <c r="K10106" s="2">
        <v>44822.4140625</v>
      </c>
      <c r="L10106" s="2">
        <v>44822.4140625</v>
      </c>
      <c r="M10106">
        <v>0</v>
      </c>
      <c r="O10106" s="2">
        <v>44822.4140625</v>
      </c>
      <c r="P10106">
        <v>1</v>
      </c>
      <c r="Q10106" t="s">
        <v>19</v>
      </c>
    </row>
    <row r="10107" spans="1:17" x14ac:dyDescent="0.35">
      <c r="A10107">
        <v>10106</v>
      </c>
      <c r="B10107" t="s">
        <v>2887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10</v>
      </c>
      <c r="K10107" s="2">
        <v>44822.472245370373</v>
      </c>
      <c r="L10107" s="2">
        <v>44822.480937499997</v>
      </c>
      <c r="M10107">
        <v>8.6921296296296295E-3</v>
      </c>
      <c r="N10107">
        <v>5.8182870370370371E-2</v>
      </c>
      <c r="O10107" s="2">
        <v>44822.4140625</v>
      </c>
      <c r="P10107">
        <v>1</v>
      </c>
      <c r="Q10107" t="s">
        <v>19</v>
      </c>
    </row>
    <row r="10108" spans="1:17" x14ac:dyDescent="0.35">
      <c r="A10108">
        <v>10107</v>
      </c>
      <c r="B10108" t="s">
        <v>2887</v>
      </c>
      <c r="C10108" t="s">
        <v>18</v>
      </c>
      <c r="D10108" t="b">
        <v>1</v>
      </c>
      <c r="E10108" t="b">
        <v>1</v>
      </c>
      <c r="F10108" t="s">
        <v>368</v>
      </c>
      <c r="G10108" t="s">
        <v>25</v>
      </c>
      <c r="H10108">
        <v>3</v>
      </c>
      <c r="I10108" t="s">
        <v>23</v>
      </c>
      <c r="J10108">
        <v>1</v>
      </c>
      <c r="K10108" s="2">
        <v>45046.652858796297</v>
      </c>
      <c r="L10108" s="2">
        <v>45046.652858796297</v>
      </c>
      <c r="M10108">
        <v>0</v>
      </c>
      <c r="N10108">
        <v>224.17192129629629</v>
      </c>
      <c r="O10108" s="2">
        <v>44822.4140625</v>
      </c>
      <c r="P10108">
        <v>4</v>
      </c>
      <c r="Q10108" t="s">
        <v>369</v>
      </c>
    </row>
    <row r="10109" spans="1:17" x14ac:dyDescent="0.35">
      <c r="A10109">
        <v>10108</v>
      </c>
      <c r="B10109" t="s">
        <v>2887</v>
      </c>
      <c r="C10109" t="s">
        <v>18</v>
      </c>
      <c r="D10109" t="b">
        <v>1</v>
      </c>
      <c r="E10109" t="b">
        <v>1</v>
      </c>
      <c r="F10109" t="s">
        <v>370</v>
      </c>
      <c r="G10109" t="s">
        <v>25</v>
      </c>
      <c r="H10109">
        <v>4</v>
      </c>
      <c r="I10109" t="s">
        <v>23</v>
      </c>
      <c r="J10109">
        <v>1</v>
      </c>
      <c r="K10109" s="2">
        <v>45046.653124999997</v>
      </c>
      <c r="L10109" s="2">
        <v>45046.653124999997</v>
      </c>
      <c r="M10109">
        <v>0</v>
      </c>
      <c r="N10109">
        <v>2.6620370370370372E-4</v>
      </c>
      <c r="O10109" s="2">
        <v>44822.4140625</v>
      </c>
      <c r="P10109">
        <v>5</v>
      </c>
      <c r="Q10109" t="s">
        <v>371</v>
      </c>
    </row>
    <row r="10110" spans="1:17" x14ac:dyDescent="0.35">
      <c r="A10110">
        <v>10109</v>
      </c>
      <c r="B10110" t="s">
        <v>2888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66</v>
      </c>
      <c r="J10110">
        <v>1</v>
      </c>
      <c r="K10110" s="2">
        <v>44822.386111111111</v>
      </c>
      <c r="L10110" s="2">
        <v>44822.386111111111</v>
      </c>
      <c r="M10110">
        <v>0</v>
      </c>
      <c r="O10110" s="2">
        <v>44822.386111111111</v>
      </c>
      <c r="P10110">
        <v>1</v>
      </c>
      <c r="Q10110" t="s">
        <v>19</v>
      </c>
    </row>
    <row r="10111" spans="1:17" x14ac:dyDescent="0.35">
      <c r="A10111">
        <v>10110</v>
      </c>
      <c r="B10111" t="s">
        <v>2888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10</v>
      </c>
      <c r="K10111" s="2">
        <v>44822.466435185182</v>
      </c>
      <c r="L10111" s="2">
        <v>44822.481620370367</v>
      </c>
      <c r="M10111">
        <v>1.518518518518519E-2</v>
      </c>
      <c r="N10111">
        <v>8.0324074074074076E-2</v>
      </c>
      <c r="O10111" s="2">
        <v>44822.386111111111</v>
      </c>
      <c r="P10111">
        <v>1</v>
      </c>
      <c r="Q10111" t="s">
        <v>19</v>
      </c>
    </row>
    <row r="10112" spans="1:17" x14ac:dyDescent="0.35">
      <c r="A10112">
        <v>10111</v>
      </c>
      <c r="B10112" t="s">
        <v>2888</v>
      </c>
      <c r="C10112" t="s">
        <v>18</v>
      </c>
      <c r="D10112" t="b">
        <v>0</v>
      </c>
      <c r="E10112" t="b">
        <v>0</v>
      </c>
      <c r="F10112" t="s">
        <v>34</v>
      </c>
      <c r="G10112" t="s">
        <v>25</v>
      </c>
      <c r="H10112">
        <v>3</v>
      </c>
      <c r="I10112" t="s">
        <v>23</v>
      </c>
      <c r="J10112">
        <v>1</v>
      </c>
      <c r="K10112" s="2">
        <v>44824.393807870358</v>
      </c>
      <c r="L10112" s="2">
        <v>44824.393807870358</v>
      </c>
      <c r="M10112">
        <v>0</v>
      </c>
      <c r="N10112">
        <v>1.9121874999999999</v>
      </c>
      <c r="O10112" s="2">
        <v>44822.386111111111</v>
      </c>
      <c r="P10112">
        <v>2</v>
      </c>
      <c r="Q10112" t="s">
        <v>35</v>
      </c>
    </row>
    <row r="10113" spans="1:17" x14ac:dyDescent="0.35">
      <c r="A10113">
        <v>10112</v>
      </c>
      <c r="B10113" t="s">
        <v>2888</v>
      </c>
      <c r="C10113" t="s">
        <v>18</v>
      </c>
      <c r="D10113" t="b">
        <v>0</v>
      </c>
      <c r="E10113" t="b">
        <v>0</v>
      </c>
      <c r="F10113" t="s">
        <v>19</v>
      </c>
      <c r="G10113" t="s">
        <v>36</v>
      </c>
      <c r="H10113">
        <v>4</v>
      </c>
      <c r="I10113" t="s">
        <v>23</v>
      </c>
      <c r="J10113">
        <v>22</v>
      </c>
      <c r="K10113" s="2">
        <v>44825.268148148149</v>
      </c>
      <c r="L10113" s="2">
        <v>44825.452245370368</v>
      </c>
      <c r="M10113">
        <v>0.18409722222222219</v>
      </c>
      <c r="N10113">
        <v>0.87434027777777779</v>
      </c>
      <c r="O10113" s="2">
        <v>44822.386111111111</v>
      </c>
      <c r="P10113">
        <v>1</v>
      </c>
      <c r="Q10113" t="s">
        <v>19</v>
      </c>
    </row>
    <row r="10114" spans="1:17" x14ac:dyDescent="0.35">
      <c r="A10114">
        <v>10113</v>
      </c>
      <c r="B10114" t="s">
        <v>2889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66</v>
      </c>
      <c r="J10114">
        <v>1</v>
      </c>
      <c r="K10114" s="2">
        <v>44821.316388888888</v>
      </c>
      <c r="L10114" s="2">
        <v>44821.316388888888</v>
      </c>
      <c r="M10114">
        <v>0</v>
      </c>
      <c r="O10114" s="2">
        <v>44821.316388888888</v>
      </c>
      <c r="P10114">
        <v>1</v>
      </c>
      <c r="Q10114" t="s">
        <v>19</v>
      </c>
    </row>
    <row r="10115" spans="1:17" x14ac:dyDescent="0.35">
      <c r="A10115">
        <v>10114</v>
      </c>
      <c r="B10115" t="s">
        <v>2889</v>
      </c>
      <c r="C10115" t="s">
        <v>18</v>
      </c>
      <c r="D10115" t="b">
        <v>1</v>
      </c>
      <c r="E10115" t="b">
        <v>1</v>
      </c>
      <c r="F10115" t="s">
        <v>19</v>
      </c>
      <c r="G10115" t="s">
        <v>22</v>
      </c>
      <c r="H10115">
        <v>2</v>
      </c>
      <c r="I10115" t="s">
        <v>23</v>
      </c>
      <c r="J10115">
        <v>11</v>
      </c>
      <c r="K10115" s="2">
        <v>44821.423402777778</v>
      </c>
      <c r="L10115" s="2">
        <v>44821.428935185177</v>
      </c>
      <c r="M10115">
        <v>5.5324074074074078E-3</v>
      </c>
      <c r="N10115">
        <v>0.10701388888888889</v>
      </c>
      <c r="O10115" s="2">
        <v>44821.316388888888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2889</v>
      </c>
      <c r="C10116" t="s">
        <v>18</v>
      </c>
      <c r="D10116" t="b">
        <v>1</v>
      </c>
      <c r="E10116" t="b">
        <v>1</v>
      </c>
      <c r="F10116" t="s">
        <v>34</v>
      </c>
      <c r="G10116" t="s">
        <v>25</v>
      </c>
      <c r="H10116">
        <v>3</v>
      </c>
      <c r="I10116" t="s">
        <v>23</v>
      </c>
      <c r="J10116">
        <v>1</v>
      </c>
      <c r="K10116" s="2">
        <v>45031.100810185177</v>
      </c>
      <c r="L10116" s="2">
        <v>45031.100810185177</v>
      </c>
      <c r="M10116">
        <v>0</v>
      </c>
      <c r="N10116">
        <v>209.671875</v>
      </c>
      <c r="O10116" s="2">
        <v>44821.316388888888</v>
      </c>
      <c r="P10116">
        <v>2</v>
      </c>
      <c r="Q10116" t="s">
        <v>35</v>
      </c>
    </row>
    <row r="10117" spans="1:17" x14ac:dyDescent="0.35">
      <c r="A10117">
        <v>10116</v>
      </c>
      <c r="B10117" t="s">
        <v>2889</v>
      </c>
      <c r="C10117" t="s">
        <v>48</v>
      </c>
      <c r="D10117" t="b">
        <v>1</v>
      </c>
      <c r="E10117" t="b">
        <v>0</v>
      </c>
      <c r="F10117" t="s">
        <v>171</v>
      </c>
      <c r="G10117" t="s">
        <v>25</v>
      </c>
      <c r="H10117">
        <v>4</v>
      </c>
      <c r="I10117" t="s">
        <v>23</v>
      </c>
      <c r="J10117">
        <v>2</v>
      </c>
      <c r="K10117" s="2">
        <v>45047.142731481479</v>
      </c>
      <c r="L10117" s="2">
        <v>45047.142743055563</v>
      </c>
      <c r="M10117">
        <v>1.157407407407407E-5</v>
      </c>
      <c r="N10117">
        <v>16.041921296296302</v>
      </c>
      <c r="O10117" s="2">
        <v>44821.316388888888</v>
      </c>
      <c r="P10117">
        <v>9</v>
      </c>
      <c r="Q10117" t="s">
        <v>172</v>
      </c>
    </row>
    <row r="10118" spans="1:17" x14ac:dyDescent="0.35">
      <c r="A10118">
        <v>10117</v>
      </c>
      <c r="B10118" t="s">
        <v>2890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66</v>
      </c>
      <c r="J10118">
        <v>1</v>
      </c>
      <c r="K10118" s="2">
        <v>44822.386562500003</v>
      </c>
      <c r="L10118" s="2">
        <v>44822.386562500003</v>
      </c>
      <c r="M10118">
        <v>0</v>
      </c>
      <c r="O10118" s="2">
        <v>44822.386562500003</v>
      </c>
      <c r="P10118">
        <v>1</v>
      </c>
      <c r="Q10118" t="s">
        <v>19</v>
      </c>
    </row>
    <row r="10119" spans="1:17" x14ac:dyDescent="0.35">
      <c r="A10119">
        <v>10118</v>
      </c>
      <c r="B10119" t="s">
        <v>2890</v>
      </c>
      <c r="C10119" t="s">
        <v>18</v>
      </c>
      <c r="D10119" t="b">
        <v>0</v>
      </c>
      <c r="E10119" t="b">
        <v>0</v>
      </c>
      <c r="F10119" t="s">
        <v>19</v>
      </c>
      <c r="G10119" t="s">
        <v>22</v>
      </c>
      <c r="H10119">
        <v>2</v>
      </c>
      <c r="I10119" t="s">
        <v>23</v>
      </c>
      <c r="J10119">
        <v>18</v>
      </c>
      <c r="K10119" s="2">
        <v>44822.47592592593</v>
      </c>
      <c r="L10119" s="2">
        <v>44822.48841435185</v>
      </c>
      <c r="M10119">
        <v>1.2488425925925931E-2</v>
      </c>
      <c r="N10119">
        <v>8.9363425925925929E-2</v>
      </c>
      <c r="O10119" s="2">
        <v>44822.386562500003</v>
      </c>
      <c r="P10119">
        <v>1</v>
      </c>
      <c r="Q10119" t="s">
        <v>19</v>
      </c>
    </row>
    <row r="10120" spans="1:17" x14ac:dyDescent="0.35">
      <c r="A10120">
        <v>10119</v>
      </c>
      <c r="B10120" t="s">
        <v>2890</v>
      </c>
      <c r="C10120" t="s">
        <v>18</v>
      </c>
      <c r="D10120" t="b">
        <v>0</v>
      </c>
      <c r="E10120" t="b">
        <v>0</v>
      </c>
      <c r="F10120" t="s">
        <v>34</v>
      </c>
      <c r="G10120" t="s">
        <v>25</v>
      </c>
      <c r="H10120">
        <v>3</v>
      </c>
      <c r="I10120" t="s">
        <v>23</v>
      </c>
      <c r="J10120">
        <v>1</v>
      </c>
      <c r="K10120" s="2">
        <v>44826.303101851852</v>
      </c>
      <c r="L10120" s="2">
        <v>44826.303101851852</v>
      </c>
      <c r="M10120">
        <v>0</v>
      </c>
      <c r="N10120">
        <v>3.8146874999999998</v>
      </c>
      <c r="O10120" s="2">
        <v>44822.386562500003</v>
      </c>
      <c r="P10120">
        <v>2</v>
      </c>
      <c r="Q10120" t="s">
        <v>35</v>
      </c>
    </row>
    <row r="10121" spans="1:17" x14ac:dyDescent="0.35">
      <c r="A10121">
        <v>10120</v>
      </c>
      <c r="B10121" t="s">
        <v>2890</v>
      </c>
      <c r="C10121" t="s">
        <v>18</v>
      </c>
      <c r="D10121" t="b">
        <v>1</v>
      </c>
      <c r="E10121" t="b">
        <v>1</v>
      </c>
      <c r="F10121" t="s">
        <v>19</v>
      </c>
      <c r="G10121" t="s">
        <v>36</v>
      </c>
      <c r="H10121">
        <v>4</v>
      </c>
      <c r="I10121" t="s">
        <v>23</v>
      </c>
      <c r="J10121">
        <v>20</v>
      </c>
      <c r="K10121" s="2">
        <v>44827.476817129631</v>
      </c>
      <c r="L10121" s="2">
        <v>44827.669467592597</v>
      </c>
      <c r="M10121">
        <v>0.19265046296296301</v>
      </c>
      <c r="N10121">
        <v>1.173715277777778</v>
      </c>
      <c r="O10121" s="2">
        <v>44822.386562500003</v>
      </c>
      <c r="P10121">
        <v>1</v>
      </c>
      <c r="Q10121" t="s">
        <v>19</v>
      </c>
    </row>
    <row r="10122" spans="1:17" x14ac:dyDescent="0.35">
      <c r="A10122">
        <v>10121</v>
      </c>
      <c r="B10122" t="s">
        <v>2890</v>
      </c>
      <c r="C10122" t="s">
        <v>18</v>
      </c>
      <c r="D10122" t="b">
        <v>1</v>
      </c>
      <c r="E10122" t="b">
        <v>1</v>
      </c>
      <c r="F10122" t="s">
        <v>291</v>
      </c>
      <c r="G10122" t="s">
        <v>25</v>
      </c>
      <c r="H10122">
        <v>5</v>
      </c>
      <c r="I10122" t="s">
        <v>23</v>
      </c>
      <c r="J10122">
        <v>1</v>
      </c>
      <c r="K10122" s="2">
        <v>45017.643854166672</v>
      </c>
      <c r="L10122" s="2">
        <v>45017.643854166672</v>
      </c>
      <c r="M10122">
        <v>0</v>
      </c>
      <c r="N10122">
        <v>189.97438657407409</v>
      </c>
      <c r="O10122" s="2">
        <v>44822.386562500003</v>
      </c>
      <c r="P10122">
        <v>2</v>
      </c>
      <c r="Q10122" t="s">
        <v>292</v>
      </c>
    </row>
    <row r="10123" spans="1:17" x14ac:dyDescent="0.35">
      <c r="A10123">
        <v>10122</v>
      </c>
      <c r="B10123" t="s">
        <v>2891</v>
      </c>
      <c r="C10123" t="s">
        <v>18</v>
      </c>
      <c r="D10123" t="b">
        <v>1</v>
      </c>
      <c r="E10123" t="b">
        <v>1</v>
      </c>
      <c r="F10123" t="s">
        <v>19</v>
      </c>
      <c r="G10123" t="s">
        <v>20</v>
      </c>
      <c r="H10123">
        <v>1</v>
      </c>
      <c r="I10123" t="s">
        <v>66</v>
      </c>
      <c r="J10123">
        <v>1</v>
      </c>
      <c r="K10123" s="2">
        <v>44821.38108796296</v>
      </c>
      <c r="L10123" s="2">
        <v>44821.38108796296</v>
      </c>
      <c r="M10123">
        <v>0</v>
      </c>
      <c r="O10123" s="2">
        <v>44821.38108796296</v>
      </c>
      <c r="P10123">
        <v>1</v>
      </c>
      <c r="Q10123" t="s">
        <v>19</v>
      </c>
    </row>
    <row r="10124" spans="1:17" x14ac:dyDescent="0.35">
      <c r="A10124">
        <v>10123</v>
      </c>
      <c r="B10124" t="s">
        <v>2891</v>
      </c>
      <c r="C10124" t="s">
        <v>18</v>
      </c>
      <c r="D10124" t="b">
        <v>1</v>
      </c>
      <c r="E10124" t="b">
        <v>1</v>
      </c>
      <c r="F10124" t="s">
        <v>19</v>
      </c>
      <c r="G10124" t="s">
        <v>22</v>
      </c>
      <c r="H10124">
        <v>2</v>
      </c>
      <c r="I10124" t="s">
        <v>23</v>
      </c>
      <c r="J10124">
        <v>14</v>
      </c>
      <c r="K10124" s="2">
        <v>44821.475787037038</v>
      </c>
      <c r="L10124" s="2">
        <v>44821.4846875</v>
      </c>
      <c r="M10124">
        <v>8.9004629629629625E-3</v>
      </c>
      <c r="N10124">
        <v>9.4699074074074074E-2</v>
      </c>
      <c r="O10124" s="2">
        <v>44821.38108796296</v>
      </c>
      <c r="P10124">
        <v>1</v>
      </c>
      <c r="Q10124" t="s">
        <v>19</v>
      </c>
    </row>
    <row r="10125" spans="1:17" x14ac:dyDescent="0.35">
      <c r="A10125">
        <v>10124</v>
      </c>
      <c r="B10125" t="s">
        <v>2892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66</v>
      </c>
      <c r="J10125">
        <v>1</v>
      </c>
      <c r="K10125" s="2">
        <v>44822.390277777777</v>
      </c>
      <c r="L10125" s="2">
        <v>44822.390277777777</v>
      </c>
      <c r="M10125">
        <v>0</v>
      </c>
      <c r="O10125" s="2">
        <v>44822.390277777777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2892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13</v>
      </c>
      <c r="K10126" s="2">
        <v>44822.474641203713</v>
      </c>
      <c r="L10126" s="2">
        <v>44822.486909722233</v>
      </c>
      <c r="M10126">
        <v>1.2268518518518521E-2</v>
      </c>
      <c r="N10126">
        <v>8.4363425925925925E-2</v>
      </c>
      <c r="O10126" s="2">
        <v>44822.390277777777</v>
      </c>
      <c r="P10126">
        <v>1</v>
      </c>
      <c r="Q10126" t="s">
        <v>19</v>
      </c>
    </row>
    <row r="10127" spans="1:17" x14ac:dyDescent="0.35">
      <c r="A10127">
        <v>10126</v>
      </c>
      <c r="B10127" t="s">
        <v>2892</v>
      </c>
      <c r="C10127" t="s">
        <v>18</v>
      </c>
      <c r="D10127" t="b">
        <v>1</v>
      </c>
      <c r="E10127" t="b">
        <v>1</v>
      </c>
      <c r="F10127" t="s">
        <v>153</v>
      </c>
      <c r="G10127" t="s">
        <v>25</v>
      </c>
      <c r="H10127">
        <v>3</v>
      </c>
      <c r="I10127" t="s">
        <v>23</v>
      </c>
      <c r="J10127">
        <v>6</v>
      </c>
      <c r="K10127" s="2">
        <v>45008.774942129632</v>
      </c>
      <c r="L10127" s="2">
        <v>45008.775011574078</v>
      </c>
      <c r="M10127">
        <v>6.9444444444444444E-5</v>
      </c>
      <c r="N10127">
        <v>186.2880324074074</v>
      </c>
      <c r="O10127" s="2">
        <v>44822.390277777777</v>
      </c>
      <c r="P10127">
        <v>4</v>
      </c>
      <c r="Q10127" t="s">
        <v>154</v>
      </c>
    </row>
    <row r="10128" spans="1:17" x14ac:dyDescent="0.35">
      <c r="A10128">
        <v>10127</v>
      </c>
      <c r="B10128" t="s">
        <v>2892</v>
      </c>
      <c r="C10128" t="s">
        <v>18</v>
      </c>
      <c r="D10128" t="b">
        <v>1</v>
      </c>
      <c r="E10128" t="b">
        <v>1</v>
      </c>
      <c r="F10128" t="s">
        <v>745</v>
      </c>
      <c r="G10128" t="s">
        <v>25</v>
      </c>
      <c r="H10128">
        <v>4</v>
      </c>
      <c r="I10128" t="s">
        <v>23</v>
      </c>
      <c r="J10128">
        <v>2</v>
      </c>
      <c r="K10128" s="2">
        <v>45019.23027777778</v>
      </c>
      <c r="L10128" s="2">
        <v>45019.230810185181</v>
      </c>
      <c r="M10128">
        <v>5.3240740740740744E-4</v>
      </c>
      <c r="N10128">
        <v>10.455266203703699</v>
      </c>
      <c r="O10128" s="2">
        <v>44822.390277777777</v>
      </c>
      <c r="P10128">
        <v>6</v>
      </c>
      <c r="Q10128" t="s">
        <v>746</v>
      </c>
    </row>
    <row r="10129" spans="1:17" x14ac:dyDescent="0.35">
      <c r="A10129">
        <v>10128</v>
      </c>
      <c r="B10129" t="s">
        <v>2893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66</v>
      </c>
      <c r="J10129">
        <v>1</v>
      </c>
      <c r="K10129" s="2">
        <v>44822.332199074073</v>
      </c>
      <c r="L10129" s="2">
        <v>44822.332199074073</v>
      </c>
      <c r="M10129">
        <v>0</v>
      </c>
      <c r="O10129" s="2">
        <v>44822.332199074073</v>
      </c>
      <c r="P10129">
        <v>1</v>
      </c>
      <c r="Q10129" t="s">
        <v>19</v>
      </c>
    </row>
    <row r="10130" spans="1:17" x14ac:dyDescent="0.35">
      <c r="A10130">
        <v>10129</v>
      </c>
      <c r="B10130" t="s">
        <v>2893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9</v>
      </c>
      <c r="K10130" s="2">
        <v>44822.463807870372</v>
      </c>
      <c r="L10130" s="2">
        <v>44822.48302083333</v>
      </c>
      <c r="M10130">
        <v>1.9212962962962959E-2</v>
      </c>
      <c r="N10130">
        <v>0.13160879629629629</v>
      </c>
      <c r="O10130" s="2">
        <v>44822.332199074073</v>
      </c>
      <c r="P10130">
        <v>1</v>
      </c>
      <c r="Q10130" t="s">
        <v>19</v>
      </c>
    </row>
    <row r="10131" spans="1:17" x14ac:dyDescent="0.35">
      <c r="A10131">
        <v>10130</v>
      </c>
      <c r="B10131" t="s">
        <v>2894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66</v>
      </c>
      <c r="J10131">
        <v>1</v>
      </c>
      <c r="K10131" s="2">
        <v>44821.292731481481</v>
      </c>
      <c r="L10131" s="2">
        <v>44821.292731481481</v>
      </c>
      <c r="M10131">
        <v>0</v>
      </c>
      <c r="O10131" s="2">
        <v>44821.292731481481</v>
      </c>
      <c r="P10131">
        <v>1</v>
      </c>
      <c r="Q10131" t="s">
        <v>19</v>
      </c>
    </row>
    <row r="10132" spans="1:17" x14ac:dyDescent="0.35">
      <c r="A10132">
        <v>10131</v>
      </c>
      <c r="B10132" t="s">
        <v>2894</v>
      </c>
      <c r="C10132" t="s">
        <v>18</v>
      </c>
      <c r="D10132" t="b">
        <v>1</v>
      </c>
      <c r="E10132" t="b">
        <v>1</v>
      </c>
      <c r="F10132" t="s">
        <v>19</v>
      </c>
      <c r="G10132" t="s">
        <v>22</v>
      </c>
      <c r="H10132">
        <v>2</v>
      </c>
      <c r="I10132" t="s">
        <v>23</v>
      </c>
      <c r="J10132">
        <v>12</v>
      </c>
      <c r="K10132" s="2">
        <v>44821.374861111108</v>
      </c>
      <c r="L10132" s="2">
        <v>44821.388749999998</v>
      </c>
      <c r="M10132">
        <v>1.388888888888889E-2</v>
      </c>
      <c r="N10132">
        <v>8.2129629629629636E-2</v>
      </c>
      <c r="O10132" s="2">
        <v>44821.292731481481</v>
      </c>
      <c r="P10132">
        <v>1</v>
      </c>
      <c r="Q10132" t="s">
        <v>19</v>
      </c>
    </row>
    <row r="10133" spans="1:17" x14ac:dyDescent="0.35">
      <c r="A10133">
        <v>10132</v>
      </c>
      <c r="B10133" t="s">
        <v>2895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66</v>
      </c>
      <c r="J10133">
        <v>1</v>
      </c>
      <c r="K10133" s="2">
        <v>44820.495335648149</v>
      </c>
      <c r="L10133" s="2">
        <v>44820.495335648149</v>
      </c>
      <c r="M10133">
        <v>0</v>
      </c>
      <c r="O10133" s="2">
        <v>44820.495335648149</v>
      </c>
      <c r="P10133">
        <v>1</v>
      </c>
      <c r="Q10133" t="s">
        <v>19</v>
      </c>
    </row>
    <row r="10134" spans="1:17" x14ac:dyDescent="0.35">
      <c r="A10134">
        <v>10133</v>
      </c>
      <c r="B10134" t="s">
        <v>2895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19</v>
      </c>
      <c r="K10134" s="2">
        <v>44820.589456018519</v>
      </c>
      <c r="L10134" s="2">
        <v>44820.6012962963</v>
      </c>
      <c r="M10134">
        <v>1.1840277777777779E-2</v>
      </c>
      <c r="N10134">
        <v>9.4120370370370368E-2</v>
      </c>
      <c r="O10134" s="2">
        <v>44820.495335648149</v>
      </c>
      <c r="P10134">
        <v>1</v>
      </c>
      <c r="Q10134" t="s">
        <v>19</v>
      </c>
    </row>
    <row r="10135" spans="1:17" x14ac:dyDescent="0.35">
      <c r="A10135">
        <v>10134</v>
      </c>
      <c r="B10135" t="s">
        <v>2895</v>
      </c>
      <c r="C10135" t="s">
        <v>18</v>
      </c>
      <c r="D10135" t="b">
        <v>1</v>
      </c>
      <c r="E10135" t="b">
        <v>1</v>
      </c>
      <c r="F10135" t="s">
        <v>51</v>
      </c>
      <c r="G10135" t="s">
        <v>25</v>
      </c>
      <c r="H10135">
        <v>3</v>
      </c>
      <c r="I10135" t="s">
        <v>23</v>
      </c>
      <c r="J10135">
        <v>1</v>
      </c>
      <c r="K10135" s="2">
        <v>45025.446574074071</v>
      </c>
      <c r="L10135" s="2">
        <v>45025.446574074071</v>
      </c>
      <c r="M10135">
        <v>0</v>
      </c>
      <c r="N10135">
        <v>204.8452777777778</v>
      </c>
      <c r="O10135" s="2">
        <v>44820.495335648149</v>
      </c>
      <c r="P10135">
        <v>2</v>
      </c>
      <c r="Q10135" t="s">
        <v>52</v>
      </c>
    </row>
    <row r="10136" spans="1:17" x14ac:dyDescent="0.35">
      <c r="A10136">
        <v>10135</v>
      </c>
      <c r="B10136" t="s">
        <v>2895</v>
      </c>
      <c r="C10136" t="s">
        <v>18</v>
      </c>
      <c r="D10136" t="b">
        <v>1</v>
      </c>
      <c r="E10136" t="b">
        <v>1</v>
      </c>
      <c r="F10136" t="s">
        <v>40</v>
      </c>
      <c r="G10136" t="s">
        <v>25</v>
      </c>
      <c r="H10136">
        <v>4</v>
      </c>
      <c r="I10136" t="s">
        <v>23</v>
      </c>
      <c r="J10136">
        <v>1</v>
      </c>
      <c r="K10136" s="2">
        <v>45025.660821759258</v>
      </c>
      <c r="L10136" s="2">
        <v>45025.660821759258</v>
      </c>
      <c r="M10136">
        <v>0</v>
      </c>
      <c r="N10136">
        <v>0.21424768518518519</v>
      </c>
      <c r="O10136" s="2">
        <v>44820.495335648149</v>
      </c>
      <c r="P10136">
        <v>3</v>
      </c>
      <c r="Q10136" t="s">
        <v>41</v>
      </c>
    </row>
    <row r="10137" spans="1:17" x14ac:dyDescent="0.35">
      <c r="A10137">
        <v>10136</v>
      </c>
      <c r="B10137" t="s">
        <v>2895</v>
      </c>
      <c r="C10137" t="s">
        <v>18</v>
      </c>
      <c r="D10137" t="b">
        <v>1</v>
      </c>
      <c r="E10137" t="b">
        <v>1</v>
      </c>
      <c r="F10137" t="s">
        <v>310</v>
      </c>
      <c r="G10137" t="s">
        <v>25</v>
      </c>
      <c r="H10137">
        <v>5</v>
      </c>
      <c r="I10137" t="s">
        <v>23</v>
      </c>
      <c r="J10137">
        <v>1</v>
      </c>
      <c r="K10137" s="2">
        <v>45034.664479166662</v>
      </c>
      <c r="L10137" s="2">
        <v>45034.664479166662</v>
      </c>
      <c r="M10137">
        <v>0</v>
      </c>
      <c r="N10137">
        <v>9.0036574074074078</v>
      </c>
      <c r="O10137" s="2">
        <v>44820.495335648149</v>
      </c>
      <c r="P10137">
        <v>4</v>
      </c>
      <c r="Q10137" t="s">
        <v>311</v>
      </c>
    </row>
    <row r="10138" spans="1:17" x14ac:dyDescent="0.35">
      <c r="A10138">
        <v>10137</v>
      </c>
      <c r="B10138" t="s">
        <v>2895</v>
      </c>
      <c r="C10138" t="s">
        <v>18</v>
      </c>
      <c r="D10138" t="b">
        <v>1</v>
      </c>
      <c r="E10138" t="b">
        <v>1</v>
      </c>
      <c r="F10138" t="s">
        <v>113</v>
      </c>
      <c r="G10138" t="s">
        <v>25</v>
      </c>
      <c r="H10138">
        <v>6</v>
      </c>
      <c r="I10138" t="s">
        <v>23</v>
      </c>
      <c r="J10138">
        <v>1</v>
      </c>
      <c r="K10138" s="2">
        <v>45034.666296296287</v>
      </c>
      <c r="L10138" s="2">
        <v>45034.666296296287</v>
      </c>
      <c r="M10138">
        <v>0</v>
      </c>
      <c r="N10138">
        <v>1.8171296296296299E-3</v>
      </c>
      <c r="O10138" s="2">
        <v>44820.495335648149</v>
      </c>
      <c r="P10138">
        <v>5</v>
      </c>
      <c r="Q10138" t="s">
        <v>114</v>
      </c>
    </row>
    <row r="10139" spans="1:17" x14ac:dyDescent="0.35">
      <c r="A10139">
        <v>10138</v>
      </c>
      <c r="B10139" t="s">
        <v>2895</v>
      </c>
      <c r="C10139" t="s">
        <v>18</v>
      </c>
      <c r="D10139" t="b">
        <v>0</v>
      </c>
      <c r="E10139" t="b">
        <v>0</v>
      </c>
      <c r="F10139" t="s">
        <v>40</v>
      </c>
      <c r="G10139" t="s">
        <v>36</v>
      </c>
      <c r="H10139">
        <v>7</v>
      </c>
      <c r="I10139" t="s">
        <v>23</v>
      </c>
      <c r="J10139">
        <v>1</v>
      </c>
      <c r="K10139" s="2">
        <v>45076.211909722217</v>
      </c>
      <c r="L10139" s="2">
        <v>45076.211909722217</v>
      </c>
      <c r="M10139">
        <v>0</v>
      </c>
      <c r="N10139">
        <v>41.545613425925929</v>
      </c>
      <c r="O10139" s="2">
        <v>44820.495335648149</v>
      </c>
      <c r="P10139">
        <v>3</v>
      </c>
      <c r="Q10139" t="s">
        <v>41</v>
      </c>
    </row>
    <row r="10140" spans="1:17" x14ac:dyDescent="0.35">
      <c r="A10140">
        <v>10139</v>
      </c>
      <c r="B10140" t="s">
        <v>2895</v>
      </c>
      <c r="C10140" t="s">
        <v>18</v>
      </c>
      <c r="D10140" t="b">
        <v>0</v>
      </c>
      <c r="E10140" t="b">
        <v>0</v>
      </c>
      <c r="F10140" t="s">
        <v>51</v>
      </c>
      <c r="G10140" t="s">
        <v>36</v>
      </c>
      <c r="H10140">
        <v>8</v>
      </c>
      <c r="I10140" t="s">
        <v>23</v>
      </c>
      <c r="J10140">
        <v>1</v>
      </c>
      <c r="K10140" s="2">
        <v>45077.190069444448</v>
      </c>
      <c r="L10140" s="2">
        <v>45077.190069444448</v>
      </c>
      <c r="M10140">
        <v>0</v>
      </c>
      <c r="N10140">
        <v>0.97815972222222225</v>
      </c>
      <c r="O10140" s="2">
        <v>44820.495335648149</v>
      </c>
      <c r="P10140">
        <v>2</v>
      </c>
      <c r="Q10140" t="s">
        <v>52</v>
      </c>
    </row>
    <row r="10141" spans="1:17" x14ac:dyDescent="0.35">
      <c r="A10141">
        <v>10140</v>
      </c>
      <c r="B10141" t="s">
        <v>2896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66</v>
      </c>
      <c r="J10141">
        <v>1</v>
      </c>
      <c r="K10141" s="2">
        <v>44821.418761574067</v>
      </c>
      <c r="L10141" s="2">
        <v>44821.418761574067</v>
      </c>
      <c r="M10141">
        <v>0</v>
      </c>
      <c r="O10141" s="2">
        <v>44821.418761574067</v>
      </c>
      <c r="P10141">
        <v>1</v>
      </c>
      <c r="Q10141" t="s">
        <v>19</v>
      </c>
    </row>
    <row r="10142" spans="1:17" x14ac:dyDescent="0.35">
      <c r="A10142">
        <v>10141</v>
      </c>
      <c r="B10142" t="s">
        <v>2896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16</v>
      </c>
      <c r="K10142" s="2">
        <v>44821.501493055563</v>
      </c>
      <c r="L10142" s="2">
        <v>44821.512442129642</v>
      </c>
      <c r="M10142">
        <v>1.0949074074074069E-2</v>
      </c>
      <c r="N10142">
        <v>8.2731481481481475E-2</v>
      </c>
      <c r="O10142" s="2">
        <v>44821.418761574067</v>
      </c>
      <c r="P10142">
        <v>1</v>
      </c>
      <c r="Q10142" t="s">
        <v>19</v>
      </c>
    </row>
    <row r="10143" spans="1:17" x14ac:dyDescent="0.35">
      <c r="A10143">
        <v>10142</v>
      </c>
      <c r="B10143" t="s">
        <v>2896</v>
      </c>
      <c r="C10143" t="s">
        <v>48</v>
      </c>
      <c r="D10143" t="b">
        <v>1</v>
      </c>
      <c r="E10143" t="b">
        <v>0</v>
      </c>
      <c r="F10143" t="s">
        <v>34</v>
      </c>
      <c r="G10143" t="s">
        <v>25</v>
      </c>
      <c r="H10143">
        <v>3</v>
      </c>
      <c r="I10143" t="s">
        <v>23</v>
      </c>
      <c r="J10143">
        <v>2</v>
      </c>
      <c r="K10143" s="2">
        <v>45048.650509259263</v>
      </c>
      <c r="L10143" s="2">
        <v>45048.650509259263</v>
      </c>
      <c r="M10143">
        <v>0</v>
      </c>
      <c r="N10143">
        <v>227.1380671296296</v>
      </c>
      <c r="O10143" s="2">
        <v>44821.418761574067</v>
      </c>
      <c r="P10143">
        <v>2</v>
      </c>
      <c r="Q10143" t="s">
        <v>35</v>
      </c>
    </row>
    <row r="10144" spans="1:17" x14ac:dyDescent="0.35">
      <c r="A10144">
        <v>10143</v>
      </c>
      <c r="B10144" t="s">
        <v>2897</v>
      </c>
      <c r="C10144" t="s">
        <v>18</v>
      </c>
      <c r="D10144" t="b">
        <v>1</v>
      </c>
      <c r="E10144" t="b">
        <v>1</v>
      </c>
      <c r="F10144" t="s">
        <v>19</v>
      </c>
      <c r="G10144" t="s">
        <v>20</v>
      </c>
      <c r="H10144">
        <v>1</v>
      </c>
      <c r="I10144" t="s">
        <v>66</v>
      </c>
      <c r="J10144">
        <v>1</v>
      </c>
      <c r="K10144" s="2">
        <v>44821.301354166673</v>
      </c>
      <c r="L10144" s="2">
        <v>44821.301354166673</v>
      </c>
      <c r="M10144">
        <v>0</v>
      </c>
      <c r="O10144" s="2">
        <v>44821.301354166673</v>
      </c>
      <c r="P10144">
        <v>1</v>
      </c>
      <c r="Q10144" t="s">
        <v>19</v>
      </c>
    </row>
    <row r="10145" spans="1:17" x14ac:dyDescent="0.35">
      <c r="A10145">
        <v>10144</v>
      </c>
      <c r="B10145" t="s">
        <v>2897</v>
      </c>
      <c r="C10145" t="s">
        <v>18</v>
      </c>
      <c r="D10145" t="b">
        <v>1</v>
      </c>
      <c r="E10145" t="b">
        <v>1</v>
      </c>
      <c r="F10145" t="s">
        <v>19</v>
      </c>
      <c r="G10145" t="s">
        <v>22</v>
      </c>
      <c r="H10145">
        <v>2</v>
      </c>
      <c r="I10145" t="s">
        <v>23</v>
      </c>
      <c r="J10145">
        <v>51</v>
      </c>
      <c r="K10145" s="2">
        <v>44821.356817129628</v>
      </c>
      <c r="L10145" s="2">
        <v>44821.411087962959</v>
      </c>
      <c r="M10145">
        <v>5.4270833333333331E-2</v>
      </c>
      <c r="N10145">
        <v>5.5462962962962957E-2</v>
      </c>
      <c r="O10145" s="2">
        <v>44821.301354166673</v>
      </c>
      <c r="P10145">
        <v>1</v>
      </c>
      <c r="Q10145" t="s">
        <v>19</v>
      </c>
    </row>
    <row r="10146" spans="1:17" x14ac:dyDescent="0.35">
      <c r="A10146">
        <v>10145</v>
      </c>
      <c r="B10146" t="s">
        <v>2897</v>
      </c>
      <c r="C10146" t="s">
        <v>18</v>
      </c>
      <c r="D10146" t="b">
        <v>1</v>
      </c>
      <c r="E10146" t="b">
        <v>1</v>
      </c>
      <c r="F10146" t="s">
        <v>323</v>
      </c>
      <c r="G10146" t="s">
        <v>25</v>
      </c>
      <c r="H10146">
        <v>3</v>
      </c>
      <c r="I10146" t="s">
        <v>23</v>
      </c>
      <c r="J10146">
        <v>1</v>
      </c>
      <c r="K10146" s="2">
        <v>45016.151261574079</v>
      </c>
      <c r="L10146" s="2">
        <v>45016.151261574079</v>
      </c>
      <c r="M10146">
        <v>0</v>
      </c>
      <c r="N10146">
        <v>194.74017361111109</v>
      </c>
      <c r="O10146" s="2">
        <v>44821.301354166673</v>
      </c>
      <c r="P10146">
        <v>2</v>
      </c>
      <c r="Q10146" t="s">
        <v>324</v>
      </c>
    </row>
    <row r="10147" spans="1:17" x14ac:dyDescent="0.35">
      <c r="A10147">
        <v>10146</v>
      </c>
      <c r="B10147" t="s">
        <v>2898</v>
      </c>
      <c r="C10147" t="s">
        <v>18</v>
      </c>
      <c r="D10147" t="b">
        <v>1</v>
      </c>
      <c r="E10147" t="b">
        <v>1</v>
      </c>
      <c r="F10147" t="s">
        <v>19</v>
      </c>
      <c r="G10147" t="s">
        <v>20</v>
      </c>
      <c r="H10147">
        <v>1</v>
      </c>
      <c r="I10147" t="s">
        <v>66</v>
      </c>
      <c r="J10147">
        <v>1</v>
      </c>
      <c r="K10147" s="2">
        <v>44821.37605324074</v>
      </c>
      <c r="L10147" s="2">
        <v>44821.37605324074</v>
      </c>
      <c r="M10147">
        <v>0</v>
      </c>
      <c r="O10147" s="2">
        <v>44821.37605324074</v>
      </c>
      <c r="P10147">
        <v>1</v>
      </c>
      <c r="Q10147" t="s">
        <v>19</v>
      </c>
    </row>
    <row r="10148" spans="1:17" x14ac:dyDescent="0.35">
      <c r="A10148">
        <v>10147</v>
      </c>
      <c r="B10148" t="s">
        <v>2898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2</v>
      </c>
      <c r="I10148" t="s">
        <v>23</v>
      </c>
      <c r="J10148">
        <v>12</v>
      </c>
      <c r="K10148" s="2">
        <v>44821.506273148138</v>
      </c>
      <c r="L10148" s="2">
        <v>44821.522060185191</v>
      </c>
      <c r="M10148">
        <v>1.578703703703704E-2</v>
      </c>
      <c r="N10148">
        <v>0.13021990740740741</v>
      </c>
      <c r="O10148" s="2">
        <v>44821.37605324074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2899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66</v>
      </c>
      <c r="J10149">
        <v>1</v>
      </c>
      <c r="K10149" s="2">
        <v>44821.306203703702</v>
      </c>
      <c r="L10149" s="2">
        <v>44821.306203703702</v>
      </c>
      <c r="M10149">
        <v>0</v>
      </c>
      <c r="O10149" s="2">
        <v>44821.306203703702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2899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15</v>
      </c>
      <c r="K10150" s="2">
        <v>44821.367604166662</v>
      </c>
      <c r="L10150" s="2">
        <v>44821.378182870358</v>
      </c>
      <c r="M10150">
        <v>1.05787037037037E-2</v>
      </c>
      <c r="N10150">
        <v>6.1400462962962962E-2</v>
      </c>
      <c r="O10150" s="2">
        <v>44821.306203703702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2899</v>
      </c>
      <c r="C10151" t="s">
        <v>18</v>
      </c>
      <c r="D10151" t="b">
        <v>1</v>
      </c>
      <c r="E10151" t="b">
        <v>1</v>
      </c>
      <c r="F10151" t="s">
        <v>51</v>
      </c>
      <c r="G10151" t="s">
        <v>25</v>
      </c>
      <c r="H10151">
        <v>3</v>
      </c>
      <c r="I10151" t="s">
        <v>23</v>
      </c>
      <c r="J10151">
        <v>1</v>
      </c>
      <c r="K10151" s="2">
        <v>45024.706087962957</v>
      </c>
      <c r="L10151" s="2">
        <v>45024.706087962957</v>
      </c>
      <c r="M10151">
        <v>0</v>
      </c>
      <c r="N10151">
        <v>203.3279050925926</v>
      </c>
      <c r="O10151" s="2">
        <v>44821.306203703702</v>
      </c>
      <c r="P10151">
        <v>2</v>
      </c>
      <c r="Q10151" t="s">
        <v>52</v>
      </c>
    </row>
    <row r="10152" spans="1:17" x14ac:dyDescent="0.35">
      <c r="A10152">
        <v>10151</v>
      </c>
      <c r="B10152" t="s">
        <v>2899</v>
      </c>
      <c r="C10152" t="s">
        <v>18</v>
      </c>
      <c r="D10152" t="b">
        <v>1</v>
      </c>
      <c r="E10152" t="b">
        <v>1</v>
      </c>
      <c r="F10152" t="s">
        <v>40</v>
      </c>
      <c r="G10152" t="s">
        <v>25</v>
      </c>
      <c r="H10152">
        <v>4</v>
      </c>
      <c r="I10152" t="s">
        <v>23</v>
      </c>
      <c r="J10152">
        <v>1</v>
      </c>
      <c r="K10152" s="2">
        <v>45024.860520833332</v>
      </c>
      <c r="L10152" s="2">
        <v>45024.860520833332</v>
      </c>
      <c r="M10152">
        <v>0</v>
      </c>
      <c r="N10152">
        <v>0.1544328703703704</v>
      </c>
      <c r="O10152" s="2">
        <v>44821.306203703702</v>
      </c>
      <c r="P10152">
        <v>3</v>
      </c>
      <c r="Q10152" t="s">
        <v>41</v>
      </c>
    </row>
    <row r="10153" spans="1:17" x14ac:dyDescent="0.35">
      <c r="A10153">
        <v>10152</v>
      </c>
      <c r="B10153" t="s">
        <v>2899</v>
      </c>
      <c r="C10153" t="s">
        <v>18</v>
      </c>
      <c r="D10153" t="b">
        <v>1</v>
      </c>
      <c r="E10153" t="b">
        <v>1</v>
      </c>
      <c r="F10153" t="s">
        <v>310</v>
      </c>
      <c r="G10153" t="s">
        <v>25</v>
      </c>
      <c r="H10153">
        <v>5</v>
      </c>
      <c r="I10153" t="s">
        <v>23</v>
      </c>
      <c r="J10153">
        <v>1</v>
      </c>
      <c r="K10153" s="2">
        <v>45034.82403935185</v>
      </c>
      <c r="L10153" s="2">
        <v>45034.82403935185</v>
      </c>
      <c r="M10153">
        <v>0</v>
      </c>
      <c r="N10153">
        <v>9.9635185185185193</v>
      </c>
      <c r="O10153" s="2">
        <v>44821.306203703702</v>
      </c>
      <c r="P10153">
        <v>4</v>
      </c>
      <c r="Q10153" t="s">
        <v>311</v>
      </c>
    </row>
    <row r="10154" spans="1:17" x14ac:dyDescent="0.35">
      <c r="A10154">
        <v>10153</v>
      </c>
      <c r="B10154" t="s">
        <v>2899</v>
      </c>
      <c r="C10154" t="s">
        <v>18</v>
      </c>
      <c r="D10154" t="b">
        <v>1</v>
      </c>
      <c r="E10154" t="b">
        <v>1</v>
      </c>
      <c r="F10154" t="s">
        <v>113</v>
      </c>
      <c r="G10154" t="s">
        <v>25</v>
      </c>
      <c r="H10154">
        <v>6</v>
      </c>
      <c r="I10154" t="s">
        <v>23</v>
      </c>
      <c r="J10154">
        <v>1</v>
      </c>
      <c r="K10154" s="2">
        <v>45034.825729166667</v>
      </c>
      <c r="L10154" s="2">
        <v>45034.825729166667</v>
      </c>
      <c r="M10154">
        <v>0</v>
      </c>
      <c r="N10154">
        <v>1.689814814814815E-3</v>
      </c>
      <c r="O10154" s="2">
        <v>44821.306203703702</v>
      </c>
      <c r="P10154">
        <v>5</v>
      </c>
      <c r="Q10154" t="s">
        <v>114</v>
      </c>
    </row>
    <row r="10155" spans="1:17" x14ac:dyDescent="0.35">
      <c r="A10155">
        <v>10154</v>
      </c>
      <c r="B10155" t="s">
        <v>2900</v>
      </c>
      <c r="C10155" t="s">
        <v>18</v>
      </c>
      <c r="D10155" t="b">
        <v>1</v>
      </c>
      <c r="E10155" t="b">
        <v>1</v>
      </c>
      <c r="F10155" t="s">
        <v>19</v>
      </c>
      <c r="G10155" t="s">
        <v>20</v>
      </c>
      <c r="H10155">
        <v>1</v>
      </c>
      <c r="I10155" t="s">
        <v>66</v>
      </c>
      <c r="J10155">
        <v>1</v>
      </c>
      <c r="K10155" s="2">
        <v>44822.321493055562</v>
      </c>
      <c r="L10155" s="2">
        <v>44822.321493055562</v>
      </c>
      <c r="M10155">
        <v>0</v>
      </c>
      <c r="O10155" s="2">
        <v>44822.321493055562</v>
      </c>
      <c r="P10155">
        <v>1</v>
      </c>
      <c r="Q10155" t="s">
        <v>19</v>
      </c>
    </row>
    <row r="10156" spans="1:17" x14ac:dyDescent="0.35">
      <c r="A10156">
        <v>10155</v>
      </c>
      <c r="B10156" t="s">
        <v>2900</v>
      </c>
      <c r="C10156" t="s">
        <v>18</v>
      </c>
      <c r="D10156" t="b">
        <v>1</v>
      </c>
      <c r="E10156" t="b">
        <v>1</v>
      </c>
      <c r="F10156" t="s">
        <v>19</v>
      </c>
      <c r="G10156" t="s">
        <v>22</v>
      </c>
      <c r="H10156">
        <v>2</v>
      </c>
      <c r="I10156" t="s">
        <v>23</v>
      </c>
      <c r="J10156">
        <v>10</v>
      </c>
      <c r="K10156" s="2">
        <v>44822.396539351852</v>
      </c>
      <c r="L10156" s="2">
        <v>44822.404270833329</v>
      </c>
      <c r="M10156">
        <v>7.7314814814814824E-3</v>
      </c>
      <c r="N10156">
        <v>7.5046296296296292E-2</v>
      </c>
      <c r="O10156" s="2">
        <v>44822.321493055562</v>
      </c>
      <c r="P10156">
        <v>1</v>
      </c>
      <c r="Q10156" t="s">
        <v>19</v>
      </c>
    </row>
    <row r="10157" spans="1:17" x14ac:dyDescent="0.35">
      <c r="A10157">
        <v>10156</v>
      </c>
      <c r="B10157" t="s">
        <v>2901</v>
      </c>
      <c r="C10157" t="s">
        <v>18</v>
      </c>
      <c r="D10157" t="b">
        <v>1</v>
      </c>
      <c r="E10157" t="b">
        <v>1</v>
      </c>
      <c r="F10157" t="s">
        <v>19</v>
      </c>
      <c r="G10157" t="s">
        <v>20</v>
      </c>
      <c r="H10157">
        <v>1</v>
      </c>
      <c r="I10157" t="s">
        <v>66</v>
      </c>
      <c r="J10157">
        <v>1</v>
      </c>
      <c r="K10157" s="2">
        <v>44821.326331018507</v>
      </c>
      <c r="L10157" s="2">
        <v>44821.326331018507</v>
      </c>
      <c r="M10157">
        <v>0</v>
      </c>
      <c r="O10157" s="2">
        <v>44821.326331018507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2901</v>
      </c>
      <c r="C10158" t="s">
        <v>18</v>
      </c>
      <c r="D10158" t="b">
        <v>1</v>
      </c>
      <c r="E10158" t="b">
        <v>1</v>
      </c>
      <c r="F10158" t="s">
        <v>19</v>
      </c>
      <c r="G10158" t="s">
        <v>22</v>
      </c>
      <c r="H10158">
        <v>2</v>
      </c>
      <c r="I10158" t="s">
        <v>23</v>
      </c>
      <c r="J10158">
        <v>10</v>
      </c>
      <c r="K10158" s="2">
        <v>44821.596122685187</v>
      </c>
      <c r="L10158" s="2">
        <v>44821.60319444444</v>
      </c>
      <c r="M10158">
        <v>7.0717592592592594E-3</v>
      </c>
      <c r="N10158">
        <v>0.26979166666666671</v>
      </c>
      <c r="O10158" s="2">
        <v>44821.326331018507</v>
      </c>
      <c r="P10158">
        <v>1</v>
      </c>
      <c r="Q10158" t="s">
        <v>19</v>
      </c>
    </row>
    <row r="10159" spans="1:17" x14ac:dyDescent="0.35">
      <c r="A10159">
        <v>10158</v>
      </c>
      <c r="B10159" t="s">
        <v>2902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66</v>
      </c>
      <c r="J10159">
        <v>1</v>
      </c>
      <c r="K10159" s="2">
        <v>44821.331226851849</v>
      </c>
      <c r="L10159" s="2">
        <v>44821.331226851849</v>
      </c>
      <c r="M10159">
        <v>0</v>
      </c>
      <c r="O10159" s="2">
        <v>44821.331226851849</v>
      </c>
      <c r="P10159">
        <v>1</v>
      </c>
      <c r="Q10159" t="s">
        <v>19</v>
      </c>
    </row>
    <row r="10160" spans="1:17" x14ac:dyDescent="0.35">
      <c r="A10160">
        <v>10159</v>
      </c>
      <c r="B10160" t="s">
        <v>2902</v>
      </c>
      <c r="C10160" t="s">
        <v>18</v>
      </c>
      <c r="D10160" t="b">
        <v>1</v>
      </c>
      <c r="E10160" t="b">
        <v>1</v>
      </c>
      <c r="F10160" t="s">
        <v>19</v>
      </c>
      <c r="G10160" t="s">
        <v>22</v>
      </c>
      <c r="H10160">
        <v>2</v>
      </c>
      <c r="I10160" t="s">
        <v>23</v>
      </c>
      <c r="J10160">
        <v>19</v>
      </c>
      <c r="K10160" s="2">
        <v>44821.426793981482</v>
      </c>
      <c r="L10160" s="2">
        <v>44821.442557870367</v>
      </c>
      <c r="M10160">
        <v>1.576388888888889E-2</v>
      </c>
      <c r="N10160">
        <v>9.5567129629629627E-2</v>
      </c>
      <c r="O10160" s="2">
        <v>44821.331226851849</v>
      </c>
      <c r="P10160">
        <v>1</v>
      </c>
      <c r="Q10160" t="s">
        <v>19</v>
      </c>
    </row>
    <row r="10161" spans="1:17" x14ac:dyDescent="0.35">
      <c r="A10161">
        <v>10160</v>
      </c>
      <c r="B10161" t="s">
        <v>2903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66</v>
      </c>
      <c r="J10161">
        <v>1</v>
      </c>
      <c r="K10161" s="2">
        <v>44821.305474537032</v>
      </c>
      <c r="L10161" s="2">
        <v>44821.305474537032</v>
      </c>
      <c r="M10161">
        <v>0</v>
      </c>
      <c r="O10161" s="2">
        <v>44821.305474537032</v>
      </c>
      <c r="P10161">
        <v>1</v>
      </c>
      <c r="Q10161" t="s">
        <v>19</v>
      </c>
    </row>
    <row r="10162" spans="1:17" x14ac:dyDescent="0.35">
      <c r="A10162">
        <v>10161</v>
      </c>
      <c r="B10162" t="s">
        <v>2903</v>
      </c>
      <c r="C10162" t="s">
        <v>18</v>
      </c>
      <c r="D10162" t="b">
        <v>1</v>
      </c>
      <c r="E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12</v>
      </c>
      <c r="K10162" s="2">
        <v>44821.38</v>
      </c>
      <c r="L10162" s="2">
        <v>44821.390347222223</v>
      </c>
      <c r="M10162">
        <v>1.0347222222222219E-2</v>
      </c>
      <c r="N10162">
        <v>7.452546296296296E-2</v>
      </c>
      <c r="O10162" s="2">
        <v>44821.305474537032</v>
      </c>
      <c r="P10162">
        <v>1</v>
      </c>
      <c r="Q10162" t="s">
        <v>19</v>
      </c>
    </row>
    <row r="10163" spans="1:17" x14ac:dyDescent="0.35">
      <c r="A10163">
        <v>10162</v>
      </c>
      <c r="B10163" t="s">
        <v>2903</v>
      </c>
      <c r="C10163" t="s">
        <v>18</v>
      </c>
      <c r="D10163" t="b">
        <v>1</v>
      </c>
      <c r="E10163" t="b">
        <v>1</v>
      </c>
      <c r="F10163" t="s">
        <v>28</v>
      </c>
      <c r="G10163" t="s">
        <v>25</v>
      </c>
      <c r="H10163">
        <v>3</v>
      </c>
      <c r="I10163" t="s">
        <v>23</v>
      </c>
      <c r="J10163">
        <v>1</v>
      </c>
      <c r="K10163" s="2">
        <v>45011.189699074079</v>
      </c>
      <c r="L10163" s="2">
        <v>45011.189699074079</v>
      </c>
      <c r="M10163">
        <v>0</v>
      </c>
      <c r="N10163">
        <v>189.79935185185181</v>
      </c>
      <c r="O10163" s="2">
        <v>44821.305474537032</v>
      </c>
      <c r="P10163">
        <v>2</v>
      </c>
      <c r="Q10163" t="s">
        <v>29</v>
      </c>
    </row>
    <row r="10164" spans="1:17" x14ac:dyDescent="0.35">
      <c r="A10164">
        <v>10163</v>
      </c>
      <c r="B10164" t="s">
        <v>2903</v>
      </c>
      <c r="C10164" t="s">
        <v>18</v>
      </c>
      <c r="D10164" t="b">
        <v>1</v>
      </c>
      <c r="E10164" t="b">
        <v>1</v>
      </c>
      <c r="F10164" t="s">
        <v>30</v>
      </c>
      <c r="G10164" t="s">
        <v>25</v>
      </c>
      <c r="H10164">
        <v>4</v>
      </c>
      <c r="I10164" t="s">
        <v>23</v>
      </c>
      <c r="J10164">
        <v>2</v>
      </c>
      <c r="K10164" s="2">
        <v>45011.191250000003</v>
      </c>
      <c r="L10164" s="2">
        <v>45064.304236111107</v>
      </c>
      <c r="M10164">
        <v>53.112986111111113</v>
      </c>
      <c r="N10164">
        <v>1.5509259259259261E-3</v>
      </c>
      <c r="O10164" s="2">
        <v>44821.305474537032</v>
      </c>
      <c r="P10164">
        <v>3</v>
      </c>
      <c r="Q10164" t="s">
        <v>31</v>
      </c>
    </row>
    <row r="10165" spans="1:17" x14ac:dyDescent="0.35">
      <c r="A10165">
        <v>10164</v>
      </c>
      <c r="B10165" t="s">
        <v>2903</v>
      </c>
      <c r="C10165" t="s">
        <v>48</v>
      </c>
      <c r="D10165" t="b">
        <v>0</v>
      </c>
      <c r="E10165" t="b">
        <v>0</v>
      </c>
      <c r="F10165" t="s">
        <v>28</v>
      </c>
      <c r="G10165" t="s">
        <v>36</v>
      </c>
      <c r="H10165">
        <v>5</v>
      </c>
      <c r="I10165" t="s">
        <v>23</v>
      </c>
      <c r="J10165">
        <v>1</v>
      </c>
      <c r="K10165" s="2">
        <v>45064.308935185181</v>
      </c>
      <c r="L10165" s="2">
        <v>45064.308935185181</v>
      </c>
      <c r="M10165">
        <v>0</v>
      </c>
      <c r="N10165">
        <v>4.6990740740740743E-3</v>
      </c>
      <c r="O10165" s="2">
        <v>44821.305474537032</v>
      </c>
      <c r="P10165">
        <v>2</v>
      </c>
      <c r="Q10165" t="s">
        <v>29</v>
      </c>
    </row>
    <row r="10166" spans="1:17" x14ac:dyDescent="0.35">
      <c r="A10166">
        <v>10165</v>
      </c>
      <c r="B10166" t="s">
        <v>2904</v>
      </c>
      <c r="C10166" t="s">
        <v>18</v>
      </c>
      <c r="D10166" t="b">
        <v>1</v>
      </c>
      <c r="E10166" t="b">
        <v>1</v>
      </c>
      <c r="F10166" t="s">
        <v>19</v>
      </c>
      <c r="G10166" t="s">
        <v>20</v>
      </c>
      <c r="H10166">
        <v>1</v>
      </c>
      <c r="I10166" t="s">
        <v>66</v>
      </c>
      <c r="J10166">
        <v>1</v>
      </c>
      <c r="K10166" s="2">
        <v>44820.495821759258</v>
      </c>
      <c r="L10166" s="2">
        <v>44820.495821759258</v>
      </c>
      <c r="M10166">
        <v>0</v>
      </c>
      <c r="O10166" s="2">
        <v>44820.495821759258</v>
      </c>
      <c r="P10166">
        <v>1</v>
      </c>
      <c r="Q10166" t="s">
        <v>19</v>
      </c>
    </row>
    <row r="10167" spans="1:17" x14ac:dyDescent="0.35">
      <c r="A10167">
        <v>10166</v>
      </c>
      <c r="B10167" t="s">
        <v>2904</v>
      </c>
      <c r="C10167" t="s">
        <v>18</v>
      </c>
      <c r="D10167" t="b">
        <v>1</v>
      </c>
      <c r="E10167" t="b">
        <v>1</v>
      </c>
      <c r="F10167" t="s">
        <v>19</v>
      </c>
      <c r="G10167" t="s">
        <v>22</v>
      </c>
      <c r="H10167">
        <v>2</v>
      </c>
      <c r="I10167" t="s">
        <v>23</v>
      </c>
      <c r="J10167">
        <v>13</v>
      </c>
      <c r="K10167" s="2">
        <v>44820.569212962961</v>
      </c>
      <c r="L10167" s="2">
        <v>44820.586967592593</v>
      </c>
      <c r="M10167">
        <v>1.7754629629629631E-2</v>
      </c>
      <c r="N10167">
        <v>7.3391203703703708E-2</v>
      </c>
      <c r="O10167" s="2">
        <v>44820.495821759258</v>
      </c>
      <c r="P10167">
        <v>1</v>
      </c>
      <c r="Q10167" t="s">
        <v>19</v>
      </c>
    </row>
    <row r="10168" spans="1:17" x14ac:dyDescent="0.35">
      <c r="A10168">
        <v>10167</v>
      </c>
      <c r="B10168" t="s">
        <v>2905</v>
      </c>
      <c r="C10168" t="s">
        <v>18</v>
      </c>
      <c r="D10168" t="b">
        <v>1</v>
      </c>
      <c r="E10168" t="b">
        <v>1</v>
      </c>
      <c r="F10168" t="s">
        <v>19</v>
      </c>
      <c r="G10168" t="s">
        <v>20</v>
      </c>
      <c r="H10168">
        <v>1</v>
      </c>
      <c r="I10168" t="s">
        <v>66</v>
      </c>
      <c r="J10168">
        <v>1</v>
      </c>
      <c r="K10168" s="2">
        <v>44821.390381944453</v>
      </c>
      <c r="L10168" s="2">
        <v>44821.390381944453</v>
      </c>
      <c r="M10168">
        <v>0</v>
      </c>
      <c r="O10168" s="2">
        <v>44821.390381944453</v>
      </c>
      <c r="P10168">
        <v>1</v>
      </c>
      <c r="Q10168" t="s">
        <v>19</v>
      </c>
    </row>
    <row r="10169" spans="1:17" x14ac:dyDescent="0.35">
      <c r="A10169">
        <v>10168</v>
      </c>
      <c r="B10169" t="s">
        <v>2905</v>
      </c>
      <c r="C10169" t="s">
        <v>18</v>
      </c>
      <c r="D10169" t="b">
        <v>1</v>
      </c>
      <c r="E10169" t="b">
        <v>1</v>
      </c>
      <c r="F10169" t="s">
        <v>19</v>
      </c>
      <c r="G10169" t="s">
        <v>22</v>
      </c>
      <c r="H10169">
        <v>2</v>
      </c>
      <c r="I10169" t="s">
        <v>23</v>
      </c>
      <c r="J10169">
        <v>8</v>
      </c>
      <c r="K10169" s="2">
        <v>44821.479513888888</v>
      </c>
      <c r="L10169" s="2">
        <v>44821.490439814806</v>
      </c>
      <c r="M10169">
        <v>1.0925925925925929E-2</v>
      </c>
      <c r="N10169">
        <v>8.9131944444444444E-2</v>
      </c>
      <c r="O10169" s="2">
        <v>44821.390381944453</v>
      </c>
      <c r="P10169">
        <v>1</v>
      </c>
      <c r="Q10169" t="s">
        <v>19</v>
      </c>
    </row>
    <row r="10170" spans="1:17" x14ac:dyDescent="0.35">
      <c r="A10170">
        <v>10169</v>
      </c>
      <c r="B10170" t="s">
        <v>2906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66</v>
      </c>
      <c r="J10170">
        <v>1</v>
      </c>
      <c r="K10170" s="2">
        <v>44822.371770833328</v>
      </c>
      <c r="L10170" s="2">
        <v>44822.371770833328</v>
      </c>
      <c r="M10170">
        <v>0</v>
      </c>
      <c r="O10170" s="2">
        <v>44822.371770833328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2906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14</v>
      </c>
      <c r="K10171" s="2">
        <v>44822.451689814807</v>
      </c>
      <c r="L10171" s="2">
        <v>44822.460150462968</v>
      </c>
      <c r="M10171">
        <v>8.4606481481481477E-3</v>
      </c>
      <c r="N10171">
        <v>7.991898148148148E-2</v>
      </c>
      <c r="O10171" s="2">
        <v>44822.371770833328</v>
      </c>
      <c r="P10171">
        <v>1</v>
      </c>
      <c r="Q10171" t="s">
        <v>19</v>
      </c>
    </row>
    <row r="10172" spans="1:17" x14ac:dyDescent="0.35">
      <c r="A10172">
        <v>10171</v>
      </c>
      <c r="B10172" t="s">
        <v>2906</v>
      </c>
      <c r="C10172" t="s">
        <v>18</v>
      </c>
      <c r="D10172" t="b">
        <v>0</v>
      </c>
      <c r="E10172" t="b">
        <v>0</v>
      </c>
      <c r="F10172" t="s">
        <v>504</v>
      </c>
      <c r="G10172" t="s">
        <v>25</v>
      </c>
      <c r="H10172">
        <v>3</v>
      </c>
      <c r="I10172" t="s">
        <v>23</v>
      </c>
      <c r="J10172">
        <v>1</v>
      </c>
      <c r="K10172" s="2">
        <v>45025.841226851851</v>
      </c>
      <c r="L10172" s="2">
        <v>45025.841226851851</v>
      </c>
      <c r="M10172">
        <v>0</v>
      </c>
      <c r="N10172">
        <v>203.38107638888891</v>
      </c>
      <c r="O10172" s="2">
        <v>44822.371770833328</v>
      </c>
      <c r="P10172">
        <v>2</v>
      </c>
      <c r="Q10172" t="s">
        <v>505</v>
      </c>
    </row>
    <row r="10173" spans="1:17" x14ac:dyDescent="0.35">
      <c r="A10173">
        <v>10172</v>
      </c>
      <c r="B10173" t="s">
        <v>2906</v>
      </c>
      <c r="C10173" t="s">
        <v>18</v>
      </c>
      <c r="D10173" t="b">
        <v>0</v>
      </c>
      <c r="E10173" t="b">
        <v>0</v>
      </c>
      <c r="F10173" t="s">
        <v>517</v>
      </c>
      <c r="G10173" t="s">
        <v>25</v>
      </c>
      <c r="H10173">
        <v>4</v>
      </c>
      <c r="I10173" t="s">
        <v>23</v>
      </c>
      <c r="J10173">
        <v>1</v>
      </c>
      <c r="K10173" s="2">
        <v>45025.841238425928</v>
      </c>
      <c r="L10173" s="2">
        <v>45025.841238425928</v>
      </c>
      <c r="M10173">
        <v>0</v>
      </c>
      <c r="N10173">
        <v>1.157407407407407E-5</v>
      </c>
      <c r="O10173" s="2">
        <v>44822.371770833328</v>
      </c>
      <c r="P10173">
        <v>3</v>
      </c>
      <c r="Q10173" t="s">
        <v>518</v>
      </c>
    </row>
    <row r="10174" spans="1:17" x14ac:dyDescent="0.35">
      <c r="A10174">
        <v>10173</v>
      </c>
      <c r="B10174" t="s">
        <v>2906</v>
      </c>
      <c r="C10174" t="s">
        <v>18</v>
      </c>
      <c r="D10174" t="b">
        <v>1</v>
      </c>
      <c r="E10174" t="b">
        <v>1</v>
      </c>
      <c r="F10174" t="s">
        <v>504</v>
      </c>
      <c r="G10174" t="s">
        <v>36</v>
      </c>
      <c r="H10174">
        <v>5</v>
      </c>
      <c r="I10174" t="s">
        <v>23</v>
      </c>
      <c r="J10174">
        <v>1</v>
      </c>
      <c r="K10174" s="2">
        <v>45025.841400462959</v>
      </c>
      <c r="L10174" s="2">
        <v>45025.841400462959</v>
      </c>
      <c r="M10174">
        <v>0</v>
      </c>
      <c r="N10174">
        <v>1.6203703703703701E-4</v>
      </c>
      <c r="O10174" s="2">
        <v>44822.371770833328</v>
      </c>
      <c r="P10174">
        <v>2</v>
      </c>
      <c r="Q10174" t="s">
        <v>505</v>
      </c>
    </row>
    <row r="10175" spans="1:17" x14ac:dyDescent="0.35">
      <c r="A10175">
        <v>10174</v>
      </c>
      <c r="B10175" t="s">
        <v>2906</v>
      </c>
      <c r="C10175" t="s">
        <v>18</v>
      </c>
      <c r="D10175" t="b">
        <v>1</v>
      </c>
      <c r="E10175" t="b">
        <v>1</v>
      </c>
      <c r="F10175" t="s">
        <v>517</v>
      </c>
      <c r="G10175" t="s">
        <v>25</v>
      </c>
      <c r="H10175">
        <v>6</v>
      </c>
      <c r="I10175" t="s">
        <v>23</v>
      </c>
      <c r="J10175">
        <v>2</v>
      </c>
      <c r="K10175" s="2">
        <v>45025.841412037043</v>
      </c>
      <c r="L10175" s="2">
        <v>45026.166249999987</v>
      </c>
      <c r="M10175">
        <v>0.32483796296296302</v>
      </c>
      <c r="N10175">
        <v>1.157407407407407E-5</v>
      </c>
      <c r="O10175" s="2">
        <v>44822.371770833328</v>
      </c>
      <c r="P10175">
        <v>3</v>
      </c>
      <c r="Q10175" t="s">
        <v>518</v>
      </c>
    </row>
    <row r="10176" spans="1:17" x14ac:dyDescent="0.35">
      <c r="A10176">
        <v>10175</v>
      </c>
      <c r="B10176" t="s">
        <v>2907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66</v>
      </c>
      <c r="J10176">
        <v>1</v>
      </c>
      <c r="K10176" s="2">
        <v>44821.394456018519</v>
      </c>
      <c r="L10176" s="2">
        <v>44821.394456018519</v>
      </c>
      <c r="M10176">
        <v>0</v>
      </c>
      <c r="O10176" s="2">
        <v>44821.394456018519</v>
      </c>
      <c r="P10176">
        <v>1</v>
      </c>
      <c r="Q10176" t="s">
        <v>19</v>
      </c>
    </row>
    <row r="10177" spans="1:17" x14ac:dyDescent="0.35">
      <c r="A10177">
        <v>10176</v>
      </c>
      <c r="B10177" t="s">
        <v>2907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10</v>
      </c>
      <c r="K10177" s="2">
        <v>44821.476886574077</v>
      </c>
      <c r="L10177" s="2">
        <v>44821.484131944453</v>
      </c>
      <c r="M10177">
        <v>7.2453703703703708E-3</v>
      </c>
      <c r="N10177">
        <v>8.2430555555555562E-2</v>
      </c>
      <c r="O10177" s="2">
        <v>44821.394456018519</v>
      </c>
      <c r="P10177">
        <v>1</v>
      </c>
      <c r="Q10177" t="s">
        <v>19</v>
      </c>
    </row>
    <row r="10178" spans="1:17" x14ac:dyDescent="0.35">
      <c r="A10178">
        <v>10177</v>
      </c>
      <c r="B10178" t="s">
        <v>2907</v>
      </c>
      <c r="C10178" t="s">
        <v>18</v>
      </c>
      <c r="D10178" t="b">
        <v>1</v>
      </c>
      <c r="E10178" t="b">
        <v>1</v>
      </c>
      <c r="F10178" t="s">
        <v>34</v>
      </c>
      <c r="G10178" t="s">
        <v>25</v>
      </c>
      <c r="H10178">
        <v>3</v>
      </c>
      <c r="I10178" t="s">
        <v>23</v>
      </c>
      <c r="J10178">
        <v>1</v>
      </c>
      <c r="K10178" s="2">
        <v>45022.628692129627</v>
      </c>
      <c r="L10178" s="2">
        <v>45022.628692129627</v>
      </c>
      <c r="M10178">
        <v>0</v>
      </c>
      <c r="N10178">
        <v>201.14456018518521</v>
      </c>
      <c r="O10178" s="2">
        <v>44821.394456018519</v>
      </c>
      <c r="P10178">
        <v>2</v>
      </c>
      <c r="Q10178" t="s">
        <v>35</v>
      </c>
    </row>
    <row r="10179" spans="1:17" x14ac:dyDescent="0.35">
      <c r="A10179">
        <v>10178</v>
      </c>
      <c r="B10179" t="s">
        <v>2908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66</v>
      </c>
      <c r="J10179">
        <v>1</v>
      </c>
      <c r="K10179" s="2">
        <v>44822.385555555556</v>
      </c>
      <c r="L10179" s="2">
        <v>44822.385555555556</v>
      </c>
      <c r="M10179">
        <v>0</v>
      </c>
      <c r="O10179" s="2">
        <v>44822.385555555556</v>
      </c>
      <c r="P10179">
        <v>1</v>
      </c>
      <c r="Q10179" t="s">
        <v>19</v>
      </c>
    </row>
    <row r="10180" spans="1:17" x14ac:dyDescent="0.35">
      <c r="A10180">
        <v>10179</v>
      </c>
      <c r="B10180" t="s">
        <v>2908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18</v>
      </c>
      <c r="K10180" s="2">
        <v>44822.468587962961</v>
      </c>
      <c r="L10180" s="2">
        <v>44822.498576388884</v>
      </c>
      <c r="M10180">
        <v>2.9988425925925929E-2</v>
      </c>
      <c r="N10180">
        <v>8.3032407407407402E-2</v>
      </c>
      <c r="O10180" s="2">
        <v>44822.385555555556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2908</v>
      </c>
      <c r="C10181" t="s">
        <v>421</v>
      </c>
      <c r="D10181" t="b">
        <v>0</v>
      </c>
      <c r="E10181" t="b">
        <v>0</v>
      </c>
      <c r="F10181" t="s">
        <v>171</v>
      </c>
      <c r="G10181" t="s">
        <v>25</v>
      </c>
      <c r="H10181">
        <v>3</v>
      </c>
      <c r="I10181" t="s">
        <v>23</v>
      </c>
      <c r="J10181">
        <v>16</v>
      </c>
      <c r="K10181" s="2">
        <v>45189.53434027778</v>
      </c>
      <c r="L10181" s="2">
        <v>45189.583368055552</v>
      </c>
      <c r="M10181">
        <v>4.9027777777777781E-2</v>
      </c>
      <c r="N10181">
        <v>367.03576388888888</v>
      </c>
      <c r="O10181" s="2">
        <v>44822.385555555556</v>
      </c>
      <c r="P10181">
        <v>9</v>
      </c>
      <c r="Q10181" t="s">
        <v>172</v>
      </c>
    </row>
    <row r="10182" spans="1:17" x14ac:dyDescent="0.35">
      <c r="A10182">
        <v>10181</v>
      </c>
      <c r="B10182" t="s">
        <v>2908</v>
      </c>
      <c r="C10182" t="s">
        <v>421</v>
      </c>
      <c r="D10182" t="b">
        <v>0</v>
      </c>
      <c r="E10182" t="b">
        <v>0</v>
      </c>
      <c r="F10182" t="s">
        <v>436</v>
      </c>
      <c r="G10182" t="s">
        <v>36</v>
      </c>
      <c r="H10182">
        <v>4</v>
      </c>
      <c r="I10182" t="s">
        <v>23</v>
      </c>
      <c r="J10182">
        <v>17</v>
      </c>
      <c r="K10182" s="2">
        <v>45192.580775462957</v>
      </c>
      <c r="L10182" s="2">
        <v>45192.611192129632</v>
      </c>
      <c r="M10182">
        <v>3.0416666666666672E-2</v>
      </c>
      <c r="N10182">
        <v>2.9974074074074069</v>
      </c>
      <c r="O10182" s="2">
        <v>44822.385555555556</v>
      </c>
      <c r="P10182">
        <v>8</v>
      </c>
      <c r="Q10182" t="s">
        <v>437</v>
      </c>
    </row>
    <row r="10183" spans="1:17" x14ac:dyDescent="0.35">
      <c r="A10183">
        <v>10182</v>
      </c>
      <c r="B10183" t="s">
        <v>2908</v>
      </c>
      <c r="C10183" t="s">
        <v>421</v>
      </c>
      <c r="D10183" t="b">
        <v>0</v>
      </c>
      <c r="E10183" t="b">
        <v>0</v>
      </c>
      <c r="F10183" t="s">
        <v>438</v>
      </c>
      <c r="G10183" t="s">
        <v>36</v>
      </c>
      <c r="H10183">
        <v>5</v>
      </c>
      <c r="I10183" t="s">
        <v>23</v>
      </c>
      <c r="J10183">
        <v>3</v>
      </c>
      <c r="K10183" s="2">
        <v>45194.425625000003</v>
      </c>
      <c r="L10183" s="2">
        <v>45194.426041666673</v>
      </c>
      <c r="M10183">
        <v>4.1666666666666669E-4</v>
      </c>
      <c r="N10183">
        <v>1.81443287037037</v>
      </c>
      <c r="O10183" s="2">
        <v>44822.385555555556</v>
      </c>
      <c r="P10183">
        <v>7</v>
      </c>
      <c r="Q10183" t="s">
        <v>439</v>
      </c>
    </row>
    <row r="10184" spans="1:17" x14ac:dyDescent="0.35">
      <c r="A10184">
        <v>10183</v>
      </c>
      <c r="B10184" t="s">
        <v>2908</v>
      </c>
      <c r="C10184" t="s">
        <v>421</v>
      </c>
      <c r="D10184" t="b">
        <v>0</v>
      </c>
      <c r="E10184" t="b">
        <v>0</v>
      </c>
      <c r="F10184" t="s">
        <v>206</v>
      </c>
      <c r="G10184" t="s">
        <v>36</v>
      </c>
      <c r="H10184">
        <v>6</v>
      </c>
      <c r="I10184" t="s">
        <v>23</v>
      </c>
      <c r="J10184">
        <v>12</v>
      </c>
      <c r="K10184" s="2">
        <v>45198.220173611116</v>
      </c>
      <c r="L10184" s="2">
        <v>45198.286041666674</v>
      </c>
      <c r="M10184">
        <v>6.5868055555555555E-2</v>
      </c>
      <c r="N10184">
        <v>3.794131944444445</v>
      </c>
      <c r="O10184" s="2">
        <v>44822.385555555556</v>
      </c>
      <c r="P10184">
        <v>6</v>
      </c>
      <c r="Q10184" t="s">
        <v>207</v>
      </c>
    </row>
    <row r="10185" spans="1:17" x14ac:dyDescent="0.35">
      <c r="A10185">
        <v>10184</v>
      </c>
      <c r="B10185" t="s">
        <v>2908</v>
      </c>
      <c r="C10185" t="s">
        <v>421</v>
      </c>
      <c r="D10185" t="b">
        <v>0</v>
      </c>
      <c r="E10185" t="b">
        <v>0</v>
      </c>
      <c r="F10185" t="s">
        <v>239</v>
      </c>
      <c r="G10185" t="s">
        <v>36</v>
      </c>
      <c r="H10185">
        <v>7</v>
      </c>
      <c r="I10185" t="s">
        <v>23</v>
      </c>
      <c r="J10185">
        <v>7</v>
      </c>
      <c r="K10185" s="2">
        <v>45202.286493055552</v>
      </c>
      <c r="L10185" s="2">
        <v>45202.286898148137</v>
      </c>
      <c r="M10185">
        <v>4.0509259259259258E-4</v>
      </c>
      <c r="N10185">
        <v>4.0004513888888891</v>
      </c>
      <c r="O10185" s="2">
        <v>44822.385555555556</v>
      </c>
      <c r="P10185">
        <v>5</v>
      </c>
      <c r="Q10185" t="s">
        <v>240</v>
      </c>
    </row>
    <row r="10186" spans="1:17" x14ac:dyDescent="0.35">
      <c r="A10186">
        <v>10185</v>
      </c>
      <c r="B10186" t="s">
        <v>2908</v>
      </c>
      <c r="C10186" t="s">
        <v>421</v>
      </c>
      <c r="D10186" t="b">
        <v>0</v>
      </c>
      <c r="E10186" t="b">
        <v>0</v>
      </c>
      <c r="F10186" t="s">
        <v>153</v>
      </c>
      <c r="G10186" t="s">
        <v>36</v>
      </c>
      <c r="H10186">
        <v>8</v>
      </c>
      <c r="I10186" t="s">
        <v>23</v>
      </c>
      <c r="J10186">
        <v>10</v>
      </c>
      <c r="K10186" s="2">
        <v>45203.594976851848</v>
      </c>
      <c r="L10186" s="2">
        <v>45203.59511574074</v>
      </c>
      <c r="M10186">
        <v>1.3888888888888889E-4</v>
      </c>
      <c r="N10186">
        <v>1.308078703703704</v>
      </c>
      <c r="O10186" s="2">
        <v>44822.385555555556</v>
      </c>
      <c r="P10186">
        <v>4</v>
      </c>
      <c r="Q10186" t="s">
        <v>154</v>
      </c>
    </row>
    <row r="10187" spans="1:17" x14ac:dyDescent="0.35">
      <c r="A10187">
        <v>10186</v>
      </c>
      <c r="B10187" t="s">
        <v>2908</v>
      </c>
      <c r="C10187" t="s">
        <v>421</v>
      </c>
      <c r="D10187" t="b">
        <v>0</v>
      </c>
      <c r="E10187" t="b">
        <v>0</v>
      </c>
      <c r="F10187" t="s">
        <v>99</v>
      </c>
      <c r="G10187" t="s">
        <v>36</v>
      </c>
      <c r="H10187">
        <v>9</v>
      </c>
      <c r="I10187" t="s">
        <v>23</v>
      </c>
      <c r="J10187">
        <v>2</v>
      </c>
      <c r="K10187" s="2">
        <v>45205.70248842593</v>
      </c>
      <c r="L10187" s="2">
        <v>45205.702511574069</v>
      </c>
      <c r="M10187">
        <v>2.314814814814815E-5</v>
      </c>
      <c r="N10187">
        <v>2.1073726851851848</v>
      </c>
      <c r="O10187" s="2">
        <v>44822.385555555556</v>
      </c>
      <c r="P10187">
        <v>3</v>
      </c>
      <c r="Q10187" t="s">
        <v>100</v>
      </c>
    </row>
    <row r="10188" spans="1:17" x14ac:dyDescent="0.35">
      <c r="A10188">
        <v>10187</v>
      </c>
      <c r="B10188" t="s">
        <v>2908</v>
      </c>
      <c r="C10188" t="s">
        <v>421</v>
      </c>
      <c r="D10188" t="b">
        <v>0</v>
      </c>
      <c r="E10188" t="b">
        <v>0</v>
      </c>
      <c r="F10188" t="s">
        <v>19</v>
      </c>
      <c r="G10188" t="s">
        <v>36</v>
      </c>
      <c r="H10188">
        <v>10</v>
      </c>
      <c r="I10188" t="s">
        <v>23</v>
      </c>
      <c r="J10188">
        <v>13</v>
      </c>
      <c r="K10188" s="2">
        <v>45208.258761574078</v>
      </c>
      <c r="L10188" s="2">
        <v>45208.430520833332</v>
      </c>
      <c r="M10188">
        <v>0.17175925925925931</v>
      </c>
      <c r="N10188">
        <v>2.5562499999999999</v>
      </c>
      <c r="O10188" s="2">
        <v>44822.385555555556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2909</v>
      </c>
      <c r="C10189" t="s">
        <v>18</v>
      </c>
      <c r="D10189" t="b">
        <v>1</v>
      </c>
      <c r="E10189" t="b">
        <v>1</v>
      </c>
      <c r="F10189" t="s">
        <v>19</v>
      </c>
      <c r="G10189" t="s">
        <v>20</v>
      </c>
      <c r="H10189">
        <v>1</v>
      </c>
      <c r="I10189" t="s">
        <v>66</v>
      </c>
      <c r="J10189">
        <v>1</v>
      </c>
      <c r="K10189" s="2">
        <v>44820.49055555556</v>
      </c>
      <c r="L10189" s="2">
        <v>44820.49055555556</v>
      </c>
      <c r="M10189">
        <v>0</v>
      </c>
      <c r="O10189" s="2">
        <v>44820.49055555556</v>
      </c>
      <c r="P10189">
        <v>1</v>
      </c>
      <c r="Q10189" t="s">
        <v>19</v>
      </c>
    </row>
    <row r="10190" spans="1:17" x14ac:dyDescent="0.35">
      <c r="A10190">
        <v>10189</v>
      </c>
      <c r="B10190" t="s">
        <v>2909</v>
      </c>
      <c r="C10190" t="s">
        <v>18</v>
      </c>
      <c r="D10190" t="b">
        <v>1</v>
      </c>
      <c r="E10190" t="b">
        <v>1</v>
      </c>
      <c r="F10190" t="s">
        <v>19</v>
      </c>
      <c r="G10190" t="s">
        <v>22</v>
      </c>
      <c r="H10190">
        <v>2</v>
      </c>
      <c r="I10190" t="s">
        <v>23</v>
      </c>
      <c r="J10190">
        <v>12</v>
      </c>
      <c r="K10190" s="2">
        <v>44820.578969907408</v>
      </c>
      <c r="L10190" s="2">
        <v>44820.586064814823</v>
      </c>
      <c r="M10190">
        <v>7.0949074074074074E-3</v>
      </c>
      <c r="N10190">
        <v>8.8414351851851855E-2</v>
      </c>
      <c r="O10190" s="2">
        <v>44820.49055555556</v>
      </c>
      <c r="P10190">
        <v>1</v>
      </c>
      <c r="Q10190" t="s">
        <v>19</v>
      </c>
    </row>
    <row r="10191" spans="1:17" x14ac:dyDescent="0.35">
      <c r="A10191">
        <v>10190</v>
      </c>
      <c r="B10191" t="s">
        <v>2909</v>
      </c>
      <c r="C10191" t="s">
        <v>48</v>
      </c>
      <c r="D10191" t="b">
        <v>1</v>
      </c>
      <c r="E10191" t="b">
        <v>0</v>
      </c>
      <c r="F10191" t="s">
        <v>34</v>
      </c>
      <c r="G10191" t="s">
        <v>25</v>
      </c>
      <c r="H10191">
        <v>3</v>
      </c>
      <c r="I10191" t="s">
        <v>23</v>
      </c>
      <c r="J10191">
        <v>1</v>
      </c>
      <c r="K10191" s="2">
        <v>45080.154328703713</v>
      </c>
      <c r="L10191" s="2">
        <v>45080.154328703713</v>
      </c>
      <c r="M10191">
        <v>0</v>
      </c>
      <c r="N10191">
        <v>259.56826388888891</v>
      </c>
      <c r="O10191" s="2">
        <v>44820.49055555556</v>
      </c>
      <c r="P10191">
        <v>2</v>
      </c>
      <c r="Q10191" t="s">
        <v>35</v>
      </c>
    </row>
    <row r="10192" spans="1:17" x14ac:dyDescent="0.35">
      <c r="A10192">
        <v>10191</v>
      </c>
      <c r="B10192" t="s">
        <v>2909</v>
      </c>
      <c r="C10192" t="s">
        <v>48</v>
      </c>
      <c r="D10192" t="b">
        <v>1</v>
      </c>
      <c r="E10192" t="b">
        <v>0</v>
      </c>
      <c r="F10192" t="s">
        <v>171</v>
      </c>
      <c r="G10192" t="s">
        <v>25</v>
      </c>
      <c r="H10192">
        <v>4</v>
      </c>
      <c r="I10192" t="s">
        <v>23</v>
      </c>
      <c r="J10192">
        <v>2</v>
      </c>
      <c r="K10192" s="2">
        <v>45090.014791666668</v>
      </c>
      <c r="L10192" s="2">
        <v>45090.014803240752</v>
      </c>
      <c r="M10192">
        <v>1.157407407407407E-5</v>
      </c>
      <c r="N10192">
        <v>9.8604629629629628</v>
      </c>
      <c r="O10192" s="2">
        <v>44820.49055555556</v>
      </c>
      <c r="P10192">
        <v>9</v>
      </c>
      <c r="Q10192" t="s">
        <v>172</v>
      </c>
    </row>
    <row r="10193" spans="1:17" x14ac:dyDescent="0.35">
      <c r="A10193">
        <v>10192</v>
      </c>
      <c r="B10193" t="s">
        <v>2910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66</v>
      </c>
      <c r="J10193">
        <v>1</v>
      </c>
      <c r="K10193" s="2">
        <v>44821.315925925926</v>
      </c>
      <c r="L10193" s="2">
        <v>44821.315925925926</v>
      </c>
      <c r="M10193">
        <v>0</v>
      </c>
      <c r="O10193" s="2">
        <v>44821.315925925926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2910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9</v>
      </c>
      <c r="K10194" s="2">
        <v>44821.390462962961</v>
      </c>
      <c r="L10194" s="2">
        <v>44821.401377314818</v>
      </c>
      <c r="M10194">
        <v>1.091435185185185E-2</v>
      </c>
      <c r="N10194">
        <v>7.4537037037037041E-2</v>
      </c>
      <c r="O10194" s="2">
        <v>44821.315925925926</v>
      </c>
      <c r="P10194">
        <v>1</v>
      </c>
      <c r="Q10194" t="s">
        <v>19</v>
      </c>
    </row>
    <row r="10195" spans="1:17" x14ac:dyDescent="0.35">
      <c r="A10195">
        <v>10194</v>
      </c>
      <c r="B10195" t="s">
        <v>2911</v>
      </c>
      <c r="C10195" t="s">
        <v>18</v>
      </c>
      <c r="D10195" t="b">
        <v>1</v>
      </c>
      <c r="E10195" t="b">
        <v>1</v>
      </c>
      <c r="F10195" t="s">
        <v>19</v>
      </c>
      <c r="G10195" t="s">
        <v>20</v>
      </c>
      <c r="H10195">
        <v>1</v>
      </c>
      <c r="I10195" t="s">
        <v>66</v>
      </c>
      <c r="J10195">
        <v>1</v>
      </c>
      <c r="K10195" s="2">
        <v>44822.417708333327</v>
      </c>
      <c r="L10195" s="2">
        <v>44822.417708333327</v>
      </c>
      <c r="M10195">
        <v>0</v>
      </c>
      <c r="O10195" s="2">
        <v>44822.417708333327</v>
      </c>
      <c r="P10195">
        <v>1</v>
      </c>
      <c r="Q10195" t="s">
        <v>19</v>
      </c>
    </row>
    <row r="10196" spans="1:17" x14ac:dyDescent="0.35">
      <c r="A10196">
        <v>10195</v>
      </c>
      <c r="B10196" t="s">
        <v>2911</v>
      </c>
      <c r="C10196" t="s">
        <v>18</v>
      </c>
      <c r="D10196" t="b">
        <v>1</v>
      </c>
      <c r="E10196" t="b">
        <v>1</v>
      </c>
      <c r="F10196" t="s">
        <v>19</v>
      </c>
      <c r="G10196" t="s">
        <v>22</v>
      </c>
      <c r="H10196">
        <v>2</v>
      </c>
      <c r="I10196" t="s">
        <v>23</v>
      </c>
      <c r="J10196">
        <v>6</v>
      </c>
      <c r="K10196" s="2">
        <v>44822.511620370373</v>
      </c>
      <c r="L10196" s="2">
        <v>44822.521180555559</v>
      </c>
      <c r="M10196">
        <v>9.5601851851851855E-3</v>
      </c>
      <c r="N10196">
        <v>9.3912037037037044E-2</v>
      </c>
      <c r="O10196" s="2">
        <v>44822.417708333327</v>
      </c>
      <c r="P10196">
        <v>1</v>
      </c>
      <c r="Q10196" t="s">
        <v>19</v>
      </c>
    </row>
    <row r="10197" spans="1:17" x14ac:dyDescent="0.35">
      <c r="A10197">
        <v>10196</v>
      </c>
      <c r="B10197" t="s">
        <v>2912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66</v>
      </c>
      <c r="J10197">
        <v>1</v>
      </c>
      <c r="K10197" s="2">
        <v>44820.363622685181</v>
      </c>
      <c r="L10197" s="2">
        <v>44820.363622685181</v>
      </c>
      <c r="M10197">
        <v>0</v>
      </c>
      <c r="O10197" s="2">
        <v>44820.363622685181</v>
      </c>
      <c r="P10197">
        <v>1</v>
      </c>
      <c r="Q10197" t="s">
        <v>19</v>
      </c>
    </row>
    <row r="10198" spans="1:17" x14ac:dyDescent="0.35">
      <c r="A10198">
        <v>10197</v>
      </c>
      <c r="B10198" t="s">
        <v>2912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18</v>
      </c>
      <c r="K10198" s="2">
        <v>44820.44835648148</v>
      </c>
      <c r="L10198" s="2">
        <v>44820.462395833332</v>
      </c>
      <c r="M10198">
        <v>1.403935185185185E-2</v>
      </c>
      <c r="N10198">
        <v>8.4733796296296293E-2</v>
      </c>
      <c r="O10198" s="2">
        <v>44820.363622685181</v>
      </c>
      <c r="P10198">
        <v>1</v>
      </c>
      <c r="Q10198" t="s">
        <v>19</v>
      </c>
    </row>
    <row r="10199" spans="1:17" x14ac:dyDescent="0.35">
      <c r="A10199">
        <v>10198</v>
      </c>
      <c r="B10199" t="s">
        <v>2912</v>
      </c>
      <c r="C10199" t="s">
        <v>48</v>
      </c>
      <c r="D10199" t="b">
        <v>1</v>
      </c>
      <c r="E10199" t="b">
        <v>0</v>
      </c>
      <c r="F10199" t="s">
        <v>34</v>
      </c>
      <c r="G10199" t="s">
        <v>25</v>
      </c>
      <c r="H10199">
        <v>3</v>
      </c>
      <c r="I10199" t="s">
        <v>23</v>
      </c>
      <c r="J10199">
        <v>2</v>
      </c>
      <c r="K10199" s="2">
        <v>45085.247488425928</v>
      </c>
      <c r="L10199" s="2">
        <v>45085.247488425928</v>
      </c>
      <c r="M10199">
        <v>0</v>
      </c>
      <c r="N10199">
        <v>264.7850925925926</v>
      </c>
      <c r="O10199" s="2">
        <v>44820.363622685181</v>
      </c>
      <c r="P10199">
        <v>2</v>
      </c>
      <c r="Q10199" t="s">
        <v>35</v>
      </c>
    </row>
    <row r="10200" spans="1:17" x14ac:dyDescent="0.35">
      <c r="A10200">
        <v>10199</v>
      </c>
      <c r="B10200" t="s">
        <v>2913</v>
      </c>
      <c r="C10200" t="s">
        <v>18</v>
      </c>
      <c r="D10200" t="b">
        <v>1</v>
      </c>
      <c r="E10200" t="b">
        <v>1</v>
      </c>
      <c r="F10200" t="s">
        <v>19</v>
      </c>
      <c r="G10200" t="s">
        <v>20</v>
      </c>
      <c r="H10200">
        <v>1</v>
      </c>
      <c r="I10200" t="s">
        <v>66</v>
      </c>
      <c r="J10200">
        <v>1</v>
      </c>
      <c r="K10200" s="2">
        <v>44821.293182870373</v>
      </c>
      <c r="L10200" s="2">
        <v>44821.293182870373</v>
      </c>
      <c r="M10200">
        <v>0</v>
      </c>
      <c r="O10200" s="2">
        <v>44821.293182870373</v>
      </c>
      <c r="P10200">
        <v>1</v>
      </c>
      <c r="Q10200" t="s">
        <v>19</v>
      </c>
    </row>
    <row r="10201" spans="1:17" x14ac:dyDescent="0.35">
      <c r="A10201">
        <v>10200</v>
      </c>
      <c r="B10201" t="s">
        <v>2913</v>
      </c>
      <c r="C10201" t="s">
        <v>18</v>
      </c>
      <c r="D10201" t="b">
        <v>1</v>
      </c>
      <c r="E10201" t="b">
        <v>1</v>
      </c>
      <c r="F10201" t="s">
        <v>19</v>
      </c>
      <c r="G10201" t="s">
        <v>22</v>
      </c>
      <c r="H10201">
        <v>2</v>
      </c>
      <c r="I10201" t="s">
        <v>23</v>
      </c>
      <c r="J10201">
        <v>12</v>
      </c>
      <c r="K10201" s="2">
        <v>44821.357442129629</v>
      </c>
      <c r="L10201" s="2">
        <v>44821.364837962959</v>
      </c>
      <c r="M10201">
        <v>7.3958333333333333E-3</v>
      </c>
      <c r="N10201">
        <v>6.4259259259259266E-2</v>
      </c>
      <c r="O10201" s="2">
        <v>44821.293182870373</v>
      </c>
      <c r="P10201">
        <v>1</v>
      </c>
      <c r="Q10201" t="s">
        <v>19</v>
      </c>
    </row>
    <row r="10202" spans="1:17" x14ac:dyDescent="0.35">
      <c r="A10202">
        <v>10201</v>
      </c>
      <c r="B10202" t="s">
        <v>2914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66</v>
      </c>
      <c r="J10202">
        <v>1</v>
      </c>
      <c r="K10202" s="2">
        <v>44821.419606481482</v>
      </c>
      <c r="L10202" s="2">
        <v>44821.419606481482</v>
      </c>
      <c r="M10202">
        <v>0</v>
      </c>
      <c r="O10202" s="2">
        <v>44821.419606481482</v>
      </c>
      <c r="P10202">
        <v>1</v>
      </c>
      <c r="Q10202" t="s">
        <v>19</v>
      </c>
    </row>
    <row r="10203" spans="1:17" x14ac:dyDescent="0.35">
      <c r="A10203">
        <v>10202</v>
      </c>
      <c r="B10203" t="s">
        <v>2914</v>
      </c>
      <c r="C10203" t="s">
        <v>18</v>
      </c>
      <c r="D10203" t="b">
        <v>1</v>
      </c>
      <c r="E10203" t="b">
        <v>1</v>
      </c>
      <c r="F10203" t="s">
        <v>19</v>
      </c>
      <c r="G10203" t="s">
        <v>22</v>
      </c>
      <c r="H10203">
        <v>2</v>
      </c>
      <c r="I10203" t="s">
        <v>23</v>
      </c>
      <c r="J10203">
        <v>11</v>
      </c>
      <c r="K10203" s="2">
        <v>44821.480266203696</v>
      </c>
      <c r="L10203" s="2">
        <v>44821.487743055557</v>
      </c>
      <c r="M10203">
        <v>7.4768518518518517E-3</v>
      </c>
      <c r="N10203">
        <v>6.0659722222222219E-2</v>
      </c>
      <c r="O10203" s="2">
        <v>44821.419606481482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2915</v>
      </c>
      <c r="C10204" t="s">
        <v>18</v>
      </c>
      <c r="D10204" t="b">
        <v>1</v>
      </c>
      <c r="E10204" t="b">
        <v>1</v>
      </c>
      <c r="F10204" t="s">
        <v>19</v>
      </c>
      <c r="G10204" t="s">
        <v>20</v>
      </c>
      <c r="H10204">
        <v>1</v>
      </c>
      <c r="I10204" t="s">
        <v>66</v>
      </c>
      <c r="J10204">
        <v>1</v>
      </c>
      <c r="K10204" s="2">
        <v>44821.325752314813</v>
      </c>
      <c r="L10204" s="2">
        <v>44821.325752314813</v>
      </c>
      <c r="M10204">
        <v>0</v>
      </c>
      <c r="O10204" s="2">
        <v>44821.325752314813</v>
      </c>
      <c r="P10204">
        <v>1</v>
      </c>
      <c r="Q10204" t="s">
        <v>19</v>
      </c>
    </row>
    <row r="10205" spans="1:17" x14ac:dyDescent="0.35">
      <c r="A10205">
        <v>10204</v>
      </c>
      <c r="B10205" t="s">
        <v>2915</v>
      </c>
      <c r="C10205" t="s">
        <v>18</v>
      </c>
      <c r="D10205" t="b">
        <v>1</v>
      </c>
      <c r="E10205" t="b">
        <v>1</v>
      </c>
      <c r="F10205" t="s">
        <v>19</v>
      </c>
      <c r="G10205" t="s">
        <v>22</v>
      </c>
      <c r="H10205">
        <v>2</v>
      </c>
      <c r="I10205" t="s">
        <v>23</v>
      </c>
      <c r="J10205">
        <v>17</v>
      </c>
      <c r="K10205" s="2">
        <v>44821.424733796302</v>
      </c>
      <c r="L10205" s="2">
        <v>44821.432291666672</v>
      </c>
      <c r="M10205">
        <v>7.5578703703703702E-3</v>
      </c>
      <c r="N10205">
        <v>9.8981481481481476E-2</v>
      </c>
      <c r="O10205" s="2">
        <v>44821.325752314813</v>
      </c>
      <c r="P10205">
        <v>1</v>
      </c>
      <c r="Q10205" t="s">
        <v>19</v>
      </c>
    </row>
    <row r="10206" spans="1:17" x14ac:dyDescent="0.35">
      <c r="A10206">
        <v>10205</v>
      </c>
      <c r="B10206" t="s">
        <v>2915</v>
      </c>
      <c r="C10206" t="s">
        <v>18</v>
      </c>
      <c r="D10206" t="b">
        <v>0</v>
      </c>
      <c r="E10206" t="b">
        <v>1</v>
      </c>
      <c r="F10206" t="s">
        <v>504</v>
      </c>
      <c r="G10206" t="s">
        <v>25</v>
      </c>
      <c r="H10206">
        <v>3</v>
      </c>
      <c r="I10206" t="s">
        <v>23</v>
      </c>
      <c r="J10206">
        <v>2</v>
      </c>
      <c r="K10206" s="2">
        <v>45004.849699074082</v>
      </c>
      <c r="L10206" s="2">
        <v>45004.849756944437</v>
      </c>
      <c r="M10206">
        <v>5.7870370370370373E-5</v>
      </c>
      <c r="N10206">
        <v>183.41740740740741</v>
      </c>
      <c r="O10206" s="2">
        <v>44821.325752314813</v>
      </c>
      <c r="P10206">
        <v>2</v>
      </c>
      <c r="Q10206" t="s">
        <v>505</v>
      </c>
    </row>
    <row r="10207" spans="1:17" x14ac:dyDescent="0.35">
      <c r="A10207">
        <v>10206</v>
      </c>
      <c r="B10207" t="s">
        <v>2915</v>
      </c>
      <c r="C10207" t="s">
        <v>48</v>
      </c>
      <c r="D10207" t="b">
        <v>1</v>
      </c>
      <c r="E10207" t="b">
        <v>0</v>
      </c>
      <c r="F10207" t="s">
        <v>34</v>
      </c>
      <c r="G10207" t="s">
        <v>72</v>
      </c>
      <c r="H10207">
        <v>4</v>
      </c>
      <c r="I10207" t="s">
        <v>23</v>
      </c>
      <c r="J10207">
        <v>2</v>
      </c>
      <c r="K10207" s="2">
        <v>45022.392476851848</v>
      </c>
      <c r="L10207" s="2">
        <v>45022.392476851848</v>
      </c>
      <c r="M10207">
        <v>0</v>
      </c>
      <c r="N10207">
        <v>17.54271990740741</v>
      </c>
      <c r="O10207" s="2">
        <v>44821.325752314813</v>
      </c>
      <c r="P10207">
        <v>2</v>
      </c>
      <c r="Q10207" t="s">
        <v>35</v>
      </c>
    </row>
    <row r="10208" spans="1:17" x14ac:dyDescent="0.35">
      <c r="A10208">
        <v>10207</v>
      </c>
      <c r="B10208" t="s">
        <v>2915</v>
      </c>
      <c r="C10208" t="s">
        <v>48</v>
      </c>
      <c r="D10208" t="b">
        <v>1</v>
      </c>
      <c r="E10208" t="b">
        <v>0</v>
      </c>
      <c r="F10208" t="s">
        <v>171</v>
      </c>
      <c r="G10208" t="s">
        <v>25</v>
      </c>
      <c r="H10208">
        <v>5</v>
      </c>
      <c r="I10208" t="s">
        <v>23</v>
      </c>
      <c r="J10208">
        <v>2</v>
      </c>
      <c r="K10208" s="2">
        <v>45040.661817129629</v>
      </c>
      <c r="L10208" s="2">
        <v>45040.661828703713</v>
      </c>
      <c r="M10208">
        <v>1.157407407407407E-5</v>
      </c>
      <c r="N10208">
        <v>18.269340277777779</v>
      </c>
      <c r="O10208" s="2">
        <v>44821.325752314813</v>
      </c>
      <c r="P10208">
        <v>9</v>
      </c>
      <c r="Q10208" t="s">
        <v>172</v>
      </c>
    </row>
    <row r="10209" spans="1:17" x14ac:dyDescent="0.35">
      <c r="A10209">
        <v>10208</v>
      </c>
      <c r="B10209" t="s">
        <v>2916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66</v>
      </c>
      <c r="J10209">
        <v>1</v>
      </c>
      <c r="K10209" s="2">
        <v>44821.30059027778</v>
      </c>
      <c r="L10209" s="2">
        <v>44821.30059027778</v>
      </c>
      <c r="M10209">
        <v>0</v>
      </c>
      <c r="O10209" s="2">
        <v>44821.30059027778</v>
      </c>
      <c r="P10209">
        <v>1</v>
      </c>
      <c r="Q10209" t="s">
        <v>19</v>
      </c>
    </row>
    <row r="10210" spans="1:17" x14ac:dyDescent="0.35">
      <c r="A10210">
        <v>10209</v>
      </c>
      <c r="B10210" t="s">
        <v>2916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27</v>
      </c>
      <c r="K10210" s="2">
        <v>44821.368981481493</v>
      </c>
      <c r="L10210" s="2">
        <v>44821.383530092593</v>
      </c>
      <c r="M10210">
        <v>1.4548611111111109E-2</v>
      </c>
      <c r="N10210">
        <v>6.8391203703703704E-2</v>
      </c>
      <c r="O10210" s="2">
        <v>44821.30059027778</v>
      </c>
      <c r="P10210">
        <v>1</v>
      </c>
      <c r="Q10210" t="s">
        <v>19</v>
      </c>
    </row>
    <row r="10211" spans="1:17" x14ac:dyDescent="0.35">
      <c r="A10211">
        <v>10210</v>
      </c>
      <c r="B10211" t="s">
        <v>2917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66</v>
      </c>
      <c r="J10211">
        <v>1</v>
      </c>
      <c r="K10211" s="2">
        <v>44822.347002314811</v>
      </c>
      <c r="L10211" s="2">
        <v>44822.347002314811</v>
      </c>
      <c r="M10211">
        <v>0</v>
      </c>
      <c r="O10211" s="2">
        <v>44822.347002314811</v>
      </c>
      <c r="P10211">
        <v>1</v>
      </c>
      <c r="Q10211" t="s">
        <v>19</v>
      </c>
    </row>
    <row r="10212" spans="1:17" x14ac:dyDescent="0.35">
      <c r="A10212">
        <v>10211</v>
      </c>
      <c r="B10212" t="s">
        <v>2917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18</v>
      </c>
      <c r="K10212" s="2">
        <v>44822.430763888893</v>
      </c>
      <c r="L10212" s="2">
        <v>44822.438761574071</v>
      </c>
      <c r="M10212">
        <v>7.9976851851851858E-3</v>
      </c>
      <c r="N10212">
        <v>8.3761574074074072E-2</v>
      </c>
      <c r="O10212" s="2">
        <v>44822.347002314811</v>
      </c>
      <c r="P10212">
        <v>1</v>
      </c>
      <c r="Q10212" t="s">
        <v>19</v>
      </c>
    </row>
    <row r="10213" spans="1:17" x14ac:dyDescent="0.35">
      <c r="A10213">
        <v>10212</v>
      </c>
      <c r="B10213" t="s">
        <v>2918</v>
      </c>
      <c r="C10213" t="s">
        <v>18</v>
      </c>
      <c r="D10213" t="b">
        <v>1</v>
      </c>
      <c r="E10213" t="b">
        <v>1</v>
      </c>
      <c r="F10213" t="s">
        <v>19</v>
      </c>
      <c r="G10213" t="s">
        <v>20</v>
      </c>
      <c r="H10213">
        <v>1</v>
      </c>
      <c r="I10213" t="s">
        <v>66</v>
      </c>
      <c r="J10213">
        <v>1</v>
      </c>
      <c r="K10213" s="2">
        <v>44821.396064814813</v>
      </c>
      <c r="L10213" s="2">
        <v>44821.396064814813</v>
      </c>
      <c r="M10213">
        <v>0</v>
      </c>
      <c r="O10213" s="2">
        <v>44821.396064814813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2918</v>
      </c>
      <c r="C10214" t="s">
        <v>18</v>
      </c>
      <c r="D10214" t="b">
        <v>1</v>
      </c>
      <c r="E10214" t="b">
        <v>1</v>
      </c>
      <c r="F10214" t="s">
        <v>19</v>
      </c>
      <c r="G10214" t="s">
        <v>22</v>
      </c>
      <c r="H10214">
        <v>2</v>
      </c>
      <c r="I10214" t="s">
        <v>23</v>
      </c>
      <c r="J10214">
        <v>11</v>
      </c>
      <c r="K10214" s="2">
        <v>44821.504965277782</v>
      </c>
      <c r="L10214" s="2">
        <v>44821.538043981483</v>
      </c>
      <c r="M10214">
        <v>3.30787037037037E-2</v>
      </c>
      <c r="N10214">
        <v>0.108900462962963</v>
      </c>
      <c r="O10214" s="2">
        <v>44821.396064814813</v>
      </c>
      <c r="P10214">
        <v>1</v>
      </c>
      <c r="Q10214" t="s">
        <v>19</v>
      </c>
    </row>
    <row r="10215" spans="1:17" x14ac:dyDescent="0.35">
      <c r="A10215">
        <v>10214</v>
      </c>
      <c r="B10215" t="s">
        <v>2918</v>
      </c>
      <c r="C10215" t="s">
        <v>18</v>
      </c>
      <c r="D10215" t="b">
        <v>0</v>
      </c>
      <c r="E10215" t="b">
        <v>1</v>
      </c>
      <c r="F10215" t="s">
        <v>291</v>
      </c>
      <c r="G10215" t="s">
        <v>25</v>
      </c>
      <c r="H10215">
        <v>3</v>
      </c>
      <c r="I10215" t="s">
        <v>23</v>
      </c>
      <c r="J10215">
        <v>1</v>
      </c>
      <c r="K10215" s="2">
        <v>44996.977083333331</v>
      </c>
      <c r="L10215" s="2">
        <v>44996.977083333331</v>
      </c>
      <c r="M10215">
        <v>0</v>
      </c>
      <c r="N10215">
        <v>175.43903935185179</v>
      </c>
      <c r="O10215" s="2">
        <v>44821.396064814813</v>
      </c>
      <c r="P10215">
        <v>2</v>
      </c>
      <c r="Q10215" t="s">
        <v>292</v>
      </c>
    </row>
    <row r="10216" spans="1:17" x14ac:dyDescent="0.35">
      <c r="A10216">
        <v>10215</v>
      </c>
      <c r="B10216" t="s">
        <v>2918</v>
      </c>
      <c r="C10216" t="s">
        <v>48</v>
      </c>
      <c r="D10216" t="b">
        <v>1</v>
      </c>
      <c r="E10216" t="b">
        <v>0</v>
      </c>
      <c r="F10216" t="s">
        <v>153</v>
      </c>
      <c r="G10216" t="s">
        <v>72</v>
      </c>
      <c r="H10216">
        <v>4</v>
      </c>
      <c r="I10216" t="s">
        <v>23</v>
      </c>
      <c r="J10216">
        <v>6</v>
      </c>
      <c r="K10216" s="2">
        <v>45061.053715277783</v>
      </c>
      <c r="L10216" s="2">
        <v>45061.053807870368</v>
      </c>
      <c r="M10216">
        <v>9.2592592592592588E-5</v>
      </c>
      <c r="N10216">
        <v>64.076631944444443</v>
      </c>
      <c r="O10216" s="2">
        <v>44821.396064814813</v>
      </c>
      <c r="P10216">
        <v>4</v>
      </c>
      <c r="Q10216" t="s">
        <v>154</v>
      </c>
    </row>
    <row r="10217" spans="1:17" x14ac:dyDescent="0.35">
      <c r="A10217">
        <v>10216</v>
      </c>
      <c r="B10217" t="s">
        <v>2919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66</v>
      </c>
      <c r="J10217">
        <v>1</v>
      </c>
      <c r="K10217" s="2">
        <v>44822.259293981479</v>
      </c>
      <c r="L10217" s="2">
        <v>44822.259293981479</v>
      </c>
      <c r="M10217">
        <v>0</v>
      </c>
      <c r="O10217" s="2">
        <v>44822.259293981479</v>
      </c>
      <c r="P10217">
        <v>1</v>
      </c>
      <c r="Q10217" t="s">
        <v>19</v>
      </c>
    </row>
    <row r="10218" spans="1:17" x14ac:dyDescent="0.35">
      <c r="A10218">
        <v>10217</v>
      </c>
      <c r="B10218" t="s">
        <v>2919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18</v>
      </c>
      <c r="K10218" s="2">
        <v>44822.35533564815</v>
      </c>
      <c r="L10218" s="2">
        <v>44822.373854166668</v>
      </c>
      <c r="M10218">
        <v>1.8518518518518521E-2</v>
      </c>
      <c r="N10218">
        <v>9.6041666666666664E-2</v>
      </c>
      <c r="O10218" s="2">
        <v>44822.259293981479</v>
      </c>
      <c r="P10218">
        <v>1</v>
      </c>
      <c r="Q10218" t="s">
        <v>19</v>
      </c>
    </row>
    <row r="10219" spans="1:17" x14ac:dyDescent="0.35">
      <c r="A10219">
        <v>10218</v>
      </c>
      <c r="B10219" t="s">
        <v>2919</v>
      </c>
      <c r="C10219" t="s">
        <v>18</v>
      </c>
      <c r="D10219" t="b">
        <v>1</v>
      </c>
      <c r="E10219" t="b">
        <v>1</v>
      </c>
      <c r="F10219" t="s">
        <v>588</v>
      </c>
      <c r="G10219" t="s">
        <v>25</v>
      </c>
      <c r="H10219">
        <v>3</v>
      </c>
      <c r="I10219" t="s">
        <v>23</v>
      </c>
      <c r="J10219">
        <v>1</v>
      </c>
      <c r="K10219" s="2">
        <v>45000.701388888891</v>
      </c>
      <c r="L10219" s="2">
        <v>45000.701388888891</v>
      </c>
      <c r="M10219">
        <v>0</v>
      </c>
      <c r="N10219">
        <v>178.3275347222222</v>
      </c>
      <c r="O10219" s="2">
        <v>44822.259293981479</v>
      </c>
      <c r="P10219">
        <v>2</v>
      </c>
      <c r="Q10219" t="s">
        <v>589</v>
      </c>
    </row>
    <row r="10220" spans="1:17" x14ac:dyDescent="0.35">
      <c r="A10220">
        <v>10219</v>
      </c>
      <c r="B10220" t="s">
        <v>2919</v>
      </c>
      <c r="C10220" t="s">
        <v>18</v>
      </c>
      <c r="D10220" t="b">
        <v>1</v>
      </c>
      <c r="E10220" t="b">
        <v>1</v>
      </c>
      <c r="F10220" t="s">
        <v>590</v>
      </c>
      <c r="G10220" t="s">
        <v>25</v>
      </c>
      <c r="H10220">
        <v>4</v>
      </c>
      <c r="I10220" t="s">
        <v>23</v>
      </c>
      <c r="J10220">
        <v>2</v>
      </c>
      <c r="K10220" s="2">
        <v>45000.707465277781</v>
      </c>
      <c r="L10220" s="2">
        <v>45024.146851851852</v>
      </c>
      <c r="M10220">
        <v>23.439386574074071</v>
      </c>
      <c r="N10220">
        <v>6.076388888888889E-3</v>
      </c>
      <c r="O10220" s="2">
        <v>44822.259293981479</v>
      </c>
      <c r="P10220">
        <v>3</v>
      </c>
      <c r="Q10220" t="s">
        <v>591</v>
      </c>
    </row>
    <row r="10221" spans="1:17" x14ac:dyDescent="0.35">
      <c r="A10221">
        <v>10220</v>
      </c>
      <c r="B10221" t="s">
        <v>2919</v>
      </c>
      <c r="C10221" t="s">
        <v>18</v>
      </c>
      <c r="D10221" t="b">
        <v>0</v>
      </c>
      <c r="E10221" t="b">
        <v>0</v>
      </c>
      <c r="F10221" t="s">
        <v>588</v>
      </c>
      <c r="G10221" t="s">
        <v>36</v>
      </c>
      <c r="H10221">
        <v>5</v>
      </c>
      <c r="I10221" t="s">
        <v>23</v>
      </c>
      <c r="J10221">
        <v>1</v>
      </c>
      <c r="K10221" s="2">
        <v>45024.14707175926</v>
      </c>
      <c r="L10221" s="2">
        <v>45024.14707175926</v>
      </c>
      <c r="M10221">
        <v>0</v>
      </c>
      <c r="N10221">
        <v>2.199074074074074E-4</v>
      </c>
      <c r="O10221" s="2">
        <v>44822.259293981479</v>
      </c>
      <c r="P10221">
        <v>2</v>
      </c>
      <c r="Q10221" t="s">
        <v>589</v>
      </c>
    </row>
    <row r="10222" spans="1:17" x14ac:dyDescent="0.35">
      <c r="A10222">
        <v>10221</v>
      </c>
      <c r="B10222" t="s">
        <v>2920</v>
      </c>
      <c r="C10222" t="s">
        <v>18</v>
      </c>
      <c r="D10222" t="b">
        <v>1</v>
      </c>
      <c r="E10222" t="b">
        <v>1</v>
      </c>
      <c r="F10222" t="s">
        <v>19</v>
      </c>
      <c r="G10222" t="s">
        <v>20</v>
      </c>
      <c r="H10222">
        <v>1</v>
      </c>
      <c r="I10222" t="s">
        <v>66</v>
      </c>
      <c r="J10222">
        <v>1</v>
      </c>
      <c r="K10222" s="2">
        <v>44821.512465277767</v>
      </c>
      <c r="L10222" s="2">
        <v>44821.512465277767</v>
      </c>
      <c r="M10222">
        <v>0</v>
      </c>
      <c r="O10222" s="2">
        <v>44821.512465277767</v>
      </c>
      <c r="P10222">
        <v>1</v>
      </c>
      <c r="Q10222" t="s">
        <v>19</v>
      </c>
    </row>
    <row r="10223" spans="1:17" x14ac:dyDescent="0.35">
      <c r="A10223">
        <v>10222</v>
      </c>
      <c r="B10223" t="s">
        <v>2920</v>
      </c>
      <c r="C10223" t="s">
        <v>18</v>
      </c>
      <c r="D10223" t="b">
        <v>1</v>
      </c>
      <c r="E10223" t="b">
        <v>1</v>
      </c>
      <c r="F10223" t="s">
        <v>19</v>
      </c>
      <c r="G10223" t="s">
        <v>22</v>
      </c>
      <c r="H10223">
        <v>2</v>
      </c>
      <c r="I10223" t="s">
        <v>23</v>
      </c>
      <c r="J10223">
        <v>11</v>
      </c>
      <c r="K10223" s="2">
        <v>44821.57136574074</v>
      </c>
      <c r="L10223" s="2">
        <v>44821.579606481479</v>
      </c>
      <c r="M10223">
        <v>8.2407407407407412E-3</v>
      </c>
      <c r="N10223">
        <v>5.890046296296296E-2</v>
      </c>
      <c r="O10223" s="2">
        <v>44821.512465277767</v>
      </c>
      <c r="P10223">
        <v>1</v>
      </c>
      <c r="Q10223" t="s">
        <v>19</v>
      </c>
    </row>
    <row r="10224" spans="1:17" x14ac:dyDescent="0.35">
      <c r="A10224">
        <v>10223</v>
      </c>
      <c r="B10224" t="s">
        <v>2920</v>
      </c>
      <c r="C10224" t="s">
        <v>18</v>
      </c>
      <c r="D10224" t="b">
        <v>1</v>
      </c>
      <c r="E10224" t="b">
        <v>1</v>
      </c>
      <c r="F10224" t="s">
        <v>1141</v>
      </c>
      <c r="G10224" t="s">
        <v>25</v>
      </c>
      <c r="H10224">
        <v>3</v>
      </c>
      <c r="I10224" t="s">
        <v>23</v>
      </c>
      <c r="J10224">
        <v>1</v>
      </c>
      <c r="K10224" s="2">
        <v>45070.384120370371</v>
      </c>
      <c r="L10224" s="2">
        <v>45070.384120370371</v>
      </c>
      <c r="M10224">
        <v>0</v>
      </c>
      <c r="N10224">
        <v>248.80451388888889</v>
      </c>
      <c r="O10224" s="2">
        <v>44821.512465277767</v>
      </c>
      <c r="P10224">
        <v>3</v>
      </c>
      <c r="Q10224" t="s">
        <v>1142</v>
      </c>
    </row>
    <row r="10225" spans="1:17" x14ac:dyDescent="0.35">
      <c r="A10225">
        <v>10224</v>
      </c>
      <c r="B10225" t="s">
        <v>2920</v>
      </c>
      <c r="C10225" t="s">
        <v>18</v>
      </c>
      <c r="D10225" t="b">
        <v>1</v>
      </c>
      <c r="E10225" t="b">
        <v>1</v>
      </c>
      <c r="F10225" t="s">
        <v>382</v>
      </c>
      <c r="G10225" t="s">
        <v>25</v>
      </c>
      <c r="H10225">
        <v>4</v>
      </c>
      <c r="I10225" t="s">
        <v>23</v>
      </c>
      <c r="J10225">
        <v>2</v>
      </c>
      <c r="K10225" s="2">
        <v>45070.38653935185</v>
      </c>
      <c r="L10225" s="2">
        <v>45070.386574074073</v>
      </c>
      <c r="M10225">
        <v>3.4722222222222222E-5</v>
      </c>
      <c r="N10225">
        <v>2.418981481481482E-3</v>
      </c>
      <c r="O10225" s="2">
        <v>44821.512465277767</v>
      </c>
      <c r="P10225">
        <v>4</v>
      </c>
      <c r="Q10225" t="s">
        <v>383</v>
      </c>
    </row>
    <row r="10226" spans="1:17" x14ac:dyDescent="0.35">
      <c r="A10226">
        <v>10225</v>
      </c>
      <c r="B10226" t="s">
        <v>2921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66</v>
      </c>
      <c r="J10226">
        <v>1</v>
      </c>
      <c r="K10226" s="2">
        <v>44822.291643518518</v>
      </c>
      <c r="L10226" s="2">
        <v>44822.291643518518</v>
      </c>
      <c r="M10226">
        <v>0</v>
      </c>
      <c r="O10226" s="2">
        <v>44822.291643518518</v>
      </c>
      <c r="P10226">
        <v>1</v>
      </c>
      <c r="Q10226" t="s">
        <v>19</v>
      </c>
    </row>
    <row r="10227" spans="1:17" x14ac:dyDescent="0.35">
      <c r="A10227">
        <v>10226</v>
      </c>
      <c r="B10227" t="s">
        <v>2921</v>
      </c>
      <c r="C10227" t="s">
        <v>18</v>
      </c>
      <c r="D10227" t="b">
        <v>0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12</v>
      </c>
      <c r="K10227" s="2">
        <v>44822.431724537033</v>
      </c>
      <c r="L10227" s="2">
        <v>44822.439733796287</v>
      </c>
      <c r="M10227">
        <v>8.0092592592592594E-3</v>
      </c>
      <c r="N10227">
        <v>0.14008101851851851</v>
      </c>
      <c r="O10227" s="2">
        <v>44822.291643518518</v>
      </c>
      <c r="P10227">
        <v>1</v>
      </c>
      <c r="Q10227" t="s">
        <v>19</v>
      </c>
    </row>
    <row r="10228" spans="1:17" x14ac:dyDescent="0.35">
      <c r="A10228">
        <v>10227</v>
      </c>
      <c r="B10228" t="s">
        <v>2921</v>
      </c>
      <c r="C10228" t="s">
        <v>18</v>
      </c>
      <c r="D10228" t="b">
        <v>0</v>
      </c>
      <c r="E10228" t="b">
        <v>0</v>
      </c>
      <c r="F10228" t="s">
        <v>34</v>
      </c>
      <c r="G10228" t="s">
        <v>25</v>
      </c>
      <c r="H10228">
        <v>3</v>
      </c>
      <c r="I10228" t="s">
        <v>23</v>
      </c>
      <c r="J10228">
        <v>4</v>
      </c>
      <c r="K10228" s="2">
        <v>44869.827627314808</v>
      </c>
      <c r="L10228" s="2">
        <v>44869.827696759261</v>
      </c>
      <c r="M10228">
        <v>6.9444444444444444E-5</v>
      </c>
      <c r="N10228">
        <v>47.387893518518517</v>
      </c>
      <c r="O10228" s="2">
        <v>44822.291643518518</v>
      </c>
      <c r="P10228">
        <v>2</v>
      </c>
      <c r="Q10228" t="s">
        <v>35</v>
      </c>
    </row>
    <row r="10229" spans="1:17" x14ac:dyDescent="0.35">
      <c r="A10229">
        <v>10228</v>
      </c>
      <c r="B10229" t="s">
        <v>2921</v>
      </c>
      <c r="C10229" t="s">
        <v>18</v>
      </c>
      <c r="D10229" t="b">
        <v>1</v>
      </c>
      <c r="E10229" t="b">
        <v>0</v>
      </c>
      <c r="F10229" t="s">
        <v>19</v>
      </c>
      <c r="G10229" t="s">
        <v>36</v>
      </c>
      <c r="H10229">
        <v>4</v>
      </c>
      <c r="I10229" t="s">
        <v>23</v>
      </c>
      <c r="J10229">
        <v>3</v>
      </c>
      <c r="K10229" s="2">
        <v>44887.610127314823</v>
      </c>
      <c r="L10229" s="2">
        <v>44887.795694444438</v>
      </c>
      <c r="M10229">
        <v>0.1855671296296296</v>
      </c>
      <c r="N10229">
        <v>17.78243055555556</v>
      </c>
      <c r="O10229" s="2">
        <v>44822.291643518518</v>
      </c>
      <c r="P10229">
        <v>1</v>
      </c>
      <c r="Q10229" t="s">
        <v>19</v>
      </c>
    </row>
    <row r="10230" spans="1:17" x14ac:dyDescent="0.35">
      <c r="A10230">
        <v>10229</v>
      </c>
      <c r="B10230" t="s">
        <v>2921</v>
      </c>
      <c r="C10230" t="s">
        <v>48</v>
      </c>
      <c r="D10230" t="b">
        <v>1</v>
      </c>
      <c r="E10230" t="b">
        <v>0</v>
      </c>
      <c r="F10230" t="s">
        <v>171</v>
      </c>
      <c r="G10230" t="s">
        <v>25</v>
      </c>
      <c r="H10230">
        <v>5</v>
      </c>
      <c r="I10230" t="s">
        <v>23</v>
      </c>
      <c r="J10230">
        <v>1</v>
      </c>
      <c r="K10230" s="2">
        <v>45048.38145833333</v>
      </c>
      <c r="L10230" s="2">
        <v>45048.38145833333</v>
      </c>
      <c r="M10230">
        <v>0</v>
      </c>
      <c r="N10230">
        <v>160.58576388888889</v>
      </c>
      <c r="O10230" s="2">
        <v>44822.291643518518</v>
      </c>
      <c r="P10230">
        <v>9</v>
      </c>
      <c r="Q10230" t="s">
        <v>172</v>
      </c>
    </row>
    <row r="10231" spans="1:17" x14ac:dyDescent="0.35">
      <c r="A10231">
        <v>10230</v>
      </c>
      <c r="B10231" t="s">
        <v>2922</v>
      </c>
      <c r="C10231" t="s">
        <v>18</v>
      </c>
      <c r="D10231" t="b">
        <v>1</v>
      </c>
      <c r="E10231" t="b">
        <v>1</v>
      </c>
      <c r="F10231" t="s">
        <v>19</v>
      </c>
      <c r="G10231" t="s">
        <v>20</v>
      </c>
      <c r="H10231">
        <v>1</v>
      </c>
      <c r="I10231" t="s">
        <v>66</v>
      </c>
      <c r="J10231">
        <v>1</v>
      </c>
      <c r="K10231" s="2">
        <v>44821.340567129642</v>
      </c>
      <c r="L10231" s="2">
        <v>44821.340567129642</v>
      </c>
      <c r="M10231">
        <v>0</v>
      </c>
      <c r="O10231" s="2">
        <v>44821.340567129642</v>
      </c>
      <c r="P10231">
        <v>1</v>
      </c>
      <c r="Q10231" t="s">
        <v>19</v>
      </c>
    </row>
    <row r="10232" spans="1:17" x14ac:dyDescent="0.35">
      <c r="A10232">
        <v>10231</v>
      </c>
      <c r="B10232" t="s">
        <v>2922</v>
      </c>
      <c r="C10232" t="s">
        <v>18</v>
      </c>
      <c r="D10232" t="b">
        <v>1</v>
      </c>
      <c r="E10232" t="b">
        <v>1</v>
      </c>
      <c r="F10232" t="s">
        <v>19</v>
      </c>
      <c r="G10232" t="s">
        <v>22</v>
      </c>
      <c r="H10232">
        <v>2</v>
      </c>
      <c r="I10232" t="s">
        <v>23</v>
      </c>
      <c r="J10232">
        <v>28</v>
      </c>
      <c r="K10232" s="2">
        <v>44821.444143518507</v>
      </c>
      <c r="L10232" s="2">
        <v>44821.461516203708</v>
      </c>
      <c r="M10232">
        <v>1.7372685185185189E-2</v>
      </c>
      <c r="N10232">
        <v>0.1035763888888889</v>
      </c>
      <c r="O10232" s="2">
        <v>44821.340567129642</v>
      </c>
      <c r="P10232">
        <v>1</v>
      </c>
      <c r="Q10232" t="s">
        <v>19</v>
      </c>
    </row>
    <row r="10233" spans="1:17" x14ac:dyDescent="0.35">
      <c r="A10233">
        <v>10232</v>
      </c>
      <c r="B10233" t="s">
        <v>2923</v>
      </c>
      <c r="C10233" t="s">
        <v>18</v>
      </c>
      <c r="D10233" t="b">
        <v>1</v>
      </c>
      <c r="E10233" t="b">
        <v>1</v>
      </c>
      <c r="F10233" t="s">
        <v>19</v>
      </c>
      <c r="G10233" t="s">
        <v>20</v>
      </c>
      <c r="H10233">
        <v>1</v>
      </c>
      <c r="I10233" t="s">
        <v>66</v>
      </c>
      <c r="J10233">
        <v>1</v>
      </c>
      <c r="K10233" s="2">
        <v>44821.395405092597</v>
      </c>
      <c r="L10233" s="2">
        <v>44821.395405092597</v>
      </c>
      <c r="M10233">
        <v>0</v>
      </c>
      <c r="O10233" s="2">
        <v>44821.395405092597</v>
      </c>
      <c r="P10233">
        <v>1</v>
      </c>
      <c r="Q10233" t="s">
        <v>19</v>
      </c>
    </row>
    <row r="10234" spans="1:17" x14ac:dyDescent="0.35">
      <c r="A10234">
        <v>10233</v>
      </c>
      <c r="B10234" t="s">
        <v>2923</v>
      </c>
      <c r="C10234" t="s">
        <v>18</v>
      </c>
      <c r="D10234" t="b">
        <v>1</v>
      </c>
      <c r="E10234" t="b">
        <v>1</v>
      </c>
      <c r="F10234" t="s">
        <v>19</v>
      </c>
      <c r="G10234" t="s">
        <v>22</v>
      </c>
      <c r="H10234">
        <v>2</v>
      </c>
      <c r="I10234" t="s">
        <v>23</v>
      </c>
      <c r="J10234">
        <v>9</v>
      </c>
      <c r="K10234" s="2">
        <v>44821.584247685183</v>
      </c>
      <c r="L10234" s="2">
        <v>44821.592442129629</v>
      </c>
      <c r="M10234">
        <v>8.1944444444444452E-3</v>
      </c>
      <c r="N10234">
        <v>0.18884259259259259</v>
      </c>
      <c r="O10234" s="2">
        <v>44821.395405092597</v>
      </c>
      <c r="P10234">
        <v>1</v>
      </c>
      <c r="Q10234" t="s">
        <v>19</v>
      </c>
    </row>
    <row r="10235" spans="1:17" x14ac:dyDescent="0.35">
      <c r="A10235">
        <v>10234</v>
      </c>
      <c r="B10235" t="s">
        <v>2923</v>
      </c>
      <c r="C10235" t="s">
        <v>18</v>
      </c>
      <c r="D10235" t="b">
        <v>0</v>
      </c>
      <c r="E10235" t="b">
        <v>0</v>
      </c>
      <c r="F10235" t="s">
        <v>28</v>
      </c>
      <c r="G10235" t="s">
        <v>25</v>
      </c>
      <c r="H10235">
        <v>3</v>
      </c>
      <c r="I10235" t="s">
        <v>23</v>
      </c>
      <c r="J10235">
        <v>1</v>
      </c>
      <c r="K10235" s="2">
        <v>44998.051226851851</v>
      </c>
      <c r="L10235" s="2">
        <v>44998.051226851851</v>
      </c>
      <c r="M10235">
        <v>0</v>
      </c>
      <c r="N10235">
        <v>176.45878472222219</v>
      </c>
      <c r="O10235" s="2">
        <v>44821.395405092597</v>
      </c>
      <c r="P10235">
        <v>2</v>
      </c>
      <c r="Q10235" t="s">
        <v>29</v>
      </c>
    </row>
    <row r="10236" spans="1:17" x14ac:dyDescent="0.35">
      <c r="A10236">
        <v>10235</v>
      </c>
      <c r="B10236" t="s">
        <v>2923</v>
      </c>
      <c r="C10236" t="s">
        <v>18</v>
      </c>
      <c r="D10236" t="b">
        <v>0</v>
      </c>
      <c r="E10236" t="b">
        <v>0</v>
      </c>
      <c r="F10236" t="s">
        <v>30</v>
      </c>
      <c r="G10236" t="s">
        <v>25</v>
      </c>
      <c r="H10236">
        <v>4</v>
      </c>
      <c r="I10236" t="s">
        <v>23</v>
      </c>
      <c r="J10236">
        <v>2</v>
      </c>
      <c r="K10236" s="2">
        <v>44998.053611111107</v>
      </c>
      <c r="L10236" s="2">
        <v>45001.810752314806</v>
      </c>
      <c r="M10236">
        <v>3.757141203703704</v>
      </c>
      <c r="N10236">
        <v>2.3842592592592591E-3</v>
      </c>
      <c r="O10236" s="2">
        <v>44821.395405092597</v>
      </c>
      <c r="P10236">
        <v>3</v>
      </c>
      <c r="Q10236" t="s">
        <v>31</v>
      </c>
    </row>
    <row r="10237" spans="1:17" x14ac:dyDescent="0.35">
      <c r="A10237">
        <v>10236</v>
      </c>
      <c r="B10237" t="s">
        <v>2923</v>
      </c>
      <c r="C10237" t="s">
        <v>18</v>
      </c>
      <c r="D10237" t="b">
        <v>0</v>
      </c>
      <c r="E10237" t="b">
        <v>0</v>
      </c>
      <c r="F10237" t="s">
        <v>28</v>
      </c>
      <c r="G10237" t="s">
        <v>36</v>
      </c>
      <c r="H10237">
        <v>5</v>
      </c>
      <c r="I10237" t="s">
        <v>23</v>
      </c>
      <c r="J10237">
        <v>7</v>
      </c>
      <c r="K10237" s="2">
        <v>45001.812337962961</v>
      </c>
      <c r="L10237" s="2">
        <v>45002.184374999997</v>
      </c>
      <c r="M10237">
        <v>0.37203703703703711</v>
      </c>
      <c r="N10237">
        <v>1.5856481481481481E-3</v>
      </c>
      <c r="O10237" s="2">
        <v>44821.395405092597</v>
      </c>
      <c r="P10237">
        <v>2</v>
      </c>
      <c r="Q10237" t="s">
        <v>29</v>
      </c>
    </row>
    <row r="10238" spans="1:17" x14ac:dyDescent="0.35">
      <c r="A10238">
        <v>10237</v>
      </c>
      <c r="B10238" t="s">
        <v>2923</v>
      </c>
      <c r="C10238" t="s">
        <v>18</v>
      </c>
      <c r="D10238" t="b">
        <v>0</v>
      </c>
      <c r="E10238" t="b">
        <v>0</v>
      </c>
      <c r="F10238" t="s">
        <v>30</v>
      </c>
      <c r="G10238" t="s">
        <v>25</v>
      </c>
      <c r="H10238">
        <v>6</v>
      </c>
      <c r="I10238" t="s">
        <v>23</v>
      </c>
      <c r="J10238">
        <v>2</v>
      </c>
      <c r="K10238" s="2">
        <v>45002.186203703714</v>
      </c>
      <c r="L10238" s="2">
        <v>45003.109826388893</v>
      </c>
      <c r="M10238">
        <v>0.9236226851851852</v>
      </c>
      <c r="N10238">
        <v>1.8287037037037039E-3</v>
      </c>
      <c r="O10238" s="2">
        <v>44821.395405092597</v>
      </c>
      <c r="P10238">
        <v>3</v>
      </c>
      <c r="Q10238" t="s">
        <v>31</v>
      </c>
    </row>
    <row r="10239" spans="1:17" x14ac:dyDescent="0.35">
      <c r="A10239">
        <v>10238</v>
      </c>
      <c r="B10239" t="s">
        <v>2923</v>
      </c>
      <c r="C10239" t="s">
        <v>18</v>
      </c>
      <c r="D10239" t="b">
        <v>1</v>
      </c>
      <c r="E10239" t="b">
        <v>1</v>
      </c>
      <c r="F10239" t="s">
        <v>28</v>
      </c>
      <c r="G10239" t="s">
        <v>36</v>
      </c>
      <c r="H10239">
        <v>7</v>
      </c>
      <c r="I10239" t="s">
        <v>23</v>
      </c>
      <c r="J10239">
        <v>2</v>
      </c>
      <c r="K10239" s="2">
        <v>45003.111296296287</v>
      </c>
      <c r="L10239" s="2">
        <v>45003.173368055563</v>
      </c>
      <c r="M10239">
        <v>6.2071759259259257E-2</v>
      </c>
      <c r="N10239">
        <v>1.469907407407407E-3</v>
      </c>
      <c r="O10239" s="2">
        <v>44821.395405092597</v>
      </c>
      <c r="P10239">
        <v>2</v>
      </c>
      <c r="Q10239" t="s">
        <v>29</v>
      </c>
    </row>
    <row r="10240" spans="1:17" x14ac:dyDescent="0.35">
      <c r="A10240">
        <v>10239</v>
      </c>
      <c r="B10240" t="s">
        <v>2923</v>
      </c>
      <c r="C10240" t="s">
        <v>18</v>
      </c>
      <c r="D10240" t="b">
        <v>1</v>
      </c>
      <c r="E10240" t="b">
        <v>1</v>
      </c>
      <c r="F10240" t="s">
        <v>30</v>
      </c>
      <c r="G10240" t="s">
        <v>25</v>
      </c>
      <c r="H10240">
        <v>8</v>
      </c>
      <c r="I10240" t="s">
        <v>23</v>
      </c>
      <c r="J10240">
        <v>1</v>
      </c>
      <c r="K10240" s="2">
        <v>45003.177175925928</v>
      </c>
      <c r="L10240" s="2">
        <v>45003.177175925928</v>
      </c>
      <c r="M10240">
        <v>0</v>
      </c>
      <c r="N10240">
        <v>3.8078703703703699E-3</v>
      </c>
      <c r="O10240" s="2">
        <v>44821.395405092597</v>
      </c>
      <c r="P10240">
        <v>3</v>
      </c>
      <c r="Q10240" t="s">
        <v>31</v>
      </c>
    </row>
    <row r="10241" spans="1:17" x14ac:dyDescent="0.35">
      <c r="A10241">
        <v>10240</v>
      </c>
      <c r="B10241" t="s">
        <v>2924</v>
      </c>
      <c r="C10241" t="s">
        <v>18</v>
      </c>
      <c r="D10241" t="b">
        <v>1</v>
      </c>
      <c r="E10241" t="b">
        <v>1</v>
      </c>
      <c r="F10241" t="s">
        <v>19</v>
      </c>
      <c r="G10241" t="s">
        <v>20</v>
      </c>
      <c r="H10241">
        <v>1</v>
      </c>
      <c r="I10241" t="s">
        <v>66</v>
      </c>
      <c r="J10241">
        <v>1</v>
      </c>
      <c r="K10241" s="2">
        <v>44822.348101851851</v>
      </c>
      <c r="L10241" s="2">
        <v>44822.348101851851</v>
      </c>
      <c r="M10241">
        <v>0</v>
      </c>
      <c r="O10241" s="2">
        <v>44822.348101851851</v>
      </c>
      <c r="P10241">
        <v>1</v>
      </c>
      <c r="Q10241" t="s">
        <v>19</v>
      </c>
    </row>
    <row r="10242" spans="1:17" x14ac:dyDescent="0.35">
      <c r="A10242">
        <v>10241</v>
      </c>
      <c r="B10242" t="s">
        <v>2924</v>
      </c>
      <c r="C10242" t="s">
        <v>18</v>
      </c>
      <c r="D10242" t="b">
        <v>1</v>
      </c>
      <c r="E10242" t="b">
        <v>1</v>
      </c>
      <c r="F10242" t="s">
        <v>19</v>
      </c>
      <c r="G10242" t="s">
        <v>22</v>
      </c>
      <c r="H10242">
        <v>2</v>
      </c>
      <c r="I10242" t="s">
        <v>23</v>
      </c>
      <c r="J10242">
        <v>10</v>
      </c>
      <c r="K10242" s="2">
        <v>44822.419652777782</v>
      </c>
      <c r="L10242" s="2">
        <v>44822.433657407411</v>
      </c>
      <c r="M10242">
        <v>1.4004629629629631E-2</v>
      </c>
      <c r="N10242">
        <v>7.1550925925925921E-2</v>
      </c>
      <c r="O10242" s="2">
        <v>44822.348101851851</v>
      </c>
      <c r="P10242">
        <v>1</v>
      </c>
      <c r="Q10242" t="s">
        <v>19</v>
      </c>
    </row>
    <row r="10243" spans="1:17" x14ac:dyDescent="0.35">
      <c r="A10243">
        <v>10242</v>
      </c>
      <c r="B10243" t="s">
        <v>2924</v>
      </c>
      <c r="C10243" t="s">
        <v>48</v>
      </c>
      <c r="D10243" t="b">
        <v>1</v>
      </c>
      <c r="E10243" t="b">
        <v>0</v>
      </c>
      <c r="F10243" t="s">
        <v>34</v>
      </c>
      <c r="G10243" t="s">
        <v>25</v>
      </c>
      <c r="H10243">
        <v>3</v>
      </c>
      <c r="I10243" t="s">
        <v>23</v>
      </c>
      <c r="J10243">
        <v>3</v>
      </c>
      <c r="K10243" s="2">
        <v>45050.338043981479</v>
      </c>
      <c r="L10243" s="2">
        <v>45050.338055555563</v>
      </c>
      <c r="M10243">
        <v>1.157407407407407E-5</v>
      </c>
      <c r="N10243">
        <v>227.9043865740741</v>
      </c>
      <c r="O10243" s="2">
        <v>44822.348101851851</v>
      </c>
      <c r="P10243">
        <v>2</v>
      </c>
      <c r="Q10243" t="s">
        <v>35</v>
      </c>
    </row>
    <row r="10244" spans="1:17" x14ac:dyDescent="0.35">
      <c r="A10244">
        <v>10243</v>
      </c>
      <c r="B10244" t="s">
        <v>2925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66</v>
      </c>
      <c r="J10244">
        <v>1</v>
      </c>
      <c r="K10244" s="2">
        <v>44822.346504629633</v>
      </c>
      <c r="L10244" s="2">
        <v>44822.346504629633</v>
      </c>
      <c r="M10244">
        <v>0</v>
      </c>
      <c r="O10244" s="2">
        <v>44822.346504629633</v>
      </c>
      <c r="P10244">
        <v>1</v>
      </c>
      <c r="Q10244" t="s">
        <v>19</v>
      </c>
    </row>
    <row r="10245" spans="1:17" x14ac:dyDescent="0.35">
      <c r="A10245">
        <v>10244</v>
      </c>
      <c r="B10245" t="s">
        <v>2925</v>
      </c>
      <c r="C10245" t="s">
        <v>18</v>
      </c>
      <c r="D10245" t="b">
        <v>1</v>
      </c>
      <c r="E10245" t="b">
        <v>1</v>
      </c>
      <c r="F10245" t="s">
        <v>19</v>
      </c>
      <c r="G10245" t="s">
        <v>22</v>
      </c>
      <c r="H10245">
        <v>2</v>
      </c>
      <c r="I10245" t="s">
        <v>23</v>
      </c>
      <c r="J10245">
        <v>15</v>
      </c>
      <c r="K10245" s="2">
        <v>44822.419548611113</v>
      </c>
      <c r="L10245" s="2">
        <v>44822.42664351852</v>
      </c>
      <c r="M10245">
        <v>7.0949074074074074E-3</v>
      </c>
      <c r="N10245">
        <v>7.3043981481481488E-2</v>
      </c>
      <c r="O10245" s="2">
        <v>44822.346504629633</v>
      </c>
      <c r="P10245">
        <v>1</v>
      </c>
      <c r="Q10245" t="s">
        <v>19</v>
      </c>
    </row>
    <row r="10246" spans="1:17" x14ac:dyDescent="0.35">
      <c r="A10246">
        <v>10245</v>
      </c>
      <c r="B10246" t="s">
        <v>2925</v>
      </c>
      <c r="C10246" t="s">
        <v>48</v>
      </c>
      <c r="D10246" t="b">
        <v>1</v>
      </c>
      <c r="E10246" t="b">
        <v>0</v>
      </c>
      <c r="F10246" t="s">
        <v>34</v>
      </c>
      <c r="G10246" t="s">
        <v>25</v>
      </c>
      <c r="H10246">
        <v>3</v>
      </c>
      <c r="I10246" t="s">
        <v>23</v>
      </c>
      <c r="J10246">
        <v>6</v>
      </c>
      <c r="K10246" s="2">
        <v>45056.806701388887</v>
      </c>
      <c r="L10246" s="2">
        <v>45056.808553240742</v>
      </c>
      <c r="M10246">
        <v>1.8518518518518519E-3</v>
      </c>
      <c r="N10246">
        <v>234.38005787037039</v>
      </c>
      <c r="O10246" s="2">
        <v>44822.346504629633</v>
      </c>
      <c r="P10246">
        <v>2</v>
      </c>
      <c r="Q10246" t="s">
        <v>35</v>
      </c>
    </row>
    <row r="10247" spans="1:17" x14ac:dyDescent="0.35">
      <c r="A10247">
        <v>10246</v>
      </c>
      <c r="B10247" t="s">
        <v>2926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66</v>
      </c>
      <c r="J10247">
        <v>1</v>
      </c>
      <c r="K10247" s="2">
        <v>44821.355046296303</v>
      </c>
      <c r="L10247" s="2">
        <v>44821.355046296303</v>
      </c>
      <c r="M10247">
        <v>0</v>
      </c>
      <c r="O10247" s="2">
        <v>44821.355046296303</v>
      </c>
      <c r="P10247">
        <v>1</v>
      </c>
      <c r="Q10247" t="s">
        <v>19</v>
      </c>
    </row>
    <row r="10248" spans="1:17" x14ac:dyDescent="0.35">
      <c r="A10248">
        <v>10247</v>
      </c>
      <c r="B10248" t="s">
        <v>2926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2</v>
      </c>
      <c r="I10248" t="s">
        <v>23</v>
      </c>
      <c r="J10248">
        <v>13</v>
      </c>
      <c r="K10248" s="2">
        <v>44821.451504629629</v>
      </c>
      <c r="L10248" s="2">
        <v>44821.457256944443</v>
      </c>
      <c r="M10248">
        <v>5.7523148148148151E-3</v>
      </c>
      <c r="N10248">
        <v>9.6458333333333326E-2</v>
      </c>
      <c r="O10248" s="2">
        <v>44821.355046296303</v>
      </c>
      <c r="P10248">
        <v>1</v>
      </c>
      <c r="Q10248" t="s">
        <v>19</v>
      </c>
    </row>
    <row r="10249" spans="1:17" x14ac:dyDescent="0.35">
      <c r="A10249">
        <v>10248</v>
      </c>
      <c r="B10249" t="s">
        <v>2926</v>
      </c>
      <c r="C10249" t="s">
        <v>18</v>
      </c>
      <c r="D10249" t="b">
        <v>0</v>
      </c>
      <c r="E10249" t="b">
        <v>0</v>
      </c>
      <c r="F10249" t="s">
        <v>504</v>
      </c>
      <c r="G10249" t="s">
        <v>25</v>
      </c>
      <c r="H10249">
        <v>3</v>
      </c>
      <c r="I10249" t="s">
        <v>23</v>
      </c>
      <c r="J10249">
        <v>1</v>
      </c>
      <c r="K10249" s="2">
        <v>44998.761932870373</v>
      </c>
      <c r="L10249" s="2">
        <v>44998.761932870373</v>
      </c>
      <c r="M10249">
        <v>0</v>
      </c>
      <c r="N10249">
        <v>177.30467592592589</v>
      </c>
      <c r="O10249" s="2">
        <v>44821.355046296303</v>
      </c>
      <c r="P10249">
        <v>2</v>
      </c>
      <c r="Q10249" t="s">
        <v>505</v>
      </c>
    </row>
    <row r="10250" spans="1:17" x14ac:dyDescent="0.35">
      <c r="A10250">
        <v>10249</v>
      </c>
      <c r="B10250" t="s">
        <v>2926</v>
      </c>
      <c r="C10250" t="s">
        <v>18</v>
      </c>
      <c r="D10250" t="b">
        <v>0</v>
      </c>
      <c r="E10250" t="b">
        <v>0</v>
      </c>
      <c r="F10250" t="s">
        <v>517</v>
      </c>
      <c r="G10250" t="s">
        <v>25</v>
      </c>
      <c r="H10250">
        <v>4</v>
      </c>
      <c r="I10250" t="s">
        <v>23</v>
      </c>
      <c r="J10250">
        <v>1</v>
      </c>
      <c r="K10250" s="2">
        <v>44998.761956018519</v>
      </c>
      <c r="L10250" s="2">
        <v>44998.761956018519</v>
      </c>
      <c r="M10250">
        <v>0</v>
      </c>
      <c r="N10250">
        <v>2.314814814814815E-5</v>
      </c>
      <c r="O10250" s="2">
        <v>44821.355046296303</v>
      </c>
      <c r="P10250">
        <v>3</v>
      </c>
      <c r="Q10250" t="s">
        <v>518</v>
      </c>
    </row>
    <row r="10251" spans="1:17" x14ac:dyDescent="0.35">
      <c r="A10251">
        <v>10250</v>
      </c>
      <c r="B10251" t="s">
        <v>2926</v>
      </c>
      <c r="C10251" t="s">
        <v>18</v>
      </c>
      <c r="D10251" t="b">
        <v>1</v>
      </c>
      <c r="E10251" t="b">
        <v>1</v>
      </c>
      <c r="F10251" t="s">
        <v>504</v>
      </c>
      <c r="G10251" t="s">
        <v>36</v>
      </c>
      <c r="H10251">
        <v>5</v>
      </c>
      <c r="I10251" t="s">
        <v>23</v>
      </c>
      <c r="J10251">
        <v>1</v>
      </c>
      <c r="K10251" s="2">
        <v>44998.762037037042</v>
      </c>
      <c r="L10251" s="2">
        <v>44998.762037037042</v>
      </c>
      <c r="M10251">
        <v>0</v>
      </c>
      <c r="N10251">
        <v>8.1018518518518516E-5</v>
      </c>
      <c r="O10251" s="2">
        <v>44821.355046296303</v>
      </c>
      <c r="P10251">
        <v>2</v>
      </c>
      <c r="Q10251" t="s">
        <v>505</v>
      </c>
    </row>
    <row r="10252" spans="1:17" x14ac:dyDescent="0.35">
      <c r="A10252">
        <v>10251</v>
      </c>
      <c r="B10252" t="s">
        <v>2926</v>
      </c>
      <c r="C10252" t="s">
        <v>18</v>
      </c>
      <c r="D10252" t="b">
        <v>1</v>
      </c>
      <c r="E10252" t="b">
        <v>1</v>
      </c>
      <c r="F10252" t="s">
        <v>517</v>
      </c>
      <c r="G10252" t="s">
        <v>25</v>
      </c>
      <c r="H10252">
        <v>6</v>
      </c>
      <c r="I10252" t="s">
        <v>23</v>
      </c>
      <c r="J10252">
        <v>1</v>
      </c>
      <c r="K10252" s="2">
        <v>44998.762060185181</v>
      </c>
      <c r="L10252" s="2">
        <v>44998.762060185181</v>
      </c>
      <c r="M10252">
        <v>0</v>
      </c>
      <c r="N10252">
        <v>2.314814814814815E-5</v>
      </c>
      <c r="O10252" s="2">
        <v>44821.355046296303</v>
      </c>
      <c r="P10252">
        <v>3</v>
      </c>
      <c r="Q10252" t="s">
        <v>518</v>
      </c>
    </row>
    <row r="10253" spans="1:17" x14ac:dyDescent="0.35">
      <c r="A10253">
        <v>10252</v>
      </c>
      <c r="B10253" t="s">
        <v>2927</v>
      </c>
      <c r="C10253" t="s">
        <v>18</v>
      </c>
      <c r="D10253" t="b">
        <v>1</v>
      </c>
      <c r="E10253" t="b">
        <v>1</v>
      </c>
      <c r="F10253" t="s">
        <v>19</v>
      </c>
      <c r="G10253" t="s">
        <v>20</v>
      </c>
      <c r="H10253">
        <v>1</v>
      </c>
      <c r="I10253" t="s">
        <v>66</v>
      </c>
      <c r="J10253">
        <v>1</v>
      </c>
      <c r="K10253" s="2">
        <v>44822.326377314806</v>
      </c>
      <c r="L10253" s="2">
        <v>44822.326377314806</v>
      </c>
      <c r="M10253">
        <v>0</v>
      </c>
      <c r="O10253" s="2">
        <v>44822.326377314806</v>
      </c>
      <c r="P10253">
        <v>1</v>
      </c>
      <c r="Q10253" t="s">
        <v>19</v>
      </c>
    </row>
    <row r="10254" spans="1:17" x14ac:dyDescent="0.35">
      <c r="A10254">
        <v>10253</v>
      </c>
      <c r="B10254" t="s">
        <v>2927</v>
      </c>
      <c r="C10254" t="s">
        <v>18</v>
      </c>
      <c r="D10254" t="b">
        <v>1</v>
      </c>
      <c r="E10254" t="b">
        <v>1</v>
      </c>
      <c r="F10254" t="s">
        <v>19</v>
      </c>
      <c r="G10254" t="s">
        <v>22</v>
      </c>
      <c r="H10254">
        <v>2</v>
      </c>
      <c r="I10254" t="s">
        <v>23</v>
      </c>
      <c r="J10254">
        <v>13</v>
      </c>
      <c r="K10254" s="2">
        <v>44822.406724537039</v>
      </c>
      <c r="L10254" s="2">
        <v>44822.417974537027</v>
      </c>
      <c r="M10254">
        <v>1.125E-2</v>
      </c>
      <c r="N10254">
        <v>8.0347222222222223E-2</v>
      </c>
      <c r="O10254" s="2">
        <v>44822.326377314806</v>
      </c>
      <c r="P10254">
        <v>1</v>
      </c>
      <c r="Q10254" t="s">
        <v>19</v>
      </c>
    </row>
    <row r="10255" spans="1:17" x14ac:dyDescent="0.35">
      <c r="A10255">
        <v>10254</v>
      </c>
      <c r="B10255" t="s">
        <v>2928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66</v>
      </c>
      <c r="J10255">
        <v>1</v>
      </c>
      <c r="K10255" s="2">
        <v>44822.312939814823</v>
      </c>
      <c r="L10255" s="2">
        <v>44822.312939814823</v>
      </c>
      <c r="M10255">
        <v>0</v>
      </c>
      <c r="O10255" s="2">
        <v>44822.312939814823</v>
      </c>
      <c r="P10255">
        <v>1</v>
      </c>
      <c r="Q10255" t="s">
        <v>19</v>
      </c>
    </row>
    <row r="10256" spans="1:17" x14ac:dyDescent="0.35">
      <c r="A10256">
        <v>10255</v>
      </c>
      <c r="B10256" t="s">
        <v>2928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10</v>
      </c>
      <c r="K10256" s="2">
        <v>44822.429895833338</v>
      </c>
      <c r="L10256" s="2">
        <v>44822.440752314811</v>
      </c>
      <c r="M10256">
        <v>1.0856481481481481E-2</v>
      </c>
      <c r="N10256">
        <v>0.1169560185185185</v>
      </c>
      <c r="O10256" s="2">
        <v>44822.312939814823</v>
      </c>
      <c r="P10256">
        <v>1</v>
      </c>
      <c r="Q10256" t="s">
        <v>19</v>
      </c>
    </row>
    <row r="10257" spans="1:17" x14ac:dyDescent="0.35">
      <c r="A10257">
        <v>10256</v>
      </c>
      <c r="B10257" t="s">
        <v>2928</v>
      </c>
      <c r="C10257" t="s">
        <v>18</v>
      </c>
      <c r="D10257" t="b">
        <v>1</v>
      </c>
      <c r="E10257" t="b">
        <v>1</v>
      </c>
      <c r="F10257" t="s">
        <v>211</v>
      </c>
      <c r="G10257" t="s">
        <v>25</v>
      </c>
      <c r="H10257">
        <v>3</v>
      </c>
      <c r="I10257" t="s">
        <v>23</v>
      </c>
      <c r="J10257">
        <v>2</v>
      </c>
      <c r="K10257" s="2">
        <v>45042.779097222221</v>
      </c>
      <c r="L10257" s="2">
        <v>45042.779120370367</v>
      </c>
      <c r="M10257">
        <v>2.314814814814815E-5</v>
      </c>
      <c r="N10257">
        <v>220.33834490740739</v>
      </c>
      <c r="O10257" s="2">
        <v>44822.312939814823</v>
      </c>
      <c r="P10257">
        <v>2</v>
      </c>
      <c r="Q10257" t="s">
        <v>212</v>
      </c>
    </row>
    <row r="10258" spans="1:17" x14ac:dyDescent="0.35">
      <c r="A10258">
        <v>10257</v>
      </c>
      <c r="B10258" t="s">
        <v>2928</v>
      </c>
      <c r="C10258" t="s">
        <v>18</v>
      </c>
      <c r="D10258" t="b">
        <v>1</v>
      </c>
      <c r="E10258" t="b">
        <v>1</v>
      </c>
      <c r="F10258" t="s">
        <v>135</v>
      </c>
      <c r="G10258" t="s">
        <v>25</v>
      </c>
      <c r="H10258">
        <v>4</v>
      </c>
      <c r="I10258" t="s">
        <v>23</v>
      </c>
      <c r="J10258">
        <v>2</v>
      </c>
      <c r="K10258" s="2">
        <v>45042.780902777777</v>
      </c>
      <c r="L10258" s="2">
        <v>45053.742210648154</v>
      </c>
      <c r="M10258">
        <v>10.961307870370369</v>
      </c>
      <c r="N10258">
        <v>1.782407407407407E-3</v>
      </c>
      <c r="O10258" s="2">
        <v>44822.312939814823</v>
      </c>
      <c r="P10258">
        <v>3</v>
      </c>
      <c r="Q10258" t="s">
        <v>136</v>
      </c>
    </row>
    <row r="10259" spans="1:17" x14ac:dyDescent="0.35">
      <c r="A10259">
        <v>10258</v>
      </c>
      <c r="B10259" t="s">
        <v>2929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66</v>
      </c>
      <c r="J10259">
        <v>1</v>
      </c>
      <c r="K10259" s="2">
        <v>44821.340115740742</v>
      </c>
      <c r="L10259" s="2">
        <v>44821.340115740742</v>
      </c>
      <c r="M10259">
        <v>0</v>
      </c>
      <c r="O10259" s="2">
        <v>44821.340115740742</v>
      </c>
      <c r="P10259">
        <v>1</v>
      </c>
      <c r="Q10259" t="s">
        <v>19</v>
      </c>
    </row>
    <row r="10260" spans="1:17" x14ac:dyDescent="0.35">
      <c r="A10260">
        <v>10259</v>
      </c>
      <c r="B10260" t="s">
        <v>2929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16</v>
      </c>
      <c r="K10260" s="2">
        <v>44821.396643518507</v>
      </c>
      <c r="L10260" s="2">
        <v>44821.407280092593</v>
      </c>
      <c r="M10260">
        <v>1.0636574074074071E-2</v>
      </c>
      <c r="N10260">
        <v>5.6527777777777781E-2</v>
      </c>
      <c r="O10260" s="2">
        <v>44821.340115740742</v>
      </c>
      <c r="P10260">
        <v>1</v>
      </c>
      <c r="Q10260" t="s">
        <v>19</v>
      </c>
    </row>
    <row r="10261" spans="1:17" x14ac:dyDescent="0.35">
      <c r="A10261">
        <v>10260</v>
      </c>
      <c r="B10261" t="s">
        <v>2930</v>
      </c>
      <c r="C10261" t="s">
        <v>18</v>
      </c>
      <c r="D10261" t="b">
        <v>1</v>
      </c>
      <c r="E10261" t="b">
        <v>1</v>
      </c>
      <c r="F10261" t="s">
        <v>19</v>
      </c>
      <c r="G10261" t="s">
        <v>20</v>
      </c>
      <c r="H10261">
        <v>1</v>
      </c>
      <c r="I10261" t="s">
        <v>66</v>
      </c>
      <c r="J10261">
        <v>1</v>
      </c>
      <c r="K10261" s="2">
        <v>44822.296944444453</v>
      </c>
      <c r="L10261" s="2">
        <v>44822.296944444453</v>
      </c>
      <c r="M10261">
        <v>0</v>
      </c>
      <c r="O10261" s="2">
        <v>44822.296944444453</v>
      </c>
      <c r="P10261">
        <v>1</v>
      </c>
      <c r="Q10261" t="s">
        <v>19</v>
      </c>
    </row>
    <row r="10262" spans="1:17" x14ac:dyDescent="0.35">
      <c r="A10262">
        <v>10261</v>
      </c>
      <c r="B10262" t="s">
        <v>2930</v>
      </c>
      <c r="C10262" t="s">
        <v>18</v>
      </c>
      <c r="D10262" t="b">
        <v>1</v>
      </c>
      <c r="E10262" t="b">
        <v>1</v>
      </c>
      <c r="F10262" t="s">
        <v>19</v>
      </c>
      <c r="G10262" t="s">
        <v>22</v>
      </c>
      <c r="H10262">
        <v>2</v>
      </c>
      <c r="I10262" t="s">
        <v>23</v>
      </c>
      <c r="J10262">
        <v>11</v>
      </c>
      <c r="K10262" s="2">
        <v>44822.419247685189</v>
      </c>
      <c r="L10262" s="2">
        <v>44822.60637731482</v>
      </c>
      <c r="M10262">
        <v>0.18712962962962959</v>
      </c>
      <c r="N10262">
        <v>0.1223032407407407</v>
      </c>
      <c r="O10262" s="2">
        <v>44822.296944444453</v>
      </c>
      <c r="P10262">
        <v>1</v>
      </c>
      <c r="Q10262" t="s">
        <v>19</v>
      </c>
    </row>
    <row r="10263" spans="1:17" x14ac:dyDescent="0.35">
      <c r="A10263">
        <v>10262</v>
      </c>
      <c r="B10263" t="s">
        <v>2931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66</v>
      </c>
      <c r="J10263">
        <v>1</v>
      </c>
      <c r="K10263" s="2">
        <v>44794.328657407408</v>
      </c>
      <c r="L10263" s="2">
        <v>44794.328657407408</v>
      </c>
      <c r="M10263">
        <v>0</v>
      </c>
      <c r="O10263" s="2">
        <v>44794.328657407408</v>
      </c>
      <c r="P10263">
        <v>1</v>
      </c>
      <c r="Q10263" t="s">
        <v>19</v>
      </c>
    </row>
    <row r="10264" spans="1:17" x14ac:dyDescent="0.35">
      <c r="A10264">
        <v>10263</v>
      </c>
      <c r="B10264" t="s">
        <v>2931</v>
      </c>
      <c r="C10264" t="s">
        <v>18</v>
      </c>
      <c r="D10264" t="b">
        <v>1</v>
      </c>
      <c r="E10264" t="b">
        <v>1</v>
      </c>
      <c r="F10264" t="s">
        <v>19</v>
      </c>
      <c r="G10264" t="s">
        <v>22</v>
      </c>
      <c r="H10264">
        <v>2</v>
      </c>
      <c r="I10264" t="s">
        <v>23</v>
      </c>
      <c r="J10264">
        <v>14</v>
      </c>
      <c r="K10264" s="2">
        <v>44794.386319444442</v>
      </c>
      <c r="L10264" s="2">
        <v>44794.430034722223</v>
      </c>
      <c r="M10264">
        <v>4.3715277777777783E-2</v>
      </c>
      <c r="N10264">
        <v>5.7662037037037039E-2</v>
      </c>
      <c r="O10264" s="2">
        <v>44794.328657407408</v>
      </c>
      <c r="P10264">
        <v>1</v>
      </c>
      <c r="Q10264" t="s">
        <v>19</v>
      </c>
    </row>
    <row r="10265" spans="1:17" x14ac:dyDescent="0.35">
      <c r="A10265">
        <v>10264</v>
      </c>
      <c r="B10265" t="s">
        <v>2931</v>
      </c>
      <c r="C10265" t="s">
        <v>18</v>
      </c>
      <c r="D10265" t="b">
        <v>1</v>
      </c>
      <c r="E10265" t="b">
        <v>1</v>
      </c>
      <c r="F10265" t="s">
        <v>1141</v>
      </c>
      <c r="G10265" t="s">
        <v>25</v>
      </c>
      <c r="H10265">
        <v>3</v>
      </c>
      <c r="I10265" t="s">
        <v>23</v>
      </c>
      <c r="J10265">
        <v>1</v>
      </c>
      <c r="K10265" s="2">
        <v>45032.641898148147</v>
      </c>
      <c r="L10265" s="2">
        <v>45032.641898148147</v>
      </c>
      <c r="M10265">
        <v>0</v>
      </c>
      <c r="N10265">
        <v>238.21186342592591</v>
      </c>
      <c r="O10265" s="2">
        <v>44794.328657407408</v>
      </c>
      <c r="P10265">
        <v>3</v>
      </c>
      <c r="Q10265" t="s">
        <v>1142</v>
      </c>
    </row>
    <row r="10266" spans="1:17" x14ac:dyDescent="0.35">
      <c r="A10266">
        <v>10265</v>
      </c>
      <c r="B10266" t="s">
        <v>2931</v>
      </c>
      <c r="C10266" t="s">
        <v>18</v>
      </c>
      <c r="D10266" t="b">
        <v>1</v>
      </c>
      <c r="E10266" t="b">
        <v>1</v>
      </c>
      <c r="F10266" t="s">
        <v>382</v>
      </c>
      <c r="G10266" t="s">
        <v>25</v>
      </c>
      <c r="H10266">
        <v>4</v>
      </c>
      <c r="I10266" t="s">
        <v>23</v>
      </c>
      <c r="J10266">
        <v>1</v>
      </c>
      <c r="K10266" s="2">
        <v>45032.643692129634</v>
      </c>
      <c r="L10266" s="2">
        <v>45032.643692129634</v>
      </c>
      <c r="M10266">
        <v>0</v>
      </c>
      <c r="N10266">
        <v>1.793981481481481E-3</v>
      </c>
      <c r="O10266" s="2">
        <v>44794.328657407408</v>
      </c>
      <c r="P10266">
        <v>4</v>
      </c>
      <c r="Q10266" t="s">
        <v>383</v>
      </c>
    </row>
    <row r="10267" spans="1:17" x14ac:dyDescent="0.35">
      <c r="A10267">
        <v>10266</v>
      </c>
      <c r="B10267" t="s">
        <v>2932</v>
      </c>
      <c r="C10267" t="s">
        <v>18</v>
      </c>
      <c r="D10267" t="b">
        <v>1</v>
      </c>
      <c r="E10267" t="b">
        <v>1</v>
      </c>
      <c r="F10267" t="s">
        <v>19</v>
      </c>
      <c r="G10267" t="s">
        <v>20</v>
      </c>
      <c r="H10267">
        <v>1</v>
      </c>
      <c r="I10267" t="s">
        <v>66</v>
      </c>
      <c r="J10267">
        <v>1</v>
      </c>
      <c r="K10267" s="2">
        <v>44795.514236111107</v>
      </c>
      <c r="L10267" s="2">
        <v>44795.514236111107</v>
      </c>
      <c r="M10267">
        <v>0</v>
      </c>
      <c r="O10267" s="2">
        <v>44795.514236111107</v>
      </c>
      <c r="P10267">
        <v>1</v>
      </c>
      <c r="Q10267" t="s">
        <v>19</v>
      </c>
    </row>
    <row r="10268" spans="1:17" x14ac:dyDescent="0.35">
      <c r="A10268">
        <v>10267</v>
      </c>
      <c r="B10268" t="s">
        <v>2932</v>
      </c>
      <c r="C10268" t="s">
        <v>18</v>
      </c>
      <c r="D10268" t="b">
        <v>1</v>
      </c>
      <c r="E10268" t="b">
        <v>1</v>
      </c>
      <c r="F10268" t="s">
        <v>19</v>
      </c>
      <c r="G10268" t="s">
        <v>22</v>
      </c>
      <c r="H10268">
        <v>2</v>
      </c>
      <c r="I10268" t="s">
        <v>23</v>
      </c>
      <c r="J10268">
        <v>15</v>
      </c>
      <c r="K10268" s="2">
        <v>44795.635578703703</v>
      </c>
      <c r="L10268" s="2">
        <v>45013.713576388887</v>
      </c>
      <c r="M10268">
        <v>218.07799768518521</v>
      </c>
      <c r="N10268">
        <v>0.1213425925925926</v>
      </c>
      <c r="O10268" s="2">
        <v>44795.514236111107</v>
      </c>
      <c r="P10268">
        <v>1</v>
      </c>
      <c r="Q10268" t="s">
        <v>19</v>
      </c>
    </row>
    <row r="10269" spans="1:17" x14ac:dyDescent="0.35">
      <c r="A10269">
        <v>10268</v>
      </c>
      <c r="B10269" t="s">
        <v>2932</v>
      </c>
      <c r="C10269" t="s">
        <v>18</v>
      </c>
      <c r="D10269" t="b">
        <v>1</v>
      </c>
      <c r="E10269" t="b">
        <v>1</v>
      </c>
      <c r="F10269" t="s">
        <v>86</v>
      </c>
      <c r="G10269" t="s">
        <v>25</v>
      </c>
      <c r="H10269">
        <v>3</v>
      </c>
      <c r="I10269" t="s">
        <v>23</v>
      </c>
      <c r="J10269">
        <v>1</v>
      </c>
      <c r="K10269" s="2">
        <v>45019.836805555547</v>
      </c>
      <c r="L10269" s="2">
        <v>45019.836805555547</v>
      </c>
      <c r="M10269">
        <v>0</v>
      </c>
      <c r="N10269">
        <v>6.1232291666666674</v>
      </c>
      <c r="O10269" s="2">
        <v>44795.514236111107</v>
      </c>
      <c r="P10269">
        <v>4</v>
      </c>
      <c r="Q10269" t="s">
        <v>87</v>
      </c>
    </row>
    <row r="10270" spans="1:17" x14ac:dyDescent="0.35">
      <c r="A10270">
        <v>10269</v>
      </c>
      <c r="B10270" t="s">
        <v>2932</v>
      </c>
      <c r="C10270" t="s">
        <v>18</v>
      </c>
      <c r="D10270" t="b">
        <v>1</v>
      </c>
      <c r="E10270" t="b">
        <v>1</v>
      </c>
      <c r="F10270" t="s">
        <v>88</v>
      </c>
      <c r="G10270" t="s">
        <v>25</v>
      </c>
      <c r="H10270">
        <v>4</v>
      </c>
      <c r="I10270" t="s">
        <v>23</v>
      </c>
      <c r="J10270">
        <v>2</v>
      </c>
      <c r="K10270" s="2">
        <v>45019.837025462963</v>
      </c>
      <c r="L10270" s="2">
        <v>45019.837453703702</v>
      </c>
      <c r="M10270">
        <v>4.2824074074074081E-4</v>
      </c>
      <c r="N10270">
        <v>2.199074074074074E-4</v>
      </c>
      <c r="O10270" s="2">
        <v>44795.514236111107</v>
      </c>
      <c r="P10270">
        <v>5</v>
      </c>
      <c r="Q10270" t="s">
        <v>89</v>
      </c>
    </row>
    <row r="10271" spans="1:17" x14ac:dyDescent="0.35">
      <c r="A10271">
        <v>10270</v>
      </c>
      <c r="B10271" t="s">
        <v>2932</v>
      </c>
      <c r="C10271" t="s">
        <v>18</v>
      </c>
      <c r="D10271" t="b">
        <v>1</v>
      </c>
      <c r="E10271" t="b">
        <v>1</v>
      </c>
      <c r="F10271" t="s">
        <v>107</v>
      </c>
      <c r="G10271" t="s">
        <v>25</v>
      </c>
      <c r="H10271">
        <v>5</v>
      </c>
      <c r="I10271" t="s">
        <v>23</v>
      </c>
      <c r="J10271">
        <v>1</v>
      </c>
      <c r="K10271" s="2">
        <v>45038.615706018521</v>
      </c>
      <c r="L10271" s="2">
        <v>45038.615706018521</v>
      </c>
      <c r="M10271">
        <v>0</v>
      </c>
      <c r="N10271">
        <v>18.778252314814811</v>
      </c>
      <c r="O10271" s="2">
        <v>44795.514236111107</v>
      </c>
      <c r="P10271">
        <v>7</v>
      </c>
      <c r="Q10271" t="s">
        <v>108</v>
      </c>
    </row>
    <row r="10272" spans="1:17" x14ac:dyDescent="0.35">
      <c r="A10272">
        <v>10271</v>
      </c>
      <c r="B10272" t="s">
        <v>2932</v>
      </c>
      <c r="C10272" t="s">
        <v>18</v>
      </c>
      <c r="D10272" t="b">
        <v>0</v>
      </c>
      <c r="E10272" t="b">
        <v>1</v>
      </c>
      <c r="F10272" t="s">
        <v>105</v>
      </c>
      <c r="G10272" t="s">
        <v>36</v>
      </c>
      <c r="H10272">
        <v>6</v>
      </c>
      <c r="I10272" t="s">
        <v>23</v>
      </c>
      <c r="J10272">
        <v>1</v>
      </c>
      <c r="K10272" s="2">
        <v>45038.615775462968</v>
      </c>
      <c r="L10272" s="2">
        <v>45038.615775462968</v>
      </c>
      <c r="M10272">
        <v>0</v>
      </c>
      <c r="N10272">
        <v>6.9444444444444444E-5</v>
      </c>
      <c r="O10272" s="2">
        <v>44795.514236111107</v>
      </c>
      <c r="P10272">
        <v>6</v>
      </c>
      <c r="Q10272" t="s">
        <v>106</v>
      </c>
    </row>
    <row r="10273" spans="1:17" x14ac:dyDescent="0.35">
      <c r="A10273">
        <v>10272</v>
      </c>
      <c r="B10273" t="s">
        <v>2932</v>
      </c>
      <c r="C10273" t="s">
        <v>18</v>
      </c>
      <c r="D10273" t="b">
        <v>0</v>
      </c>
      <c r="E10273" t="b">
        <v>0</v>
      </c>
      <c r="F10273" t="s">
        <v>88</v>
      </c>
      <c r="G10273" t="s">
        <v>36</v>
      </c>
      <c r="H10273">
        <v>7</v>
      </c>
      <c r="I10273" t="s">
        <v>23</v>
      </c>
      <c r="J10273">
        <v>2</v>
      </c>
      <c r="K10273" s="2">
        <v>45038.997465277767</v>
      </c>
      <c r="L10273" s="2">
        <v>45038.997546296298</v>
      </c>
      <c r="M10273">
        <v>8.1018518518518516E-5</v>
      </c>
      <c r="N10273">
        <v>0.38168981481481479</v>
      </c>
      <c r="O10273" s="2">
        <v>44795.514236111107</v>
      </c>
      <c r="P10273">
        <v>5</v>
      </c>
      <c r="Q10273" t="s">
        <v>89</v>
      </c>
    </row>
    <row r="10274" spans="1:17" x14ac:dyDescent="0.35">
      <c r="A10274">
        <v>10273</v>
      </c>
      <c r="B10274" t="s">
        <v>2932</v>
      </c>
      <c r="C10274" t="s">
        <v>421</v>
      </c>
      <c r="D10274" t="b">
        <v>0</v>
      </c>
      <c r="E10274" t="b">
        <v>0</v>
      </c>
      <c r="F10274" t="s">
        <v>171</v>
      </c>
      <c r="G10274" t="s">
        <v>72</v>
      </c>
      <c r="H10274">
        <v>8</v>
      </c>
      <c r="I10274" t="s">
        <v>23</v>
      </c>
      <c r="J10274">
        <v>17</v>
      </c>
      <c r="K10274" s="2">
        <v>45155.43748842593</v>
      </c>
      <c r="L10274" s="2">
        <v>45155.490486111114</v>
      </c>
      <c r="M10274">
        <v>5.2997685185185182E-2</v>
      </c>
      <c r="N10274">
        <v>116.4399421296296</v>
      </c>
      <c r="O10274" s="2">
        <v>44795.514236111107</v>
      </c>
      <c r="P10274">
        <v>9</v>
      </c>
      <c r="Q10274" t="s">
        <v>172</v>
      </c>
    </row>
    <row r="10275" spans="1:17" x14ac:dyDescent="0.35">
      <c r="A10275">
        <v>10274</v>
      </c>
      <c r="B10275" t="s">
        <v>2932</v>
      </c>
      <c r="C10275" t="s">
        <v>421</v>
      </c>
      <c r="D10275" t="b">
        <v>0</v>
      </c>
      <c r="E10275" t="b">
        <v>0</v>
      </c>
      <c r="F10275" t="s">
        <v>436</v>
      </c>
      <c r="G10275" t="s">
        <v>36</v>
      </c>
      <c r="H10275">
        <v>9</v>
      </c>
      <c r="I10275" t="s">
        <v>23</v>
      </c>
      <c r="J10275">
        <v>2</v>
      </c>
      <c r="K10275" s="2">
        <v>45157.528194444443</v>
      </c>
      <c r="L10275" s="2">
        <v>45157.52825231482</v>
      </c>
      <c r="M10275">
        <v>5.7870370370370373E-5</v>
      </c>
      <c r="N10275">
        <v>2.0377083333333328</v>
      </c>
      <c r="O10275" s="2">
        <v>44795.514236111107</v>
      </c>
      <c r="P10275">
        <v>8</v>
      </c>
      <c r="Q10275" t="s">
        <v>437</v>
      </c>
    </row>
    <row r="10276" spans="1:17" x14ac:dyDescent="0.35">
      <c r="A10276">
        <v>10275</v>
      </c>
      <c r="B10276" t="s">
        <v>2932</v>
      </c>
      <c r="C10276" t="s">
        <v>421</v>
      </c>
      <c r="D10276" t="b">
        <v>0</v>
      </c>
      <c r="E10276" t="b">
        <v>0</v>
      </c>
      <c r="F10276" t="s">
        <v>438</v>
      </c>
      <c r="G10276" t="s">
        <v>36</v>
      </c>
      <c r="H10276">
        <v>10</v>
      </c>
      <c r="I10276" t="s">
        <v>23</v>
      </c>
      <c r="J10276">
        <v>4</v>
      </c>
      <c r="K10276" s="2">
        <v>45158.474606481483</v>
      </c>
      <c r="L10276" s="2">
        <v>45158.474664351852</v>
      </c>
      <c r="M10276">
        <v>5.7870370370370373E-5</v>
      </c>
      <c r="N10276">
        <v>0.94635416666666672</v>
      </c>
      <c r="O10276" s="2">
        <v>44795.514236111107</v>
      </c>
      <c r="P10276">
        <v>7</v>
      </c>
      <c r="Q10276" t="s">
        <v>439</v>
      </c>
    </row>
    <row r="10277" spans="1:17" x14ac:dyDescent="0.35">
      <c r="A10277">
        <v>10276</v>
      </c>
      <c r="B10277" t="s">
        <v>2932</v>
      </c>
      <c r="C10277" t="s">
        <v>421</v>
      </c>
      <c r="D10277" t="b">
        <v>0</v>
      </c>
      <c r="E10277" t="b">
        <v>0</v>
      </c>
      <c r="F10277" t="s">
        <v>206</v>
      </c>
      <c r="G10277" t="s">
        <v>36</v>
      </c>
      <c r="H10277">
        <v>11</v>
      </c>
      <c r="I10277" t="s">
        <v>23</v>
      </c>
      <c r="J10277">
        <v>24</v>
      </c>
      <c r="K10277" s="2">
        <v>45160.730138888888</v>
      </c>
      <c r="L10277" s="2">
        <v>45160.768506944441</v>
      </c>
      <c r="M10277">
        <v>3.8368055555555558E-2</v>
      </c>
      <c r="N10277">
        <v>2.255474537037037</v>
      </c>
      <c r="O10277" s="2">
        <v>44795.514236111107</v>
      </c>
      <c r="P10277">
        <v>6</v>
      </c>
      <c r="Q10277" t="s">
        <v>207</v>
      </c>
    </row>
    <row r="10278" spans="1:17" x14ac:dyDescent="0.35">
      <c r="A10278">
        <v>10277</v>
      </c>
      <c r="B10278" t="s">
        <v>2932</v>
      </c>
      <c r="C10278" t="s">
        <v>421</v>
      </c>
      <c r="D10278" t="b">
        <v>0</v>
      </c>
      <c r="E10278" t="b">
        <v>0</v>
      </c>
      <c r="F10278" t="s">
        <v>239</v>
      </c>
      <c r="G10278" t="s">
        <v>36</v>
      </c>
      <c r="H10278">
        <v>12</v>
      </c>
      <c r="I10278" t="s">
        <v>23</v>
      </c>
      <c r="J10278">
        <v>20</v>
      </c>
      <c r="K10278" s="2">
        <v>45162.572337962964</v>
      </c>
      <c r="L10278" s="2">
        <v>45162.605983796297</v>
      </c>
      <c r="M10278">
        <v>3.3645833333333333E-2</v>
      </c>
      <c r="N10278">
        <v>1.803831018518518</v>
      </c>
      <c r="O10278" s="2">
        <v>44795.514236111107</v>
      </c>
      <c r="P10278">
        <v>5</v>
      </c>
      <c r="Q10278" t="s">
        <v>240</v>
      </c>
    </row>
    <row r="10279" spans="1:17" x14ac:dyDescent="0.35">
      <c r="A10279">
        <v>10278</v>
      </c>
      <c r="B10279" t="s">
        <v>2932</v>
      </c>
      <c r="C10279" t="s">
        <v>421</v>
      </c>
      <c r="D10279" t="b">
        <v>0</v>
      </c>
      <c r="E10279" t="b">
        <v>0</v>
      </c>
      <c r="F10279" t="s">
        <v>153</v>
      </c>
      <c r="G10279" t="s">
        <v>36</v>
      </c>
      <c r="H10279">
        <v>13</v>
      </c>
      <c r="I10279" t="s">
        <v>23</v>
      </c>
      <c r="J10279">
        <v>3</v>
      </c>
      <c r="K10279" s="2">
        <v>45164.391469907408</v>
      </c>
      <c r="L10279" s="2">
        <v>45164.391493055547</v>
      </c>
      <c r="M10279">
        <v>2.314814814814815E-5</v>
      </c>
      <c r="N10279">
        <v>1.7854861111111111</v>
      </c>
      <c r="O10279" s="2">
        <v>44795.514236111107</v>
      </c>
      <c r="P10279">
        <v>4</v>
      </c>
      <c r="Q10279" t="s">
        <v>154</v>
      </c>
    </row>
    <row r="10280" spans="1:17" x14ac:dyDescent="0.35">
      <c r="A10280">
        <v>10279</v>
      </c>
      <c r="B10280" t="s">
        <v>2932</v>
      </c>
      <c r="C10280" t="s">
        <v>421</v>
      </c>
      <c r="D10280" t="b">
        <v>0</v>
      </c>
      <c r="E10280" t="b">
        <v>0</v>
      </c>
      <c r="F10280" t="s">
        <v>99</v>
      </c>
      <c r="G10280" t="s">
        <v>36</v>
      </c>
      <c r="H10280">
        <v>14</v>
      </c>
      <c r="I10280" t="s">
        <v>23</v>
      </c>
      <c r="J10280">
        <v>5</v>
      </c>
      <c r="K10280" s="2">
        <v>45197.766458333332</v>
      </c>
      <c r="L10280" s="2">
        <v>45197.766516203701</v>
      </c>
      <c r="M10280">
        <v>5.7870370370370373E-5</v>
      </c>
      <c r="N10280">
        <v>33.374965277777783</v>
      </c>
      <c r="O10280" s="2">
        <v>44795.514236111107</v>
      </c>
      <c r="P10280">
        <v>3</v>
      </c>
      <c r="Q10280" t="s">
        <v>100</v>
      </c>
    </row>
    <row r="10281" spans="1:17" x14ac:dyDescent="0.35">
      <c r="A10281">
        <v>10280</v>
      </c>
      <c r="B10281" t="s">
        <v>2933</v>
      </c>
      <c r="C10281" t="s">
        <v>18</v>
      </c>
      <c r="D10281" t="b">
        <v>1</v>
      </c>
      <c r="E10281" t="b">
        <v>1</v>
      </c>
      <c r="F10281" t="s">
        <v>19</v>
      </c>
      <c r="G10281" t="s">
        <v>20</v>
      </c>
      <c r="H10281">
        <v>1</v>
      </c>
      <c r="I10281" t="s">
        <v>66</v>
      </c>
      <c r="J10281">
        <v>1</v>
      </c>
      <c r="K10281" s="2">
        <v>44794.311562499999</v>
      </c>
      <c r="L10281" s="2">
        <v>44794.311562499999</v>
      </c>
      <c r="M10281">
        <v>0</v>
      </c>
      <c r="O10281" s="2">
        <v>44794.311562499999</v>
      </c>
      <c r="P10281">
        <v>1</v>
      </c>
      <c r="Q10281" t="s">
        <v>19</v>
      </c>
    </row>
    <row r="10282" spans="1:17" x14ac:dyDescent="0.35">
      <c r="A10282">
        <v>10281</v>
      </c>
      <c r="B10282" t="s">
        <v>2933</v>
      </c>
      <c r="C10282" t="s">
        <v>18</v>
      </c>
      <c r="D10282" t="b">
        <v>1</v>
      </c>
      <c r="E10282" t="b">
        <v>1</v>
      </c>
      <c r="F10282" t="s">
        <v>19</v>
      </c>
      <c r="G10282" t="s">
        <v>22</v>
      </c>
      <c r="H10282">
        <v>2</v>
      </c>
      <c r="I10282" t="s">
        <v>23</v>
      </c>
      <c r="J10282">
        <v>15</v>
      </c>
      <c r="K10282" s="2">
        <v>44794.446493055562</v>
      </c>
      <c r="L10282" s="2">
        <v>44794.502974537041</v>
      </c>
      <c r="M10282">
        <v>5.648148148148148E-2</v>
      </c>
      <c r="N10282">
        <v>0.13493055555555561</v>
      </c>
      <c r="O10282" s="2">
        <v>44794.311562499999</v>
      </c>
      <c r="P10282">
        <v>1</v>
      </c>
      <c r="Q10282" t="s">
        <v>19</v>
      </c>
    </row>
    <row r="10283" spans="1:17" x14ac:dyDescent="0.35">
      <c r="A10283">
        <v>10282</v>
      </c>
      <c r="B10283" t="s">
        <v>2934</v>
      </c>
      <c r="C10283" t="s">
        <v>18</v>
      </c>
      <c r="D10283" t="b">
        <v>1</v>
      </c>
      <c r="E10283" t="b">
        <v>1</v>
      </c>
      <c r="F10283" t="s">
        <v>19</v>
      </c>
      <c r="G10283" t="s">
        <v>20</v>
      </c>
      <c r="H10283">
        <v>1</v>
      </c>
      <c r="I10283" t="s">
        <v>66</v>
      </c>
      <c r="J10283">
        <v>1</v>
      </c>
      <c r="K10283" s="2">
        <v>44792.541886574079</v>
      </c>
      <c r="L10283" s="2">
        <v>44792.541886574079</v>
      </c>
      <c r="M10283">
        <v>0</v>
      </c>
      <c r="O10283" s="2">
        <v>44792.541886574079</v>
      </c>
      <c r="P10283">
        <v>1</v>
      </c>
      <c r="Q10283" t="s">
        <v>19</v>
      </c>
    </row>
    <row r="10284" spans="1:17" x14ac:dyDescent="0.35">
      <c r="A10284">
        <v>10283</v>
      </c>
      <c r="B10284" t="s">
        <v>2934</v>
      </c>
      <c r="C10284" t="s">
        <v>18</v>
      </c>
      <c r="D10284" t="b">
        <v>1</v>
      </c>
      <c r="E10284" t="b">
        <v>1</v>
      </c>
      <c r="F10284" t="s">
        <v>19</v>
      </c>
      <c r="G10284" t="s">
        <v>22</v>
      </c>
      <c r="H10284">
        <v>2</v>
      </c>
      <c r="I10284" t="s">
        <v>23</v>
      </c>
      <c r="J10284">
        <v>11</v>
      </c>
      <c r="K10284" s="2">
        <v>44792.622569444437</v>
      </c>
      <c r="L10284" s="2">
        <v>44792.639722222222</v>
      </c>
      <c r="M10284">
        <v>1.7152777777777781E-2</v>
      </c>
      <c r="N10284">
        <v>8.0682870370370377E-2</v>
      </c>
      <c r="O10284" s="2">
        <v>44792.541886574079</v>
      </c>
      <c r="P10284">
        <v>1</v>
      </c>
      <c r="Q10284" t="s">
        <v>19</v>
      </c>
    </row>
    <row r="10285" spans="1:17" x14ac:dyDescent="0.35">
      <c r="A10285">
        <v>10284</v>
      </c>
      <c r="B10285" t="s">
        <v>2935</v>
      </c>
      <c r="C10285" t="s">
        <v>18</v>
      </c>
      <c r="D10285" t="b">
        <v>1</v>
      </c>
      <c r="E10285" t="b">
        <v>1</v>
      </c>
      <c r="F10285" t="s">
        <v>19</v>
      </c>
      <c r="G10285" t="s">
        <v>20</v>
      </c>
      <c r="H10285">
        <v>1</v>
      </c>
      <c r="I10285" t="s">
        <v>66</v>
      </c>
      <c r="J10285">
        <v>1</v>
      </c>
      <c r="K10285" s="2">
        <v>44796.295254629629</v>
      </c>
      <c r="L10285" s="2">
        <v>44796.295254629629</v>
      </c>
      <c r="M10285">
        <v>0</v>
      </c>
      <c r="O10285" s="2">
        <v>44796.295254629629</v>
      </c>
      <c r="P10285">
        <v>1</v>
      </c>
      <c r="Q10285" t="s">
        <v>19</v>
      </c>
    </row>
    <row r="10286" spans="1:17" x14ac:dyDescent="0.35">
      <c r="A10286">
        <v>10285</v>
      </c>
      <c r="B10286" t="s">
        <v>2935</v>
      </c>
      <c r="C10286" t="s">
        <v>18</v>
      </c>
      <c r="D10286" t="b">
        <v>1</v>
      </c>
      <c r="E10286" t="b">
        <v>1</v>
      </c>
      <c r="F10286" t="s">
        <v>19</v>
      </c>
      <c r="G10286" t="s">
        <v>22</v>
      </c>
      <c r="H10286">
        <v>2</v>
      </c>
      <c r="I10286" t="s">
        <v>23</v>
      </c>
      <c r="J10286">
        <v>10</v>
      </c>
      <c r="K10286" s="2">
        <v>44796.392858796287</v>
      </c>
      <c r="L10286" s="2">
        <v>44796.428935185177</v>
      </c>
      <c r="M10286">
        <v>3.6076388888888887E-2</v>
      </c>
      <c r="N10286">
        <v>9.7604166666666672E-2</v>
      </c>
      <c r="O10286" s="2">
        <v>44796.295254629629</v>
      </c>
      <c r="P10286">
        <v>1</v>
      </c>
      <c r="Q10286" t="s">
        <v>19</v>
      </c>
    </row>
    <row r="10287" spans="1:17" x14ac:dyDescent="0.35">
      <c r="A10287">
        <v>10286</v>
      </c>
      <c r="B10287" t="s">
        <v>2936</v>
      </c>
      <c r="C10287" t="s">
        <v>18</v>
      </c>
      <c r="D10287" t="b">
        <v>1</v>
      </c>
      <c r="E10287" t="b">
        <v>1</v>
      </c>
      <c r="F10287" t="s">
        <v>19</v>
      </c>
      <c r="G10287" t="s">
        <v>20</v>
      </c>
      <c r="H10287">
        <v>1</v>
      </c>
      <c r="I10287" t="s">
        <v>66</v>
      </c>
      <c r="J10287">
        <v>1</v>
      </c>
      <c r="K10287" s="2">
        <v>44795.526712962957</v>
      </c>
      <c r="L10287" s="2">
        <v>44795.526712962957</v>
      </c>
      <c r="M10287">
        <v>0</v>
      </c>
      <c r="O10287" s="2">
        <v>44795.526712962957</v>
      </c>
      <c r="P10287">
        <v>1</v>
      </c>
      <c r="Q10287" t="s">
        <v>19</v>
      </c>
    </row>
    <row r="10288" spans="1:17" x14ac:dyDescent="0.35">
      <c r="A10288">
        <v>10287</v>
      </c>
      <c r="B10288" t="s">
        <v>2936</v>
      </c>
      <c r="C10288" t="s">
        <v>18</v>
      </c>
      <c r="D10288" t="b">
        <v>1</v>
      </c>
      <c r="E10288" t="b">
        <v>1</v>
      </c>
      <c r="F10288" t="s">
        <v>19</v>
      </c>
      <c r="G10288" t="s">
        <v>22</v>
      </c>
      <c r="H10288">
        <v>2</v>
      </c>
      <c r="I10288" t="s">
        <v>23</v>
      </c>
      <c r="J10288">
        <v>13</v>
      </c>
      <c r="K10288" s="2">
        <v>44795.620243055557</v>
      </c>
      <c r="L10288" s="2">
        <v>44795.658287037033</v>
      </c>
      <c r="M10288">
        <v>3.8043981481481477E-2</v>
      </c>
      <c r="N10288">
        <v>9.3530092592592595E-2</v>
      </c>
      <c r="O10288" s="2">
        <v>44795.526712962957</v>
      </c>
      <c r="P10288">
        <v>1</v>
      </c>
      <c r="Q10288" t="s">
        <v>19</v>
      </c>
    </row>
    <row r="10289" spans="1:17" x14ac:dyDescent="0.35">
      <c r="A10289">
        <v>10288</v>
      </c>
      <c r="B10289" t="s">
        <v>2937</v>
      </c>
      <c r="C10289" t="s">
        <v>18</v>
      </c>
      <c r="D10289" t="b">
        <v>1</v>
      </c>
      <c r="E10289" t="b">
        <v>1</v>
      </c>
      <c r="F10289" t="s">
        <v>19</v>
      </c>
      <c r="G10289" t="s">
        <v>20</v>
      </c>
      <c r="H10289">
        <v>1</v>
      </c>
      <c r="I10289" t="s">
        <v>66</v>
      </c>
      <c r="J10289">
        <v>1</v>
      </c>
      <c r="K10289" s="2">
        <v>44792.519872685181</v>
      </c>
      <c r="L10289" s="2">
        <v>44792.519872685181</v>
      </c>
      <c r="M10289">
        <v>0</v>
      </c>
      <c r="O10289" s="2">
        <v>44792.519872685181</v>
      </c>
      <c r="P10289">
        <v>1</v>
      </c>
      <c r="Q10289" t="s">
        <v>19</v>
      </c>
    </row>
    <row r="10290" spans="1:17" x14ac:dyDescent="0.35">
      <c r="A10290">
        <v>10289</v>
      </c>
      <c r="B10290" t="s">
        <v>2937</v>
      </c>
      <c r="C10290" t="s">
        <v>18</v>
      </c>
      <c r="D10290" t="b">
        <v>1</v>
      </c>
      <c r="E10290" t="b">
        <v>1</v>
      </c>
      <c r="F10290" t="s">
        <v>19</v>
      </c>
      <c r="G10290" t="s">
        <v>22</v>
      </c>
      <c r="H10290">
        <v>2</v>
      </c>
      <c r="I10290" t="s">
        <v>23</v>
      </c>
      <c r="J10290">
        <v>260</v>
      </c>
      <c r="K10290" s="2">
        <v>44792.66034722222</v>
      </c>
      <c r="L10290" s="2">
        <v>44793.330868055556</v>
      </c>
      <c r="M10290">
        <v>0.67052083333333334</v>
      </c>
      <c r="N10290">
        <v>0.14047453703703711</v>
      </c>
      <c r="O10290" s="2">
        <v>44792.519872685181</v>
      </c>
      <c r="P10290">
        <v>1</v>
      </c>
      <c r="Q10290" t="s">
        <v>19</v>
      </c>
    </row>
    <row r="10291" spans="1:17" x14ac:dyDescent="0.35">
      <c r="A10291">
        <v>10290</v>
      </c>
      <c r="B10291" t="s">
        <v>2938</v>
      </c>
      <c r="C10291" t="s">
        <v>18</v>
      </c>
      <c r="D10291" t="b">
        <v>1</v>
      </c>
      <c r="E10291" t="b">
        <v>1</v>
      </c>
      <c r="F10291" t="s">
        <v>19</v>
      </c>
      <c r="G10291" t="s">
        <v>20</v>
      </c>
      <c r="H10291">
        <v>1</v>
      </c>
      <c r="I10291" t="s">
        <v>66</v>
      </c>
      <c r="J10291">
        <v>1</v>
      </c>
      <c r="K10291" s="2">
        <v>44794.277453703697</v>
      </c>
      <c r="L10291" s="2">
        <v>44794.277453703697</v>
      </c>
      <c r="M10291">
        <v>0</v>
      </c>
      <c r="O10291" s="2">
        <v>44794.277453703697</v>
      </c>
      <c r="P10291">
        <v>1</v>
      </c>
      <c r="Q10291" t="s">
        <v>19</v>
      </c>
    </row>
    <row r="10292" spans="1:17" x14ac:dyDescent="0.35">
      <c r="A10292">
        <v>10291</v>
      </c>
      <c r="B10292" t="s">
        <v>2938</v>
      </c>
      <c r="C10292" t="s">
        <v>18</v>
      </c>
      <c r="D10292" t="b">
        <v>1</v>
      </c>
      <c r="E10292" t="b">
        <v>1</v>
      </c>
      <c r="F10292" t="s">
        <v>19</v>
      </c>
      <c r="G10292" t="s">
        <v>22</v>
      </c>
      <c r="H10292">
        <v>2</v>
      </c>
      <c r="I10292" t="s">
        <v>23</v>
      </c>
      <c r="J10292">
        <v>18</v>
      </c>
      <c r="K10292" s="2">
        <v>44794.456134259257</v>
      </c>
      <c r="L10292" s="2">
        <v>44794.475706018522</v>
      </c>
      <c r="M10292">
        <v>1.9571759259259261E-2</v>
      </c>
      <c r="N10292">
        <v>0.17868055555555559</v>
      </c>
      <c r="O10292" s="2">
        <v>44794.277453703697</v>
      </c>
      <c r="P10292">
        <v>1</v>
      </c>
      <c r="Q10292" t="s">
        <v>19</v>
      </c>
    </row>
    <row r="10293" spans="1:17" x14ac:dyDescent="0.35">
      <c r="A10293">
        <v>10292</v>
      </c>
      <c r="B10293" t="s">
        <v>2938</v>
      </c>
      <c r="C10293" t="s">
        <v>18</v>
      </c>
      <c r="D10293" t="b">
        <v>1</v>
      </c>
      <c r="E10293" t="b">
        <v>1</v>
      </c>
      <c r="F10293" t="s">
        <v>517</v>
      </c>
      <c r="G10293" t="s">
        <v>25</v>
      </c>
      <c r="H10293">
        <v>3</v>
      </c>
      <c r="I10293" t="s">
        <v>23</v>
      </c>
      <c r="J10293">
        <v>1</v>
      </c>
      <c r="K10293" s="2">
        <v>45031.057442129633</v>
      </c>
      <c r="L10293" s="2">
        <v>45031.057442129633</v>
      </c>
      <c r="M10293">
        <v>0</v>
      </c>
      <c r="N10293">
        <v>236.5817361111111</v>
      </c>
      <c r="O10293" s="2">
        <v>44794.277453703697</v>
      </c>
      <c r="P10293">
        <v>3</v>
      </c>
      <c r="Q10293" t="s">
        <v>518</v>
      </c>
    </row>
    <row r="10294" spans="1:17" x14ac:dyDescent="0.35">
      <c r="A10294">
        <v>10293</v>
      </c>
      <c r="B10294" t="s">
        <v>2939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66</v>
      </c>
      <c r="J10294">
        <v>1</v>
      </c>
      <c r="K10294" s="2">
        <v>44796.294768518521</v>
      </c>
      <c r="L10294" s="2">
        <v>44796.294768518521</v>
      </c>
      <c r="M10294">
        <v>0</v>
      </c>
      <c r="O10294" s="2">
        <v>44796.294768518521</v>
      </c>
      <c r="P10294">
        <v>1</v>
      </c>
      <c r="Q10294" t="s">
        <v>19</v>
      </c>
    </row>
    <row r="10295" spans="1:17" x14ac:dyDescent="0.35">
      <c r="A10295">
        <v>10294</v>
      </c>
      <c r="B10295" t="s">
        <v>2939</v>
      </c>
      <c r="C10295" t="s">
        <v>18</v>
      </c>
      <c r="D10295" t="b">
        <v>1</v>
      </c>
      <c r="E10295" t="b">
        <v>1</v>
      </c>
      <c r="F10295" t="s">
        <v>19</v>
      </c>
      <c r="G10295" t="s">
        <v>22</v>
      </c>
      <c r="H10295">
        <v>2</v>
      </c>
      <c r="I10295" t="s">
        <v>23</v>
      </c>
      <c r="J10295">
        <v>139</v>
      </c>
      <c r="K10295" s="2">
        <v>44796.381481481483</v>
      </c>
      <c r="L10295" s="2">
        <v>44796.569016203714</v>
      </c>
      <c r="M10295">
        <v>0.1875347222222222</v>
      </c>
      <c r="N10295">
        <v>8.6712962962962964E-2</v>
      </c>
      <c r="O10295" s="2">
        <v>44796.294768518521</v>
      </c>
      <c r="P10295">
        <v>1</v>
      </c>
      <c r="Q10295" t="s">
        <v>19</v>
      </c>
    </row>
    <row r="10296" spans="1:17" x14ac:dyDescent="0.35">
      <c r="A10296">
        <v>10295</v>
      </c>
      <c r="B10296" t="s">
        <v>2939</v>
      </c>
      <c r="C10296" t="s">
        <v>48</v>
      </c>
      <c r="D10296" t="b">
        <v>1</v>
      </c>
      <c r="E10296" t="b">
        <v>0</v>
      </c>
      <c r="F10296" t="s">
        <v>171</v>
      </c>
      <c r="G10296" t="s">
        <v>25</v>
      </c>
      <c r="H10296">
        <v>3</v>
      </c>
      <c r="I10296" t="s">
        <v>23</v>
      </c>
      <c r="J10296">
        <v>1</v>
      </c>
      <c r="K10296" s="2">
        <v>45095.344861111109</v>
      </c>
      <c r="L10296" s="2">
        <v>45095.344861111109</v>
      </c>
      <c r="M10296">
        <v>0</v>
      </c>
      <c r="N10296">
        <v>298.77584490740742</v>
      </c>
      <c r="O10296" s="2">
        <v>44796.294768518521</v>
      </c>
      <c r="P10296">
        <v>9</v>
      </c>
      <c r="Q10296" t="s">
        <v>172</v>
      </c>
    </row>
    <row r="10297" spans="1:17" x14ac:dyDescent="0.35">
      <c r="A10297">
        <v>10296</v>
      </c>
      <c r="B10297" t="s">
        <v>2940</v>
      </c>
      <c r="C10297" t="s">
        <v>18</v>
      </c>
      <c r="D10297" t="b">
        <v>1</v>
      </c>
      <c r="E10297" t="b">
        <v>1</v>
      </c>
      <c r="F10297" t="s">
        <v>19</v>
      </c>
      <c r="G10297" t="s">
        <v>20</v>
      </c>
      <c r="H10297">
        <v>1</v>
      </c>
      <c r="I10297" t="s">
        <v>66</v>
      </c>
      <c r="J10297">
        <v>1</v>
      </c>
      <c r="K10297" s="2">
        <v>44794.502453703702</v>
      </c>
      <c r="L10297" s="2">
        <v>44794.502453703702</v>
      </c>
      <c r="M10297">
        <v>0</v>
      </c>
      <c r="O10297" s="2">
        <v>44794.502453703702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2940</v>
      </c>
      <c r="C10298" t="s">
        <v>18</v>
      </c>
      <c r="D10298" t="b">
        <v>1</v>
      </c>
      <c r="E10298" t="b">
        <v>1</v>
      </c>
      <c r="F10298" t="s">
        <v>19</v>
      </c>
      <c r="G10298" t="s">
        <v>22</v>
      </c>
      <c r="H10298">
        <v>2</v>
      </c>
      <c r="I10298" t="s">
        <v>23</v>
      </c>
      <c r="J10298">
        <v>13</v>
      </c>
      <c r="K10298" s="2">
        <v>44794.651226851864</v>
      </c>
      <c r="L10298" s="2">
        <v>44794.68917824074</v>
      </c>
      <c r="M10298">
        <v>3.7951388888888889E-2</v>
      </c>
      <c r="N10298">
        <v>0.14877314814814821</v>
      </c>
      <c r="O10298" s="2">
        <v>44794.502453703702</v>
      </c>
      <c r="P10298">
        <v>1</v>
      </c>
      <c r="Q10298" t="s">
        <v>19</v>
      </c>
    </row>
    <row r="10299" spans="1:17" x14ac:dyDescent="0.35">
      <c r="A10299">
        <v>10298</v>
      </c>
      <c r="B10299" t="s">
        <v>2940</v>
      </c>
      <c r="C10299" t="s">
        <v>48</v>
      </c>
      <c r="D10299" t="b">
        <v>1</v>
      </c>
      <c r="E10299" t="b">
        <v>0</v>
      </c>
      <c r="F10299" t="s">
        <v>206</v>
      </c>
      <c r="G10299" t="s">
        <v>25</v>
      </c>
      <c r="H10299">
        <v>3</v>
      </c>
      <c r="I10299" t="s">
        <v>23</v>
      </c>
      <c r="J10299">
        <v>6</v>
      </c>
      <c r="K10299" s="2">
        <v>45103.147696759261</v>
      </c>
      <c r="L10299" s="2">
        <v>45103.162199074082</v>
      </c>
      <c r="M10299">
        <v>1.450231481481482E-2</v>
      </c>
      <c r="N10299">
        <v>308.45851851851847</v>
      </c>
      <c r="O10299" s="2">
        <v>44794.502453703702</v>
      </c>
      <c r="P10299">
        <v>6</v>
      </c>
      <c r="Q10299" t="s">
        <v>207</v>
      </c>
    </row>
    <row r="10300" spans="1:17" x14ac:dyDescent="0.35">
      <c r="A10300">
        <v>10299</v>
      </c>
      <c r="B10300" t="s">
        <v>2941</v>
      </c>
      <c r="C10300" t="s">
        <v>18</v>
      </c>
      <c r="D10300" t="b">
        <v>1</v>
      </c>
      <c r="E10300" t="b">
        <v>1</v>
      </c>
      <c r="F10300" t="s">
        <v>19</v>
      </c>
      <c r="G10300" t="s">
        <v>20</v>
      </c>
      <c r="H10300">
        <v>1</v>
      </c>
      <c r="I10300" t="s">
        <v>66</v>
      </c>
      <c r="J10300">
        <v>1</v>
      </c>
      <c r="K10300" s="2">
        <v>44796.287314814806</v>
      </c>
      <c r="L10300" s="2">
        <v>44796.287314814806</v>
      </c>
      <c r="M10300">
        <v>0</v>
      </c>
      <c r="O10300" s="2">
        <v>44796.287314814806</v>
      </c>
      <c r="P10300">
        <v>1</v>
      </c>
      <c r="Q10300" t="s">
        <v>19</v>
      </c>
    </row>
    <row r="10301" spans="1:17" x14ac:dyDescent="0.35">
      <c r="A10301">
        <v>10300</v>
      </c>
      <c r="B10301" t="s">
        <v>2941</v>
      </c>
      <c r="C10301" t="s">
        <v>18</v>
      </c>
      <c r="D10301" t="b">
        <v>1</v>
      </c>
      <c r="E10301" t="b">
        <v>1</v>
      </c>
      <c r="F10301" t="s">
        <v>19</v>
      </c>
      <c r="G10301" t="s">
        <v>22</v>
      </c>
      <c r="H10301">
        <v>2</v>
      </c>
      <c r="I10301" t="s">
        <v>23</v>
      </c>
      <c r="J10301">
        <v>9</v>
      </c>
      <c r="K10301" s="2">
        <v>44796.393865740742</v>
      </c>
      <c r="L10301" s="2">
        <v>44796.413645833338</v>
      </c>
      <c r="M10301">
        <v>1.9780092592592589E-2</v>
      </c>
      <c r="N10301">
        <v>0.1065509259259259</v>
      </c>
      <c r="O10301" s="2">
        <v>44796.287314814806</v>
      </c>
      <c r="P10301">
        <v>1</v>
      </c>
      <c r="Q10301" t="s">
        <v>19</v>
      </c>
    </row>
    <row r="10302" spans="1:17" x14ac:dyDescent="0.35">
      <c r="A10302">
        <v>10301</v>
      </c>
      <c r="B10302" t="s">
        <v>2941</v>
      </c>
      <c r="C10302" t="s">
        <v>48</v>
      </c>
      <c r="D10302" t="b">
        <v>1</v>
      </c>
      <c r="E10302" t="b">
        <v>0</v>
      </c>
      <c r="F10302" t="s">
        <v>34</v>
      </c>
      <c r="G10302" t="s">
        <v>25</v>
      </c>
      <c r="H10302">
        <v>3</v>
      </c>
      <c r="I10302" t="s">
        <v>23</v>
      </c>
      <c r="J10302">
        <v>4</v>
      </c>
      <c r="K10302" s="2">
        <v>45052.551932870367</v>
      </c>
      <c r="L10302" s="2">
        <v>45052.551944444444</v>
      </c>
      <c r="M10302">
        <v>1.157407407407407E-5</v>
      </c>
      <c r="N10302">
        <v>256.13828703703712</v>
      </c>
      <c r="O10302" s="2">
        <v>44796.287314814806</v>
      </c>
      <c r="P10302">
        <v>2</v>
      </c>
      <c r="Q10302" t="s">
        <v>35</v>
      </c>
    </row>
    <row r="10303" spans="1:17" x14ac:dyDescent="0.35">
      <c r="A10303">
        <v>10302</v>
      </c>
      <c r="B10303" t="s">
        <v>2942</v>
      </c>
      <c r="C10303" t="s">
        <v>18</v>
      </c>
      <c r="D10303" t="b">
        <v>1</v>
      </c>
      <c r="E10303" t="b">
        <v>1</v>
      </c>
      <c r="F10303" t="s">
        <v>19</v>
      </c>
      <c r="G10303" t="s">
        <v>20</v>
      </c>
      <c r="H10303">
        <v>1</v>
      </c>
      <c r="I10303" t="s">
        <v>66</v>
      </c>
      <c r="J10303">
        <v>1</v>
      </c>
      <c r="K10303" s="2">
        <v>44792.523773148147</v>
      </c>
      <c r="L10303" s="2">
        <v>44792.523773148147</v>
      </c>
      <c r="M10303">
        <v>0</v>
      </c>
      <c r="O10303" s="2">
        <v>44792.523773148147</v>
      </c>
      <c r="P10303">
        <v>1</v>
      </c>
      <c r="Q10303" t="s">
        <v>19</v>
      </c>
    </row>
    <row r="10304" spans="1:17" x14ac:dyDescent="0.35">
      <c r="A10304">
        <v>10303</v>
      </c>
      <c r="B10304" t="s">
        <v>2942</v>
      </c>
      <c r="C10304" t="s">
        <v>18</v>
      </c>
      <c r="D10304" t="b">
        <v>0</v>
      </c>
      <c r="E10304" t="b">
        <v>0</v>
      </c>
      <c r="F10304" t="s">
        <v>19</v>
      </c>
      <c r="G10304" t="s">
        <v>22</v>
      </c>
      <c r="H10304">
        <v>2</v>
      </c>
      <c r="I10304" t="s">
        <v>23</v>
      </c>
      <c r="J10304">
        <v>8</v>
      </c>
      <c r="K10304" s="2">
        <v>44792.585069444453</v>
      </c>
      <c r="L10304" s="2">
        <v>44792.611631944441</v>
      </c>
      <c r="M10304">
        <v>2.6562499999999999E-2</v>
      </c>
      <c r="N10304">
        <v>6.1296296296296293E-2</v>
      </c>
      <c r="O10304" s="2">
        <v>44792.523773148147</v>
      </c>
      <c r="P10304">
        <v>1</v>
      </c>
      <c r="Q10304" t="s">
        <v>19</v>
      </c>
    </row>
    <row r="10305" spans="1:17" x14ac:dyDescent="0.35">
      <c r="A10305">
        <v>10304</v>
      </c>
      <c r="B10305" t="s">
        <v>2942</v>
      </c>
      <c r="C10305" t="s">
        <v>18</v>
      </c>
      <c r="D10305" t="b">
        <v>0</v>
      </c>
      <c r="E10305" t="b">
        <v>0</v>
      </c>
      <c r="F10305" t="s">
        <v>34</v>
      </c>
      <c r="G10305" t="s">
        <v>25</v>
      </c>
      <c r="H10305">
        <v>3</v>
      </c>
      <c r="I10305" t="s">
        <v>23</v>
      </c>
      <c r="J10305">
        <v>3</v>
      </c>
      <c r="K10305" s="2">
        <v>44794.481631944444</v>
      </c>
      <c r="L10305" s="2">
        <v>44794.481631944444</v>
      </c>
      <c r="M10305">
        <v>0</v>
      </c>
      <c r="N10305">
        <v>1.87</v>
      </c>
      <c r="O10305" s="2">
        <v>44792.523773148147</v>
      </c>
      <c r="P10305">
        <v>2</v>
      </c>
      <c r="Q10305" t="s">
        <v>35</v>
      </c>
    </row>
    <row r="10306" spans="1:17" x14ac:dyDescent="0.35">
      <c r="A10306">
        <v>10305</v>
      </c>
      <c r="B10306" t="s">
        <v>2942</v>
      </c>
      <c r="C10306" t="s">
        <v>18</v>
      </c>
      <c r="D10306" t="b">
        <v>0</v>
      </c>
      <c r="E10306" t="b">
        <v>0</v>
      </c>
      <c r="F10306" t="s">
        <v>19</v>
      </c>
      <c r="G10306" t="s">
        <v>36</v>
      </c>
      <c r="H10306">
        <v>4</v>
      </c>
      <c r="I10306" t="s">
        <v>23</v>
      </c>
      <c r="J10306">
        <v>10</v>
      </c>
      <c r="K10306" s="2">
        <v>44795.43545138889</v>
      </c>
      <c r="L10306" s="2">
        <v>44801.720509259263</v>
      </c>
      <c r="M10306">
        <v>6.2850578703703706</v>
      </c>
      <c r="N10306">
        <v>0.95381944444444444</v>
      </c>
      <c r="O10306" s="2">
        <v>44792.523773148147</v>
      </c>
      <c r="P10306">
        <v>1</v>
      </c>
      <c r="Q10306" t="s">
        <v>19</v>
      </c>
    </row>
    <row r="10307" spans="1:17" x14ac:dyDescent="0.35">
      <c r="A10307">
        <v>10306</v>
      </c>
      <c r="B10307" t="s">
        <v>2942</v>
      </c>
      <c r="C10307" t="s">
        <v>18</v>
      </c>
      <c r="D10307" t="b">
        <v>0</v>
      </c>
      <c r="E10307" t="b">
        <v>0</v>
      </c>
      <c r="F10307" t="s">
        <v>19</v>
      </c>
      <c r="G10307" t="s">
        <v>22</v>
      </c>
      <c r="H10307">
        <v>5</v>
      </c>
      <c r="I10307" t="s">
        <v>21</v>
      </c>
      <c r="J10307">
        <v>1</v>
      </c>
      <c r="K10307" s="2">
        <v>44802.284733796303</v>
      </c>
      <c r="L10307" s="2">
        <v>44802.284733796303</v>
      </c>
      <c r="M10307">
        <v>0</v>
      </c>
      <c r="N10307">
        <v>0.56422453703703701</v>
      </c>
      <c r="O10307" s="2">
        <v>44792.523773148147</v>
      </c>
      <c r="P10307">
        <v>1</v>
      </c>
      <c r="Q10307" t="s">
        <v>19</v>
      </c>
    </row>
    <row r="10308" spans="1:17" x14ac:dyDescent="0.35">
      <c r="A10308">
        <v>10307</v>
      </c>
      <c r="B10308" t="s">
        <v>2942</v>
      </c>
      <c r="C10308" t="s">
        <v>18</v>
      </c>
      <c r="D10308" t="b">
        <v>1</v>
      </c>
      <c r="E10308" t="b">
        <v>1</v>
      </c>
      <c r="F10308" t="s">
        <v>19</v>
      </c>
      <c r="G10308" t="s">
        <v>22</v>
      </c>
      <c r="H10308">
        <v>6</v>
      </c>
      <c r="I10308" t="s">
        <v>23</v>
      </c>
      <c r="J10308">
        <v>13</v>
      </c>
      <c r="K10308" s="2">
        <v>44802.397986111107</v>
      </c>
      <c r="L10308" s="2">
        <v>44802.42805555556</v>
      </c>
      <c r="M10308">
        <v>3.006944444444444E-2</v>
      </c>
      <c r="N10308">
        <v>0.11325231481481481</v>
      </c>
      <c r="O10308" s="2">
        <v>44792.523773148147</v>
      </c>
      <c r="P10308">
        <v>1</v>
      </c>
      <c r="Q10308" t="s">
        <v>19</v>
      </c>
    </row>
    <row r="10309" spans="1:17" x14ac:dyDescent="0.35">
      <c r="A10309">
        <v>10308</v>
      </c>
      <c r="B10309" t="s">
        <v>2942</v>
      </c>
      <c r="C10309" t="s">
        <v>18</v>
      </c>
      <c r="D10309" t="b">
        <v>1</v>
      </c>
      <c r="E10309" t="b">
        <v>1</v>
      </c>
      <c r="F10309" t="s">
        <v>211</v>
      </c>
      <c r="G10309" t="s">
        <v>25</v>
      </c>
      <c r="H10309">
        <v>7</v>
      </c>
      <c r="I10309" t="s">
        <v>23</v>
      </c>
      <c r="J10309">
        <v>1</v>
      </c>
      <c r="K10309" s="2">
        <v>45043.766111111108</v>
      </c>
      <c r="L10309" s="2">
        <v>45043.766111111108</v>
      </c>
      <c r="M10309">
        <v>0</v>
      </c>
      <c r="N10309">
        <v>241.33805555555551</v>
      </c>
      <c r="O10309" s="2">
        <v>44792.523773148147</v>
      </c>
      <c r="P10309">
        <v>2</v>
      </c>
      <c r="Q10309" t="s">
        <v>212</v>
      </c>
    </row>
    <row r="10310" spans="1:17" x14ac:dyDescent="0.35">
      <c r="A10310">
        <v>10309</v>
      </c>
      <c r="B10310" t="s">
        <v>2942</v>
      </c>
      <c r="C10310" t="s">
        <v>18</v>
      </c>
      <c r="D10310" t="b">
        <v>1</v>
      </c>
      <c r="E10310" t="b">
        <v>1</v>
      </c>
      <c r="F10310" t="s">
        <v>135</v>
      </c>
      <c r="G10310" t="s">
        <v>25</v>
      </c>
      <c r="H10310">
        <v>8</v>
      </c>
      <c r="I10310" t="s">
        <v>23</v>
      </c>
      <c r="J10310">
        <v>1</v>
      </c>
      <c r="K10310" s="2">
        <v>45043.767187500001</v>
      </c>
      <c r="L10310" s="2">
        <v>45043.767187500001</v>
      </c>
      <c r="M10310">
        <v>0</v>
      </c>
      <c r="N10310">
        <v>1.0763888888888891E-3</v>
      </c>
      <c r="O10310" s="2">
        <v>44792.523773148147</v>
      </c>
      <c r="P10310">
        <v>3</v>
      </c>
      <c r="Q10310" t="s">
        <v>136</v>
      </c>
    </row>
    <row r="10311" spans="1:17" x14ac:dyDescent="0.35">
      <c r="A10311">
        <v>10310</v>
      </c>
      <c r="B10311" t="s">
        <v>2943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66</v>
      </c>
      <c r="J10311">
        <v>1</v>
      </c>
      <c r="K10311" s="2">
        <v>44794.31695601852</v>
      </c>
      <c r="L10311" s="2">
        <v>44794.31695601852</v>
      </c>
      <c r="M10311">
        <v>0</v>
      </c>
      <c r="O10311" s="2">
        <v>44794.31695601852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2943</v>
      </c>
      <c r="C10312" t="s">
        <v>18</v>
      </c>
      <c r="D10312" t="b">
        <v>0</v>
      </c>
      <c r="E10312" t="b">
        <v>0</v>
      </c>
      <c r="F10312" t="s">
        <v>19</v>
      </c>
      <c r="G10312" t="s">
        <v>22</v>
      </c>
      <c r="H10312">
        <v>2</v>
      </c>
      <c r="I10312" t="s">
        <v>23</v>
      </c>
      <c r="J10312">
        <v>21</v>
      </c>
      <c r="K10312" s="2">
        <v>44794.507731481477</v>
      </c>
      <c r="L10312" s="2">
        <v>44794.543379629627</v>
      </c>
      <c r="M10312">
        <v>3.5648148148148151E-2</v>
      </c>
      <c r="N10312">
        <v>0.19077546296296299</v>
      </c>
      <c r="O10312" s="2">
        <v>44794.31695601852</v>
      </c>
      <c r="P10312">
        <v>1</v>
      </c>
      <c r="Q10312" t="s">
        <v>19</v>
      </c>
    </row>
    <row r="10313" spans="1:17" x14ac:dyDescent="0.35">
      <c r="A10313">
        <v>10312</v>
      </c>
      <c r="B10313" t="s">
        <v>2943</v>
      </c>
      <c r="C10313" t="s">
        <v>18</v>
      </c>
      <c r="D10313" t="b">
        <v>0</v>
      </c>
      <c r="E10313" t="b">
        <v>0</v>
      </c>
      <c r="F10313" t="s">
        <v>34</v>
      </c>
      <c r="G10313" t="s">
        <v>25</v>
      </c>
      <c r="H10313">
        <v>3</v>
      </c>
      <c r="I10313" t="s">
        <v>23</v>
      </c>
      <c r="J10313">
        <v>9</v>
      </c>
      <c r="K10313" s="2">
        <v>44797.276006944448</v>
      </c>
      <c r="L10313" s="2">
        <v>44797.290914351848</v>
      </c>
      <c r="M10313">
        <v>1.4907407407407409E-2</v>
      </c>
      <c r="N10313">
        <v>2.732627314814815</v>
      </c>
      <c r="O10313" s="2">
        <v>44794.31695601852</v>
      </c>
      <c r="P10313">
        <v>2</v>
      </c>
      <c r="Q10313" t="s">
        <v>35</v>
      </c>
    </row>
    <row r="10314" spans="1:17" x14ac:dyDescent="0.35">
      <c r="A10314">
        <v>10313</v>
      </c>
      <c r="B10314" t="s">
        <v>2943</v>
      </c>
      <c r="C10314" t="s">
        <v>18</v>
      </c>
      <c r="D10314" t="b">
        <v>1</v>
      </c>
      <c r="E10314" t="b">
        <v>1</v>
      </c>
      <c r="F10314" t="s">
        <v>19</v>
      </c>
      <c r="G10314" t="s">
        <v>36</v>
      </c>
      <c r="H10314">
        <v>4</v>
      </c>
      <c r="I10314" t="s">
        <v>23</v>
      </c>
      <c r="J10314">
        <v>20</v>
      </c>
      <c r="K10314" s="2">
        <v>44802.651562500003</v>
      </c>
      <c r="L10314" s="2">
        <v>44803.042800925927</v>
      </c>
      <c r="M10314">
        <v>0.39123842592592589</v>
      </c>
      <c r="N10314">
        <v>5.3606481481481483</v>
      </c>
      <c r="O10314" s="2">
        <v>44794.31695601852</v>
      </c>
      <c r="P10314">
        <v>1</v>
      </c>
      <c r="Q10314" t="s">
        <v>19</v>
      </c>
    </row>
    <row r="10315" spans="1:17" x14ac:dyDescent="0.35">
      <c r="A10315">
        <v>10314</v>
      </c>
      <c r="B10315" t="s">
        <v>2943</v>
      </c>
      <c r="C10315" t="s">
        <v>18</v>
      </c>
      <c r="D10315" t="b">
        <v>1</v>
      </c>
      <c r="E10315" t="b">
        <v>1</v>
      </c>
      <c r="F10315" t="s">
        <v>34</v>
      </c>
      <c r="G10315" t="s">
        <v>25</v>
      </c>
      <c r="H10315">
        <v>5</v>
      </c>
      <c r="I10315" t="s">
        <v>23</v>
      </c>
      <c r="J10315">
        <v>5</v>
      </c>
      <c r="K10315" s="2">
        <v>44813.554479166662</v>
      </c>
      <c r="L10315" s="2">
        <v>44813.837337962963</v>
      </c>
      <c r="M10315">
        <v>0.28285879629629629</v>
      </c>
      <c r="N10315">
        <v>10.511678240740739</v>
      </c>
      <c r="O10315" s="2">
        <v>44794.31695601852</v>
      </c>
      <c r="P10315">
        <v>2</v>
      </c>
      <c r="Q10315" t="s">
        <v>35</v>
      </c>
    </row>
    <row r="10316" spans="1:17" x14ac:dyDescent="0.35">
      <c r="A10316">
        <v>10315</v>
      </c>
      <c r="B10316" t="s">
        <v>2943</v>
      </c>
      <c r="C10316" t="s">
        <v>18</v>
      </c>
      <c r="D10316" t="b">
        <v>1</v>
      </c>
      <c r="E10316" t="b">
        <v>1</v>
      </c>
      <c r="F10316" t="s">
        <v>239</v>
      </c>
      <c r="G10316" t="s">
        <v>25</v>
      </c>
      <c r="H10316">
        <v>6</v>
      </c>
      <c r="I10316" t="s">
        <v>23</v>
      </c>
      <c r="J10316">
        <v>20</v>
      </c>
      <c r="K10316" s="2">
        <v>45027.668587962973</v>
      </c>
      <c r="L10316" s="2">
        <v>45027.6794212963</v>
      </c>
      <c r="M10316">
        <v>1.083333333333333E-2</v>
      </c>
      <c r="N10316">
        <v>213.83125000000001</v>
      </c>
      <c r="O10316" s="2">
        <v>44794.31695601852</v>
      </c>
      <c r="P10316">
        <v>5</v>
      </c>
      <c r="Q10316" t="s">
        <v>240</v>
      </c>
    </row>
    <row r="10317" spans="1:17" x14ac:dyDescent="0.35">
      <c r="A10317">
        <v>10316</v>
      </c>
      <c r="B10317" t="s">
        <v>2944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66</v>
      </c>
      <c r="J10317">
        <v>1</v>
      </c>
      <c r="K10317" s="2">
        <v>44796.29414351852</v>
      </c>
      <c r="L10317" s="2">
        <v>44796.29414351852</v>
      </c>
      <c r="M10317">
        <v>0</v>
      </c>
      <c r="O10317" s="2">
        <v>44796.29414351852</v>
      </c>
      <c r="P10317">
        <v>1</v>
      </c>
      <c r="Q10317" t="s">
        <v>19</v>
      </c>
    </row>
    <row r="10318" spans="1:17" x14ac:dyDescent="0.35">
      <c r="A10318">
        <v>10317</v>
      </c>
      <c r="B10318" t="s">
        <v>2944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36</v>
      </c>
      <c r="K10318" s="2">
        <v>44796.357349537036</v>
      </c>
      <c r="L10318" s="2">
        <v>44796.385046296287</v>
      </c>
      <c r="M10318">
        <v>2.7696759259259261E-2</v>
      </c>
      <c r="N10318">
        <v>6.3206018518518522E-2</v>
      </c>
      <c r="O10318" s="2">
        <v>44796.29414351852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2945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66</v>
      </c>
      <c r="J10319">
        <v>1</v>
      </c>
      <c r="K10319" s="2">
        <v>44795.277754629627</v>
      </c>
      <c r="L10319" s="2">
        <v>44795.277754629627</v>
      </c>
      <c r="M10319">
        <v>0</v>
      </c>
      <c r="O10319" s="2">
        <v>44795.277754629627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2945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6</v>
      </c>
      <c r="K10320" s="2">
        <v>44795.402986111112</v>
      </c>
      <c r="L10320" s="2">
        <v>44795.403368055559</v>
      </c>
      <c r="M10320">
        <v>3.8194444444444452E-4</v>
      </c>
      <c r="N10320">
        <v>0.1252314814814815</v>
      </c>
      <c r="O10320" s="2">
        <v>44795.277754629627</v>
      </c>
      <c r="P10320">
        <v>1</v>
      </c>
      <c r="Q10320" t="s">
        <v>19</v>
      </c>
    </row>
    <row r="10321" spans="1:17" x14ac:dyDescent="0.35">
      <c r="A10321">
        <v>10320</v>
      </c>
      <c r="B10321" t="s">
        <v>2946</v>
      </c>
      <c r="C10321" t="s">
        <v>18</v>
      </c>
      <c r="D10321" t="b">
        <v>1</v>
      </c>
      <c r="E10321" t="b">
        <v>1</v>
      </c>
      <c r="F10321" t="s">
        <v>19</v>
      </c>
      <c r="G10321" t="s">
        <v>20</v>
      </c>
      <c r="H10321">
        <v>1</v>
      </c>
      <c r="I10321" t="s">
        <v>66</v>
      </c>
      <c r="J10321">
        <v>1</v>
      </c>
      <c r="K10321" s="2">
        <v>44792.542453703703</v>
      </c>
      <c r="L10321" s="2">
        <v>44792.542453703703</v>
      </c>
      <c r="M10321">
        <v>0</v>
      </c>
      <c r="O10321" s="2">
        <v>44792.542453703703</v>
      </c>
      <c r="P10321">
        <v>1</v>
      </c>
      <c r="Q10321" t="s">
        <v>19</v>
      </c>
    </row>
    <row r="10322" spans="1:17" x14ac:dyDescent="0.35">
      <c r="A10322">
        <v>10321</v>
      </c>
      <c r="B10322" t="s">
        <v>2946</v>
      </c>
      <c r="C10322" t="s">
        <v>18</v>
      </c>
      <c r="D10322" t="b">
        <v>1</v>
      </c>
      <c r="E10322" t="b">
        <v>1</v>
      </c>
      <c r="F10322" t="s">
        <v>19</v>
      </c>
      <c r="G10322" t="s">
        <v>22</v>
      </c>
      <c r="H10322">
        <v>2</v>
      </c>
      <c r="I10322" t="s">
        <v>23</v>
      </c>
      <c r="J10322">
        <v>25</v>
      </c>
      <c r="K10322" s="2">
        <v>44792.594861111109</v>
      </c>
      <c r="L10322" s="2">
        <v>44792.648159722223</v>
      </c>
      <c r="M10322">
        <v>5.3298611111111109E-2</v>
      </c>
      <c r="N10322">
        <v>5.2407407407407409E-2</v>
      </c>
      <c r="O10322" s="2">
        <v>44792.542453703703</v>
      </c>
      <c r="P10322">
        <v>1</v>
      </c>
      <c r="Q10322" t="s">
        <v>19</v>
      </c>
    </row>
    <row r="10323" spans="1:17" x14ac:dyDescent="0.35">
      <c r="A10323">
        <v>10322</v>
      </c>
      <c r="B10323" t="s">
        <v>2947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66</v>
      </c>
      <c r="J10323">
        <v>1</v>
      </c>
      <c r="K10323" s="2">
        <v>44795.287245370368</v>
      </c>
      <c r="L10323" s="2">
        <v>44795.287245370368</v>
      </c>
      <c r="M10323">
        <v>0</v>
      </c>
      <c r="O10323" s="2">
        <v>44795.287245370368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2947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24</v>
      </c>
      <c r="K10324" s="2">
        <v>44795.500763888893</v>
      </c>
      <c r="L10324" s="2">
        <v>44795.563055555547</v>
      </c>
      <c r="M10324">
        <v>6.2291666666666669E-2</v>
      </c>
      <c r="N10324">
        <v>0.2135185185185185</v>
      </c>
      <c r="O10324" s="2">
        <v>44795.287245370368</v>
      </c>
      <c r="P10324">
        <v>1</v>
      </c>
      <c r="Q10324" t="s">
        <v>19</v>
      </c>
    </row>
    <row r="10325" spans="1:17" x14ac:dyDescent="0.35">
      <c r="A10325">
        <v>10324</v>
      </c>
      <c r="B10325" t="s">
        <v>2947</v>
      </c>
      <c r="C10325" t="s">
        <v>18</v>
      </c>
      <c r="D10325" t="b">
        <v>1</v>
      </c>
      <c r="E10325" t="b">
        <v>1</v>
      </c>
      <c r="F10325" t="s">
        <v>211</v>
      </c>
      <c r="G10325" t="s">
        <v>25</v>
      </c>
      <c r="H10325">
        <v>3</v>
      </c>
      <c r="I10325" t="s">
        <v>23</v>
      </c>
      <c r="J10325">
        <v>1</v>
      </c>
      <c r="K10325" s="2">
        <v>45044.807523148149</v>
      </c>
      <c r="L10325" s="2">
        <v>45044.807523148149</v>
      </c>
      <c r="M10325">
        <v>0</v>
      </c>
      <c r="N10325">
        <v>249.2444675925926</v>
      </c>
      <c r="O10325" s="2">
        <v>44795.287245370368</v>
      </c>
      <c r="P10325">
        <v>2</v>
      </c>
      <c r="Q10325" t="s">
        <v>212</v>
      </c>
    </row>
    <row r="10326" spans="1:17" x14ac:dyDescent="0.35">
      <c r="A10326">
        <v>10325</v>
      </c>
      <c r="B10326" t="s">
        <v>2947</v>
      </c>
      <c r="C10326" t="s">
        <v>18</v>
      </c>
      <c r="D10326" t="b">
        <v>1</v>
      </c>
      <c r="E10326" t="b">
        <v>1</v>
      </c>
      <c r="F10326" t="s">
        <v>135</v>
      </c>
      <c r="G10326" t="s">
        <v>25</v>
      </c>
      <c r="H10326">
        <v>4</v>
      </c>
      <c r="I10326" t="s">
        <v>23</v>
      </c>
      <c r="J10326">
        <v>2</v>
      </c>
      <c r="K10326" s="2">
        <v>45044.809282407412</v>
      </c>
      <c r="L10326" s="2">
        <v>45074.762314814812</v>
      </c>
      <c r="M10326">
        <v>29.953032407407409</v>
      </c>
      <c r="N10326">
        <v>1.759259259259259E-3</v>
      </c>
      <c r="O10326" s="2">
        <v>44795.287245370368</v>
      </c>
      <c r="P10326">
        <v>3</v>
      </c>
      <c r="Q10326" t="s">
        <v>136</v>
      </c>
    </row>
    <row r="10327" spans="1:17" x14ac:dyDescent="0.35">
      <c r="A10327">
        <v>10326</v>
      </c>
      <c r="B10327" t="s">
        <v>2948</v>
      </c>
      <c r="C10327" t="s">
        <v>18</v>
      </c>
      <c r="D10327" t="b">
        <v>1</v>
      </c>
      <c r="E10327" t="b">
        <v>1</v>
      </c>
      <c r="F10327" t="s">
        <v>19</v>
      </c>
      <c r="G10327" t="s">
        <v>20</v>
      </c>
      <c r="H10327">
        <v>1</v>
      </c>
      <c r="I10327" t="s">
        <v>66</v>
      </c>
      <c r="J10327">
        <v>1</v>
      </c>
      <c r="K10327" s="2">
        <v>44796.282592592594</v>
      </c>
      <c r="L10327" s="2">
        <v>44796.282592592594</v>
      </c>
      <c r="M10327">
        <v>0</v>
      </c>
      <c r="O10327" s="2">
        <v>44796.282592592594</v>
      </c>
      <c r="P10327">
        <v>1</v>
      </c>
      <c r="Q10327" t="s">
        <v>19</v>
      </c>
    </row>
    <row r="10328" spans="1:17" x14ac:dyDescent="0.35">
      <c r="A10328">
        <v>10327</v>
      </c>
      <c r="B10328" t="s">
        <v>2948</v>
      </c>
      <c r="C10328" t="s">
        <v>18</v>
      </c>
      <c r="D10328" t="b">
        <v>1</v>
      </c>
      <c r="E10328" t="b">
        <v>1</v>
      </c>
      <c r="F10328" t="s">
        <v>19</v>
      </c>
      <c r="G10328" t="s">
        <v>22</v>
      </c>
      <c r="H10328">
        <v>2</v>
      </c>
      <c r="I10328" t="s">
        <v>23</v>
      </c>
      <c r="J10328">
        <v>11</v>
      </c>
      <c r="K10328" s="2">
        <v>44796.403946759259</v>
      </c>
      <c r="L10328" s="2">
        <v>44796.429791666669</v>
      </c>
      <c r="M10328">
        <v>2.584490740740741E-2</v>
      </c>
      <c r="N10328">
        <v>0.12135416666666669</v>
      </c>
      <c r="O10328" s="2">
        <v>44796.282592592594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2948</v>
      </c>
      <c r="C10329" t="s">
        <v>18</v>
      </c>
      <c r="D10329" t="b">
        <v>0</v>
      </c>
      <c r="E10329" t="b">
        <v>1</v>
      </c>
      <c r="F10329" t="s">
        <v>51</v>
      </c>
      <c r="G10329" t="s">
        <v>25</v>
      </c>
      <c r="H10329">
        <v>3</v>
      </c>
      <c r="I10329" t="s">
        <v>23</v>
      </c>
      <c r="J10329">
        <v>1</v>
      </c>
      <c r="K10329" s="2">
        <v>45024.973275462973</v>
      </c>
      <c r="L10329" s="2">
        <v>45024.973275462973</v>
      </c>
      <c r="M10329">
        <v>0</v>
      </c>
      <c r="N10329">
        <v>228.5434837962963</v>
      </c>
      <c r="O10329" s="2">
        <v>44796.282592592594</v>
      </c>
      <c r="P10329">
        <v>2</v>
      </c>
      <c r="Q10329" t="s">
        <v>52</v>
      </c>
    </row>
    <row r="10330" spans="1:17" x14ac:dyDescent="0.35">
      <c r="A10330">
        <v>10329</v>
      </c>
      <c r="B10330" t="s">
        <v>2948</v>
      </c>
      <c r="C10330" t="s">
        <v>18</v>
      </c>
      <c r="D10330" t="b">
        <v>0</v>
      </c>
      <c r="E10330" t="b">
        <v>1</v>
      </c>
      <c r="F10330" t="s">
        <v>40</v>
      </c>
      <c r="G10330" t="s">
        <v>25</v>
      </c>
      <c r="H10330">
        <v>4</v>
      </c>
      <c r="I10330" t="s">
        <v>23</v>
      </c>
      <c r="J10330">
        <v>6</v>
      </c>
      <c r="K10330" s="2">
        <v>45025.932430555556</v>
      </c>
      <c r="L10330" s="2">
        <v>45026.351585648154</v>
      </c>
      <c r="M10330">
        <v>0.41915509259259259</v>
      </c>
      <c r="N10330">
        <v>0.95915509259259257</v>
      </c>
      <c r="O10330" s="2">
        <v>44796.282592592594</v>
      </c>
      <c r="P10330">
        <v>3</v>
      </c>
      <c r="Q10330" t="s">
        <v>41</v>
      </c>
    </row>
    <row r="10331" spans="1:17" x14ac:dyDescent="0.35">
      <c r="A10331">
        <v>10330</v>
      </c>
      <c r="B10331" t="s">
        <v>2948</v>
      </c>
      <c r="C10331" t="s">
        <v>48</v>
      </c>
      <c r="D10331" t="b">
        <v>1</v>
      </c>
      <c r="E10331" t="b">
        <v>0</v>
      </c>
      <c r="F10331" t="s">
        <v>34</v>
      </c>
      <c r="G10331" t="s">
        <v>72</v>
      </c>
      <c r="H10331">
        <v>5</v>
      </c>
      <c r="I10331" t="s">
        <v>23</v>
      </c>
      <c r="J10331">
        <v>2</v>
      </c>
      <c r="K10331" s="2">
        <v>45069.013101851851</v>
      </c>
      <c r="L10331" s="2">
        <v>45069.013113425928</v>
      </c>
      <c r="M10331">
        <v>1.157407407407407E-5</v>
      </c>
      <c r="N10331">
        <v>42.661516203703712</v>
      </c>
      <c r="O10331" s="2">
        <v>44796.282592592594</v>
      </c>
      <c r="P10331">
        <v>2</v>
      </c>
      <c r="Q10331" t="s">
        <v>35</v>
      </c>
    </row>
    <row r="10332" spans="1:17" x14ac:dyDescent="0.35">
      <c r="A10332">
        <v>10331</v>
      </c>
      <c r="B10332" t="s">
        <v>2949</v>
      </c>
      <c r="C10332" t="s">
        <v>18</v>
      </c>
      <c r="D10332" t="b">
        <v>1</v>
      </c>
      <c r="E10332" t="b">
        <v>1</v>
      </c>
      <c r="F10332" t="s">
        <v>19</v>
      </c>
      <c r="G10332" t="s">
        <v>20</v>
      </c>
      <c r="H10332">
        <v>1</v>
      </c>
      <c r="I10332" t="s">
        <v>66</v>
      </c>
      <c r="J10332">
        <v>1</v>
      </c>
      <c r="K10332" s="2">
        <v>44794.342881944453</v>
      </c>
      <c r="L10332" s="2">
        <v>44794.342881944453</v>
      </c>
      <c r="M10332">
        <v>0</v>
      </c>
      <c r="O10332" s="2">
        <v>44794.342881944453</v>
      </c>
      <c r="P10332">
        <v>1</v>
      </c>
      <c r="Q10332" t="s">
        <v>19</v>
      </c>
    </row>
    <row r="10333" spans="1:17" x14ac:dyDescent="0.35">
      <c r="A10333">
        <v>10332</v>
      </c>
      <c r="B10333" t="s">
        <v>2949</v>
      </c>
      <c r="C10333" t="s">
        <v>18</v>
      </c>
      <c r="D10333" t="b">
        <v>1</v>
      </c>
      <c r="E10333" t="b">
        <v>1</v>
      </c>
      <c r="F10333" t="s">
        <v>19</v>
      </c>
      <c r="G10333" t="s">
        <v>22</v>
      </c>
      <c r="H10333">
        <v>2</v>
      </c>
      <c r="I10333" t="s">
        <v>23</v>
      </c>
      <c r="J10333">
        <v>284</v>
      </c>
      <c r="K10333" s="2">
        <v>44794.401493055557</v>
      </c>
      <c r="L10333" s="2">
        <v>44794.641736111109</v>
      </c>
      <c r="M10333">
        <v>0.24024305555555561</v>
      </c>
      <c r="N10333">
        <v>5.8611111111111107E-2</v>
      </c>
      <c r="O10333" s="2">
        <v>44794.342881944453</v>
      </c>
      <c r="P10333">
        <v>1</v>
      </c>
      <c r="Q10333" t="s">
        <v>19</v>
      </c>
    </row>
    <row r="10334" spans="1:17" x14ac:dyDescent="0.35">
      <c r="A10334">
        <v>10333</v>
      </c>
      <c r="B10334" t="s">
        <v>2950</v>
      </c>
      <c r="C10334" t="s">
        <v>18</v>
      </c>
      <c r="D10334" t="b">
        <v>1</v>
      </c>
      <c r="E10334" t="b">
        <v>1</v>
      </c>
      <c r="F10334" t="s">
        <v>19</v>
      </c>
      <c r="G10334" t="s">
        <v>20</v>
      </c>
      <c r="H10334">
        <v>1</v>
      </c>
      <c r="I10334" t="s">
        <v>66</v>
      </c>
      <c r="J10334">
        <v>1</v>
      </c>
      <c r="K10334" s="2">
        <v>44795.300659722227</v>
      </c>
      <c r="L10334" s="2">
        <v>44795.300659722227</v>
      </c>
      <c r="M10334">
        <v>0</v>
      </c>
      <c r="O10334" s="2">
        <v>44795.300659722227</v>
      </c>
      <c r="P10334">
        <v>1</v>
      </c>
      <c r="Q10334" t="s">
        <v>19</v>
      </c>
    </row>
    <row r="10335" spans="1:17" x14ac:dyDescent="0.35">
      <c r="A10335">
        <v>10334</v>
      </c>
      <c r="B10335" t="s">
        <v>2950</v>
      </c>
      <c r="C10335" t="s">
        <v>18</v>
      </c>
      <c r="D10335" t="b">
        <v>0</v>
      </c>
      <c r="E10335" t="b">
        <v>0</v>
      </c>
      <c r="F10335" t="s">
        <v>19</v>
      </c>
      <c r="G10335" t="s">
        <v>22</v>
      </c>
      <c r="H10335">
        <v>2</v>
      </c>
      <c r="I10335" t="s">
        <v>23</v>
      </c>
      <c r="J10335">
        <v>9</v>
      </c>
      <c r="K10335" s="2">
        <v>44795.365972222222</v>
      </c>
      <c r="L10335" s="2">
        <v>44795.390543981477</v>
      </c>
      <c r="M10335">
        <v>2.4571759259259258E-2</v>
      </c>
      <c r="N10335">
        <v>6.5312499999999996E-2</v>
      </c>
      <c r="O10335" s="2">
        <v>44795.300659722227</v>
      </c>
      <c r="P10335">
        <v>1</v>
      </c>
      <c r="Q10335" t="s">
        <v>19</v>
      </c>
    </row>
    <row r="10336" spans="1:17" x14ac:dyDescent="0.35">
      <c r="A10336">
        <v>10335</v>
      </c>
      <c r="B10336" t="s">
        <v>2950</v>
      </c>
      <c r="C10336" t="s">
        <v>18</v>
      </c>
      <c r="D10336" t="b">
        <v>0</v>
      </c>
      <c r="E10336" t="b">
        <v>0</v>
      </c>
      <c r="F10336" t="s">
        <v>34</v>
      </c>
      <c r="G10336" t="s">
        <v>25</v>
      </c>
      <c r="H10336">
        <v>3</v>
      </c>
      <c r="I10336" t="s">
        <v>23</v>
      </c>
      <c r="J10336">
        <v>1</v>
      </c>
      <c r="K10336" s="2">
        <v>44796.53733796296</v>
      </c>
      <c r="L10336" s="2">
        <v>44796.53733796296</v>
      </c>
      <c r="M10336">
        <v>0</v>
      </c>
      <c r="N10336">
        <v>1.1467939814814809</v>
      </c>
      <c r="O10336" s="2">
        <v>44795.300659722227</v>
      </c>
      <c r="P10336">
        <v>2</v>
      </c>
      <c r="Q10336" t="s">
        <v>35</v>
      </c>
    </row>
    <row r="10337" spans="1:17" x14ac:dyDescent="0.35">
      <c r="A10337">
        <v>10336</v>
      </c>
      <c r="B10337" t="s">
        <v>2950</v>
      </c>
      <c r="C10337" t="s">
        <v>18</v>
      </c>
      <c r="D10337" t="b">
        <v>0</v>
      </c>
      <c r="E10337" t="b">
        <v>0</v>
      </c>
      <c r="F10337" t="s">
        <v>19</v>
      </c>
      <c r="G10337" t="s">
        <v>36</v>
      </c>
      <c r="H10337">
        <v>4</v>
      </c>
      <c r="I10337" t="s">
        <v>23</v>
      </c>
      <c r="J10337">
        <v>4</v>
      </c>
      <c r="K10337" s="2">
        <v>44797.281469907408</v>
      </c>
      <c r="L10337" s="2">
        <v>44797.281469907408</v>
      </c>
      <c r="M10337">
        <v>0</v>
      </c>
      <c r="N10337">
        <v>0.74413194444444442</v>
      </c>
      <c r="O10337" s="2">
        <v>44795.300659722227</v>
      </c>
      <c r="P10337">
        <v>1</v>
      </c>
      <c r="Q10337" t="s">
        <v>19</v>
      </c>
    </row>
    <row r="10338" spans="1:17" x14ac:dyDescent="0.35">
      <c r="A10338">
        <v>10337</v>
      </c>
      <c r="B10338" t="s">
        <v>2950</v>
      </c>
      <c r="C10338" t="s">
        <v>18</v>
      </c>
      <c r="D10338" t="b">
        <v>0</v>
      </c>
      <c r="E10338" t="b">
        <v>0</v>
      </c>
      <c r="F10338" t="s">
        <v>19</v>
      </c>
      <c r="G10338" t="s">
        <v>22</v>
      </c>
      <c r="H10338">
        <v>5</v>
      </c>
      <c r="I10338" t="s">
        <v>21</v>
      </c>
      <c r="J10338">
        <v>1</v>
      </c>
      <c r="K10338" s="2">
        <v>44797.298333333332</v>
      </c>
      <c r="L10338" s="2">
        <v>44797.298333333332</v>
      </c>
      <c r="M10338">
        <v>0</v>
      </c>
      <c r="N10338">
        <v>1.6863425925925931E-2</v>
      </c>
      <c r="O10338" s="2">
        <v>44795.300659722227</v>
      </c>
      <c r="P10338">
        <v>1</v>
      </c>
      <c r="Q10338" t="s">
        <v>19</v>
      </c>
    </row>
    <row r="10339" spans="1:17" x14ac:dyDescent="0.35">
      <c r="A10339">
        <v>10338</v>
      </c>
      <c r="B10339" t="s">
        <v>2950</v>
      </c>
      <c r="C10339" t="s">
        <v>18</v>
      </c>
      <c r="D10339" t="b">
        <v>0</v>
      </c>
      <c r="E10339" t="b">
        <v>0</v>
      </c>
      <c r="F10339" t="s">
        <v>19</v>
      </c>
      <c r="G10339" t="s">
        <v>22</v>
      </c>
      <c r="H10339">
        <v>6</v>
      </c>
      <c r="I10339" t="s">
        <v>23</v>
      </c>
      <c r="J10339">
        <v>11</v>
      </c>
      <c r="K10339" s="2">
        <v>44797.362500000003</v>
      </c>
      <c r="L10339" s="2">
        <v>44797.374710648153</v>
      </c>
      <c r="M10339">
        <v>1.2210648148148149E-2</v>
      </c>
      <c r="N10339">
        <v>6.4166666666666664E-2</v>
      </c>
      <c r="O10339" s="2">
        <v>44795.300659722227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2950</v>
      </c>
      <c r="C10340" t="s">
        <v>18</v>
      </c>
      <c r="D10340" t="b">
        <v>0</v>
      </c>
      <c r="E10340" t="b">
        <v>0</v>
      </c>
      <c r="F10340" t="s">
        <v>34</v>
      </c>
      <c r="G10340" t="s">
        <v>25</v>
      </c>
      <c r="H10340">
        <v>7</v>
      </c>
      <c r="I10340" t="s">
        <v>23</v>
      </c>
      <c r="J10340">
        <v>2</v>
      </c>
      <c r="K10340" s="2">
        <v>44800.912939814807</v>
      </c>
      <c r="L10340" s="2">
        <v>44800.912939814807</v>
      </c>
      <c r="M10340">
        <v>0</v>
      </c>
      <c r="N10340">
        <v>3.538229166666667</v>
      </c>
      <c r="O10340" s="2">
        <v>44795.300659722227</v>
      </c>
      <c r="P10340">
        <v>2</v>
      </c>
      <c r="Q10340" t="s">
        <v>35</v>
      </c>
    </row>
    <row r="10341" spans="1:17" x14ac:dyDescent="0.35">
      <c r="A10341">
        <v>10340</v>
      </c>
      <c r="B10341" t="s">
        <v>2950</v>
      </c>
      <c r="C10341" t="s">
        <v>18</v>
      </c>
      <c r="D10341" t="b">
        <v>1</v>
      </c>
      <c r="E10341" t="b">
        <v>1</v>
      </c>
      <c r="F10341" t="s">
        <v>19</v>
      </c>
      <c r="G10341" t="s">
        <v>36</v>
      </c>
      <c r="H10341">
        <v>8</v>
      </c>
      <c r="I10341" t="s">
        <v>23</v>
      </c>
      <c r="J10341">
        <v>28</v>
      </c>
      <c r="K10341" s="2">
        <v>44805.344768518517</v>
      </c>
      <c r="L10341" s="2">
        <v>44817.606226851851</v>
      </c>
      <c r="M10341">
        <v>12.26145833333333</v>
      </c>
      <c r="N10341">
        <v>4.4318287037037036</v>
      </c>
      <c r="O10341" s="2">
        <v>44795.300659722227</v>
      </c>
      <c r="P10341">
        <v>1</v>
      </c>
      <c r="Q10341" t="s">
        <v>19</v>
      </c>
    </row>
    <row r="10342" spans="1:17" x14ac:dyDescent="0.35">
      <c r="A10342">
        <v>10341</v>
      </c>
      <c r="B10342" t="s">
        <v>2950</v>
      </c>
      <c r="C10342" t="s">
        <v>18</v>
      </c>
      <c r="D10342" t="b">
        <v>1</v>
      </c>
      <c r="E10342" t="b">
        <v>1</v>
      </c>
      <c r="F10342" t="s">
        <v>51</v>
      </c>
      <c r="G10342" t="s">
        <v>25</v>
      </c>
      <c r="H10342">
        <v>9</v>
      </c>
      <c r="I10342" t="s">
        <v>23</v>
      </c>
      <c r="J10342">
        <v>1</v>
      </c>
      <c r="K10342" s="2">
        <v>45025.580381944441</v>
      </c>
      <c r="L10342" s="2">
        <v>45025.580381944441</v>
      </c>
      <c r="M10342">
        <v>0</v>
      </c>
      <c r="N10342">
        <v>207.97415509259261</v>
      </c>
      <c r="O10342" s="2">
        <v>44795.300659722227</v>
      </c>
      <c r="P10342">
        <v>2</v>
      </c>
      <c r="Q10342" t="s">
        <v>52</v>
      </c>
    </row>
    <row r="10343" spans="1:17" x14ac:dyDescent="0.35">
      <c r="A10343">
        <v>10342</v>
      </c>
      <c r="B10343" t="s">
        <v>2950</v>
      </c>
      <c r="C10343" t="s">
        <v>18</v>
      </c>
      <c r="D10343" t="b">
        <v>1</v>
      </c>
      <c r="E10343" t="b">
        <v>1</v>
      </c>
      <c r="F10343" t="s">
        <v>40</v>
      </c>
      <c r="G10343" t="s">
        <v>25</v>
      </c>
      <c r="H10343">
        <v>10</v>
      </c>
      <c r="I10343" t="s">
        <v>23</v>
      </c>
      <c r="J10343">
        <v>1</v>
      </c>
      <c r="K10343" s="2">
        <v>45025.765694444453</v>
      </c>
      <c r="L10343" s="2">
        <v>45025.765694444453</v>
      </c>
      <c r="M10343">
        <v>0</v>
      </c>
      <c r="N10343">
        <v>0.18531249999999999</v>
      </c>
      <c r="O10343" s="2">
        <v>44795.300659722227</v>
      </c>
      <c r="P10343">
        <v>3</v>
      </c>
      <c r="Q10343" t="s">
        <v>41</v>
      </c>
    </row>
    <row r="10344" spans="1:17" x14ac:dyDescent="0.35">
      <c r="A10344">
        <v>10343</v>
      </c>
      <c r="B10344" t="s">
        <v>2950</v>
      </c>
      <c r="C10344" t="s">
        <v>18</v>
      </c>
      <c r="D10344" t="b">
        <v>1</v>
      </c>
      <c r="E10344" t="b">
        <v>1</v>
      </c>
      <c r="F10344" t="s">
        <v>315</v>
      </c>
      <c r="G10344" t="s">
        <v>25</v>
      </c>
      <c r="H10344">
        <v>11</v>
      </c>
      <c r="I10344" t="s">
        <v>23</v>
      </c>
      <c r="J10344">
        <v>1</v>
      </c>
      <c r="K10344" s="2">
        <v>45032.861643518518</v>
      </c>
      <c r="L10344" s="2">
        <v>45032.861643518518</v>
      </c>
      <c r="M10344">
        <v>0</v>
      </c>
      <c r="N10344">
        <v>7.095949074074074</v>
      </c>
      <c r="O10344" s="2">
        <v>44795.300659722227</v>
      </c>
      <c r="P10344">
        <v>4</v>
      </c>
      <c r="Q10344" t="s">
        <v>316</v>
      </c>
    </row>
    <row r="10345" spans="1:17" x14ac:dyDescent="0.35">
      <c r="A10345">
        <v>10344</v>
      </c>
      <c r="B10345" t="s">
        <v>2950</v>
      </c>
      <c r="C10345" t="s">
        <v>18</v>
      </c>
      <c r="D10345" t="b">
        <v>1</v>
      </c>
      <c r="E10345" t="b">
        <v>1</v>
      </c>
      <c r="F10345" t="s">
        <v>44</v>
      </c>
      <c r="G10345" t="s">
        <v>25</v>
      </c>
      <c r="H10345">
        <v>12</v>
      </c>
      <c r="I10345" t="s">
        <v>23</v>
      </c>
      <c r="J10345">
        <v>5</v>
      </c>
      <c r="K10345" s="2">
        <v>45039.008842592593</v>
      </c>
      <c r="L10345" s="2">
        <v>45039.011620370373</v>
      </c>
      <c r="M10345">
        <v>2.7777777777777779E-3</v>
      </c>
      <c r="N10345">
        <v>6.1471990740740754</v>
      </c>
      <c r="O10345" s="2">
        <v>44795.300659722227</v>
      </c>
      <c r="P10345">
        <v>6</v>
      </c>
      <c r="Q10345" t="s">
        <v>45</v>
      </c>
    </row>
    <row r="10346" spans="1:17" x14ac:dyDescent="0.35">
      <c r="A10346">
        <v>10345</v>
      </c>
      <c r="B10346" t="s">
        <v>2950</v>
      </c>
      <c r="C10346" t="s">
        <v>18</v>
      </c>
      <c r="D10346" t="b">
        <v>1</v>
      </c>
      <c r="E10346" t="b">
        <v>1</v>
      </c>
      <c r="F10346" t="s">
        <v>46</v>
      </c>
      <c r="G10346" t="s">
        <v>25</v>
      </c>
      <c r="H10346">
        <v>13</v>
      </c>
      <c r="I10346" t="s">
        <v>23</v>
      </c>
      <c r="J10346">
        <v>2</v>
      </c>
      <c r="K10346" s="2">
        <v>45039.012361111112</v>
      </c>
      <c r="L10346" s="2">
        <v>45052.999560185177</v>
      </c>
      <c r="M10346">
        <v>13.98719907407407</v>
      </c>
      <c r="N10346">
        <v>7.407407407407407E-4</v>
      </c>
      <c r="O10346" s="2">
        <v>44795.300659722227</v>
      </c>
      <c r="P10346">
        <v>7</v>
      </c>
      <c r="Q10346" t="s">
        <v>47</v>
      </c>
    </row>
    <row r="10347" spans="1:17" x14ac:dyDescent="0.35">
      <c r="A10347">
        <v>10346</v>
      </c>
      <c r="B10347" t="s">
        <v>2951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66</v>
      </c>
      <c r="J10347">
        <v>1</v>
      </c>
      <c r="K10347" s="2">
        <v>44795.520972222221</v>
      </c>
      <c r="L10347" s="2">
        <v>44795.520972222221</v>
      </c>
      <c r="M10347">
        <v>0</v>
      </c>
      <c r="O10347" s="2">
        <v>44795.520972222221</v>
      </c>
      <c r="P10347">
        <v>1</v>
      </c>
      <c r="Q10347" t="s">
        <v>19</v>
      </c>
    </row>
    <row r="10348" spans="1:17" x14ac:dyDescent="0.35">
      <c r="A10348">
        <v>10347</v>
      </c>
      <c r="B10348" t="s">
        <v>2951</v>
      </c>
      <c r="C10348" t="s">
        <v>18</v>
      </c>
      <c r="D10348" t="b">
        <v>0</v>
      </c>
      <c r="E10348" t="b">
        <v>0</v>
      </c>
      <c r="F10348" t="s">
        <v>19</v>
      </c>
      <c r="G10348" t="s">
        <v>22</v>
      </c>
      <c r="H10348">
        <v>2</v>
      </c>
      <c r="I10348" t="s">
        <v>23</v>
      </c>
      <c r="J10348">
        <v>118</v>
      </c>
      <c r="K10348" s="2">
        <v>44795.663182870368</v>
      </c>
      <c r="L10348" s="2">
        <v>44797.652789351851</v>
      </c>
      <c r="M10348">
        <v>1.989606481481482</v>
      </c>
      <c r="N10348">
        <v>0.14221064814814821</v>
      </c>
      <c r="O10348" s="2">
        <v>44795.520972222221</v>
      </c>
      <c r="P10348">
        <v>1</v>
      </c>
      <c r="Q10348" t="s">
        <v>19</v>
      </c>
    </row>
    <row r="10349" spans="1:17" x14ac:dyDescent="0.35">
      <c r="A10349">
        <v>10348</v>
      </c>
      <c r="B10349" t="s">
        <v>2951</v>
      </c>
      <c r="C10349" t="s">
        <v>18</v>
      </c>
      <c r="D10349" t="b">
        <v>0</v>
      </c>
      <c r="E10349" t="b">
        <v>0</v>
      </c>
      <c r="F10349" t="s">
        <v>34</v>
      </c>
      <c r="G10349" t="s">
        <v>25</v>
      </c>
      <c r="H10349">
        <v>3</v>
      </c>
      <c r="I10349" t="s">
        <v>23</v>
      </c>
      <c r="J10349">
        <v>6</v>
      </c>
      <c r="K10349" s="2">
        <v>44802.009456018517</v>
      </c>
      <c r="L10349" s="2">
        <v>44802.011099537027</v>
      </c>
      <c r="M10349">
        <v>1.643518518518519E-3</v>
      </c>
      <c r="N10349">
        <v>4.3566666666666656</v>
      </c>
      <c r="O10349" s="2">
        <v>44795.520972222221</v>
      </c>
      <c r="P10349">
        <v>2</v>
      </c>
      <c r="Q10349" t="s">
        <v>35</v>
      </c>
    </row>
    <row r="10350" spans="1:17" x14ac:dyDescent="0.35">
      <c r="A10350">
        <v>10349</v>
      </c>
      <c r="B10350" t="s">
        <v>2951</v>
      </c>
      <c r="C10350" t="s">
        <v>18</v>
      </c>
      <c r="D10350" t="b">
        <v>0</v>
      </c>
      <c r="E10350" t="b">
        <v>0</v>
      </c>
      <c r="F10350" t="s">
        <v>19</v>
      </c>
      <c r="G10350" t="s">
        <v>36</v>
      </c>
      <c r="H10350">
        <v>4</v>
      </c>
      <c r="I10350" t="s">
        <v>23</v>
      </c>
      <c r="J10350">
        <v>18</v>
      </c>
      <c r="K10350" s="2">
        <v>44817.569791666669</v>
      </c>
      <c r="L10350" s="2">
        <v>44818.235960648148</v>
      </c>
      <c r="M10350">
        <v>0.66616898148148151</v>
      </c>
      <c r="N10350">
        <v>15.55869212962963</v>
      </c>
      <c r="O10350" s="2">
        <v>44795.520972222221</v>
      </c>
      <c r="P10350">
        <v>1</v>
      </c>
      <c r="Q10350" t="s">
        <v>19</v>
      </c>
    </row>
    <row r="10351" spans="1:17" x14ac:dyDescent="0.35">
      <c r="A10351">
        <v>10350</v>
      </c>
      <c r="B10351" t="s">
        <v>2951</v>
      </c>
      <c r="C10351" t="s">
        <v>18</v>
      </c>
      <c r="D10351" t="b">
        <v>0</v>
      </c>
      <c r="E10351" t="b">
        <v>0</v>
      </c>
      <c r="F10351" t="s">
        <v>34</v>
      </c>
      <c r="G10351" t="s">
        <v>25</v>
      </c>
      <c r="H10351">
        <v>5</v>
      </c>
      <c r="I10351" t="s">
        <v>23</v>
      </c>
      <c r="J10351">
        <v>1</v>
      </c>
      <c r="K10351" s="2">
        <v>44826.346388888887</v>
      </c>
      <c r="L10351" s="2">
        <v>44826.346388888887</v>
      </c>
      <c r="M10351">
        <v>0</v>
      </c>
      <c r="N10351">
        <v>8.11042824074074</v>
      </c>
      <c r="O10351" s="2">
        <v>44795.520972222221</v>
      </c>
      <c r="P10351">
        <v>2</v>
      </c>
      <c r="Q10351" t="s">
        <v>35</v>
      </c>
    </row>
    <row r="10352" spans="1:17" x14ac:dyDescent="0.35">
      <c r="A10352">
        <v>10351</v>
      </c>
      <c r="B10352" t="s">
        <v>2951</v>
      </c>
      <c r="C10352" t="s">
        <v>18</v>
      </c>
      <c r="D10352" t="b">
        <v>1</v>
      </c>
      <c r="E10352" t="b">
        <v>1</v>
      </c>
      <c r="F10352" t="s">
        <v>19</v>
      </c>
      <c r="G10352" t="s">
        <v>36</v>
      </c>
      <c r="H10352">
        <v>6</v>
      </c>
      <c r="I10352" t="s">
        <v>23</v>
      </c>
      <c r="J10352">
        <v>15</v>
      </c>
      <c r="K10352" s="2">
        <v>44826.509351851862</v>
      </c>
      <c r="L10352" s="2">
        <v>44827.249976851846</v>
      </c>
      <c r="M10352">
        <v>0.74062499999999998</v>
      </c>
      <c r="N10352">
        <v>0.162962962962963</v>
      </c>
      <c r="O10352" s="2">
        <v>44795.520972222221</v>
      </c>
      <c r="P10352">
        <v>1</v>
      </c>
      <c r="Q10352" t="s">
        <v>19</v>
      </c>
    </row>
    <row r="10353" spans="1:17" x14ac:dyDescent="0.35">
      <c r="A10353">
        <v>10352</v>
      </c>
      <c r="B10353" t="s">
        <v>2951</v>
      </c>
      <c r="C10353" t="s">
        <v>18</v>
      </c>
      <c r="D10353" t="b">
        <v>1</v>
      </c>
      <c r="E10353" t="b">
        <v>1</v>
      </c>
      <c r="F10353" t="s">
        <v>211</v>
      </c>
      <c r="G10353" t="s">
        <v>25</v>
      </c>
      <c r="H10353">
        <v>7</v>
      </c>
      <c r="I10353" t="s">
        <v>23</v>
      </c>
      <c r="J10353">
        <v>1</v>
      </c>
      <c r="K10353" s="2">
        <v>45057.65662037037</v>
      </c>
      <c r="L10353" s="2">
        <v>45057.65662037037</v>
      </c>
      <c r="M10353">
        <v>0</v>
      </c>
      <c r="N10353">
        <v>230.40664351851851</v>
      </c>
      <c r="O10353" s="2">
        <v>44795.520972222221</v>
      </c>
      <c r="P10353">
        <v>2</v>
      </c>
      <c r="Q10353" t="s">
        <v>212</v>
      </c>
    </row>
    <row r="10354" spans="1:17" x14ac:dyDescent="0.35">
      <c r="A10354">
        <v>10353</v>
      </c>
      <c r="B10354" t="s">
        <v>2951</v>
      </c>
      <c r="C10354" t="s">
        <v>18</v>
      </c>
      <c r="D10354" t="b">
        <v>1</v>
      </c>
      <c r="E10354" t="b">
        <v>1</v>
      </c>
      <c r="F10354" t="s">
        <v>135</v>
      </c>
      <c r="G10354" t="s">
        <v>25</v>
      </c>
      <c r="H10354">
        <v>8</v>
      </c>
      <c r="I10354" t="s">
        <v>23</v>
      </c>
      <c r="J10354">
        <v>1</v>
      </c>
      <c r="K10354" s="2">
        <v>45057.660393518519</v>
      </c>
      <c r="L10354" s="2">
        <v>45057.660393518519</v>
      </c>
      <c r="M10354">
        <v>0</v>
      </c>
      <c r="N10354">
        <v>3.7731481481481479E-3</v>
      </c>
      <c r="O10354" s="2">
        <v>44795.520972222221</v>
      </c>
      <c r="P10354">
        <v>3</v>
      </c>
      <c r="Q10354" t="s">
        <v>136</v>
      </c>
    </row>
    <row r="10355" spans="1:17" x14ac:dyDescent="0.35">
      <c r="A10355">
        <v>10354</v>
      </c>
      <c r="B10355" t="s">
        <v>2952</v>
      </c>
      <c r="C10355" t="s">
        <v>18</v>
      </c>
      <c r="D10355" t="b">
        <v>1</v>
      </c>
      <c r="E10355" t="b">
        <v>1</v>
      </c>
      <c r="F10355" t="s">
        <v>19</v>
      </c>
      <c r="G10355" t="s">
        <v>20</v>
      </c>
      <c r="H10355">
        <v>1</v>
      </c>
      <c r="I10355" t="s">
        <v>66</v>
      </c>
      <c r="J10355">
        <v>1</v>
      </c>
      <c r="K10355" s="2">
        <v>44794.510497685187</v>
      </c>
      <c r="L10355" s="2">
        <v>44794.510497685187</v>
      </c>
      <c r="M10355">
        <v>0</v>
      </c>
      <c r="O10355" s="2">
        <v>44794.510497685187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2952</v>
      </c>
      <c r="C10356" t="s">
        <v>18</v>
      </c>
      <c r="D10356" t="b">
        <v>0</v>
      </c>
      <c r="E10356" t="b">
        <v>0</v>
      </c>
      <c r="F10356" t="s">
        <v>19</v>
      </c>
      <c r="G10356" t="s">
        <v>22</v>
      </c>
      <c r="H10356">
        <v>2</v>
      </c>
      <c r="I10356" t="s">
        <v>23</v>
      </c>
      <c r="J10356">
        <v>10</v>
      </c>
      <c r="K10356" s="2">
        <v>44795.276053240741</v>
      </c>
      <c r="L10356" s="2">
        <v>44795.339062500003</v>
      </c>
      <c r="M10356">
        <v>6.3009259259259265E-2</v>
      </c>
      <c r="N10356">
        <v>0.76555555555555554</v>
      </c>
      <c r="O10356" s="2">
        <v>44794.510497685187</v>
      </c>
      <c r="P10356">
        <v>1</v>
      </c>
      <c r="Q10356" t="s">
        <v>19</v>
      </c>
    </row>
    <row r="10357" spans="1:17" x14ac:dyDescent="0.35">
      <c r="A10357">
        <v>10356</v>
      </c>
      <c r="B10357" t="s">
        <v>2952</v>
      </c>
      <c r="C10357" t="s">
        <v>18</v>
      </c>
      <c r="D10357" t="b">
        <v>0</v>
      </c>
      <c r="E10357" t="b">
        <v>0</v>
      </c>
      <c r="F10357" t="s">
        <v>34</v>
      </c>
      <c r="G10357" t="s">
        <v>25</v>
      </c>
      <c r="H10357">
        <v>3</v>
      </c>
      <c r="I10357" t="s">
        <v>23</v>
      </c>
      <c r="J10357">
        <v>1</v>
      </c>
      <c r="K10357" s="2">
        <v>44797.039583333331</v>
      </c>
      <c r="L10357" s="2">
        <v>44797.039583333331</v>
      </c>
      <c r="M10357">
        <v>0</v>
      </c>
      <c r="N10357">
        <v>1.700520833333333</v>
      </c>
      <c r="O10357" s="2">
        <v>44794.510497685187</v>
      </c>
      <c r="P10357">
        <v>2</v>
      </c>
      <c r="Q10357" t="s">
        <v>35</v>
      </c>
    </row>
    <row r="10358" spans="1:17" x14ac:dyDescent="0.35">
      <c r="A10358">
        <v>10357</v>
      </c>
      <c r="B10358" t="s">
        <v>2952</v>
      </c>
      <c r="C10358" t="s">
        <v>18</v>
      </c>
      <c r="D10358" t="b">
        <v>1</v>
      </c>
      <c r="E10358" t="b">
        <v>1</v>
      </c>
      <c r="F10358" t="s">
        <v>19</v>
      </c>
      <c r="G10358" t="s">
        <v>36</v>
      </c>
      <c r="H10358">
        <v>4</v>
      </c>
      <c r="I10358" t="s">
        <v>23</v>
      </c>
      <c r="J10358">
        <v>31</v>
      </c>
      <c r="K10358" s="2">
        <v>44850.418391203697</v>
      </c>
      <c r="L10358" s="2">
        <v>44882.421782407408</v>
      </c>
      <c r="M10358">
        <v>32.003391203703707</v>
      </c>
      <c r="N10358">
        <v>53.378807870370373</v>
      </c>
      <c r="O10358" s="2">
        <v>44794.510497685187</v>
      </c>
      <c r="P10358">
        <v>1</v>
      </c>
      <c r="Q10358" t="s">
        <v>19</v>
      </c>
    </row>
    <row r="10359" spans="1:17" x14ac:dyDescent="0.35">
      <c r="A10359">
        <v>10358</v>
      </c>
      <c r="B10359" t="s">
        <v>2952</v>
      </c>
      <c r="C10359" t="s">
        <v>18</v>
      </c>
      <c r="D10359" t="b">
        <v>0</v>
      </c>
      <c r="E10359" t="b">
        <v>0</v>
      </c>
      <c r="F10359" t="s">
        <v>86</v>
      </c>
      <c r="G10359" t="s">
        <v>25</v>
      </c>
      <c r="H10359">
        <v>5</v>
      </c>
      <c r="I10359" t="s">
        <v>23</v>
      </c>
      <c r="J10359">
        <v>1</v>
      </c>
      <c r="K10359" s="2">
        <v>44942.01871527778</v>
      </c>
      <c r="L10359" s="2">
        <v>44942.01871527778</v>
      </c>
      <c r="M10359">
        <v>0</v>
      </c>
      <c r="N10359">
        <v>59.596932870370367</v>
      </c>
      <c r="O10359" s="2">
        <v>44794.510497685187</v>
      </c>
      <c r="P10359">
        <v>4</v>
      </c>
      <c r="Q10359" t="s">
        <v>87</v>
      </c>
    </row>
    <row r="10360" spans="1:17" x14ac:dyDescent="0.35">
      <c r="A10360">
        <v>10359</v>
      </c>
      <c r="B10360" t="s">
        <v>2952</v>
      </c>
      <c r="C10360" t="s">
        <v>18</v>
      </c>
      <c r="D10360" t="b">
        <v>0</v>
      </c>
      <c r="E10360" t="b">
        <v>0</v>
      </c>
      <c r="F10360" t="s">
        <v>88</v>
      </c>
      <c r="G10360" t="s">
        <v>25</v>
      </c>
      <c r="H10360">
        <v>6</v>
      </c>
      <c r="I10360" t="s">
        <v>23</v>
      </c>
      <c r="J10360">
        <v>1</v>
      </c>
      <c r="K10360" s="2">
        <v>44942.018935185188</v>
      </c>
      <c r="L10360" s="2">
        <v>44942.018935185188</v>
      </c>
      <c r="M10360">
        <v>0</v>
      </c>
      <c r="N10360">
        <v>2.199074074074074E-4</v>
      </c>
      <c r="O10360" s="2">
        <v>44794.510497685187</v>
      </c>
      <c r="P10360">
        <v>5</v>
      </c>
      <c r="Q10360" t="s">
        <v>89</v>
      </c>
    </row>
    <row r="10361" spans="1:17" x14ac:dyDescent="0.35">
      <c r="A10361">
        <v>10360</v>
      </c>
      <c r="B10361" t="s">
        <v>2952</v>
      </c>
      <c r="C10361" t="s">
        <v>18</v>
      </c>
      <c r="D10361" t="b">
        <v>1</v>
      </c>
      <c r="E10361" t="b">
        <v>1</v>
      </c>
      <c r="F10361" t="s">
        <v>86</v>
      </c>
      <c r="G10361" t="s">
        <v>36</v>
      </c>
      <c r="H10361">
        <v>7</v>
      </c>
      <c r="I10361" t="s">
        <v>23</v>
      </c>
      <c r="J10361">
        <v>1</v>
      </c>
      <c r="K10361" s="2">
        <v>44942.019733796304</v>
      </c>
      <c r="L10361" s="2">
        <v>44942.019733796304</v>
      </c>
      <c r="M10361">
        <v>0</v>
      </c>
      <c r="N10361">
        <v>7.9861111111111116E-4</v>
      </c>
      <c r="O10361" s="2">
        <v>44794.510497685187</v>
      </c>
      <c r="P10361">
        <v>4</v>
      </c>
      <c r="Q10361" t="s">
        <v>87</v>
      </c>
    </row>
    <row r="10362" spans="1:17" x14ac:dyDescent="0.35">
      <c r="A10362">
        <v>10361</v>
      </c>
      <c r="B10362" t="s">
        <v>2952</v>
      </c>
      <c r="C10362" t="s">
        <v>18</v>
      </c>
      <c r="D10362" t="b">
        <v>1</v>
      </c>
      <c r="E10362" t="b">
        <v>1</v>
      </c>
      <c r="F10362" t="s">
        <v>88</v>
      </c>
      <c r="G10362" t="s">
        <v>25</v>
      </c>
      <c r="H10362">
        <v>8</v>
      </c>
      <c r="I10362" t="s">
        <v>23</v>
      </c>
      <c r="J10362">
        <v>2</v>
      </c>
      <c r="K10362" s="2">
        <v>44942.019930555558</v>
      </c>
      <c r="L10362" s="2">
        <v>44942.020416666674</v>
      </c>
      <c r="M10362">
        <v>4.861111111111111E-4</v>
      </c>
      <c r="N10362">
        <v>1.9675925925925929E-4</v>
      </c>
      <c r="O10362" s="2">
        <v>44794.510497685187</v>
      </c>
      <c r="P10362">
        <v>5</v>
      </c>
      <c r="Q10362" t="s">
        <v>89</v>
      </c>
    </row>
    <row r="10363" spans="1:17" x14ac:dyDescent="0.35">
      <c r="A10363">
        <v>10362</v>
      </c>
      <c r="B10363" t="s">
        <v>2952</v>
      </c>
      <c r="C10363" t="s">
        <v>18</v>
      </c>
      <c r="D10363" t="b">
        <v>1</v>
      </c>
      <c r="E10363" t="b">
        <v>1</v>
      </c>
      <c r="F10363" t="s">
        <v>105</v>
      </c>
      <c r="G10363" t="s">
        <v>25</v>
      </c>
      <c r="H10363">
        <v>9</v>
      </c>
      <c r="I10363" t="s">
        <v>23</v>
      </c>
      <c r="J10363">
        <v>15</v>
      </c>
      <c r="K10363" s="2">
        <v>44953.350671296299</v>
      </c>
      <c r="L10363" s="2">
        <v>44953.354837962957</v>
      </c>
      <c r="M10363">
        <v>4.1666666666666666E-3</v>
      </c>
      <c r="N10363">
        <v>11.33025462962963</v>
      </c>
      <c r="O10363" s="2">
        <v>44794.510497685187</v>
      </c>
      <c r="P10363">
        <v>6</v>
      </c>
      <c r="Q10363" t="s">
        <v>106</v>
      </c>
    </row>
    <row r="10364" spans="1:17" x14ac:dyDescent="0.35">
      <c r="A10364">
        <v>10363</v>
      </c>
      <c r="B10364" t="s">
        <v>2952</v>
      </c>
      <c r="C10364" t="s">
        <v>18</v>
      </c>
      <c r="D10364" t="b">
        <v>1</v>
      </c>
      <c r="E10364" t="b">
        <v>1</v>
      </c>
      <c r="F10364" t="s">
        <v>107</v>
      </c>
      <c r="G10364" t="s">
        <v>25</v>
      </c>
      <c r="H10364">
        <v>10</v>
      </c>
      <c r="I10364" t="s">
        <v>23</v>
      </c>
      <c r="J10364">
        <v>1</v>
      </c>
      <c r="K10364" s="2">
        <v>44953.354907407411</v>
      </c>
      <c r="L10364" s="2">
        <v>44953.354907407411</v>
      </c>
      <c r="M10364">
        <v>0</v>
      </c>
      <c r="N10364">
        <v>6.9444444444444444E-5</v>
      </c>
      <c r="O10364" s="2">
        <v>44794.510497685187</v>
      </c>
      <c r="P10364">
        <v>7</v>
      </c>
      <c r="Q10364" t="s">
        <v>108</v>
      </c>
    </row>
    <row r="10365" spans="1:17" x14ac:dyDescent="0.35">
      <c r="A10365">
        <v>10364</v>
      </c>
      <c r="B10365" t="s">
        <v>2952</v>
      </c>
      <c r="C10365" t="s">
        <v>18</v>
      </c>
      <c r="D10365" t="b">
        <v>1</v>
      </c>
      <c r="E10365" t="b">
        <v>1</v>
      </c>
      <c r="F10365" t="s">
        <v>141</v>
      </c>
      <c r="G10365" t="s">
        <v>25</v>
      </c>
      <c r="H10365">
        <v>11</v>
      </c>
      <c r="I10365" t="s">
        <v>23</v>
      </c>
      <c r="J10365">
        <v>1</v>
      </c>
      <c r="K10365" s="2">
        <v>44973.629826388889</v>
      </c>
      <c r="L10365" s="2">
        <v>44973.629826388889</v>
      </c>
      <c r="M10365">
        <v>0</v>
      </c>
      <c r="N10365">
        <v>20.274918981481481</v>
      </c>
      <c r="O10365" s="2">
        <v>44794.510497685187</v>
      </c>
      <c r="P10365">
        <v>8</v>
      </c>
      <c r="Q10365" t="s">
        <v>142</v>
      </c>
    </row>
    <row r="10366" spans="1:17" x14ac:dyDescent="0.35">
      <c r="A10366">
        <v>10365</v>
      </c>
      <c r="B10366" t="s">
        <v>2952</v>
      </c>
      <c r="C10366" t="s">
        <v>18</v>
      </c>
      <c r="D10366" t="b">
        <v>1</v>
      </c>
      <c r="E10366" t="b">
        <v>1</v>
      </c>
      <c r="F10366" t="s">
        <v>143</v>
      </c>
      <c r="G10366" t="s">
        <v>25</v>
      </c>
      <c r="H10366">
        <v>12</v>
      </c>
      <c r="I10366" t="s">
        <v>23</v>
      </c>
      <c r="J10366">
        <v>1</v>
      </c>
      <c r="K10366" s="2">
        <v>44973.630185185189</v>
      </c>
      <c r="L10366" s="2">
        <v>44973.630185185189</v>
      </c>
      <c r="M10366">
        <v>0</v>
      </c>
      <c r="N10366">
        <v>3.5879629629629629E-4</v>
      </c>
      <c r="O10366" s="2">
        <v>44794.510497685187</v>
      </c>
      <c r="P10366">
        <v>9</v>
      </c>
      <c r="Q10366" t="s">
        <v>144</v>
      </c>
    </row>
    <row r="10367" spans="1:17" x14ac:dyDescent="0.35">
      <c r="A10367">
        <v>10366</v>
      </c>
      <c r="B10367" t="s">
        <v>2952</v>
      </c>
      <c r="C10367" t="s">
        <v>18</v>
      </c>
      <c r="D10367" t="b">
        <v>1</v>
      </c>
      <c r="E10367" t="b">
        <v>1</v>
      </c>
      <c r="F10367" t="s">
        <v>156</v>
      </c>
      <c r="G10367" t="s">
        <v>25</v>
      </c>
      <c r="H10367">
        <v>13</v>
      </c>
      <c r="I10367" t="s">
        <v>23</v>
      </c>
      <c r="J10367">
        <v>151</v>
      </c>
      <c r="K10367" s="2">
        <v>44985.249699074076</v>
      </c>
      <c r="L10367" s="2">
        <v>44986.62226851852</v>
      </c>
      <c r="M10367">
        <v>1.372569444444445</v>
      </c>
      <c r="N10367">
        <v>11.619513888888889</v>
      </c>
      <c r="O10367" s="2">
        <v>44794.510497685187</v>
      </c>
      <c r="P10367">
        <v>10</v>
      </c>
      <c r="Q10367" t="s">
        <v>157</v>
      </c>
    </row>
    <row r="10368" spans="1:17" x14ac:dyDescent="0.35">
      <c r="A10368">
        <v>10367</v>
      </c>
      <c r="B10368" t="s">
        <v>2952</v>
      </c>
      <c r="C10368" t="s">
        <v>18</v>
      </c>
      <c r="D10368" t="b">
        <v>1</v>
      </c>
      <c r="E10368" t="b">
        <v>1</v>
      </c>
      <c r="F10368" t="s">
        <v>158</v>
      </c>
      <c r="G10368" t="s">
        <v>25</v>
      </c>
      <c r="H10368">
        <v>14</v>
      </c>
      <c r="I10368" t="s">
        <v>21</v>
      </c>
      <c r="J10368">
        <v>1</v>
      </c>
      <c r="K10368" s="2">
        <v>44988.333333333328</v>
      </c>
      <c r="L10368" s="2">
        <v>44988.333333333328</v>
      </c>
      <c r="M10368">
        <v>0</v>
      </c>
      <c r="N10368">
        <v>1.7110648148148151</v>
      </c>
      <c r="O10368" s="2">
        <v>44794.510497685187</v>
      </c>
      <c r="P10368">
        <v>11</v>
      </c>
      <c r="Q10368" t="s">
        <v>159</v>
      </c>
    </row>
    <row r="10369" spans="1:17" x14ac:dyDescent="0.35">
      <c r="A10369">
        <v>10368</v>
      </c>
      <c r="B10369" t="s">
        <v>2953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66</v>
      </c>
      <c r="J10369">
        <v>1</v>
      </c>
      <c r="K10369" s="2">
        <v>44796.289259259247</v>
      </c>
      <c r="L10369" s="2">
        <v>44796.289259259247</v>
      </c>
      <c r="M10369">
        <v>0</v>
      </c>
      <c r="O10369" s="2">
        <v>44796.289259259247</v>
      </c>
      <c r="P10369">
        <v>1</v>
      </c>
      <c r="Q10369" t="s">
        <v>19</v>
      </c>
    </row>
    <row r="10370" spans="1:17" x14ac:dyDescent="0.35">
      <c r="A10370">
        <v>10369</v>
      </c>
      <c r="B10370" t="s">
        <v>2953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56</v>
      </c>
      <c r="K10370" s="2">
        <v>44796.400277777779</v>
      </c>
      <c r="L10370" s="2">
        <v>44799.16777777778</v>
      </c>
      <c r="M10370">
        <v>2.7675000000000001</v>
      </c>
      <c r="N10370">
        <v>0.1110185185185185</v>
      </c>
      <c r="O10370" s="2">
        <v>44796.289259259247</v>
      </c>
      <c r="P10370">
        <v>1</v>
      </c>
      <c r="Q10370" t="s">
        <v>19</v>
      </c>
    </row>
    <row r="10371" spans="1:17" x14ac:dyDescent="0.35">
      <c r="A10371">
        <v>10370</v>
      </c>
      <c r="B10371" t="s">
        <v>2953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3</v>
      </c>
      <c r="I10371" t="s">
        <v>21</v>
      </c>
      <c r="J10371">
        <v>1</v>
      </c>
      <c r="K10371" s="2">
        <v>44799.329166666663</v>
      </c>
      <c r="L10371" s="2">
        <v>44799.329166666663</v>
      </c>
      <c r="M10371">
        <v>0</v>
      </c>
      <c r="N10371">
        <v>0.16138888888888889</v>
      </c>
      <c r="O10371" s="2">
        <v>44796.289259259247</v>
      </c>
      <c r="P10371">
        <v>1</v>
      </c>
      <c r="Q10371" t="s">
        <v>19</v>
      </c>
    </row>
    <row r="10372" spans="1:17" x14ac:dyDescent="0.35">
      <c r="A10372">
        <v>10371</v>
      </c>
      <c r="B10372" t="s">
        <v>2953</v>
      </c>
      <c r="C10372" t="s">
        <v>18</v>
      </c>
      <c r="D10372" t="b">
        <v>1</v>
      </c>
      <c r="E10372" t="b">
        <v>1</v>
      </c>
      <c r="F10372" t="s">
        <v>19</v>
      </c>
      <c r="G10372" t="s">
        <v>22</v>
      </c>
      <c r="H10372">
        <v>4</v>
      </c>
      <c r="I10372" t="s">
        <v>23</v>
      </c>
      <c r="J10372">
        <v>85</v>
      </c>
      <c r="K10372" s="2">
        <v>44799.407916666663</v>
      </c>
      <c r="L10372" s="2">
        <v>44822.709293981483</v>
      </c>
      <c r="M10372">
        <v>23.301377314814811</v>
      </c>
      <c r="N10372">
        <v>7.8750000000000001E-2</v>
      </c>
      <c r="O10372" s="2">
        <v>44796.289259259247</v>
      </c>
      <c r="P10372">
        <v>1</v>
      </c>
      <c r="Q10372" t="s">
        <v>19</v>
      </c>
    </row>
    <row r="10373" spans="1:17" x14ac:dyDescent="0.35">
      <c r="A10373">
        <v>10372</v>
      </c>
      <c r="B10373" t="s">
        <v>2953</v>
      </c>
      <c r="C10373" t="s">
        <v>18</v>
      </c>
      <c r="D10373" t="b">
        <v>1</v>
      </c>
      <c r="E10373" t="b">
        <v>1</v>
      </c>
      <c r="F10373" t="s">
        <v>1013</v>
      </c>
      <c r="G10373" t="s">
        <v>25</v>
      </c>
      <c r="H10373">
        <v>5</v>
      </c>
      <c r="I10373" t="s">
        <v>23</v>
      </c>
      <c r="J10373">
        <v>1</v>
      </c>
      <c r="K10373" s="2">
        <v>45064.898472222223</v>
      </c>
      <c r="L10373" s="2">
        <v>45064.898472222223</v>
      </c>
      <c r="M10373">
        <v>0</v>
      </c>
      <c r="N10373">
        <v>242.18917824074069</v>
      </c>
      <c r="O10373" s="2">
        <v>44796.289259259247</v>
      </c>
      <c r="P10373">
        <v>3</v>
      </c>
      <c r="Q10373" t="s">
        <v>1014</v>
      </c>
    </row>
    <row r="10374" spans="1:17" x14ac:dyDescent="0.35">
      <c r="A10374">
        <v>10373</v>
      </c>
      <c r="B10374" t="s">
        <v>2953</v>
      </c>
      <c r="C10374" t="s">
        <v>18</v>
      </c>
      <c r="D10374" t="b">
        <v>1</v>
      </c>
      <c r="E10374" t="b">
        <v>1</v>
      </c>
      <c r="F10374" t="s">
        <v>1015</v>
      </c>
      <c r="G10374" t="s">
        <v>25</v>
      </c>
      <c r="H10374">
        <v>6</v>
      </c>
      <c r="I10374" t="s">
        <v>23</v>
      </c>
      <c r="J10374">
        <v>1</v>
      </c>
      <c r="K10374" s="2">
        <v>45067.326377314806</v>
      </c>
      <c r="L10374" s="2">
        <v>45067.326377314806</v>
      </c>
      <c r="M10374">
        <v>0</v>
      </c>
      <c r="N10374">
        <v>2.4279050925925931</v>
      </c>
      <c r="O10374" s="2">
        <v>44796.289259259247</v>
      </c>
      <c r="P10374">
        <v>4</v>
      </c>
      <c r="Q10374" t="s">
        <v>1016</v>
      </c>
    </row>
    <row r="10375" spans="1:17" x14ac:dyDescent="0.35">
      <c r="A10375">
        <v>10374</v>
      </c>
      <c r="B10375" t="s">
        <v>2953</v>
      </c>
      <c r="C10375" t="s">
        <v>18</v>
      </c>
      <c r="D10375" t="b">
        <v>1</v>
      </c>
      <c r="E10375" t="b">
        <v>1</v>
      </c>
      <c r="F10375" t="s">
        <v>2390</v>
      </c>
      <c r="G10375" t="s">
        <v>25</v>
      </c>
      <c r="H10375">
        <v>7</v>
      </c>
      <c r="I10375" t="s">
        <v>23</v>
      </c>
      <c r="J10375">
        <v>1</v>
      </c>
      <c r="K10375" s="2">
        <v>45067.327743055561</v>
      </c>
      <c r="L10375" s="2">
        <v>45067.327743055561</v>
      </c>
      <c r="M10375">
        <v>0</v>
      </c>
      <c r="N10375">
        <v>1.3657407407407409E-3</v>
      </c>
      <c r="O10375" s="2">
        <v>44796.289259259247</v>
      </c>
      <c r="P10375">
        <v>5</v>
      </c>
      <c r="Q10375" t="s">
        <v>2391</v>
      </c>
    </row>
    <row r="10376" spans="1:17" x14ac:dyDescent="0.35">
      <c r="A10376">
        <v>10375</v>
      </c>
      <c r="B10376" t="s">
        <v>2953</v>
      </c>
      <c r="C10376" t="s">
        <v>18</v>
      </c>
      <c r="D10376" t="b">
        <v>1</v>
      </c>
      <c r="E10376" t="b">
        <v>1</v>
      </c>
      <c r="F10376" t="s">
        <v>1023</v>
      </c>
      <c r="G10376" t="s">
        <v>25</v>
      </c>
      <c r="H10376">
        <v>8</v>
      </c>
      <c r="I10376" t="s">
        <v>23</v>
      </c>
      <c r="J10376">
        <v>1</v>
      </c>
      <c r="K10376" s="2">
        <v>45068.561736111107</v>
      </c>
      <c r="L10376" s="2">
        <v>45068.561736111107</v>
      </c>
      <c r="M10376">
        <v>0</v>
      </c>
      <c r="N10376">
        <v>1.2339930555555561</v>
      </c>
      <c r="O10376" s="2">
        <v>44796.289259259247</v>
      </c>
      <c r="P10376">
        <v>6</v>
      </c>
      <c r="Q10376" t="s">
        <v>1024</v>
      </c>
    </row>
    <row r="10377" spans="1:17" x14ac:dyDescent="0.35">
      <c r="A10377">
        <v>10376</v>
      </c>
      <c r="B10377" t="s">
        <v>2953</v>
      </c>
      <c r="C10377" t="s">
        <v>18</v>
      </c>
      <c r="D10377" t="b">
        <v>1</v>
      </c>
      <c r="E10377" t="b">
        <v>1</v>
      </c>
      <c r="F10377" t="s">
        <v>1021</v>
      </c>
      <c r="G10377" t="s">
        <v>25</v>
      </c>
      <c r="H10377">
        <v>9</v>
      </c>
      <c r="I10377" t="s">
        <v>23</v>
      </c>
      <c r="J10377">
        <v>1</v>
      </c>
      <c r="K10377" s="2">
        <v>45068.5625</v>
      </c>
      <c r="L10377" s="2">
        <v>45068.5625</v>
      </c>
      <c r="M10377">
        <v>0</v>
      </c>
      <c r="N10377">
        <v>7.6388888888888893E-4</v>
      </c>
      <c r="O10377" s="2">
        <v>44796.289259259247</v>
      </c>
      <c r="P10377">
        <v>7</v>
      </c>
      <c r="Q10377" t="s">
        <v>1022</v>
      </c>
    </row>
    <row r="10378" spans="1:17" x14ac:dyDescent="0.35">
      <c r="A10378">
        <v>10377</v>
      </c>
      <c r="B10378" t="s">
        <v>2953</v>
      </c>
      <c r="C10378" t="s">
        <v>18</v>
      </c>
      <c r="D10378" t="b">
        <v>1</v>
      </c>
      <c r="E10378" t="b">
        <v>1</v>
      </c>
      <c r="F10378" t="s">
        <v>1017</v>
      </c>
      <c r="G10378" t="s">
        <v>25</v>
      </c>
      <c r="H10378">
        <v>11</v>
      </c>
      <c r="I10378" t="s">
        <v>23</v>
      </c>
      <c r="J10378">
        <v>1</v>
      </c>
      <c r="K10378" s="2">
        <v>45082.246064814812</v>
      </c>
      <c r="L10378" s="2">
        <v>45082.246064814812</v>
      </c>
      <c r="M10378">
        <v>0</v>
      </c>
      <c r="N10378">
        <v>2.6626041666666671</v>
      </c>
      <c r="O10378" s="2">
        <v>44796.289259259247</v>
      </c>
      <c r="P10378">
        <v>10</v>
      </c>
      <c r="Q10378" t="s">
        <v>1018</v>
      </c>
    </row>
    <row r="10379" spans="1:17" x14ac:dyDescent="0.35">
      <c r="A10379">
        <v>10378</v>
      </c>
      <c r="B10379" t="s">
        <v>2953</v>
      </c>
      <c r="C10379" t="s">
        <v>18</v>
      </c>
      <c r="D10379" t="b">
        <v>1</v>
      </c>
      <c r="E10379" t="b">
        <v>1</v>
      </c>
      <c r="F10379" t="s">
        <v>1019</v>
      </c>
      <c r="G10379" t="s">
        <v>25</v>
      </c>
      <c r="H10379">
        <v>12</v>
      </c>
      <c r="I10379" t="s">
        <v>23</v>
      </c>
      <c r="J10379">
        <v>1</v>
      </c>
      <c r="K10379" s="2">
        <v>45082.246840277767</v>
      </c>
      <c r="L10379" s="2">
        <v>45082.246840277767</v>
      </c>
      <c r="M10379">
        <v>0</v>
      </c>
      <c r="N10379">
        <v>7.7546296296296293E-4</v>
      </c>
      <c r="O10379" s="2">
        <v>44796.289259259247</v>
      </c>
      <c r="P10379">
        <v>11</v>
      </c>
      <c r="Q10379" t="s">
        <v>1020</v>
      </c>
    </row>
    <row r="10380" spans="1:17" x14ac:dyDescent="0.35">
      <c r="A10380">
        <v>10379</v>
      </c>
      <c r="B10380" t="s">
        <v>2954</v>
      </c>
      <c r="C10380" t="s">
        <v>18</v>
      </c>
      <c r="D10380" t="b">
        <v>1</v>
      </c>
      <c r="E10380" t="b">
        <v>1</v>
      </c>
      <c r="F10380" t="s">
        <v>19</v>
      </c>
      <c r="G10380" t="s">
        <v>20</v>
      </c>
      <c r="H10380">
        <v>1</v>
      </c>
      <c r="I10380" t="s">
        <v>66</v>
      </c>
      <c r="J10380">
        <v>1</v>
      </c>
      <c r="K10380" s="2">
        <v>44792.512476851851</v>
      </c>
      <c r="L10380" s="2">
        <v>44792.512476851851</v>
      </c>
      <c r="M10380">
        <v>0</v>
      </c>
      <c r="O10380" s="2">
        <v>44792.512476851851</v>
      </c>
      <c r="P10380">
        <v>1</v>
      </c>
      <c r="Q10380" t="s">
        <v>19</v>
      </c>
    </row>
    <row r="10381" spans="1:17" x14ac:dyDescent="0.35">
      <c r="A10381">
        <v>10380</v>
      </c>
      <c r="B10381" t="s">
        <v>2954</v>
      </c>
      <c r="C10381" t="s">
        <v>18</v>
      </c>
      <c r="D10381" t="b">
        <v>1</v>
      </c>
      <c r="E10381" t="b">
        <v>1</v>
      </c>
      <c r="F10381" t="s">
        <v>19</v>
      </c>
      <c r="G10381" t="s">
        <v>22</v>
      </c>
      <c r="H10381">
        <v>2</v>
      </c>
      <c r="I10381" t="s">
        <v>23</v>
      </c>
      <c r="J10381">
        <v>11</v>
      </c>
      <c r="K10381" s="2">
        <v>44792.597500000003</v>
      </c>
      <c r="L10381" s="2">
        <v>44792.604421296302</v>
      </c>
      <c r="M10381">
        <v>6.9212962962962961E-3</v>
      </c>
      <c r="N10381">
        <v>8.5023148148148153E-2</v>
      </c>
      <c r="O10381" s="2">
        <v>44792.512476851851</v>
      </c>
      <c r="P10381">
        <v>1</v>
      </c>
      <c r="Q10381" t="s">
        <v>19</v>
      </c>
    </row>
    <row r="10382" spans="1:17" x14ac:dyDescent="0.35">
      <c r="A10382">
        <v>10381</v>
      </c>
      <c r="B10382" t="s">
        <v>2954</v>
      </c>
      <c r="C10382" t="s">
        <v>48</v>
      </c>
      <c r="D10382" t="b">
        <v>1</v>
      </c>
      <c r="E10382" t="b">
        <v>0</v>
      </c>
      <c r="F10382" t="s">
        <v>34</v>
      </c>
      <c r="G10382" t="s">
        <v>25</v>
      </c>
      <c r="H10382">
        <v>3</v>
      </c>
      <c r="I10382" t="s">
        <v>23</v>
      </c>
      <c r="J10382">
        <v>2</v>
      </c>
      <c r="K10382" s="2">
        <v>45053.045648148152</v>
      </c>
      <c r="L10382" s="2">
        <v>45053.045648148152</v>
      </c>
      <c r="M10382">
        <v>0</v>
      </c>
      <c r="N10382">
        <v>260.44122685185192</v>
      </c>
      <c r="O10382" s="2">
        <v>44792.512476851851</v>
      </c>
      <c r="P10382">
        <v>2</v>
      </c>
      <c r="Q10382" t="s">
        <v>35</v>
      </c>
    </row>
    <row r="10383" spans="1:17" x14ac:dyDescent="0.35">
      <c r="A10383">
        <v>10382</v>
      </c>
      <c r="B10383" t="s">
        <v>2955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66</v>
      </c>
      <c r="J10383">
        <v>1</v>
      </c>
      <c r="K10383" s="2">
        <v>44795.26561342593</v>
      </c>
      <c r="L10383" s="2">
        <v>44795.26561342593</v>
      </c>
      <c r="M10383">
        <v>0</v>
      </c>
      <c r="O10383" s="2">
        <v>44795.26561342593</v>
      </c>
      <c r="P10383">
        <v>1</v>
      </c>
      <c r="Q10383" t="s">
        <v>19</v>
      </c>
    </row>
    <row r="10384" spans="1:17" x14ac:dyDescent="0.35">
      <c r="A10384">
        <v>10383</v>
      </c>
      <c r="B10384" t="s">
        <v>2955</v>
      </c>
      <c r="C10384" t="s">
        <v>18</v>
      </c>
      <c r="D10384" t="b">
        <v>1</v>
      </c>
      <c r="E10384" t="b">
        <v>1</v>
      </c>
      <c r="F10384" t="s">
        <v>19</v>
      </c>
      <c r="G10384" t="s">
        <v>22</v>
      </c>
      <c r="H10384">
        <v>2</v>
      </c>
      <c r="I10384" t="s">
        <v>23</v>
      </c>
      <c r="J10384">
        <v>9</v>
      </c>
      <c r="K10384" s="2">
        <v>44795.355138888888</v>
      </c>
      <c r="L10384" s="2">
        <v>44795.412951388891</v>
      </c>
      <c r="M10384">
        <v>5.7812500000000003E-2</v>
      </c>
      <c r="N10384">
        <v>8.9525462962962959E-2</v>
      </c>
      <c r="O10384" s="2">
        <v>44795.26561342593</v>
      </c>
      <c r="P10384">
        <v>1</v>
      </c>
      <c r="Q10384" t="s">
        <v>19</v>
      </c>
    </row>
    <row r="10385" spans="1:17" x14ac:dyDescent="0.35">
      <c r="A10385">
        <v>10384</v>
      </c>
      <c r="B10385" t="s">
        <v>2955</v>
      </c>
      <c r="C10385" t="s">
        <v>48</v>
      </c>
      <c r="D10385" t="b">
        <v>1</v>
      </c>
      <c r="E10385" t="b">
        <v>0</v>
      </c>
      <c r="F10385" t="s">
        <v>34</v>
      </c>
      <c r="G10385" t="s">
        <v>25</v>
      </c>
      <c r="H10385">
        <v>3</v>
      </c>
      <c r="I10385" t="s">
        <v>23</v>
      </c>
      <c r="J10385">
        <v>6</v>
      </c>
      <c r="K10385" s="2">
        <v>45057.886076388888</v>
      </c>
      <c r="L10385" s="2">
        <v>45057.894120370373</v>
      </c>
      <c r="M10385">
        <v>8.0439814814814818E-3</v>
      </c>
      <c r="N10385">
        <v>262.47312499999998</v>
      </c>
      <c r="O10385" s="2">
        <v>44795.26561342593</v>
      </c>
      <c r="P10385">
        <v>2</v>
      </c>
      <c r="Q10385" t="s">
        <v>35</v>
      </c>
    </row>
    <row r="10386" spans="1:17" x14ac:dyDescent="0.35">
      <c r="A10386">
        <v>10385</v>
      </c>
      <c r="B10386" t="s">
        <v>2956</v>
      </c>
      <c r="C10386" t="s">
        <v>18</v>
      </c>
      <c r="D10386" t="b">
        <v>1</v>
      </c>
      <c r="E10386" t="b">
        <v>1</v>
      </c>
      <c r="F10386" t="s">
        <v>19</v>
      </c>
      <c r="G10386" t="s">
        <v>20</v>
      </c>
      <c r="H10386">
        <v>1</v>
      </c>
      <c r="I10386" t="s">
        <v>66</v>
      </c>
      <c r="J10386">
        <v>1</v>
      </c>
      <c r="K10386" s="2">
        <v>44794.317372685182</v>
      </c>
      <c r="L10386" s="2">
        <v>44794.317372685182</v>
      </c>
      <c r="M10386">
        <v>0</v>
      </c>
      <c r="O10386" s="2">
        <v>44794.317372685182</v>
      </c>
      <c r="P10386">
        <v>1</v>
      </c>
      <c r="Q10386" t="s">
        <v>19</v>
      </c>
    </row>
    <row r="10387" spans="1:17" x14ac:dyDescent="0.35">
      <c r="A10387">
        <v>10386</v>
      </c>
      <c r="B10387" t="s">
        <v>2956</v>
      </c>
      <c r="C10387" t="s">
        <v>18</v>
      </c>
      <c r="D10387" t="b">
        <v>1</v>
      </c>
      <c r="E10387" t="b">
        <v>1</v>
      </c>
      <c r="F10387" t="s">
        <v>19</v>
      </c>
      <c r="G10387" t="s">
        <v>22</v>
      </c>
      <c r="H10387">
        <v>2</v>
      </c>
      <c r="I10387" t="s">
        <v>23</v>
      </c>
      <c r="J10387">
        <v>29</v>
      </c>
      <c r="K10387" s="2">
        <v>44794.419236111113</v>
      </c>
      <c r="L10387" s="2">
        <v>44794.457905092597</v>
      </c>
      <c r="M10387">
        <v>3.8668981481481478E-2</v>
      </c>
      <c r="N10387">
        <v>0.1018634259259259</v>
      </c>
      <c r="O10387" s="2">
        <v>44794.317372685182</v>
      </c>
      <c r="P10387">
        <v>1</v>
      </c>
      <c r="Q10387" t="s">
        <v>19</v>
      </c>
    </row>
    <row r="10388" spans="1:17" x14ac:dyDescent="0.35">
      <c r="A10388">
        <v>10387</v>
      </c>
      <c r="B10388" t="s">
        <v>2956</v>
      </c>
      <c r="C10388" t="s">
        <v>48</v>
      </c>
      <c r="D10388" t="b">
        <v>1</v>
      </c>
      <c r="E10388" t="b">
        <v>0</v>
      </c>
      <c r="F10388" t="s">
        <v>171</v>
      </c>
      <c r="G10388" t="s">
        <v>25</v>
      </c>
      <c r="H10388">
        <v>3</v>
      </c>
      <c r="I10388" t="s">
        <v>23</v>
      </c>
      <c r="J10388">
        <v>2</v>
      </c>
      <c r="K10388" s="2">
        <v>45090.839560185181</v>
      </c>
      <c r="L10388" s="2">
        <v>45090.839571759258</v>
      </c>
      <c r="M10388">
        <v>1.157407407407407E-5</v>
      </c>
      <c r="N10388">
        <v>296.38165509259261</v>
      </c>
      <c r="O10388" s="2">
        <v>44794.317372685182</v>
      </c>
      <c r="P10388">
        <v>9</v>
      </c>
      <c r="Q10388" t="s">
        <v>172</v>
      </c>
    </row>
    <row r="10389" spans="1:17" x14ac:dyDescent="0.35">
      <c r="A10389">
        <v>10388</v>
      </c>
      <c r="B10389" t="s">
        <v>2957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66</v>
      </c>
      <c r="J10389">
        <v>1</v>
      </c>
      <c r="K10389" s="2">
        <v>44792.524675925917</v>
      </c>
      <c r="L10389" s="2">
        <v>44792.524675925917</v>
      </c>
      <c r="M10389">
        <v>0</v>
      </c>
      <c r="O10389" s="2">
        <v>44792.524675925917</v>
      </c>
      <c r="P10389">
        <v>1</v>
      </c>
      <c r="Q10389" t="s">
        <v>19</v>
      </c>
    </row>
    <row r="10390" spans="1:17" x14ac:dyDescent="0.35">
      <c r="A10390">
        <v>10389</v>
      </c>
      <c r="B10390" t="s">
        <v>2957</v>
      </c>
      <c r="C10390" t="s">
        <v>18</v>
      </c>
      <c r="D10390" t="b">
        <v>1</v>
      </c>
      <c r="E10390" t="b">
        <v>1</v>
      </c>
      <c r="F10390" t="s">
        <v>19</v>
      </c>
      <c r="G10390" t="s">
        <v>22</v>
      </c>
      <c r="H10390">
        <v>2</v>
      </c>
      <c r="I10390" t="s">
        <v>23</v>
      </c>
      <c r="J10390">
        <v>114</v>
      </c>
      <c r="K10390" s="2">
        <v>44792.63784722222</v>
      </c>
      <c r="L10390" s="2">
        <v>44806.613206018519</v>
      </c>
      <c r="M10390">
        <v>13.9753587962963</v>
      </c>
      <c r="N10390">
        <v>0.1131712962962963</v>
      </c>
      <c r="O10390" s="2">
        <v>44792.524675925917</v>
      </c>
      <c r="P10390">
        <v>1</v>
      </c>
      <c r="Q10390" t="s">
        <v>19</v>
      </c>
    </row>
    <row r="10391" spans="1:17" x14ac:dyDescent="0.35">
      <c r="A10391">
        <v>10390</v>
      </c>
      <c r="B10391" t="s">
        <v>2958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66</v>
      </c>
      <c r="J10391">
        <v>1</v>
      </c>
      <c r="K10391" s="2">
        <v>44793.523726851847</v>
      </c>
      <c r="L10391" s="2">
        <v>44793.523726851847</v>
      </c>
      <c r="M10391">
        <v>0</v>
      </c>
      <c r="O10391" s="2">
        <v>44793.523726851847</v>
      </c>
      <c r="P10391">
        <v>1</v>
      </c>
      <c r="Q10391" t="s">
        <v>19</v>
      </c>
    </row>
    <row r="10392" spans="1:17" x14ac:dyDescent="0.35">
      <c r="A10392">
        <v>10391</v>
      </c>
      <c r="B10392" t="s">
        <v>2958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13</v>
      </c>
      <c r="K10392" s="2">
        <v>44793.609456018523</v>
      </c>
      <c r="L10392" s="2">
        <v>44793.62563657407</v>
      </c>
      <c r="M10392">
        <v>1.6180555555555559E-2</v>
      </c>
      <c r="N10392">
        <v>8.5729166666666662E-2</v>
      </c>
      <c r="O10392" s="2">
        <v>44793.523726851847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2959</v>
      </c>
      <c r="C10393" t="s">
        <v>18</v>
      </c>
      <c r="D10393" t="b">
        <v>1</v>
      </c>
      <c r="E10393" t="b">
        <v>1</v>
      </c>
      <c r="F10393" t="s">
        <v>19</v>
      </c>
      <c r="G10393" t="s">
        <v>20</v>
      </c>
      <c r="H10393">
        <v>1</v>
      </c>
      <c r="I10393" t="s">
        <v>66</v>
      </c>
      <c r="J10393">
        <v>1</v>
      </c>
      <c r="K10393" s="2">
        <v>44795.276631944449</v>
      </c>
      <c r="L10393" s="2">
        <v>44795.276631944449</v>
      </c>
      <c r="M10393">
        <v>0</v>
      </c>
      <c r="O10393" s="2">
        <v>44795.276631944449</v>
      </c>
      <c r="P10393">
        <v>1</v>
      </c>
      <c r="Q10393" t="s">
        <v>19</v>
      </c>
    </row>
    <row r="10394" spans="1:17" x14ac:dyDescent="0.35">
      <c r="A10394">
        <v>10393</v>
      </c>
      <c r="B10394" t="s">
        <v>2959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2</v>
      </c>
      <c r="I10394" t="s">
        <v>23</v>
      </c>
      <c r="J10394">
        <v>14</v>
      </c>
      <c r="K10394" s="2">
        <v>44795.369722222233</v>
      </c>
      <c r="L10394" s="2">
        <v>44795.386006944449</v>
      </c>
      <c r="M10394">
        <v>1.6284722222222221E-2</v>
      </c>
      <c r="N10394">
        <v>9.3090277777777772E-2</v>
      </c>
      <c r="O10394" s="2">
        <v>44795.276631944449</v>
      </c>
      <c r="P10394">
        <v>1</v>
      </c>
      <c r="Q10394" t="s">
        <v>19</v>
      </c>
    </row>
    <row r="10395" spans="1:17" x14ac:dyDescent="0.35">
      <c r="A10395">
        <v>10394</v>
      </c>
      <c r="B10395" t="s">
        <v>2960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66</v>
      </c>
      <c r="J10395">
        <v>1</v>
      </c>
      <c r="K10395" s="2">
        <v>44794.332604166673</v>
      </c>
      <c r="L10395" s="2">
        <v>44794.332604166673</v>
      </c>
      <c r="M10395">
        <v>0</v>
      </c>
      <c r="O10395" s="2">
        <v>44794.332604166673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2960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37</v>
      </c>
      <c r="K10396" s="2">
        <v>44794.527615740742</v>
      </c>
      <c r="L10396" s="2">
        <v>44794.555532407408</v>
      </c>
      <c r="M10396">
        <v>2.7916666666666669E-2</v>
      </c>
      <c r="N10396">
        <v>0.1950115740740741</v>
      </c>
      <c r="O10396" s="2">
        <v>44794.332604166673</v>
      </c>
      <c r="P10396">
        <v>1</v>
      </c>
      <c r="Q10396" t="s">
        <v>19</v>
      </c>
    </row>
    <row r="10397" spans="1:17" x14ac:dyDescent="0.35">
      <c r="A10397">
        <v>10396</v>
      </c>
      <c r="B10397" t="s">
        <v>2961</v>
      </c>
      <c r="C10397" t="s">
        <v>18</v>
      </c>
      <c r="D10397" t="b">
        <v>1</v>
      </c>
      <c r="E10397" t="b">
        <v>1</v>
      </c>
      <c r="F10397" t="s">
        <v>19</v>
      </c>
      <c r="G10397" t="s">
        <v>20</v>
      </c>
      <c r="H10397">
        <v>1</v>
      </c>
      <c r="I10397" t="s">
        <v>66</v>
      </c>
      <c r="J10397">
        <v>1</v>
      </c>
      <c r="K10397" s="2">
        <v>44794.339155092588</v>
      </c>
      <c r="L10397" s="2">
        <v>44794.339155092588</v>
      </c>
      <c r="M10397">
        <v>0</v>
      </c>
      <c r="O10397" s="2">
        <v>44794.339155092588</v>
      </c>
      <c r="P10397">
        <v>1</v>
      </c>
      <c r="Q10397" t="s">
        <v>19</v>
      </c>
    </row>
    <row r="10398" spans="1:17" x14ac:dyDescent="0.35">
      <c r="A10398">
        <v>10397</v>
      </c>
      <c r="B10398" t="s">
        <v>2961</v>
      </c>
      <c r="C10398" t="s">
        <v>18</v>
      </c>
      <c r="D10398" t="b">
        <v>1</v>
      </c>
      <c r="E10398" t="b">
        <v>1</v>
      </c>
      <c r="F10398" t="s">
        <v>19</v>
      </c>
      <c r="G10398" t="s">
        <v>22</v>
      </c>
      <c r="H10398">
        <v>2</v>
      </c>
      <c r="I10398" t="s">
        <v>23</v>
      </c>
      <c r="J10398">
        <v>78</v>
      </c>
      <c r="K10398" s="2">
        <v>44794.439293981493</v>
      </c>
      <c r="L10398" s="2">
        <v>44803.700821759259</v>
      </c>
      <c r="M10398">
        <v>9.2615277777777774</v>
      </c>
      <c r="N10398">
        <v>0.1001388888888889</v>
      </c>
      <c r="O10398" s="2">
        <v>44794.339155092588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2961</v>
      </c>
      <c r="C10399" t="s">
        <v>18</v>
      </c>
      <c r="D10399" t="b">
        <v>0</v>
      </c>
      <c r="E10399" t="b">
        <v>0</v>
      </c>
      <c r="F10399" t="s">
        <v>34</v>
      </c>
      <c r="G10399" t="s">
        <v>25</v>
      </c>
      <c r="H10399">
        <v>3</v>
      </c>
      <c r="I10399" t="s">
        <v>23</v>
      </c>
      <c r="J10399">
        <v>4</v>
      </c>
      <c r="K10399" s="2">
        <v>44804.435879629629</v>
      </c>
      <c r="L10399" s="2">
        <v>44804.435891203699</v>
      </c>
      <c r="M10399">
        <v>1.157407407407407E-5</v>
      </c>
      <c r="N10399">
        <v>0.7350578703703704</v>
      </c>
      <c r="O10399" s="2">
        <v>44794.339155092588</v>
      </c>
      <c r="P10399">
        <v>2</v>
      </c>
      <c r="Q10399" t="s">
        <v>35</v>
      </c>
    </row>
    <row r="10400" spans="1:17" x14ac:dyDescent="0.35">
      <c r="A10400">
        <v>10399</v>
      </c>
      <c r="B10400" t="s">
        <v>2961</v>
      </c>
      <c r="C10400" t="s">
        <v>18</v>
      </c>
      <c r="D10400" t="b">
        <v>0</v>
      </c>
      <c r="E10400" t="b">
        <v>0</v>
      </c>
      <c r="F10400" t="s">
        <v>19</v>
      </c>
      <c r="G10400" t="s">
        <v>36</v>
      </c>
      <c r="H10400">
        <v>4</v>
      </c>
      <c r="I10400" t="s">
        <v>23</v>
      </c>
      <c r="J10400">
        <v>50</v>
      </c>
      <c r="K10400" s="2">
        <v>44804.540960648148</v>
      </c>
      <c r="L10400" s="2">
        <v>44814.639432870383</v>
      </c>
      <c r="M10400">
        <v>10.09847222222222</v>
      </c>
      <c r="N10400">
        <v>0.1050694444444444</v>
      </c>
      <c r="O10400" s="2">
        <v>44794.339155092588</v>
      </c>
      <c r="P10400">
        <v>1</v>
      </c>
      <c r="Q10400" t="s">
        <v>19</v>
      </c>
    </row>
    <row r="10401" spans="1:17" x14ac:dyDescent="0.35">
      <c r="A10401">
        <v>10400</v>
      </c>
      <c r="B10401" t="s">
        <v>2962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66</v>
      </c>
      <c r="J10401">
        <v>1</v>
      </c>
      <c r="K10401" s="2">
        <v>44795.552430555559</v>
      </c>
      <c r="L10401" s="2">
        <v>44795.552430555559</v>
      </c>
      <c r="M10401">
        <v>0</v>
      </c>
      <c r="O10401" s="2">
        <v>44795.552430555559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2962</v>
      </c>
      <c r="C10402" t="s">
        <v>18</v>
      </c>
      <c r="D10402" t="b">
        <v>0</v>
      </c>
      <c r="E10402" t="b">
        <v>0</v>
      </c>
      <c r="F10402" t="s">
        <v>19</v>
      </c>
      <c r="G10402" t="s">
        <v>22</v>
      </c>
      <c r="H10402">
        <v>2</v>
      </c>
      <c r="I10402" t="s">
        <v>23</v>
      </c>
      <c r="J10402">
        <v>10</v>
      </c>
      <c r="K10402" s="2">
        <v>44795.630127314813</v>
      </c>
      <c r="L10402" s="2">
        <v>44795.656365740739</v>
      </c>
      <c r="M10402">
        <v>2.6238425925925929E-2</v>
      </c>
      <c r="N10402">
        <v>7.7696759259259257E-2</v>
      </c>
      <c r="O10402" s="2">
        <v>44795.552430555559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2962</v>
      </c>
      <c r="C10403" t="s">
        <v>18</v>
      </c>
      <c r="D10403" t="b">
        <v>0</v>
      </c>
      <c r="E10403" t="b">
        <v>0</v>
      </c>
      <c r="F10403" t="s">
        <v>34</v>
      </c>
      <c r="G10403" t="s">
        <v>25</v>
      </c>
      <c r="H10403">
        <v>3</v>
      </c>
      <c r="I10403" t="s">
        <v>23</v>
      </c>
      <c r="J10403">
        <v>2</v>
      </c>
      <c r="K10403" s="2">
        <v>44795.693460648152</v>
      </c>
      <c r="L10403" s="2">
        <v>44795.693472222221</v>
      </c>
      <c r="M10403">
        <v>1.157407407407407E-5</v>
      </c>
      <c r="N10403">
        <v>3.709490740740741E-2</v>
      </c>
      <c r="O10403" s="2">
        <v>44795.552430555559</v>
      </c>
      <c r="P10403">
        <v>2</v>
      </c>
      <c r="Q10403" t="s">
        <v>35</v>
      </c>
    </row>
    <row r="10404" spans="1:17" x14ac:dyDescent="0.35">
      <c r="A10404">
        <v>10403</v>
      </c>
      <c r="B10404" t="s">
        <v>2962</v>
      </c>
      <c r="C10404" t="s">
        <v>18</v>
      </c>
      <c r="D10404" t="b">
        <v>1</v>
      </c>
      <c r="E10404" t="b">
        <v>1</v>
      </c>
      <c r="F10404" t="s">
        <v>19</v>
      </c>
      <c r="G10404" t="s">
        <v>36</v>
      </c>
      <c r="H10404">
        <v>4</v>
      </c>
      <c r="I10404" t="s">
        <v>23</v>
      </c>
      <c r="J10404">
        <v>34</v>
      </c>
      <c r="K10404" s="2">
        <v>44797.481990740736</v>
      </c>
      <c r="L10404" s="2">
        <v>44797.583356481482</v>
      </c>
      <c r="M10404">
        <v>0.1013657407407407</v>
      </c>
      <c r="N10404">
        <v>1.7885185185185191</v>
      </c>
      <c r="O10404" s="2">
        <v>44795.552430555559</v>
      </c>
      <c r="P10404">
        <v>1</v>
      </c>
      <c r="Q10404" t="s">
        <v>19</v>
      </c>
    </row>
    <row r="10405" spans="1:17" x14ac:dyDescent="0.35">
      <c r="A10405">
        <v>10404</v>
      </c>
      <c r="B10405" t="s">
        <v>2962</v>
      </c>
      <c r="C10405" t="s">
        <v>18</v>
      </c>
      <c r="D10405" t="b">
        <v>1</v>
      </c>
      <c r="E10405" t="b">
        <v>1</v>
      </c>
      <c r="F10405" t="s">
        <v>198</v>
      </c>
      <c r="G10405" t="s">
        <v>25</v>
      </c>
      <c r="H10405">
        <v>5</v>
      </c>
      <c r="I10405" t="s">
        <v>23</v>
      </c>
      <c r="J10405">
        <v>1</v>
      </c>
      <c r="K10405" s="2">
        <v>44978.248668981483</v>
      </c>
      <c r="L10405" s="2">
        <v>44978.248668981483</v>
      </c>
      <c r="M10405">
        <v>0</v>
      </c>
      <c r="N10405">
        <v>180.6653125</v>
      </c>
      <c r="O10405" s="2">
        <v>44795.552430555559</v>
      </c>
      <c r="P10405">
        <v>2</v>
      </c>
      <c r="Q10405" t="s">
        <v>199</v>
      </c>
    </row>
    <row r="10406" spans="1:17" x14ac:dyDescent="0.35">
      <c r="A10406">
        <v>10405</v>
      </c>
      <c r="B10406" t="s">
        <v>2963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66</v>
      </c>
      <c r="J10406">
        <v>1</v>
      </c>
      <c r="K10406" s="2">
        <v>44792.316805555558</v>
      </c>
      <c r="L10406" s="2">
        <v>44792.316805555558</v>
      </c>
      <c r="M10406">
        <v>0</v>
      </c>
      <c r="O10406" s="2">
        <v>44792.316805555558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2963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17</v>
      </c>
      <c r="K10407" s="2">
        <v>44792.438113425931</v>
      </c>
      <c r="L10407" s="2">
        <v>44792.474849537037</v>
      </c>
      <c r="M10407">
        <v>3.6736111111111108E-2</v>
      </c>
      <c r="N10407">
        <v>0.1213078703703704</v>
      </c>
      <c r="O10407" s="2">
        <v>44792.316805555558</v>
      </c>
      <c r="P10407">
        <v>1</v>
      </c>
      <c r="Q10407" t="s">
        <v>19</v>
      </c>
    </row>
    <row r="10408" spans="1:17" x14ac:dyDescent="0.35">
      <c r="A10408">
        <v>10407</v>
      </c>
      <c r="B10408" t="s">
        <v>2964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66</v>
      </c>
      <c r="J10408">
        <v>1</v>
      </c>
      <c r="K10408" s="2">
        <v>44792.528043981481</v>
      </c>
      <c r="L10408" s="2">
        <v>44792.528043981481</v>
      </c>
      <c r="M10408">
        <v>0</v>
      </c>
      <c r="O10408" s="2">
        <v>44792.528043981481</v>
      </c>
      <c r="P10408">
        <v>1</v>
      </c>
      <c r="Q10408" t="s">
        <v>19</v>
      </c>
    </row>
    <row r="10409" spans="1:17" x14ac:dyDescent="0.35">
      <c r="A10409">
        <v>10408</v>
      </c>
      <c r="B10409" t="s">
        <v>2964</v>
      </c>
      <c r="C10409" t="s">
        <v>18</v>
      </c>
      <c r="D10409" t="b">
        <v>0</v>
      </c>
      <c r="E10409" t="b">
        <v>0</v>
      </c>
      <c r="F10409" t="s">
        <v>19</v>
      </c>
      <c r="G10409" t="s">
        <v>22</v>
      </c>
      <c r="H10409">
        <v>2</v>
      </c>
      <c r="I10409" t="s">
        <v>23</v>
      </c>
      <c r="J10409">
        <v>119</v>
      </c>
      <c r="K10409" s="2">
        <v>44792.619733796288</v>
      </c>
      <c r="L10409" s="2">
        <v>44792.658067129632</v>
      </c>
      <c r="M10409">
        <v>3.833333333333333E-2</v>
      </c>
      <c r="N10409">
        <v>9.1689814814814821E-2</v>
      </c>
      <c r="O10409" s="2">
        <v>44792.528043981481</v>
      </c>
      <c r="P10409">
        <v>1</v>
      </c>
      <c r="Q10409" t="s">
        <v>19</v>
      </c>
    </row>
    <row r="10410" spans="1:17" x14ac:dyDescent="0.35">
      <c r="A10410">
        <v>10409</v>
      </c>
      <c r="B10410" t="s">
        <v>2964</v>
      </c>
      <c r="C10410" t="s">
        <v>18</v>
      </c>
      <c r="D10410" t="b">
        <v>0</v>
      </c>
      <c r="E10410" t="b">
        <v>0</v>
      </c>
      <c r="F10410" t="s">
        <v>34</v>
      </c>
      <c r="G10410" t="s">
        <v>25</v>
      </c>
      <c r="H10410">
        <v>3</v>
      </c>
      <c r="I10410" t="s">
        <v>23</v>
      </c>
      <c r="J10410">
        <v>2</v>
      </c>
      <c r="K10410" s="2">
        <v>44797.808981481481</v>
      </c>
      <c r="L10410" s="2">
        <v>44797.808981481481</v>
      </c>
      <c r="M10410">
        <v>0</v>
      </c>
      <c r="N10410">
        <v>5.1509143518518519</v>
      </c>
      <c r="O10410" s="2">
        <v>44792.528043981481</v>
      </c>
      <c r="P10410">
        <v>2</v>
      </c>
      <c r="Q10410" t="s">
        <v>35</v>
      </c>
    </row>
    <row r="10411" spans="1:17" x14ac:dyDescent="0.35">
      <c r="A10411">
        <v>10410</v>
      </c>
      <c r="B10411" t="s">
        <v>2964</v>
      </c>
      <c r="C10411" t="s">
        <v>18</v>
      </c>
      <c r="D10411" t="b">
        <v>0</v>
      </c>
      <c r="E10411" t="b">
        <v>0</v>
      </c>
      <c r="F10411" t="s">
        <v>19</v>
      </c>
      <c r="G10411" t="s">
        <v>36</v>
      </c>
      <c r="H10411">
        <v>4</v>
      </c>
      <c r="I10411" t="s">
        <v>23</v>
      </c>
      <c r="J10411">
        <v>1</v>
      </c>
      <c r="K10411" s="2">
        <v>44798.322812500002</v>
      </c>
      <c r="L10411" s="2">
        <v>44798.322812500002</v>
      </c>
      <c r="M10411">
        <v>0</v>
      </c>
      <c r="N10411">
        <v>0.51383101851851853</v>
      </c>
      <c r="O10411" s="2">
        <v>44792.528043981481</v>
      </c>
      <c r="P10411">
        <v>1</v>
      </c>
      <c r="Q10411" t="s">
        <v>19</v>
      </c>
    </row>
    <row r="10412" spans="1:17" x14ac:dyDescent="0.35">
      <c r="A10412">
        <v>10411</v>
      </c>
      <c r="B10412" t="s">
        <v>2964</v>
      </c>
      <c r="C10412" t="s">
        <v>18</v>
      </c>
      <c r="D10412" t="b">
        <v>0</v>
      </c>
      <c r="E10412" t="b">
        <v>0</v>
      </c>
      <c r="F10412" t="s">
        <v>19</v>
      </c>
      <c r="G10412" t="s">
        <v>22</v>
      </c>
      <c r="H10412">
        <v>5</v>
      </c>
      <c r="I10412" t="s">
        <v>21</v>
      </c>
      <c r="J10412">
        <v>1</v>
      </c>
      <c r="K10412" s="2">
        <v>44798.412199074082</v>
      </c>
      <c r="L10412" s="2">
        <v>44798.412199074082</v>
      </c>
      <c r="M10412">
        <v>0</v>
      </c>
      <c r="N10412">
        <v>8.9386574074074077E-2</v>
      </c>
      <c r="O10412" s="2">
        <v>44792.528043981481</v>
      </c>
      <c r="P10412">
        <v>1</v>
      </c>
      <c r="Q10412" t="s">
        <v>19</v>
      </c>
    </row>
    <row r="10413" spans="1:17" x14ac:dyDescent="0.35">
      <c r="A10413">
        <v>10412</v>
      </c>
      <c r="B10413" t="s">
        <v>2964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6</v>
      </c>
      <c r="I10413" t="s">
        <v>23</v>
      </c>
      <c r="J10413">
        <v>47</v>
      </c>
      <c r="K10413" s="2">
        <v>44798.417465277773</v>
      </c>
      <c r="L10413" s="2">
        <v>44798.514479166668</v>
      </c>
      <c r="M10413">
        <v>9.7013888888888886E-2</v>
      </c>
      <c r="N10413">
        <v>5.2662037037037026E-3</v>
      </c>
      <c r="O10413" s="2">
        <v>44792.528043981481</v>
      </c>
      <c r="P10413">
        <v>1</v>
      </c>
      <c r="Q10413" t="s">
        <v>19</v>
      </c>
    </row>
    <row r="10414" spans="1:17" x14ac:dyDescent="0.35">
      <c r="A10414">
        <v>10413</v>
      </c>
      <c r="B10414" t="s">
        <v>2964</v>
      </c>
      <c r="C10414" t="s">
        <v>18</v>
      </c>
      <c r="D10414" t="b">
        <v>1</v>
      </c>
      <c r="E10414" t="b">
        <v>1</v>
      </c>
      <c r="F10414" t="s">
        <v>1440</v>
      </c>
      <c r="G10414" t="s">
        <v>25</v>
      </c>
      <c r="H10414">
        <v>7</v>
      </c>
      <c r="I10414" t="s">
        <v>21</v>
      </c>
      <c r="J10414">
        <v>1</v>
      </c>
      <c r="K10414" s="2">
        <v>45105.458333333328</v>
      </c>
      <c r="L10414" s="2">
        <v>45105.458333333328</v>
      </c>
      <c r="M10414">
        <v>0</v>
      </c>
      <c r="N10414">
        <v>306.94385416666671</v>
      </c>
      <c r="O10414" s="2">
        <v>44792.528043981481</v>
      </c>
      <c r="P10414">
        <v>2</v>
      </c>
      <c r="Q10414" t="s">
        <v>1441</v>
      </c>
    </row>
    <row r="10415" spans="1:17" x14ac:dyDescent="0.35">
      <c r="A10415">
        <v>10414</v>
      </c>
      <c r="B10415" t="s">
        <v>2965</v>
      </c>
      <c r="C10415" t="s">
        <v>18</v>
      </c>
      <c r="D10415" t="b">
        <v>1</v>
      </c>
      <c r="E10415" t="b">
        <v>1</v>
      </c>
      <c r="F10415" t="s">
        <v>19</v>
      </c>
      <c r="G10415" t="s">
        <v>20</v>
      </c>
      <c r="H10415">
        <v>1</v>
      </c>
      <c r="I10415" t="s">
        <v>66</v>
      </c>
      <c r="J10415">
        <v>1</v>
      </c>
      <c r="K10415" s="2">
        <v>44793.510127314818</v>
      </c>
      <c r="L10415" s="2">
        <v>44793.510127314818</v>
      </c>
      <c r="M10415">
        <v>0</v>
      </c>
      <c r="O10415" s="2">
        <v>44793.510127314818</v>
      </c>
      <c r="P10415">
        <v>1</v>
      </c>
      <c r="Q10415" t="s">
        <v>19</v>
      </c>
    </row>
    <row r="10416" spans="1:17" x14ac:dyDescent="0.35">
      <c r="A10416">
        <v>10415</v>
      </c>
      <c r="B10416" t="s">
        <v>2965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2</v>
      </c>
      <c r="I10416" t="s">
        <v>23</v>
      </c>
      <c r="J10416">
        <v>31</v>
      </c>
      <c r="K10416" s="2">
        <v>44793.604479166657</v>
      </c>
      <c r="L10416" s="2">
        <v>44793.631886574083</v>
      </c>
      <c r="M10416">
        <v>2.7407407407407412E-2</v>
      </c>
      <c r="N10416">
        <v>9.4351851851851853E-2</v>
      </c>
      <c r="O10416" s="2">
        <v>44793.510127314818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2966</v>
      </c>
      <c r="C10417" t="s">
        <v>18</v>
      </c>
      <c r="D10417" t="b">
        <v>1</v>
      </c>
      <c r="E10417" t="b">
        <v>1</v>
      </c>
      <c r="F10417" t="s">
        <v>19</v>
      </c>
      <c r="G10417" t="s">
        <v>20</v>
      </c>
      <c r="H10417">
        <v>1</v>
      </c>
      <c r="I10417" t="s">
        <v>66</v>
      </c>
      <c r="J10417">
        <v>1</v>
      </c>
      <c r="K10417" s="2">
        <v>44792.537592592591</v>
      </c>
      <c r="L10417" s="2">
        <v>44792.537592592591</v>
      </c>
      <c r="M10417">
        <v>0</v>
      </c>
      <c r="O10417" s="2">
        <v>44792.537592592591</v>
      </c>
      <c r="P10417">
        <v>1</v>
      </c>
      <c r="Q10417" t="s">
        <v>19</v>
      </c>
    </row>
    <row r="10418" spans="1:17" x14ac:dyDescent="0.35">
      <c r="A10418">
        <v>10417</v>
      </c>
      <c r="B10418" t="s">
        <v>2966</v>
      </c>
      <c r="C10418" t="s">
        <v>18</v>
      </c>
      <c r="D10418" t="b">
        <v>1</v>
      </c>
      <c r="E10418" t="b">
        <v>1</v>
      </c>
      <c r="F10418" t="s">
        <v>19</v>
      </c>
      <c r="G10418" t="s">
        <v>22</v>
      </c>
      <c r="H10418">
        <v>2</v>
      </c>
      <c r="I10418" t="s">
        <v>23</v>
      </c>
      <c r="J10418">
        <v>37</v>
      </c>
      <c r="K10418" s="2">
        <v>44792.61655092593</v>
      </c>
      <c r="L10418" s="2">
        <v>44792.731678240743</v>
      </c>
      <c r="M10418">
        <v>0.11512731481481479</v>
      </c>
      <c r="N10418">
        <v>7.8958333333333339E-2</v>
      </c>
      <c r="O10418" s="2">
        <v>44792.537592592591</v>
      </c>
      <c r="P10418">
        <v>1</v>
      </c>
      <c r="Q10418" t="s">
        <v>19</v>
      </c>
    </row>
    <row r="10419" spans="1:17" x14ac:dyDescent="0.35">
      <c r="A10419">
        <v>10418</v>
      </c>
      <c r="B10419" t="s">
        <v>2967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66</v>
      </c>
      <c r="J10419">
        <v>1</v>
      </c>
      <c r="K10419" s="2">
        <v>44792.51295138889</v>
      </c>
      <c r="L10419" s="2">
        <v>44792.51295138889</v>
      </c>
      <c r="M10419">
        <v>0</v>
      </c>
      <c r="O10419" s="2">
        <v>44792.51295138889</v>
      </c>
      <c r="P10419">
        <v>1</v>
      </c>
      <c r="Q10419" t="s">
        <v>19</v>
      </c>
    </row>
    <row r="10420" spans="1:17" x14ac:dyDescent="0.35">
      <c r="A10420">
        <v>10419</v>
      </c>
      <c r="B10420" t="s">
        <v>2967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303</v>
      </c>
      <c r="K10420" s="2">
        <v>44792.579212962963</v>
      </c>
      <c r="L10420" s="2">
        <v>44792.690474537041</v>
      </c>
      <c r="M10420">
        <v>0.1112615740740741</v>
      </c>
      <c r="N10420">
        <v>6.626157407407407E-2</v>
      </c>
      <c r="O10420" s="2">
        <v>44792.51295138889</v>
      </c>
      <c r="P10420">
        <v>1</v>
      </c>
      <c r="Q10420" t="s">
        <v>19</v>
      </c>
    </row>
    <row r="10421" spans="1:17" x14ac:dyDescent="0.35">
      <c r="A10421">
        <v>10420</v>
      </c>
      <c r="B10421" t="s">
        <v>2968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66</v>
      </c>
      <c r="J10421">
        <v>1</v>
      </c>
      <c r="K10421" s="2">
        <v>44795.520462962959</v>
      </c>
      <c r="L10421" s="2">
        <v>44795.520462962959</v>
      </c>
      <c r="M10421">
        <v>0</v>
      </c>
      <c r="O10421" s="2">
        <v>44795.520462962959</v>
      </c>
      <c r="P10421">
        <v>1</v>
      </c>
      <c r="Q10421" t="s">
        <v>19</v>
      </c>
    </row>
    <row r="10422" spans="1:17" x14ac:dyDescent="0.35">
      <c r="A10422">
        <v>10421</v>
      </c>
      <c r="B10422" t="s">
        <v>2968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30</v>
      </c>
      <c r="K10422" s="2">
        <v>44795.62090277778</v>
      </c>
      <c r="L10422" s="2">
        <v>44919.367361111123</v>
      </c>
      <c r="M10422">
        <v>123.74645833333329</v>
      </c>
      <c r="N10422">
        <v>0.1004398148148148</v>
      </c>
      <c r="O10422" s="2">
        <v>44795.520462962959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2969</v>
      </c>
      <c r="C10423" t="s">
        <v>18</v>
      </c>
      <c r="D10423" t="b">
        <v>1</v>
      </c>
      <c r="E10423" t="b">
        <v>1</v>
      </c>
      <c r="F10423" t="s">
        <v>19</v>
      </c>
      <c r="G10423" t="s">
        <v>20</v>
      </c>
      <c r="H10423">
        <v>1</v>
      </c>
      <c r="I10423" t="s">
        <v>66</v>
      </c>
      <c r="J10423">
        <v>1</v>
      </c>
      <c r="K10423" s="2">
        <v>44796.287777777783</v>
      </c>
      <c r="L10423" s="2">
        <v>44796.287777777783</v>
      </c>
      <c r="M10423">
        <v>0</v>
      </c>
      <c r="O10423" s="2">
        <v>44796.287777777783</v>
      </c>
      <c r="P10423">
        <v>1</v>
      </c>
      <c r="Q10423" t="s">
        <v>19</v>
      </c>
    </row>
    <row r="10424" spans="1:17" x14ac:dyDescent="0.35">
      <c r="A10424">
        <v>10423</v>
      </c>
      <c r="B10424" t="s">
        <v>2969</v>
      </c>
      <c r="C10424" t="s">
        <v>18</v>
      </c>
      <c r="D10424" t="b">
        <v>0</v>
      </c>
      <c r="E10424" t="b">
        <v>1</v>
      </c>
      <c r="F10424" t="s">
        <v>19</v>
      </c>
      <c r="G10424" t="s">
        <v>22</v>
      </c>
      <c r="H10424">
        <v>2</v>
      </c>
      <c r="I10424" t="s">
        <v>23</v>
      </c>
      <c r="J10424">
        <v>14</v>
      </c>
      <c r="K10424" s="2">
        <v>44796.343692129631</v>
      </c>
      <c r="L10424" s="2">
        <v>44796.356203703697</v>
      </c>
      <c r="M10424">
        <v>1.2511574074074071E-2</v>
      </c>
      <c r="N10424">
        <v>5.5914351851851847E-2</v>
      </c>
      <c r="O10424" s="2">
        <v>44796.287777777783</v>
      </c>
      <c r="P10424">
        <v>1</v>
      </c>
      <c r="Q10424" t="s">
        <v>19</v>
      </c>
    </row>
    <row r="10425" spans="1:17" x14ac:dyDescent="0.35">
      <c r="A10425">
        <v>10424</v>
      </c>
      <c r="B10425" t="s">
        <v>2969</v>
      </c>
      <c r="C10425" t="s">
        <v>18</v>
      </c>
      <c r="D10425" t="b">
        <v>0</v>
      </c>
      <c r="E10425" t="b">
        <v>1</v>
      </c>
      <c r="F10425" t="s">
        <v>34</v>
      </c>
      <c r="G10425" t="s">
        <v>25</v>
      </c>
      <c r="H10425">
        <v>3</v>
      </c>
      <c r="I10425" t="s">
        <v>23</v>
      </c>
      <c r="J10425">
        <v>1</v>
      </c>
      <c r="K10425" s="2">
        <v>44800.418206018519</v>
      </c>
      <c r="L10425" s="2">
        <v>44800.418206018519</v>
      </c>
      <c r="M10425">
        <v>0</v>
      </c>
      <c r="N10425">
        <v>4.0620023148148148</v>
      </c>
      <c r="O10425" s="2">
        <v>44796.287777777783</v>
      </c>
      <c r="P10425">
        <v>2</v>
      </c>
      <c r="Q10425" t="s">
        <v>35</v>
      </c>
    </row>
    <row r="10426" spans="1:17" x14ac:dyDescent="0.35">
      <c r="A10426">
        <v>10425</v>
      </c>
      <c r="B10426" t="s">
        <v>2969</v>
      </c>
      <c r="C10426" t="s">
        <v>18</v>
      </c>
      <c r="D10426" t="b">
        <v>0</v>
      </c>
      <c r="E10426" t="b">
        <v>0</v>
      </c>
      <c r="F10426" t="s">
        <v>19</v>
      </c>
      <c r="G10426" t="s">
        <v>36</v>
      </c>
      <c r="H10426">
        <v>4</v>
      </c>
      <c r="I10426" t="s">
        <v>23</v>
      </c>
      <c r="J10426">
        <v>19</v>
      </c>
      <c r="K10426" s="2">
        <v>44803.636481481481</v>
      </c>
      <c r="L10426" s="2">
        <v>44809.365717592591</v>
      </c>
      <c r="M10426">
        <v>5.7292361111111108</v>
      </c>
      <c r="N10426">
        <v>3.2182754629629629</v>
      </c>
      <c r="O10426" s="2">
        <v>44796.287777777783</v>
      </c>
      <c r="P10426">
        <v>1</v>
      </c>
      <c r="Q10426" t="s">
        <v>19</v>
      </c>
    </row>
    <row r="10427" spans="1:17" x14ac:dyDescent="0.35">
      <c r="A10427">
        <v>10426</v>
      </c>
      <c r="B10427" t="s">
        <v>2969</v>
      </c>
      <c r="C10427" t="s">
        <v>18</v>
      </c>
      <c r="D10427" t="b">
        <v>0</v>
      </c>
      <c r="E10427" t="b">
        <v>0</v>
      </c>
      <c r="F10427" t="s">
        <v>19</v>
      </c>
      <c r="G10427" t="s">
        <v>22</v>
      </c>
      <c r="H10427">
        <v>5</v>
      </c>
      <c r="I10427" t="s">
        <v>21</v>
      </c>
      <c r="J10427">
        <v>1</v>
      </c>
      <c r="K10427" s="2">
        <v>44809.494155092587</v>
      </c>
      <c r="L10427" s="2">
        <v>44809.494155092587</v>
      </c>
      <c r="M10427">
        <v>0</v>
      </c>
      <c r="N10427">
        <v>0.12843750000000001</v>
      </c>
      <c r="O10427" s="2">
        <v>44796.287777777783</v>
      </c>
      <c r="P10427">
        <v>1</v>
      </c>
      <c r="Q10427" t="s">
        <v>19</v>
      </c>
    </row>
    <row r="10428" spans="1:17" x14ac:dyDescent="0.35">
      <c r="A10428">
        <v>10427</v>
      </c>
      <c r="B10428" t="s">
        <v>2969</v>
      </c>
      <c r="C10428" t="s">
        <v>18</v>
      </c>
      <c r="D10428" t="b">
        <v>1</v>
      </c>
      <c r="E10428" t="b">
        <v>0</v>
      </c>
      <c r="F10428" t="s">
        <v>19</v>
      </c>
      <c r="G10428" t="s">
        <v>22</v>
      </c>
      <c r="H10428">
        <v>6</v>
      </c>
      <c r="I10428" t="s">
        <v>23</v>
      </c>
      <c r="J10428">
        <v>31</v>
      </c>
      <c r="K10428" s="2">
        <v>44809.563900462963</v>
      </c>
      <c r="L10428" s="2">
        <v>44817.592581018507</v>
      </c>
      <c r="M10428">
        <v>8.0286805555555549</v>
      </c>
      <c r="N10428">
        <v>6.9745370370370374E-2</v>
      </c>
      <c r="O10428" s="2">
        <v>44796.287777777783</v>
      </c>
      <c r="P10428">
        <v>1</v>
      </c>
      <c r="Q10428" t="s">
        <v>19</v>
      </c>
    </row>
    <row r="10429" spans="1:17" x14ac:dyDescent="0.35">
      <c r="A10429">
        <v>10428</v>
      </c>
      <c r="B10429" t="s">
        <v>2969</v>
      </c>
      <c r="C10429" t="s">
        <v>48</v>
      </c>
      <c r="D10429" t="b">
        <v>1</v>
      </c>
      <c r="E10429" t="b">
        <v>0</v>
      </c>
      <c r="F10429" t="s">
        <v>34</v>
      </c>
      <c r="G10429" t="s">
        <v>25</v>
      </c>
      <c r="H10429">
        <v>7</v>
      </c>
      <c r="I10429" t="s">
        <v>23</v>
      </c>
      <c r="J10429">
        <v>2</v>
      </c>
      <c r="K10429" s="2">
        <v>45064.371921296297</v>
      </c>
      <c r="L10429" s="2">
        <v>45064.371921296297</v>
      </c>
      <c r="M10429">
        <v>0</v>
      </c>
      <c r="N10429">
        <v>246.77934027777781</v>
      </c>
      <c r="O10429" s="2">
        <v>44796.287777777783</v>
      </c>
      <c r="P10429">
        <v>2</v>
      </c>
      <c r="Q10429" t="s">
        <v>35</v>
      </c>
    </row>
    <row r="10430" spans="1:17" x14ac:dyDescent="0.35">
      <c r="A10430">
        <v>10429</v>
      </c>
      <c r="B10430" t="s">
        <v>2970</v>
      </c>
      <c r="C10430" t="s">
        <v>18</v>
      </c>
      <c r="D10430" t="b">
        <v>1</v>
      </c>
      <c r="E10430" t="b">
        <v>1</v>
      </c>
      <c r="F10430" t="s">
        <v>19</v>
      </c>
      <c r="G10430" t="s">
        <v>20</v>
      </c>
      <c r="H10430">
        <v>1</v>
      </c>
      <c r="I10430" t="s">
        <v>66</v>
      </c>
      <c r="J10430">
        <v>1</v>
      </c>
      <c r="K10430" s="2">
        <v>44792.507881944453</v>
      </c>
      <c r="L10430" s="2">
        <v>44792.507881944453</v>
      </c>
      <c r="M10430">
        <v>0</v>
      </c>
      <c r="O10430" s="2">
        <v>44792.507881944453</v>
      </c>
      <c r="P10430">
        <v>1</v>
      </c>
      <c r="Q10430" t="s">
        <v>19</v>
      </c>
    </row>
    <row r="10431" spans="1:17" x14ac:dyDescent="0.35">
      <c r="A10431">
        <v>10430</v>
      </c>
      <c r="B10431" t="s">
        <v>2970</v>
      </c>
      <c r="C10431" t="s">
        <v>18</v>
      </c>
      <c r="D10431" t="b">
        <v>1</v>
      </c>
      <c r="E10431" t="b">
        <v>1</v>
      </c>
      <c r="F10431" t="s">
        <v>19</v>
      </c>
      <c r="G10431" t="s">
        <v>22</v>
      </c>
      <c r="H10431">
        <v>2</v>
      </c>
      <c r="I10431" t="s">
        <v>23</v>
      </c>
      <c r="J10431">
        <v>10</v>
      </c>
      <c r="K10431" s="2">
        <v>44792.582106481481</v>
      </c>
      <c r="L10431" s="2">
        <v>44792.611620370371</v>
      </c>
      <c r="M10431">
        <v>2.9513888888888892E-2</v>
      </c>
      <c r="N10431">
        <v>7.4224537037037033E-2</v>
      </c>
      <c r="O10431" s="2">
        <v>44792.507881944453</v>
      </c>
      <c r="P10431">
        <v>1</v>
      </c>
      <c r="Q10431" t="s">
        <v>19</v>
      </c>
    </row>
    <row r="10432" spans="1:17" x14ac:dyDescent="0.35">
      <c r="A10432">
        <v>10431</v>
      </c>
      <c r="B10432" t="s">
        <v>2970</v>
      </c>
      <c r="C10432" t="s">
        <v>18</v>
      </c>
      <c r="D10432" t="b">
        <v>1</v>
      </c>
      <c r="E10432" t="b">
        <v>1</v>
      </c>
      <c r="F10432" t="s">
        <v>1011</v>
      </c>
      <c r="G10432" t="s">
        <v>25</v>
      </c>
      <c r="H10432">
        <v>3</v>
      </c>
      <c r="I10432" t="s">
        <v>23</v>
      </c>
      <c r="J10432">
        <v>1</v>
      </c>
      <c r="K10432" s="2">
        <v>45046.899722222217</v>
      </c>
      <c r="L10432" s="2">
        <v>45046.899722222217</v>
      </c>
      <c r="M10432">
        <v>0</v>
      </c>
      <c r="N10432">
        <v>254.28810185185179</v>
      </c>
      <c r="O10432" s="2">
        <v>44792.507881944453</v>
      </c>
      <c r="P10432">
        <v>2</v>
      </c>
      <c r="Q10432" t="s">
        <v>1012</v>
      </c>
    </row>
    <row r="10433" spans="1:17" x14ac:dyDescent="0.35">
      <c r="A10433">
        <v>10432</v>
      </c>
      <c r="B10433" t="s">
        <v>2970</v>
      </c>
      <c r="C10433" t="s">
        <v>18</v>
      </c>
      <c r="D10433" t="b">
        <v>1</v>
      </c>
      <c r="E10433" t="b">
        <v>1</v>
      </c>
      <c r="F10433" t="s">
        <v>1013</v>
      </c>
      <c r="G10433" t="s">
        <v>25</v>
      </c>
      <c r="H10433">
        <v>4</v>
      </c>
      <c r="I10433" t="s">
        <v>23</v>
      </c>
      <c r="J10433">
        <v>1</v>
      </c>
      <c r="K10433" s="2">
        <v>45046.900266203702</v>
      </c>
      <c r="L10433" s="2">
        <v>45046.900266203702</v>
      </c>
      <c r="M10433">
        <v>0</v>
      </c>
      <c r="N10433">
        <v>5.4398148148148144E-4</v>
      </c>
      <c r="O10433" s="2">
        <v>44792.507881944453</v>
      </c>
      <c r="P10433">
        <v>3</v>
      </c>
      <c r="Q10433" t="s">
        <v>1014</v>
      </c>
    </row>
    <row r="10434" spans="1:17" x14ac:dyDescent="0.35">
      <c r="A10434">
        <v>10433</v>
      </c>
      <c r="B10434" t="s">
        <v>2970</v>
      </c>
      <c r="C10434" t="s">
        <v>18</v>
      </c>
      <c r="D10434" t="b">
        <v>1</v>
      </c>
      <c r="E10434" t="b">
        <v>1</v>
      </c>
      <c r="F10434" t="s">
        <v>1015</v>
      </c>
      <c r="G10434" t="s">
        <v>25</v>
      </c>
      <c r="H10434">
        <v>5</v>
      </c>
      <c r="I10434" t="s">
        <v>23</v>
      </c>
      <c r="J10434">
        <v>1</v>
      </c>
      <c r="K10434" s="2">
        <v>45048.323611111111</v>
      </c>
      <c r="L10434" s="2">
        <v>45048.323611111111</v>
      </c>
      <c r="M10434">
        <v>0</v>
      </c>
      <c r="N10434">
        <v>1.4233449074074069</v>
      </c>
      <c r="O10434" s="2">
        <v>44792.507881944453</v>
      </c>
      <c r="P10434">
        <v>4</v>
      </c>
      <c r="Q10434" t="s">
        <v>1016</v>
      </c>
    </row>
    <row r="10435" spans="1:17" x14ac:dyDescent="0.35">
      <c r="A10435">
        <v>10434</v>
      </c>
      <c r="B10435" t="s">
        <v>2970</v>
      </c>
      <c r="C10435" t="s">
        <v>18</v>
      </c>
      <c r="D10435" t="b">
        <v>1</v>
      </c>
      <c r="E10435" t="b">
        <v>1</v>
      </c>
      <c r="F10435" t="s">
        <v>2390</v>
      </c>
      <c r="G10435" t="s">
        <v>25</v>
      </c>
      <c r="H10435">
        <v>6</v>
      </c>
      <c r="I10435" t="s">
        <v>23</v>
      </c>
      <c r="J10435">
        <v>1</v>
      </c>
      <c r="K10435" s="2">
        <v>45048.324189814812</v>
      </c>
      <c r="L10435" s="2">
        <v>45048.324189814812</v>
      </c>
      <c r="M10435">
        <v>0</v>
      </c>
      <c r="N10435">
        <v>5.7870370370370367E-4</v>
      </c>
      <c r="O10435" s="2">
        <v>44792.507881944453</v>
      </c>
      <c r="P10435">
        <v>5</v>
      </c>
      <c r="Q10435" t="s">
        <v>2391</v>
      </c>
    </row>
    <row r="10436" spans="1:17" x14ac:dyDescent="0.35">
      <c r="A10436">
        <v>10435</v>
      </c>
      <c r="B10436" t="s">
        <v>2970</v>
      </c>
      <c r="C10436" t="s">
        <v>18</v>
      </c>
      <c r="D10436" t="b">
        <v>0</v>
      </c>
      <c r="E10436" t="b">
        <v>0</v>
      </c>
      <c r="F10436" t="s">
        <v>1017</v>
      </c>
      <c r="G10436" t="s">
        <v>25</v>
      </c>
      <c r="H10436">
        <v>8</v>
      </c>
      <c r="I10436" t="s">
        <v>23</v>
      </c>
      <c r="J10436">
        <v>1</v>
      </c>
      <c r="K10436" s="2">
        <v>45055.064537037033</v>
      </c>
      <c r="L10436" s="2">
        <v>45055.064537037033</v>
      </c>
      <c r="M10436">
        <v>0</v>
      </c>
      <c r="N10436">
        <v>1.187326388888889</v>
      </c>
      <c r="O10436" s="2">
        <v>44792.507881944453</v>
      </c>
      <c r="P10436">
        <v>10</v>
      </c>
      <c r="Q10436" t="s">
        <v>1018</v>
      </c>
    </row>
    <row r="10437" spans="1:17" x14ac:dyDescent="0.35">
      <c r="A10437">
        <v>10436</v>
      </c>
      <c r="B10437" t="s">
        <v>2970</v>
      </c>
      <c r="C10437" t="s">
        <v>18</v>
      </c>
      <c r="D10437" t="b">
        <v>0</v>
      </c>
      <c r="E10437" t="b">
        <v>0</v>
      </c>
      <c r="F10437" t="s">
        <v>1019</v>
      </c>
      <c r="G10437" t="s">
        <v>25</v>
      </c>
      <c r="H10437">
        <v>9</v>
      </c>
      <c r="I10437" t="s">
        <v>23</v>
      </c>
      <c r="J10437">
        <v>1</v>
      </c>
      <c r="K10437" s="2">
        <v>45055.065115740741</v>
      </c>
      <c r="L10437" s="2">
        <v>45055.065115740741</v>
      </c>
      <c r="M10437">
        <v>0</v>
      </c>
      <c r="N10437">
        <v>5.7870370370370367E-4</v>
      </c>
      <c r="O10437" s="2">
        <v>44792.507881944453</v>
      </c>
      <c r="P10437">
        <v>11</v>
      </c>
      <c r="Q10437" t="s">
        <v>1020</v>
      </c>
    </row>
    <row r="10438" spans="1:17" x14ac:dyDescent="0.35">
      <c r="A10438">
        <v>10437</v>
      </c>
      <c r="B10438" t="s">
        <v>2970</v>
      </c>
      <c r="C10438" t="s">
        <v>18</v>
      </c>
      <c r="D10438" t="b">
        <v>0</v>
      </c>
      <c r="E10438" t="b">
        <v>0</v>
      </c>
      <c r="F10438" t="s">
        <v>1017</v>
      </c>
      <c r="G10438" t="s">
        <v>36</v>
      </c>
      <c r="H10438">
        <v>10</v>
      </c>
      <c r="I10438" t="s">
        <v>23</v>
      </c>
      <c r="J10438">
        <v>1</v>
      </c>
      <c r="K10438" s="2">
        <v>45057.791122685187</v>
      </c>
      <c r="L10438" s="2">
        <v>45057.791122685187</v>
      </c>
      <c r="M10438">
        <v>0</v>
      </c>
      <c r="N10438">
        <v>2.7260069444444439</v>
      </c>
      <c r="O10438" s="2">
        <v>44792.507881944453</v>
      </c>
      <c r="P10438">
        <v>10</v>
      </c>
      <c r="Q10438" t="s">
        <v>1018</v>
      </c>
    </row>
    <row r="10439" spans="1:17" x14ac:dyDescent="0.35">
      <c r="A10439">
        <v>10438</v>
      </c>
      <c r="B10439" t="s">
        <v>2970</v>
      </c>
      <c r="C10439" t="s">
        <v>18</v>
      </c>
      <c r="D10439" t="b">
        <v>0</v>
      </c>
      <c r="E10439" t="b">
        <v>0</v>
      </c>
      <c r="F10439" t="s">
        <v>1019</v>
      </c>
      <c r="G10439" t="s">
        <v>25</v>
      </c>
      <c r="H10439">
        <v>11</v>
      </c>
      <c r="I10439" t="s">
        <v>23</v>
      </c>
      <c r="J10439">
        <v>2</v>
      </c>
      <c r="K10439" s="2">
        <v>45057.791481481487</v>
      </c>
      <c r="L10439" s="2">
        <v>45057.976956018523</v>
      </c>
      <c r="M10439">
        <v>0.18547453703703701</v>
      </c>
      <c r="N10439">
        <v>3.5879629629629629E-4</v>
      </c>
      <c r="O10439" s="2">
        <v>44792.507881944453</v>
      </c>
      <c r="P10439">
        <v>11</v>
      </c>
      <c r="Q10439" t="s">
        <v>1020</v>
      </c>
    </row>
    <row r="10440" spans="1:17" x14ac:dyDescent="0.35">
      <c r="A10440">
        <v>10439</v>
      </c>
      <c r="B10440" t="s">
        <v>2970</v>
      </c>
      <c r="C10440" t="s">
        <v>18</v>
      </c>
      <c r="D10440" t="b">
        <v>0</v>
      </c>
      <c r="E10440" t="b">
        <v>0</v>
      </c>
      <c r="F10440" t="s">
        <v>1017</v>
      </c>
      <c r="G10440" t="s">
        <v>36</v>
      </c>
      <c r="H10440">
        <v>12</v>
      </c>
      <c r="I10440" t="s">
        <v>23</v>
      </c>
      <c r="J10440">
        <v>2</v>
      </c>
      <c r="K10440" s="2">
        <v>45057.977384259248</v>
      </c>
      <c r="L10440" s="2">
        <v>45057.977418981478</v>
      </c>
      <c r="M10440">
        <v>3.4722222222222222E-5</v>
      </c>
      <c r="N10440">
        <v>4.2824074074074081E-4</v>
      </c>
      <c r="O10440" s="2">
        <v>44792.507881944453</v>
      </c>
      <c r="P10440">
        <v>10</v>
      </c>
      <c r="Q10440" t="s">
        <v>1018</v>
      </c>
    </row>
    <row r="10441" spans="1:17" x14ac:dyDescent="0.35">
      <c r="A10441">
        <v>10440</v>
      </c>
      <c r="B10441" t="s">
        <v>2970</v>
      </c>
      <c r="C10441" t="s">
        <v>18</v>
      </c>
      <c r="D10441" t="b">
        <v>1</v>
      </c>
      <c r="E10441" t="b">
        <v>1</v>
      </c>
      <c r="F10441" t="s">
        <v>1017</v>
      </c>
      <c r="G10441" t="s">
        <v>22</v>
      </c>
      <c r="H10441">
        <v>14</v>
      </c>
      <c r="I10441" t="s">
        <v>23</v>
      </c>
      <c r="J10441">
        <v>1</v>
      </c>
      <c r="K10441" s="2">
        <v>45078.693206018521</v>
      </c>
      <c r="L10441" s="2">
        <v>45078.693206018521</v>
      </c>
      <c r="M10441">
        <v>0</v>
      </c>
      <c r="N10441">
        <v>0.30359953703703701</v>
      </c>
      <c r="O10441" s="2">
        <v>44792.507881944453</v>
      </c>
      <c r="P10441">
        <v>10</v>
      </c>
      <c r="Q10441" t="s">
        <v>1018</v>
      </c>
    </row>
    <row r="10442" spans="1:17" x14ac:dyDescent="0.35">
      <c r="A10442">
        <v>10441</v>
      </c>
      <c r="B10442" t="s">
        <v>2970</v>
      </c>
      <c r="C10442" t="s">
        <v>18</v>
      </c>
      <c r="D10442" t="b">
        <v>1</v>
      </c>
      <c r="E10442" t="b">
        <v>1</v>
      </c>
      <c r="F10442" t="s">
        <v>1019</v>
      </c>
      <c r="G10442" t="s">
        <v>25</v>
      </c>
      <c r="H10442">
        <v>15</v>
      </c>
      <c r="I10442" t="s">
        <v>23</v>
      </c>
      <c r="J10442">
        <v>1</v>
      </c>
      <c r="K10442" s="2">
        <v>45078.693460648152</v>
      </c>
      <c r="L10442" s="2">
        <v>45078.693460648152</v>
      </c>
      <c r="M10442">
        <v>0</v>
      </c>
      <c r="N10442">
        <v>2.5462962962962961E-4</v>
      </c>
      <c r="O10442" s="2">
        <v>44792.507881944453</v>
      </c>
      <c r="P10442">
        <v>11</v>
      </c>
      <c r="Q10442" t="s">
        <v>1020</v>
      </c>
    </row>
    <row r="10443" spans="1:17" x14ac:dyDescent="0.35">
      <c r="A10443">
        <v>10442</v>
      </c>
      <c r="B10443" t="s">
        <v>2971</v>
      </c>
      <c r="C10443" t="s">
        <v>18</v>
      </c>
      <c r="D10443" t="b">
        <v>1</v>
      </c>
      <c r="E10443" t="b">
        <v>1</v>
      </c>
      <c r="F10443" t="s">
        <v>19</v>
      </c>
      <c r="G10443" t="s">
        <v>20</v>
      </c>
      <c r="H10443">
        <v>1</v>
      </c>
      <c r="I10443" t="s">
        <v>66</v>
      </c>
      <c r="J10443">
        <v>1</v>
      </c>
      <c r="K10443" s="2">
        <v>44792.532407407409</v>
      </c>
      <c r="L10443" s="2">
        <v>44792.532407407409</v>
      </c>
      <c r="M10443">
        <v>0</v>
      </c>
      <c r="O10443" s="2">
        <v>44792.532407407409</v>
      </c>
      <c r="P10443">
        <v>1</v>
      </c>
      <c r="Q10443" t="s">
        <v>19</v>
      </c>
    </row>
    <row r="10444" spans="1:17" x14ac:dyDescent="0.35">
      <c r="A10444">
        <v>10443</v>
      </c>
      <c r="B10444" t="s">
        <v>2971</v>
      </c>
      <c r="C10444" t="s">
        <v>18</v>
      </c>
      <c r="D10444" t="b">
        <v>1</v>
      </c>
      <c r="E10444" t="b">
        <v>1</v>
      </c>
      <c r="F10444" t="s">
        <v>19</v>
      </c>
      <c r="G10444" t="s">
        <v>22</v>
      </c>
      <c r="H10444">
        <v>2</v>
      </c>
      <c r="I10444" t="s">
        <v>23</v>
      </c>
      <c r="J10444">
        <v>32</v>
      </c>
      <c r="K10444" s="2">
        <v>44792.599351851852</v>
      </c>
      <c r="L10444" s="2">
        <v>44792.617152777777</v>
      </c>
      <c r="M10444">
        <v>1.7800925925925921E-2</v>
      </c>
      <c r="N10444">
        <v>6.6944444444444445E-2</v>
      </c>
      <c r="O10444" s="2">
        <v>44792.532407407409</v>
      </c>
      <c r="P10444">
        <v>1</v>
      </c>
      <c r="Q10444" t="s">
        <v>19</v>
      </c>
    </row>
    <row r="10445" spans="1:17" x14ac:dyDescent="0.35">
      <c r="A10445">
        <v>10444</v>
      </c>
      <c r="B10445" t="s">
        <v>2971</v>
      </c>
      <c r="C10445" t="s">
        <v>18</v>
      </c>
      <c r="D10445" t="b">
        <v>0</v>
      </c>
      <c r="E10445" t="b">
        <v>0</v>
      </c>
      <c r="F10445" t="s">
        <v>34</v>
      </c>
      <c r="G10445" t="s">
        <v>25</v>
      </c>
      <c r="H10445">
        <v>3</v>
      </c>
      <c r="I10445" t="s">
        <v>23</v>
      </c>
      <c r="J10445">
        <v>1</v>
      </c>
      <c r="K10445" s="2">
        <v>44792.632581018523</v>
      </c>
      <c r="L10445" s="2">
        <v>44792.632581018523</v>
      </c>
      <c r="M10445">
        <v>0</v>
      </c>
      <c r="N10445">
        <v>1.5428240740740741E-2</v>
      </c>
      <c r="O10445" s="2">
        <v>44792.532407407409</v>
      </c>
      <c r="P10445">
        <v>2</v>
      </c>
      <c r="Q10445" t="s">
        <v>35</v>
      </c>
    </row>
    <row r="10446" spans="1:17" x14ac:dyDescent="0.35">
      <c r="A10446">
        <v>10445</v>
      </c>
      <c r="B10446" t="s">
        <v>2971</v>
      </c>
      <c r="C10446" t="s">
        <v>18</v>
      </c>
      <c r="D10446" t="b">
        <v>0</v>
      </c>
      <c r="E10446" t="b">
        <v>0</v>
      </c>
      <c r="F10446" t="s">
        <v>19</v>
      </c>
      <c r="G10446" t="s">
        <v>36</v>
      </c>
      <c r="H10446">
        <v>4</v>
      </c>
      <c r="I10446" t="s">
        <v>23</v>
      </c>
      <c r="J10446">
        <v>6</v>
      </c>
      <c r="K10446" s="2">
        <v>44793.233657407407</v>
      </c>
      <c r="L10446" s="2">
        <v>44794.238657407397</v>
      </c>
      <c r="M10446">
        <v>1.0049999999999999</v>
      </c>
      <c r="N10446">
        <v>0.60107638888888892</v>
      </c>
      <c r="O10446" s="2">
        <v>44792.532407407409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2971</v>
      </c>
      <c r="C10447" t="s">
        <v>18</v>
      </c>
      <c r="D10447" t="b">
        <v>0</v>
      </c>
      <c r="E10447" t="b">
        <v>0</v>
      </c>
      <c r="F10447" t="s">
        <v>19</v>
      </c>
      <c r="G10447" t="s">
        <v>22</v>
      </c>
      <c r="H10447">
        <v>5</v>
      </c>
      <c r="I10447" t="s">
        <v>21</v>
      </c>
      <c r="J10447">
        <v>1</v>
      </c>
      <c r="K10447" s="2">
        <v>44794.333136574067</v>
      </c>
      <c r="L10447" s="2">
        <v>44794.333136574067</v>
      </c>
      <c r="M10447">
        <v>0</v>
      </c>
      <c r="N10447">
        <v>9.447916666666667E-2</v>
      </c>
      <c r="O10447" s="2">
        <v>44792.532407407409</v>
      </c>
      <c r="P10447">
        <v>1</v>
      </c>
      <c r="Q10447" t="s">
        <v>19</v>
      </c>
    </row>
    <row r="10448" spans="1:17" x14ac:dyDescent="0.35">
      <c r="A10448">
        <v>10447</v>
      </c>
      <c r="B10448" t="s">
        <v>2971</v>
      </c>
      <c r="C10448" t="s">
        <v>18</v>
      </c>
      <c r="D10448" t="b">
        <v>0</v>
      </c>
      <c r="E10448" t="b">
        <v>0</v>
      </c>
      <c r="F10448" t="s">
        <v>19</v>
      </c>
      <c r="G10448" t="s">
        <v>22</v>
      </c>
      <c r="H10448">
        <v>6</v>
      </c>
      <c r="I10448" t="s">
        <v>23</v>
      </c>
      <c r="J10448">
        <v>107</v>
      </c>
      <c r="K10448" s="2">
        <v>44794.437696759247</v>
      </c>
      <c r="L10448" s="2">
        <v>44794.463310185187</v>
      </c>
      <c r="M10448">
        <v>2.5613425925925921E-2</v>
      </c>
      <c r="N10448">
        <v>0.1045601851851852</v>
      </c>
      <c r="O10448" s="2">
        <v>44792.532407407409</v>
      </c>
      <c r="P10448">
        <v>1</v>
      </c>
      <c r="Q10448" t="s">
        <v>19</v>
      </c>
    </row>
    <row r="10449" spans="1:17" x14ac:dyDescent="0.35">
      <c r="A10449">
        <v>10448</v>
      </c>
      <c r="B10449" t="s">
        <v>2972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66</v>
      </c>
      <c r="J10449">
        <v>1</v>
      </c>
      <c r="K10449" s="2">
        <v>44795.536851851852</v>
      </c>
      <c r="L10449" s="2">
        <v>44795.536851851852</v>
      </c>
      <c r="M10449">
        <v>0</v>
      </c>
      <c r="O10449" s="2">
        <v>44795.536851851852</v>
      </c>
      <c r="P10449">
        <v>1</v>
      </c>
      <c r="Q10449" t="s">
        <v>19</v>
      </c>
    </row>
    <row r="10450" spans="1:17" x14ac:dyDescent="0.35">
      <c r="A10450">
        <v>10449</v>
      </c>
      <c r="B10450" t="s">
        <v>2972</v>
      </c>
      <c r="C10450" t="s">
        <v>18</v>
      </c>
      <c r="D10450" t="b">
        <v>1</v>
      </c>
      <c r="E10450" t="b">
        <v>1</v>
      </c>
      <c r="F10450" t="s">
        <v>19</v>
      </c>
      <c r="G10450" t="s">
        <v>22</v>
      </c>
      <c r="H10450">
        <v>2</v>
      </c>
      <c r="I10450" t="s">
        <v>23</v>
      </c>
      <c r="J10450">
        <v>10</v>
      </c>
      <c r="K10450" s="2">
        <v>44795.595763888887</v>
      </c>
      <c r="L10450" s="2">
        <v>44795.596365740741</v>
      </c>
      <c r="M10450">
        <v>6.018518518518519E-4</v>
      </c>
      <c r="N10450">
        <v>5.8912037037037027E-2</v>
      </c>
      <c r="O10450" s="2">
        <v>44795.536851851852</v>
      </c>
      <c r="P10450">
        <v>1</v>
      </c>
      <c r="Q10450" t="s">
        <v>19</v>
      </c>
    </row>
    <row r="10451" spans="1:17" x14ac:dyDescent="0.35">
      <c r="A10451">
        <v>10450</v>
      </c>
      <c r="B10451" t="s">
        <v>2973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66</v>
      </c>
      <c r="J10451">
        <v>1</v>
      </c>
      <c r="K10451" s="2">
        <v>44793.536643518513</v>
      </c>
      <c r="L10451" s="2">
        <v>44793.536643518513</v>
      </c>
      <c r="M10451">
        <v>0</v>
      </c>
      <c r="O10451" s="2">
        <v>44793.536643518513</v>
      </c>
      <c r="P10451">
        <v>1</v>
      </c>
      <c r="Q10451" t="s">
        <v>19</v>
      </c>
    </row>
    <row r="10452" spans="1:17" x14ac:dyDescent="0.35">
      <c r="A10452">
        <v>10451</v>
      </c>
      <c r="B10452" t="s">
        <v>2973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8</v>
      </c>
      <c r="K10452" s="2">
        <v>44793.605254629627</v>
      </c>
      <c r="L10452" s="2">
        <v>44793.607129629629</v>
      </c>
      <c r="M10452">
        <v>1.8749999999999999E-3</v>
      </c>
      <c r="N10452">
        <v>6.8611111111111109E-2</v>
      </c>
      <c r="O10452" s="2">
        <v>44793.536643518513</v>
      </c>
      <c r="P10452">
        <v>1</v>
      </c>
      <c r="Q10452" t="s">
        <v>19</v>
      </c>
    </row>
    <row r="10453" spans="1:17" x14ac:dyDescent="0.35">
      <c r="A10453">
        <v>10452</v>
      </c>
      <c r="B10453" t="s">
        <v>2974</v>
      </c>
      <c r="C10453" t="s">
        <v>18</v>
      </c>
      <c r="D10453" t="b">
        <v>1</v>
      </c>
      <c r="E10453" t="b">
        <v>1</v>
      </c>
      <c r="F10453" t="s">
        <v>19</v>
      </c>
      <c r="G10453" t="s">
        <v>20</v>
      </c>
      <c r="H10453">
        <v>1</v>
      </c>
      <c r="I10453" t="s">
        <v>66</v>
      </c>
      <c r="J10453">
        <v>1</v>
      </c>
      <c r="K10453" s="2">
        <v>44792.519317129627</v>
      </c>
      <c r="L10453" s="2">
        <v>44792.519317129627</v>
      </c>
      <c r="M10453">
        <v>0</v>
      </c>
      <c r="O10453" s="2">
        <v>44792.519317129627</v>
      </c>
      <c r="P10453">
        <v>1</v>
      </c>
      <c r="Q10453" t="s">
        <v>19</v>
      </c>
    </row>
    <row r="10454" spans="1:17" x14ac:dyDescent="0.35">
      <c r="A10454">
        <v>10453</v>
      </c>
      <c r="B10454" t="s">
        <v>2974</v>
      </c>
      <c r="C10454" t="s">
        <v>18</v>
      </c>
      <c r="D10454" t="b">
        <v>1</v>
      </c>
      <c r="E10454" t="b">
        <v>1</v>
      </c>
      <c r="F10454" t="s">
        <v>19</v>
      </c>
      <c r="G10454" t="s">
        <v>22</v>
      </c>
      <c r="H10454">
        <v>2</v>
      </c>
      <c r="I10454" t="s">
        <v>23</v>
      </c>
      <c r="J10454">
        <v>17</v>
      </c>
      <c r="K10454" s="2">
        <v>44793.42633101852</v>
      </c>
      <c r="L10454" s="2">
        <v>44793.541319444441</v>
      </c>
      <c r="M10454">
        <v>0.1149884259259259</v>
      </c>
      <c r="N10454">
        <v>0.9070138888888889</v>
      </c>
      <c r="O10454" s="2">
        <v>44792.519317129627</v>
      </c>
      <c r="P10454">
        <v>1</v>
      </c>
      <c r="Q10454" t="s">
        <v>19</v>
      </c>
    </row>
    <row r="10455" spans="1:17" x14ac:dyDescent="0.35">
      <c r="A10455">
        <v>10454</v>
      </c>
      <c r="B10455" t="s">
        <v>2975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66</v>
      </c>
      <c r="J10455">
        <v>1</v>
      </c>
      <c r="K10455" s="2">
        <v>44792.511469907397</v>
      </c>
      <c r="L10455" s="2">
        <v>44792.511469907397</v>
      </c>
      <c r="M10455">
        <v>0</v>
      </c>
      <c r="O10455" s="2">
        <v>44792.511469907397</v>
      </c>
      <c r="P10455">
        <v>1</v>
      </c>
      <c r="Q10455" t="s">
        <v>19</v>
      </c>
    </row>
    <row r="10456" spans="1:17" x14ac:dyDescent="0.35">
      <c r="A10456">
        <v>10455</v>
      </c>
      <c r="B10456" t="s">
        <v>2975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11</v>
      </c>
      <c r="K10456" s="2">
        <v>44792.620138888888</v>
      </c>
      <c r="L10456" s="2">
        <v>44792.638969907413</v>
      </c>
      <c r="M10456">
        <v>1.8831018518518521E-2</v>
      </c>
      <c r="N10456">
        <v>0.10866898148148151</v>
      </c>
      <c r="O10456" s="2">
        <v>44792.511469907397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2976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66</v>
      </c>
      <c r="J10457">
        <v>1</v>
      </c>
      <c r="K10457" s="2">
        <v>44794.343287037038</v>
      </c>
      <c r="L10457" s="2">
        <v>44794.343287037038</v>
      </c>
      <c r="M10457">
        <v>0</v>
      </c>
      <c r="O10457" s="2">
        <v>44794.343287037038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2976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8</v>
      </c>
      <c r="K10458" s="2">
        <v>44794.508842592593</v>
      </c>
      <c r="L10458" s="2">
        <v>44794.549444444448</v>
      </c>
      <c r="M10458">
        <v>4.0601851851851847E-2</v>
      </c>
      <c r="N10458">
        <v>0.16555555555555559</v>
      </c>
      <c r="O10458" s="2">
        <v>44794.343287037038</v>
      </c>
      <c r="P10458">
        <v>1</v>
      </c>
      <c r="Q10458" t="s">
        <v>19</v>
      </c>
    </row>
    <row r="10459" spans="1:17" x14ac:dyDescent="0.35">
      <c r="A10459">
        <v>10458</v>
      </c>
      <c r="B10459" t="s">
        <v>2977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66</v>
      </c>
      <c r="J10459">
        <v>1</v>
      </c>
      <c r="K10459" s="2">
        <v>44793.282986111109</v>
      </c>
      <c r="L10459" s="2">
        <v>44793.282986111109</v>
      </c>
      <c r="M10459">
        <v>0</v>
      </c>
      <c r="O10459" s="2">
        <v>44793.282986111109</v>
      </c>
      <c r="P10459">
        <v>1</v>
      </c>
      <c r="Q10459" t="s">
        <v>19</v>
      </c>
    </row>
    <row r="10460" spans="1:17" x14ac:dyDescent="0.35">
      <c r="A10460">
        <v>10459</v>
      </c>
      <c r="B10460" t="s">
        <v>2977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27</v>
      </c>
      <c r="K10460" s="2">
        <v>44793.459236111114</v>
      </c>
      <c r="L10460" s="2">
        <v>44793.498356481483</v>
      </c>
      <c r="M10460">
        <v>3.9120370370370368E-2</v>
      </c>
      <c r="N10460">
        <v>0.17624999999999999</v>
      </c>
      <c r="O10460" s="2">
        <v>44793.282986111109</v>
      </c>
      <c r="P10460">
        <v>1</v>
      </c>
      <c r="Q10460" t="s">
        <v>19</v>
      </c>
    </row>
    <row r="10461" spans="1:17" x14ac:dyDescent="0.35">
      <c r="A10461">
        <v>10460</v>
      </c>
      <c r="B10461" t="s">
        <v>2977</v>
      </c>
      <c r="C10461" t="s">
        <v>48</v>
      </c>
      <c r="D10461" t="b">
        <v>1</v>
      </c>
      <c r="E10461" t="b">
        <v>0</v>
      </c>
      <c r="F10461" t="s">
        <v>99</v>
      </c>
      <c r="G10461" t="s">
        <v>25</v>
      </c>
      <c r="H10461">
        <v>3</v>
      </c>
      <c r="I10461" t="s">
        <v>23</v>
      </c>
      <c r="J10461">
        <v>6</v>
      </c>
      <c r="K10461" s="2">
        <v>45060.90725694444</v>
      </c>
      <c r="L10461" s="2">
        <v>45060.91070601852</v>
      </c>
      <c r="M10461">
        <v>3.449074074074074E-3</v>
      </c>
      <c r="N10461">
        <v>267.40890046296289</v>
      </c>
      <c r="O10461" s="2">
        <v>44793.282986111109</v>
      </c>
      <c r="P10461">
        <v>3</v>
      </c>
      <c r="Q10461" t="s">
        <v>100</v>
      </c>
    </row>
    <row r="10462" spans="1:17" x14ac:dyDescent="0.35">
      <c r="A10462">
        <v>10461</v>
      </c>
      <c r="B10462" t="s">
        <v>2978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66</v>
      </c>
      <c r="J10462">
        <v>1</v>
      </c>
      <c r="K10462" s="2">
        <v>44793.290532407409</v>
      </c>
      <c r="L10462" s="2">
        <v>44793.290532407409</v>
      </c>
      <c r="M10462">
        <v>0</v>
      </c>
      <c r="O10462" s="2">
        <v>44793.290532407409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2978</v>
      </c>
      <c r="C10463" t="s">
        <v>18</v>
      </c>
      <c r="D10463" t="b">
        <v>1</v>
      </c>
      <c r="E10463" t="b">
        <v>1</v>
      </c>
      <c r="F10463" t="s">
        <v>19</v>
      </c>
      <c r="G10463" t="s">
        <v>22</v>
      </c>
      <c r="H10463">
        <v>2</v>
      </c>
      <c r="I10463" t="s">
        <v>23</v>
      </c>
      <c r="J10463">
        <v>25</v>
      </c>
      <c r="K10463" s="2">
        <v>44793.498483796298</v>
      </c>
      <c r="L10463" s="2">
        <v>44793.584004629629</v>
      </c>
      <c r="M10463">
        <v>8.5520833333333338E-2</v>
      </c>
      <c r="N10463">
        <v>0.20795138888888889</v>
      </c>
      <c r="O10463" s="2">
        <v>44793.290532407409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2978</v>
      </c>
      <c r="C10464" t="s">
        <v>18</v>
      </c>
      <c r="D10464" t="b">
        <v>0</v>
      </c>
      <c r="E10464" t="b">
        <v>0</v>
      </c>
      <c r="F10464" t="s">
        <v>34</v>
      </c>
      <c r="G10464" t="s">
        <v>25</v>
      </c>
      <c r="H10464">
        <v>3</v>
      </c>
      <c r="I10464" t="s">
        <v>23</v>
      </c>
      <c r="J10464">
        <v>3</v>
      </c>
      <c r="K10464" s="2">
        <v>44793.658043981493</v>
      </c>
      <c r="L10464" s="2">
        <v>44793.658043981493</v>
      </c>
      <c r="M10464">
        <v>0</v>
      </c>
      <c r="N10464">
        <v>7.4039351851851856E-2</v>
      </c>
      <c r="O10464" s="2">
        <v>44793.290532407409</v>
      </c>
      <c r="P10464">
        <v>2</v>
      </c>
      <c r="Q10464" t="s">
        <v>35</v>
      </c>
    </row>
    <row r="10465" spans="1:17" x14ac:dyDescent="0.35">
      <c r="A10465">
        <v>10464</v>
      </c>
      <c r="B10465" t="s">
        <v>2978</v>
      </c>
      <c r="C10465" t="s">
        <v>18</v>
      </c>
      <c r="D10465" t="b">
        <v>0</v>
      </c>
      <c r="E10465" t="b">
        <v>0</v>
      </c>
      <c r="F10465" t="s">
        <v>19</v>
      </c>
      <c r="G10465" t="s">
        <v>36</v>
      </c>
      <c r="H10465">
        <v>4</v>
      </c>
      <c r="I10465" t="s">
        <v>23</v>
      </c>
      <c r="J10465">
        <v>49</v>
      </c>
      <c r="K10465" s="2">
        <v>44794.552384259259</v>
      </c>
      <c r="L10465" s="2">
        <v>44794.698298611111</v>
      </c>
      <c r="M10465">
        <v>0.14591435185185189</v>
      </c>
      <c r="N10465">
        <v>0.8943402777777778</v>
      </c>
      <c r="O10465" s="2">
        <v>44793.290532407409</v>
      </c>
      <c r="P10465">
        <v>1</v>
      </c>
      <c r="Q10465" t="s">
        <v>19</v>
      </c>
    </row>
    <row r="10466" spans="1:17" x14ac:dyDescent="0.35">
      <c r="A10466">
        <v>10465</v>
      </c>
      <c r="B10466" t="s">
        <v>2979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66</v>
      </c>
      <c r="J10466">
        <v>1</v>
      </c>
      <c r="K10466" s="2">
        <v>44793.310115740736</v>
      </c>
      <c r="L10466" s="2">
        <v>44793.310115740736</v>
      </c>
      <c r="M10466">
        <v>0</v>
      </c>
      <c r="O10466" s="2">
        <v>44793.310115740736</v>
      </c>
      <c r="P10466">
        <v>1</v>
      </c>
      <c r="Q10466" t="s">
        <v>19</v>
      </c>
    </row>
    <row r="10467" spans="1:17" x14ac:dyDescent="0.35">
      <c r="A10467">
        <v>10466</v>
      </c>
      <c r="B10467" t="s">
        <v>2979</v>
      </c>
      <c r="C10467" t="s">
        <v>18</v>
      </c>
      <c r="D10467" t="b">
        <v>1</v>
      </c>
      <c r="E10467" t="b">
        <v>1</v>
      </c>
      <c r="F10467" t="s">
        <v>19</v>
      </c>
      <c r="G10467" t="s">
        <v>22</v>
      </c>
      <c r="H10467">
        <v>2</v>
      </c>
      <c r="I10467" t="s">
        <v>23</v>
      </c>
      <c r="J10467">
        <v>10</v>
      </c>
      <c r="K10467" s="2">
        <v>44793.414733796293</v>
      </c>
      <c r="L10467" s="2">
        <v>44793.456296296303</v>
      </c>
      <c r="M10467">
        <v>4.1562500000000002E-2</v>
      </c>
      <c r="N10467">
        <v>0.1046180555555556</v>
      </c>
      <c r="O10467" s="2">
        <v>44793.310115740736</v>
      </c>
      <c r="P10467">
        <v>1</v>
      </c>
      <c r="Q10467" t="s">
        <v>19</v>
      </c>
    </row>
    <row r="10468" spans="1:17" x14ac:dyDescent="0.35">
      <c r="A10468">
        <v>10467</v>
      </c>
      <c r="B10468" t="s">
        <v>2979</v>
      </c>
      <c r="C10468" t="s">
        <v>18</v>
      </c>
      <c r="D10468" t="b">
        <v>1</v>
      </c>
      <c r="E10468" t="b">
        <v>1</v>
      </c>
      <c r="F10468" t="s">
        <v>94</v>
      </c>
      <c r="G10468" t="s">
        <v>25</v>
      </c>
      <c r="H10468">
        <v>3</v>
      </c>
      <c r="I10468" t="s">
        <v>98</v>
      </c>
      <c r="J10468">
        <v>1</v>
      </c>
      <c r="K10468" s="2">
        <v>45065.529930555553</v>
      </c>
      <c r="L10468" s="2">
        <v>45065.529930555553</v>
      </c>
      <c r="M10468">
        <v>0</v>
      </c>
      <c r="N10468">
        <v>272.07363425925928</v>
      </c>
      <c r="O10468" s="2">
        <v>44793.310115740736</v>
      </c>
      <c r="P10468">
        <v>3</v>
      </c>
      <c r="Q10468" t="s">
        <v>95</v>
      </c>
    </row>
    <row r="10469" spans="1:17" x14ac:dyDescent="0.35">
      <c r="A10469">
        <v>10468</v>
      </c>
      <c r="B10469" t="s">
        <v>2980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66</v>
      </c>
      <c r="J10469">
        <v>1</v>
      </c>
      <c r="K10469" s="2">
        <v>44795.294062499997</v>
      </c>
      <c r="L10469" s="2">
        <v>44795.294062499997</v>
      </c>
      <c r="M10469">
        <v>0</v>
      </c>
      <c r="O10469" s="2">
        <v>44795.294062499997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2980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27</v>
      </c>
      <c r="K10470" s="2">
        <v>44795.473749999997</v>
      </c>
      <c r="L10470" s="2">
        <v>44795.512488425928</v>
      </c>
      <c r="M10470">
        <v>3.8738425925925933E-2</v>
      </c>
      <c r="N10470">
        <v>0.1796875</v>
      </c>
      <c r="O10470" s="2">
        <v>44795.294062499997</v>
      </c>
      <c r="P10470">
        <v>1</v>
      </c>
      <c r="Q10470" t="s">
        <v>19</v>
      </c>
    </row>
    <row r="10471" spans="1:17" x14ac:dyDescent="0.35">
      <c r="A10471">
        <v>10470</v>
      </c>
      <c r="B10471" t="s">
        <v>2980</v>
      </c>
      <c r="C10471" t="s">
        <v>18</v>
      </c>
      <c r="D10471" t="b">
        <v>0</v>
      </c>
      <c r="E10471" t="b">
        <v>1</v>
      </c>
      <c r="F10471" t="s">
        <v>198</v>
      </c>
      <c r="G10471" t="s">
        <v>25</v>
      </c>
      <c r="H10471">
        <v>3</v>
      </c>
      <c r="I10471" t="s">
        <v>23</v>
      </c>
      <c r="J10471">
        <v>2</v>
      </c>
      <c r="K10471" s="2">
        <v>45039.085775462961</v>
      </c>
      <c r="L10471" s="2">
        <v>45039.78842592593</v>
      </c>
      <c r="M10471">
        <v>0.70265046296296296</v>
      </c>
      <c r="N10471">
        <v>243.57328703703701</v>
      </c>
      <c r="O10471" s="2">
        <v>44795.294062499997</v>
      </c>
      <c r="P10471">
        <v>2</v>
      </c>
      <c r="Q10471" t="s">
        <v>199</v>
      </c>
    </row>
    <row r="10472" spans="1:17" x14ac:dyDescent="0.35">
      <c r="A10472">
        <v>10471</v>
      </c>
      <c r="B10472" t="s">
        <v>2980</v>
      </c>
      <c r="C10472" t="s">
        <v>18</v>
      </c>
      <c r="D10472" t="b">
        <v>0</v>
      </c>
      <c r="E10472" t="b">
        <v>1</v>
      </c>
      <c r="F10472" t="s">
        <v>200</v>
      </c>
      <c r="G10472" t="s">
        <v>25</v>
      </c>
      <c r="H10472">
        <v>4</v>
      </c>
      <c r="I10472" t="s">
        <v>23</v>
      </c>
      <c r="J10472">
        <v>1</v>
      </c>
      <c r="K10472" s="2">
        <v>45043.866006944438</v>
      </c>
      <c r="L10472" s="2">
        <v>45043.866006944438</v>
      </c>
      <c r="M10472">
        <v>0</v>
      </c>
      <c r="N10472">
        <v>4.0775810185185186</v>
      </c>
      <c r="O10472" s="2">
        <v>44795.294062499997</v>
      </c>
      <c r="P10472">
        <v>3</v>
      </c>
      <c r="Q10472" t="s">
        <v>201</v>
      </c>
    </row>
    <row r="10473" spans="1:17" x14ac:dyDescent="0.35">
      <c r="A10473">
        <v>10472</v>
      </c>
      <c r="B10473" t="s">
        <v>2980</v>
      </c>
      <c r="C10473" t="s">
        <v>18</v>
      </c>
      <c r="D10473" t="b">
        <v>0</v>
      </c>
      <c r="E10473" t="b">
        <v>1</v>
      </c>
      <c r="F10473" t="s">
        <v>202</v>
      </c>
      <c r="G10473" t="s">
        <v>25</v>
      </c>
      <c r="H10473">
        <v>5</v>
      </c>
      <c r="I10473" t="s">
        <v>23</v>
      </c>
      <c r="J10473">
        <v>2</v>
      </c>
      <c r="K10473" s="2">
        <v>45043.867372685178</v>
      </c>
      <c r="L10473" s="2">
        <v>45060.153414351851</v>
      </c>
      <c r="M10473">
        <v>16.286041666666669</v>
      </c>
      <c r="N10473">
        <v>1.3657407407407409E-3</v>
      </c>
      <c r="O10473" s="2">
        <v>44795.294062499997</v>
      </c>
      <c r="P10473">
        <v>4</v>
      </c>
      <c r="Q10473" t="s">
        <v>203</v>
      </c>
    </row>
    <row r="10474" spans="1:17" x14ac:dyDescent="0.35">
      <c r="A10474">
        <v>10473</v>
      </c>
      <c r="B10474" t="s">
        <v>2980</v>
      </c>
      <c r="C10474" t="s">
        <v>48</v>
      </c>
      <c r="D10474" t="b">
        <v>1</v>
      </c>
      <c r="E10474" t="b">
        <v>0</v>
      </c>
      <c r="F10474" t="s">
        <v>34</v>
      </c>
      <c r="G10474" t="s">
        <v>72</v>
      </c>
      <c r="H10474">
        <v>6</v>
      </c>
      <c r="I10474" t="s">
        <v>23</v>
      </c>
      <c r="J10474">
        <v>2</v>
      </c>
      <c r="K10474" s="2">
        <v>45073.104525462957</v>
      </c>
      <c r="L10474" s="2">
        <v>45073.104537037041</v>
      </c>
      <c r="M10474">
        <v>1.157407407407407E-5</v>
      </c>
      <c r="N10474">
        <v>12.951111111111111</v>
      </c>
      <c r="O10474" s="2">
        <v>44795.294062499997</v>
      </c>
      <c r="P10474">
        <v>2</v>
      </c>
      <c r="Q10474" t="s">
        <v>35</v>
      </c>
    </row>
    <row r="10475" spans="1:17" x14ac:dyDescent="0.35">
      <c r="A10475">
        <v>10474</v>
      </c>
      <c r="B10475" t="s">
        <v>2980</v>
      </c>
      <c r="C10475" t="s">
        <v>48</v>
      </c>
      <c r="D10475" t="b">
        <v>1</v>
      </c>
      <c r="E10475" t="b">
        <v>0</v>
      </c>
      <c r="F10475" t="s">
        <v>153</v>
      </c>
      <c r="G10475" t="s">
        <v>25</v>
      </c>
      <c r="H10475">
        <v>7</v>
      </c>
      <c r="I10475" t="s">
        <v>23</v>
      </c>
      <c r="J10475">
        <v>6</v>
      </c>
      <c r="K10475" s="2">
        <v>45078.502951388888</v>
      </c>
      <c r="L10475" s="2">
        <v>45078.523506944453</v>
      </c>
      <c r="M10475">
        <v>2.055555555555556E-2</v>
      </c>
      <c r="N10475">
        <v>5.3984143518518506</v>
      </c>
      <c r="O10475" s="2">
        <v>44795.294062499997</v>
      </c>
      <c r="P10475">
        <v>4</v>
      </c>
      <c r="Q10475" t="s">
        <v>154</v>
      </c>
    </row>
    <row r="10476" spans="1:17" x14ac:dyDescent="0.35">
      <c r="A10476">
        <v>10475</v>
      </c>
      <c r="B10476" t="s">
        <v>2981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66</v>
      </c>
      <c r="J10476">
        <v>1</v>
      </c>
      <c r="K10476" s="2">
        <v>44793.261666666673</v>
      </c>
      <c r="L10476" s="2">
        <v>44793.261666666673</v>
      </c>
      <c r="M10476">
        <v>0</v>
      </c>
      <c r="O10476" s="2">
        <v>44793.261666666673</v>
      </c>
      <c r="P10476">
        <v>1</v>
      </c>
      <c r="Q10476" t="s">
        <v>19</v>
      </c>
    </row>
    <row r="10477" spans="1:17" x14ac:dyDescent="0.35">
      <c r="A10477">
        <v>10476</v>
      </c>
      <c r="B10477" t="s">
        <v>2981</v>
      </c>
      <c r="C10477" t="s">
        <v>18</v>
      </c>
      <c r="D10477" t="b">
        <v>1</v>
      </c>
      <c r="E10477" t="b">
        <v>1</v>
      </c>
      <c r="F10477" t="s">
        <v>19</v>
      </c>
      <c r="G10477" t="s">
        <v>22</v>
      </c>
      <c r="H10477">
        <v>2</v>
      </c>
      <c r="I10477" t="s">
        <v>23</v>
      </c>
      <c r="J10477">
        <v>84</v>
      </c>
      <c r="K10477" s="2">
        <v>44806.379861111112</v>
      </c>
      <c r="L10477" s="2">
        <v>44807.375856481478</v>
      </c>
      <c r="M10477">
        <v>0.99599537037037034</v>
      </c>
      <c r="N10477">
        <v>13.118194444444439</v>
      </c>
      <c r="O10477" s="2">
        <v>44793.261666666673</v>
      </c>
      <c r="P10477">
        <v>1</v>
      </c>
      <c r="Q10477" t="s">
        <v>19</v>
      </c>
    </row>
    <row r="10478" spans="1:17" x14ac:dyDescent="0.35">
      <c r="A10478">
        <v>10477</v>
      </c>
      <c r="B10478" t="s">
        <v>2981</v>
      </c>
      <c r="C10478" t="s">
        <v>18</v>
      </c>
      <c r="D10478" t="b">
        <v>0</v>
      </c>
      <c r="E10478" t="b">
        <v>1</v>
      </c>
      <c r="F10478" t="s">
        <v>51</v>
      </c>
      <c r="G10478" t="s">
        <v>25</v>
      </c>
      <c r="H10478">
        <v>3</v>
      </c>
      <c r="I10478" t="s">
        <v>23</v>
      </c>
      <c r="J10478">
        <v>5</v>
      </c>
      <c r="K10478" s="2">
        <v>45031.426921296297</v>
      </c>
      <c r="L10478" s="2">
        <v>45031.4296875</v>
      </c>
      <c r="M10478">
        <v>2.7662037037037039E-3</v>
      </c>
      <c r="N10478">
        <v>224.05106481481479</v>
      </c>
      <c r="O10478" s="2">
        <v>44793.261666666673</v>
      </c>
      <c r="P10478">
        <v>2</v>
      </c>
      <c r="Q10478" t="s">
        <v>52</v>
      </c>
    </row>
    <row r="10479" spans="1:17" x14ac:dyDescent="0.35">
      <c r="A10479">
        <v>10478</v>
      </c>
      <c r="B10479" t="s">
        <v>2981</v>
      </c>
      <c r="C10479" t="s">
        <v>18</v>
      </c>
      <c r="D10479" t="b">
        <v>0</v>
      </c>
      <c r="E10479" t="b">
        <v>1</v>
      </c>
      <c r="F10479" t="s">
        <v>40</v>
      </c>
      <c r="G10479" t="s">
        <v>25</v>
      </c>
      <c r="H10479">
        <v>4</v>
      </c>
      <c r="I10479" t="s">
        <v>23</v>
      </c>
      <c r="J10479">
        <v>1</v>
      </c>
      <c r="K10479" s="2">
        <v>45031.700428240743</v>
      </c>
      <c r="L10479" s="2">
        <v>45031.700428240743</v>
      </c>
      <c r="M10479">
        <v>0</v>
      </c>
      <c r="N10479">
        <v>0.27074074074074073</v>
      </c>
      <c r="O10479" s="2">
        <v>44793.261666666673</v>
      </c>
      <c r="P10479">
        <v>3</v>
      </c>
      <c r="Q10479" t="s">
        <v>41</v>
      </c>
    </row>
    <row r="10480" spans="1:17" x14ac:dyDescent="0.35">
      <c r="A10480">
        <v>10479</v>
      </c>
      <c r="B10480" t="s">
        <v>2981</v>
      </c>
      <c r="C10480" t="s">
        <v>48</v>
      </c>
      <c r="D10480" t="b">
        <v>1</v>
      </c>
      <c r="E10480" t="b">
        <v>0</v>
      </c>
      <c r="F10480" t="s">
        <v>99</v>
      </c>
      <c r="G10480" t="s">
        <v>72</v>
      </c>
      <c r="H10480">
        <v>5</v>
      </c>
      <c r="I10480" t="s">
        <v>23</v>
      </c>
      <c r="J10480">
        <v>6</v>
      </c>
      <c r="K10480" s="2">
        <v>45077.184988425928</v>
      </c>
      <c r="L10480" s="2">
        <v>45077.185069444437</v>
      </c>
      <c r="M10480">
        <v>8.1018518518518516E-5</v>
      </c>
      <c r="N10480">
        <v>45.484560185185188</v>
      </c>
      <c r="O10480" s="2">
        <v>44793.261666666673</v>
      </c>
      <c r="P10480">
        <v>3</v>
      </c>
      <c r="Q10480" t="s">
        <v>100</v>
      </c>
    </row>
    <row r="10481" spans="1:17" x14ac:dyDescent="0.35">
      <c r="A10481">
        <v>10480</v>
      </c>
      <c r="B10481" t="s">
        <v>2982</v>
      </c>
      <c r="C10481" t="s">
        <v>18</v>
      </c>
      <c r="D10481" t="b">
        <v>1</v>
      </c>
      <c r="E10481" t="b">
        <v>1</v>
      </c>
      <c r="F10481" t="s">
        <v>19</v>
      </c>
      <c r="G10481" t="s">
        <v>20</v>
      </c>
      <c r="H10481">
        <v>1</v>
      </c>
      <c r="I10481" t="s">
        <v>66</v>
      </c>
      <c r="J10481">
        <v>1</v>
      </c>
      <c r="K10481" s="2">
        <v>44792.324062500003</v>
      </c>
      <c r="L10481" s="2">
        <v>44792.324062500003</v>
      </c>
      <c r="M10481">
        <v>0</v>
      </c>
      <c r="O10481" s="2">
        <v>44792.324062500003</v>
      </c>
      <c r="P10481">
        <v>1</v>
      </c>
      <c r="Q10481" t="s">
        <v>19</v>
      </c>
    </row>
    <row r="10482" spans="1:17" x14ac:dyDescent="0.35">
      <c r="A10482">
        <v>10481</v>
      </c>
      <c r="B10482" t="s">
        <v>2982</v>
      </c>
      <c r="C10482" t="s">
        <v>18</v>
      </c>
      <c r="D10482" t="b">
        <v>1</v>
      </c>
      <c r="E10482" t="b">
        <v>1</v>
      </c>
      <c r="F10482" t="s">
        <v>19</v>
      </c>
      <c r="G10482" t="s">
        <v>22</v>
      </c>
      <c r="H10482">
        <v>2</v>
      </c>
      <c r="I10482" t="s">
        <v>23</v>
      </c>
      <c r="J10482">
        <v>9</v>
      </c>
      <c r="K10482" s="2">
        <v>44792.370717592603</v>
      </c>
      <c r="L10482" s="2">
        <v>44792.386689814812</v>
      </c>
      <c r="M10482">
        <v>1.5972222222222221E-2</v>
      </c>
      <c r="N10482">
        <v>4.6655092592592602E-2</v>
      </c>
      <c r="O10482" s="2">
        <v>44792.324062500003</v>
      </c>
      <c r="P10482">
        <v>1</v>
      </c>
      <c r="Q10482" t="s">
        <v>19</v>
      </c>
    </row>
    <row r="10483" spans="1:17" x14ac:dyDescent="0.35">
      <c r="A10483">
        <v>10482</v>
      </c>
      <c r="B10483" t="s">
        <v>2982</v>
      </c>
      <c r="C10483" t="s">
        <v>18</v>
      </c>
      <c r="D10483" t="b">
        <v>0</v>
      </c>
      <c r="E10483" t="b">
        <v>0</v>
      </c>
      <c r="F10483" t="s">
        <v>34</v>
      </c>
      <c r="G10483" t="s">
        <v>25</v>
      </c>
      <c r="H10483">
        <v>3</v>
      </c>
      <c r="I10483" t="s">
        <v>23</v>
      </c>
      <c r="J10483">
        <v>2</v>
      </c>
      <c r="K10483" s="2">
        <v>44792.396979166668</v>
      </c>
      <c r="L10483" s="2">
        <v>44792.396990740737</v>
      </c>
      <c r="M10483">
        <v>1.157407407407407E-5</v>
      </c>
      <c r="N10483">
        <v>1.028935185185185E-2</v>
      </c>
      <c r="O10483" s="2">
        <v>44792.324062500003</v>
      </c>
      <c r="P10483">
        <v>2</v>
      </c>
      <c r="Q10483" t="s">
        <v>35</v>
      </c>
    </row>
    <row r="10484" spans="1:17" x14ac:dyDescent="0.35">
      <c r="A10484">
        <v>10483</v>
      </c>
      <c r="B10484" t="s">
        <v>2982</v>
      </c>
      <c r="C10484" t="s">
        <v>18</v>
      </c>
      <c r="D10484" t="b">
        <v>0</v>
      </c>
      <c r="E10484" t="b">
        <v>0</v>
      </c>
      <c r="F10484" t="s">
        <v>19</v>
      </c>
      <c r="G10484" t="s">
        <v>36</v>
      </c>
      <c r="H10484">
        <v>4</v>
      </c>
      <c r="I10484" t="s">
        <v>23</v>
      </c>
      <c r="J10484">
        <v>8</v>
      </c>
      <c r="K10484" s="2">
        <v>44806.434571759259</v>
      </c>
      <c r="L10484" s="2">
        <v>44822.553043981483</v>
      </c>
      <c r="M10484">
        <v>16.11847222222222</v>
      </c>
      <c r="N10484">
        <v>14.037581018518519</v>
      </c>
      <c r="O10484" s="2">
        <v>44792.324062500003</v>
      </c>
      <c r="P10484">
        <v>1</v>
      </c>
      <c r="Q10484" t="s">
        <v>19</v>
      </c>
    </row>
    <row r="10485" spans="1:17" x14ac:dyDescent="0.35">
      <c r="A10485">
        <v>10484</v>
      </c>
      <c r="B10485" t="s">
        <v>2982</v>
      </c>
      <c r="C10485" t="s">
        <v>18</v>
      </c>
      <c r="D10485" t="b">
        <v>0</v>
      </c>
      <c r="E10485" t="b">
        <v>0</v>
      </c>
      <c r="F10485" t="s">
        <v>19</v>
      </c>
      <c r="G10485" t="s">
        <v>22</v>
      </c>
      <c r="H10485">
        <v>5</v>
      </c>
      <c r="I10485" t="s">
        <v>21</v>
      </c>
      <c r="J10485">
        <v>1</v>
      </c>
      <c r="K10485" s="2">
        <v>44823.319143518507</v>
      </c>
      <c r="L10485" s="2">
        <v>44823.319143518507</v>
      </c>
      <c r="M10485">
        <v>0</v>
      </c>
      <c r="N10485">
        <v>0.76609953703703704</v>
      </c>
      <c r="O10485" s="2">
        <v>44792.324062500003</v>
      </c>
      <c r="P10485">
        <v>1</v>
      </c>
      <c r="Q10485" t="s">
        <v>19</v>
      </c>
    </row>
    <row r="10486" spans="1:17" x14ac:dyDescent="0.35">
      <c r="A10486">
        <v>10485</v>
      </c>
      <c r="B10486" t="s">
        <v>2982</v>
      </c>
      <c r="C10486" t="s">
        <v>18</v>
      </c>
      <c r="D10486" t="b">
        <v>0</v>
      </c>
      <c r="E10486" t="b">
        <v>0</v>
      </c>
      <c r="F10486" t="s">
        <v>19</v>
      </c>
      <c r="G10486" t="s">
        <v>22</v>
      </c>
      <c r="H10486">
        <v>6</v>
      </c>
      <c r="I10486" t="s">
        <v>23</v>
      </c>
      <c r="J10486">
        <v>10</v>
      </c>
      <c r="K10486" s="2">
        <v>44823.413611111107</v>
      </c>
      <c r="L10486" s="2">
        <v>44823.425532407397</v>
      </c>
      <c r="M10486">
        <v>1.19212962962963E-2</v>
      </c>
      <c r="N10486">
        <v>9.4467592592592589E-2</v>
      </c>
      <c r="O10486" s="2">
        <v>44792.324062500003</v>
      </c>
      <c r="P10486">
        <v>1</v>
      </c>
      <c r="Q10486" t="s">
        <v>19</v>
      </c>
    </row>
    <row r="10487" spans="1:17" x14ac:dyDescent="0.35">
      <c r="A10487">
        <v>10486</v>
      </c>
      <c r="B10487" t="s">
        <v>2983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66</v>
      </c>
      <c r="J10487">
        <v>1</v>
      </c>
      <c r="K10487" s="2">
        <v>44792.529074074067</v>
      </c>
      <c r="L10487" s="2">
        <v>44792.529074074067</v>
      </c>
      <c r="M10487">
        <v>0</v>
      </c>
      <c r="O10487" s="2">
        <v>44792.529074074067</v>
      </c>
      <c r="P10487">
        <v>1</v>
      </c>
      <c r="Q10487" t="s">
        <v>19</v>
      </c>
    </row>
    <row r="10488" spans="1:17" x14ac:dyDescent="0.35">
      <c r="A10488">
        <v>10487</v>
      </c>
      <c r="B10488" t="s">
        <v>2983</v>
      </c>
      <c r="C10488" t="s">
        <v>18</v>
      </c>
      <c r="D10488" t="b">
        <v>0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98</v>
      </c>
      <c r="K10488" s="2">
        <v>44792.600046296298</v>
      </c>
      <c r="L10488" s="2">
        <v>44792.654953703714</v>
      </c>
      <c r="M10488">
        <v>5.4907407407407398E-2</v>
      </c>
      <c r="N10488">
        <v>7.0972222222222228E-2</v>
      </c>
      <c r="O10488" s="2">
        <v>44792.529074074067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2983</v>
      </c>
      <c r="C10489" t="s">
        <v>18</v>
      </c>
      <c r="D10489" t="b">
        <v>0</v>
      </c>
      <c r="E10489" t="b">
        <v>0</v>
      </c>
      <c r="F10489" t="s">
        <v>34</v>
      </c>
      <c r="G10489" t="s">
        <v>25</v>
      </c>
      <c r="H10489">
        <v>3</v>
      </c>
      <c r="I10489" t="s">
        <v>23</v>
      </c>
      <c r="J10489">
        <v>6</v>
      </c>
      <c r="K10489" s="2">
        <v>44796.760497685187</v>
      </c>
      <c r="L10489" s="2">
        <v>44796.768599537041</v>
      </c>
      <c r="M10489">
        <v>8.1018518518518514E-3</v>
      </c>
      <c r="N10489">
        <v>4.1055439814814818</v>
      </c>
      <c r="O10489" s="2">
        <v>44792.529074074067</v>
      </c>
      <c r="P10489">
        <v>2</v>
      </c>
      <c r="Q10489" t="s">
        <v>35</v>
      </c>
    </row>
    <row r="10490" spans="1:17" x14ac:dyDescent="0.35">
      <c r="A10490">
        <v>10489</v>
      </c>
      <c r="B10490" t="s">
        <v>2983</v>
      </c>
      <c r="C10490" t="s">
        <v>18</v>
      </c>
      <c r="D10490" t="b">
        <v>1</v>
      </c>
      <c r="E10490" t="b">
        <v>0</v>
      </c>
      <c r="F10490" t="s">
        <v>19</v>
      </c>
      <c r="G10490" t="s">
        <v>36</v>
      </c>
      <c r="H10490">
        <v>4</v>
      </c>
      <c r="I10490" t="s">
        <v>23</v>
      </c>
      <c r="J10490">
        <v>55</v>
      </c>
      <c r="K10490" s="2">
        <v>44798.24019675926</v>
      </c>
      <c r="L10490" s="2">
        <v>44798.388437500013</v>
      </c>
      <c r="M10490">
        <v>0.1482407407407407</v>
      </c>
      <c r="N10490">
        <v>1.471597222222222</v>
      </c>
      <c r="O10490" s="2">
        <v>44792.529074074067</v>
      </c>
      <c r="P10490">
        <v>1</v>
      </c>
      <c r="Q10490" t="s">
        <v>19</v>
      </c>
    </row>
    <row r="10491" spans="1:17" x14ac:dyDescent="0.35">
      <c r="A10491">
        <v>10490</v>
      </c>
      <c r="B10491" t="s">
        <v>2983</v>
      </c>
      <c r="C10491" t="s">
        <v>48</v>
      </c>
      <c r="D10491" t="b">
        <v>1</v>
      </c>
      <c r="E10491" t="b">
        <v>0</v>
      </c>
      <c r="F10491" t="s">
        <v>171</v>
      </c>
      <c r="G10491" t="s">
        <v>25</v>
      </c>
      <c r="H10491">
        <v>5</v>
      </c>
      <c r="I10491" t="s">
        <v>23</v>
      </c>
      <c r="J10491">
        <v>2</v>
      </c>
      <c r="K10491" s="2">
        <v>45047.136874999997</v>
      </c>
      <c r="L10491" s="2">
        <v>45047.136886574073</v>
      </c>
      <c r="M10491">
        <v>1.157407407407407E-5</v>
      </c>
      <c r="N10491">
        <v>248.74843749999999</v>
      </c>
      <c r="O10491" s="2">
        <v>44792.529074074067</v>
      </c>
      <c r="P10491">
        <v>9</v>
      </c>
      <c r="Q10491" t="s">
        <v>172</v>
      </c>
    </row>
    <row r="10492" spans="1:17" x14ac:dyDescent="0.35">
      <c r="A10492">
        <v>10491</v>
      </c>
      <c r="B10492" t="s">
        <v>2984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66</v>
      </c>
      <c r="J10492">
        <v>1</v>
      </c>
      <c r="K10492" s="2">
        <v>44794.526643518519</v>
      </c>
      <c r="L10492" s="2">
        <v>44794.526643518519</v>
      </c>
      <c r="M10492">
        <v>0</v>
      </c>
      <c r="O10492" s="2">
        <v>44794.526643518519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2984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53</v>
      </c>
      <c r="K10493" s="2">
        <v>44794.593587962961</v>
      </c>
      <c r="L10493" s="2">
        <v>44794.612928240742</v>
      </c>
      <c r="M10493">
        <v>1.9340277777777779E-2</v>
      </c>
      <c r="N10493">
        <v>6.6944444444444445E-2</v>
      </c>
      <c r="O10493" s="2">
        <v>44794.526643518519</v>
      </c>
      <c r="P10493">
        <v>1</v>
      </c>
      <c r="Q10493" t="s">
        <v>19</v>
      </c>
    </row>
    <row r="10494" spans="1:17" x14ac:dyDescent="0.35">
      <c r="A10494">
        <v>10493</v>
      </c>
      <c r="B10494" t="s">
        <v>2985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66</v>
      </c>
      <c r="J10494">
        <v>1</v>
      </c>
      <c r="K10494" s="2">
        <v>44794.338773148149</v>
      </c>
      <c r="L10494" s="2">
        <v>44794.338773148149</v>
      </c>
      <c r="M10494">
        <v>0</v>
      </c>
      <c r="O10494" s="2">
        <v>44794.338773148149</v>
      </c>
      <c r="P10494">
        <v>1</v>
      </c>
      <c r="Q10494" t="s">
        <v>19</v>
      </c>
    </row>
    <row r="10495" spans="1:17" x14ac:dyDescent="0.35">
      <c r="A10495">
        <v>10494</v>
      </c>
      <c r="B10495" t="s">
        <v>2985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29</v>
      </c>
      <c r="K10495" s="2">
        <v>44794.440347222218</v>
      </c>
      <c r="L10495" s="2">
        <v>44794.476655092592</v>
      </c>
      <c r="M10495">
        <v>3.6307870370370372E-2</v>
      </c>
      <c r="N10495">
        <v>0.10157407407407409</v>
      </c>
      <c r="O10495" s="2">
        <v>44794.338773148149</v>
      </c>
      <c r="P10495">
        <v>1</v>
      </c>
      <c r="Q10495" t="s">
        <v>19</v>
      </c>
    </row>
    <row r="10496" spans="1:17" x14ac:dyDescent="0.35">
      <c r="A10496">
        <v>10495</v>
      </c>
      <c r="B10496" t="s">
        <v>2985</v>
      </c>
      <c r="C10496" t="s">
        <v>18</v>
      </c>
      <c r="D10496" t="b">
        <v>0</v>
      </c>
      <c r="E10496" t="b">
        <v>0</v>
      </c>
      <c r="F10496" t="s">
        <v>94</v>
      </c>
      <c r="G10496" t="s">
        <v>25</v>
      </c>
      <c r="H10496">
        <v>3</v>
      </c>
      <c r="I10496" t="s">
        <v>23</v>
      </c>
      <c r="J10496">
        <v>1</v>
      </c>
      <c r="K10496" s="2">
        <v>45045.574328703697</v>
      </c>
      <c r="L10496" s="2">
        <v>45045.574328703697</v>
      </c>
      <c r="M10496">
        <v>0</v>
      </c>
      <c r="N10496">
        <v>251.09767361111111</v>
      </c>
      <c r="O10496" s="2">
        <v>44794.338773148149</v>
      </c>
      <c r="P10496">
        <v>3</v>
      </c>
      <c r="Q10496" t="s">
        <v>95</v>
      </c>
    </row>
    <row r="10497" spans="1:17" x14ac:dyDescent="0.35">
      <c r="A10497">
        <v>10496</v>
      </c>
      <c r="B10497" t="s">
        <v>2985</v>
      </c>
      <c r="C10497" t="s">
        <v>18</v>
      </c>
      <c r="D10497" t="b">
        <v>0</v>
      </c>
      <c r="E10497" t="b">
        <v>0</v>
      </c>
      <c r="F10497" t="s">
        <v>96</v>
      </c>
      <c r="G10497" t="s">
        <v>36</v>
      </c>
      <c r="H10497">
        <v>4</v>
      </c>
      <c r="I10497" t="s">
        <v>23</v>
      </c>
      <c r="J10497">
        <v>3</v>
      </c>
      <c r="K10497" s="2">
        <v>45045.584120370368</v>
      </c>
      <c r="L10497" s="2">
        <v>45045.591145833328</v>
      </c>
      <c r="M10497">
        <v>7.0254629629629634E-3</v>
      </c>
      <c r="N10497">
        <v>9.7916666666666673E-3</v>
      </c>
      <c r="O10497" s="2">
        <v>44794.338773148149</v>
      </c>
      <c r="P10497">
        <v>2</v>
      </c>
      <c r="Q10497" t="s">
        <v>97</v>
      </c>
    </row>
    <row r="10498" spans="1:17" x14ac:dyDescent="0.35">
      <c r="A10498">
        <v>10497</v>
      </c>
      <c r="B10498" t="s">
        <v>2985</v>
      </c>
      <c r="C10498" t="s">
        <v>18</v>
      </c>
      <c r="D10498" t="b">
        <v>0</v>
      </c>
      <c r="E10498" t="b">
        <v>0</v>
      </c>
      <c r="F10498" t="s">
        <v>94</v>
      </c>
      <c r="G10498" t="s">
        <v>25</v>
      </c>
      <c r="H10498">
        <v>5</v>
      </c>
      <c r="I10498" t="s">
        <v>23</v>
      </c>
      <c r="J10498">
        <v>1</v>
      </c>
      <c r="K10498" s="2">
        <v>45045.681712962964</v>
      </c>
      <c r="L10498" s="2">
        <v>45045.681712962964</v>
      </c>
      <c r="M10498">
        <v>0</v>
      </c>
      <c r="N10498">
        <v>9.0567129629629636E-2</v>
      </c>
      <c r="O10498" s="2">
        <v>44794.338773148149</v>
      </c>
      <c r="P10498">
        <v>3</v>
      </c>
      <c r="Q10498" t="s">
        <v>95</v>
      </c>
    </row>
    <row r="10499" spans="1:17" x14ac:dyDescent="0.35">
      <c r="A10499">
        <v>10498</v>
      </c>
      <c r="B10499" t="s">
        <v>2985</v>
      </c>
      <c r="C10499" t="s">
        <v>18</v>
      </c>
      <c r="D10499" t="b">
        <v>1</v>
      </c>
      <c r="E10499" t="b">
        <v>1</v>
      </c>
      <c r="F10499" t="s">
        <v>96</v>
      </c>
      <c r="G10499" t="s">
        <v>36</v>
      </c>
      <c r="H10499">
        <v>6</v>
      </c>
      <c r="I10499" t="s">
        <v>23</v>
      </c>
      <c r="J10499">
        <v>1</v>
      </c>
      <c r="K10499" s="2">
        <v>45045.684108796297</v>
      </c>
      <c r="L10499" s="2">
        <v>45045.684108796297</v>
      </c>
      <c r="M10499">
        <v>0</v>
      </c>
      <c r="N10499">
        <v>2.3958333333333331E-3</v>
      </c>
      <c r="O10499" s="2">
        <v>44794.338773148149</v>
      </c>
      <c r="P10499">
        <v>2</v>
      </c>
      <c r="Q10499" t="s">
        <v>97</v>
      </c>
    </row>
    <row r="10500" spans="1:17" x14ac:dyDescent="0.35">
      <c r="A10500">
        <v>10499</v>
      </c>
      <c r="B10500" t="s">
        <v>2985</v>
      </c>
      <c r="C10500" t="s">
        <v>18</v>
      </c>
      <c r="D10500" t="b">
        <v>1</v>
      </c>
      <c r="E10500" t="b">
        <v>1</v>
      </c>
      <c r="F10500" t="s">
        <v>94</v>
      </c>
      <c r="G10500" t="s">
        <v>25</v>
      </c>
      <c r="H10500">
        <v>7</v>
      </c>
      <c r="I10500" t="s">
        <v>23</v>
      </c>
      <c r="J10500">
        <v>1</v>
      </c>
      <c r="K10500" s="2">
        <v>45063.571608796286</v>
      </c>
      <c r="L10500" s="2">
        <v>45063.571608796286</v>
      </c>
      <c r="M10500">
        <v>0</v>
      </c>
      <c r="N10500">
        <v>17.887499999999999</v>
      </c>
      <c r="O10500" s="2">
        <v>44794.338773148149</v>
      </c>
      <c r="P10500">
        <v>3</v>
      </c>
      <c r="Q10500" t="s">
        <v>95</v>
      </c>
    </row>
    <row r="10501" spans="1:17" x14ac:dyDescent="0.35">
      <c r="A10501">
        <v>10500</v>
      </c>
      <c r="B10501" t="s">
        <v>2985</v>
      </c>
      <c r="C10501" t="s">
        <v>18</v>
      </c>
      <c r="D10501" t="b">
        <v>0</v>
      </c>
      <c r="E10501" t="b">
        <v>0</v>
      </c>
      <c r="F10501" t="s">
        <v>96</v>
      </c>
      <c r="G10501" t="s">
        <v>36</v>
      </c>
      <c r="H10501">
        <v>8</v>
      </c>
      <c r="I10501" t="s">
        <v>23</v>
      </c>
      <c r="J10501">
        <v>5</v>
      </c>
      <c r="K10501" s="2">
        <v>45063.57534722222</v>
      </c>
      <c r="L10501" s="2">
        <v>45063.58625</v>
      </c>
      <c r="M10501">
        <v>1.090277777777778E-2</v>
      </c>
      <c r="N10501">
        <v>3.7384259259259259E-3</v>
      </c>
      <c r="O10501" s="2">
        <v>44794.338773148149</v>
      </c>
      <c r="P10501">
        <v>2</v>
      </c>
      <c r="Q10501" t="s">
        <v>97</v>
      </c>
    </row>
    <row r="10502" spans="1:17" x14ac:dyDescent="0.35">
      <c r="A10502">
        <v>10501</v>
      </c>
      <c r="B10502" t="s">
        <v>2986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66</v>
      </c>
      <c r="J10502">
        <v>1</v>
      </c>
      <c r="K10502" s="2">
        <v>44795.27721064815</v>
      </c>
      <c r="L10502" s="2">
        <v>44795.27721064815</v>
      </c>
      <c r="M10502">
        <v>0</v>
      </c>
      <c r="O10502" s="2">
        <v>44795.27721064815</v>
      </c>
      <c r="P10502">
        <v>1</v>
      </c>
      <c r="Q10502" t="s">
        <v>19</v>
      </c>
    </row>
    <row r="10503" spans="1:17" x14ac:dyDescent="0.35">
      <c r="A10503">
        <v>10502</v>
      </c>
      <c r="B10503" t="s">
        <v>2986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5</v>
      </c>
      <c r="K10503" s="2">
        <v>44795.363206018519</v>
      </c>
      <c r="L10503" s="2">
        <v>44795.36451388889</v>
      </c>
      <c r="M10503">
        <v>1.30787037037037E-3</v>
      </c>
      <c r="N10503">
        <v>8.5995370370370375E-2</v>
      </c>
      <c r="O10503" s="2">
        <v>44795.27721064815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2987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66</v>
      </c>
      <c r="J10504">
        <v>1</v>
      </c>
      <c r="K10504" s="2">
        <v>44794.319027777783</v>
      </c>
      <c r="L10504" s="2">
        <v>44794.319027777783</v>
      </c>
      <c r="M10504">
        <v>0</v>
      </c>
      <c r="O10504" s="2">
        <v>44794.319027777783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2987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25</v>
      </c>
      <c r="K10505" s="2">
        <v>44794.443287037036</v>
      </c>
      <c r="L10505" s="2">
        <v>44794.514479166668</v>
      </c>
      <c r="M10505">
        <v>7.1192129629629633E-2</v>
      </c>
      <c r="N10505">
        <v>0.12425925925925931</v>
      </c>
      <c r="O10505" s="2">
        <v>44794.319027777783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2988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66</v>
      </c>
      <c r="J10506">
        <v>1</v>
      </c>
      <c r="K10506" s="2">
        <v>44792.327476851853</v>
      </c>
      <c r="L10506" s="2">
        <v>44792.327476851853</v>
      </c>
      <c r="M10506">
        <v>0</v>
      </c>
      <c r="O10506" s="2">
        <v>44792.327476851853</v>
      </c>
      <c r="P10506">
        <v>1</v>
      </c>
      <c r="Q10506" t="s">
        <v>19</v>
      </c>
    </row>
    <row r="10507" spans="1:17" x14ac:dyDescent="0.35">
      <c r="A10507">
        <v>10506</v>
      </c>
      <c r="B10507" t="s">
        <v>2988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89</v>
      </c>
      <c r="K10507" s="2">
        <v>44792.396261574067</v>
      </c>
      <c r="L10507" s="2">
        <v>44792.470636574071</v>
      </c>
      <c r="M10507">
        <v>7.4374999999999997E-2</v>
      </c>
      <c r="N10507">
        <v>6.8784722222222219E-2</v>
      </c>
      <c r="O10507" s="2">
        <v>44792.327476851853</v>
      </c>
      <c r="P10507">
        <v>1</v>
      </c>
      <c r="Q10507" t="s">
        <v>19</v>
      </c>
    </row>
    <row r="10508" spans="1:17" x14ac:dyDescent="0.35">
      <c r="A10508">
        <v>10507</v>
      </c>
      <c r="B10508" t="s">
        <v>2989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66</v>
      </c>
      <c r="J10508">
        <v>1</v>
      </c>
      <c r="K10508" s="2">
        <v>44793.288981481477</v>
      </c>
      <c r="L10508" s="2">
        <v>44793.288981481477</v>
      </c>
      <c r="M10508">
        <v>0</v>
      </c>
      <c r="O10508" s="2">
        <v>44793.288981481477</v>
      </c>
      <c r="P10508">
        <v>1</v>
      </c>
      <c r="Q10508" t="s">
        <v>19</v>
      </c>
    </row>
    <row r="10509" spans="1:17" x14ac:dyDescent="0.35">
      <c r="A10509">
        <v>10508</v>
      </c>
      <c r="B10509" t="s">
        <v>2989</v>
      </c>
      <c r="C10509" t="s">
        <v>18</v>
      </c>
      <c r="D10509" t="b">
        <v>0</v>
      </c>
      <c r="E10509" t="b">
        <v>0</v>
      </c>
      <c r="F10509" t="s">
        <v>19</v>
      </c>
      <c r="G10509" t="s">
        <v>22</v>
      </c>
      <c r="H10509">
        <v>2</v>
      </c>
      <c r="I10509" t="s">
        <v>23</v>
      </c>
      <c r="J10509">
        <v>19</v>
      </c>
      <c r="K10509" s="2">
        <v>44793.410821759258</v>
      </c>
      <c r="L10509" s="2">
        <v>44793.4449537037</v>
      </c>
      <c r="M10509">
        <v>3.4131944444444437E-2</v>
      </c>
      <c r="N10509">
        <v>0.1218402777777778</v>
      </c>
      <c r="O10509" s="2">
        <v>44793.288981481477</v>
      </c>
      <c r="P10509">
        <v>1</v>
      </c>
      <c r="Q10509" t="s">
        <v>19</v>
      </c>
    </row>
    <row r="10510" spans="1:17" x14ac:dyDescent="0.35">
      <c r="A10510">
        <v>10509</v>
      </c>
      <c r="B10510" t="s">
        <v>2989</v>
      </c>
      <c r="C10510" t="s">
        <v>18</v>
      </c>
      <c r="D10510" t="b">
        <v>0</v>
      </c>
      <c r="E10510" t="b">
        <v>0</v>
      </c>
      <c r="F10510" t="s">
        <v>34</v>
      </c>
      <c r="G10510" t="s">
        <v>25</v>
      </c>
      <c r="H10510">
        <v>3</v>
      </c>
      <c r="I10510" t="s">
        <v>23</v>
      </c>
      <c r="J10510">
        <v>5</v>
      </c>
      <c r="K10510" s="2">
        <v>44856.602152777778</v>
      </c>
      <c r="L10510" s="2">
        <v>44856.621504629627</v>
      </c>
      <c r="M10510">
        <v>1.9351851851851849E-2</v>
      </c>
      <c r="N10510">
        <v>63.157199074074072</v>
      </c>
      <c r="O10510" s="2">
        <v>44793.288981481477</v>
      </c>
      <c r="P10510">
        <v>2</v>
      </c>
      <c r="Q10510" t="s">
        <v>35</v>
      </c>
    </row>
    <row r="10511" spans="1:17" x14ac:dyDescent="0.35">
      <c r="A10511">
        <v>10510</v>
      </c>
      <c r="B10511" t="s">
        <v>2989</v>
      </c>
      <c r="C10511" t="s">
        <v>18</v>
      </c>
      <c r="D10511" t="b">
        <v>1</v>
      </c>
      <c r="E10511" t="b">
        <v>1</v>
      </c>
      <c r="F10511" t="s">
        <v>19</v>
      </c>
      <c r="G10511" t="s">
        <v>36</v>
      </c>
      <c r="H10511">
        <v>4</v>
      </c>
      <c r="I10511" t="s">
        <v>23</v>
      </c>
      <c r="J10511">
        <v>15</v>
      </c>
      <c r="K10511" s="2">
        <v>44859.373807870383</v>
      </c>
      <c r="L10511" s="2">
        <v>44869.373738425929</v>
      </c>
      <c r="M10511">
        <v>9.9999305555555562</v>
      </c>
      <c r="N10511">
        <v>2.7523032407407411</v>
      </c>
      <c r="O10511" s="2">
        <v>44793.288981481477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2989</v>
      </c>
      <c r="C10512" t="s">
        <v>18</v>
      </c>
      <c r="D10512" t="b">
        <v>1</v>
      </c>
      <c r="E10512" t="b">
        <v>1</v>
      </c>
      <c r="F10512" t="s">
        <v>34</v>
      </c>
      <c r="G10512" t="s">
        <v>25</v>
      </c>
      <c r="H10512">
        <v>5</v>
      </c>
      <c r="I10512" t="s">
        <v>23</v>
      </c>
      <c r="J10512">
        <v>2</v>
      </c>
      <c r="K10512" s="2">
        <v>45029.17768518519</v>
      </c>
      <c r="L10512" s="2">
        <v>45029.17768518519</v>
      </c>
      <c r="M10512">
        <v>0</v>
      </c>
      <c r="N10512">
        <v>159.80394675925919</v>
      </c>
      <c r="O10512" s="2">
        <v>44793.288981481477</v>
      </c>
      <c r="P10512">
        <v>2</v>
      </c>
      <c r="Q10512" t="s">
        <v>35</v>
      </c>
    </row>
    <row r="10513" spans="1:17" x14ac:dyDescent="0.35">
      <c r="A10513">
        <v>10512</v>
      </c>
      <c r="B10513" t="s">
        <v>2990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66</v>
      </c>
      <c r="J10513">
        <v>1</v>
      </c>
      <c r="K10513" s="2">
        <v>44792.31731481482</v>
      </c>
      <c r="L10513" s="2">
        <v>44792.31731481482</v>
      </c>
      <c r="M10513">
        <v>0</v>
      </c>
      <c r="O10513" s="2">
        <v>44792.31731481482</v>
      </c>
      <c r="P10513">
        <v>1</v>
      </c>
      <c r="Q10513" t="s">
        <v>19</v>
      </c>
    </row>
    <row r="10514" spans="1:17" x14ac:dyDescent="0.35">
      <c r="A10514">
        <v>10513</v>
      </c>
      <c r="B10514" t="s">
        <v>2990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12</v>
      </c>
      <c r="K10514" s="2">
        <v>44792.406446759247</v>
      </c>
      <c r="L10514" s="2">
        <v>44792.432627314818</v>
      </c>
      <c r="M10514">
        <v>2.6180555555555551E-2</v>
      </c>
      <c r="N10514">
        <v>8.9131944444444444E-2</v>
      </c>
      <c r="O10514" s="2">
        <v>44792.31731481482</v>
      </c>
      <c r="P10514">
        <v>1</v>
      </c>
      <c r="Q10514" t="s">
        <v>19</v>
      </c>
    </row>
    <row r="10515" spans="1:17" x14ac:dyDescent="0.35">
      <c r="A10515">
        <v>10514</v>
      </c>
      <c r="B10515" t="s">
        <v>2990</v>
      </c>
      <c r="C10515" t="s">
        <v>18</v>
      </c>
      <c r="D10515" t="b">
        <v>1</v>
      </c>
      <c r="E10515" t="b">
        <v>1</v>
      </c>
      <c r="F10515" t="s">
        <v>28</v>
      </c>
      <c r="G10515" t="s">
        <v>25</v>
      </c>
      <c r="H10515">
        <v>3</v>
      </c>
      <c r="I10515" t="s">
        <v>23</v>
      </c>
      <c r="J10515">
        <v>1</v>
      </c>
      <c r="K10515" s="2">
        <v>45015.769016203703</v>
      </c>
      <c r="L10515" s="2">
        <v>45015.769016203703</v>
      </c>
      <c r="M10515">
        <v>0</v>
      </c>
      <c r="N10515">
        <v>223.33638888888891</v>
      </c>
      <c r="O10515" s="2">
        <v>44792.31731481482</v>
      </c>
      <c r="P10515">
        <v>2</v>
      </c>
      <c r="Q10515" t="s">
        <v>29</v>
      </c>
    </row>
    <row r="10516" spans="1:17" x14ac:dyDescent="0.35">
      <c r="A10516">
        <v>10515</v>
      </c>
      <c r="B10516" t="s">
        <v>2990</v>
      </c>
      <c r="C10516" t="s">
        <v>18</v>
      </c>
      <c r="D10516" t="b">
        <v>1</v>
      </c>
      <c r="E10516" t="b">
        <v>1</v>
      </c>
      <c r="F10516" t="s">
        <v>30</v>
      </c>
      <c r="G10516" t="s">
        <v>25</v>
      </c>
      <c r="H10516">
        <v>4</v>
      </c>
      <c r="I10516" t="s">
        <v>23</v>
      </c>
      <c r="J10516">
        <v>2</v>
      </c>
      <c r="K10516" s="2">
        <v>45015.770856481482</v>
      </c>
      <c r="L10516" s="2">
        <v>45037.700671296298</v>
      </c>
      <c r="M10516">
        <v>21.929814814814819</v>
      </c>
      <c r="N10516">
        <v>1.8402777777777779E-3</v>
      </c>
      <c r="O10516" s="2">
        <v>44792.31731481482</v>
      </c>
      <c r="P10516">
        <v>3</v>
      </c>
      <c r="Q10516" t="s">
        <v>31</v>
      </c>
    </row>
    <row r="10517" spans="1:17" x14ac:dyDescent="0.35">
      <c r="A10517">
        <v>10516</v>
      </c>
      <c r="B10517" t="s">
        <v>2990</v>
      </c>
      <c r="C10517" t="s">
        <v>48</v>
      </c>
      <c r="D10517" t="b">
        <v>0</v>
      </c>
      <c r="E10517" t="b">
        <v>0</v>
      </c>
      <c r="F10517" t="s">
        <v>28</v>
      </c>
      <c r="G10517" t="s">
        <v>36</v>
      </c>
      <c r="H10517">
        <v>5</v>
      </c>
      <c r="I10517" t="s">
        <v>23</v>
      </c>
      <c r="J10517">
        <v>1</v>
      </c>
      <c r="K10517" s="2">
        <v>45037.700925925921</v>
      </c>
      <c r="L10517" s="2">
        <v>45037.700925925921</v>
      </c>
      <c r="M10517">
        <v>0</v>
      </c>
      <c r="N10517">
        <v>2.5462962962962961E-4</v>
      </c>
      <c r="O10517" s="2">
        <v>44792.31731481482</v>
      </c>
      <c r="P10517">
        <v>2</v>
      </c>
      <c r="Q10517" t="s">
        <v>29</v>
      </c>
    </row>
    <row r="10518" spans="1:17" x14ac:dyDescent="0.35">
      <c r="A10518">
        <v>10517</v>
      </c>
      <c r="B10518" t="s">
        <v>2991</v>
      </c>
      <c r="C10518" t="s">
        <v>18</v>
      </c>
      <c r="D10518" t="b">
        <v>1</v>
      </c>
      <c r="E10518" t="b">
        <v>1</v>
      </c>
      <c r="F10518" t="s">
        <v>19</v>
      </c>
      <c r="G10518" t="s">
        <v>20</v>
      </c>
      <c r="H10518">
        <v>1</v>
      </c>
      <c r="I10518" t="s">
        <v>66</v>
      </c>
      <c r="J10518">
        <v>1</v>
      </c>
      <c r="K10518" s="2">
        <v>44795.283078703702</v>
      </c>
      <c r="L10518" s="2">
        <v>44795.283078703702</v>
      </c>
      <c r="M10518">
        <v>0</v>
      </c>
      <c r="O10518" s="2">
        <v>44795.283078703702</v>
      </c>
      <c r="P10518">
        <v>1</v>
      </c>
      <c r="Q10518" t="s">
        <v>19</v>
      </c>
    </row>
    <row r="10519" spans="1:17" x14ac:dyDescent="0.35">
      <c r="A10519">
        <v>10518</v>
      </c>
      <c r="B10519" t="s">
        <v>2991</v>
      </c>
      <c r="C10519" t="s">
        <v>18</v>
      </c>
      <c r="D10519" t="b">
        <v>1</v>
      </c>
      <c r="E10519" t="b">
        <v>1</v>
      </c>
      <c r="F10519" t="s">
        <v>19</v>
      </c>
      <c r="G10519" t="s">
        <v>22</v>
      </c>
      <c r="H10519">
        <v>2</v>
      </c>
      <c r="I10519" t="s">
        <v>23</v>
      </c>
      <c r="J10519">
        <v>11</v>
      </c>
      <c r="K10519" s="2">
        <v>44795.367812500001</v>
      </c>
      <c r="L10519" s="2">
        <v>44795.395844907413</v>
      </c>
      <c r="M10519">
        <v>2.8032407407407409E-2</v>
      </c>
      <c r="N10519">
        <v>8.4733796296296293E-2</v>
      </c>
      <c r="O10519" s="2">
        <v>44795.283078703702</v>
      </c>
      <c r="P10519">
        <v>1</v>
      </c>
      <c r="Q10519" t="s">
        <v>19</v>
      </c>
    </row>
    <row r="10520" spans="1:17" x14ac:dyDescent="0.35">
      <c r="A10520">
        <v>10519</v>
      </c>
      <c r="B10520" t="s">
        <v>2991</v>
      </c>
      <c r="C10520" t="s">
        <v>18</v>
      </c>
      <c r="D10520" t="b">
        <v>1</v>
      </c>
      <c r="E10520" t="b">
        <v>1</v>
      </c>
      <c r="F10520" t="s">
        <v>34</v>
      </c>
      <c r="G10520" t="s">
        <v>25</v>
      </c>
      <c r="H10520">
        <v>3</v>
      </c>
      <c r="I10520" t="s">
        <v>23</v>
      </c>
      <c r="J10520">
        <v>3</v>
      </c>
      <c r="K10520" s="2">
        <v>44904.361724537041</v>
      </c>
      <c r="L10520" s="2">
        <v>44904.361782407403</v>
      </c>
      <c r="M10520">
        <v>5.7870370370370373E-5</v>
      </c>
      <c r="N10520">
        <v>108.9658796296296</v>
      </c>
      <c r="O10520" s="2">
        <v>44795.283078703702</v>
      </c>
      <c r="P10520">
        <v>2</v>
      </c>
      <c r="Q10520" t="s">
        <v>35</v>
      </c>
    </row>
    <row r="10521" spans="1:17" x14ac:dyDescent="0.35">
      <c r="A10521">
        <v>10520</v>
      </c>
      <c r="B10521" t="s">
        <v>2991</v>
      </c>
      <c r="C10521" t="s">
        <v>48</v>
      </c>
      <c r="D10521" t="b">
        <v>1</v>
      </c>
      <c r="E10521" t="b">
        <v>0</v>
      </c>
      <c r="F10521" t="s">
        <v>171</v>
      </c>
      <c r="G10521" t="s">
        <v>25</v>
      </c>
      <c r="H10521">
        <v>4</v>
      </c>
      <c r="I10521" t="s">
        <v>23</v>
      </c>
      <c r="J10521">
        <v>1</v>
      </c>
      <c r="K10521" s="2">
        <v>45049.632060185177</v>
      </c>
      <c r="L10521" s="2">
        <v>45049.632060185177</v>
      </c>
      <c r="M10521">
        <v>0</v>
      </c>
      <c r="N10521">
        <v>145.27027777777781</v>
      </c>
      <c r="O10521" s="2">
        <v>44795.283078703702</v>
      </c>
      <c r="P10521">
        <v>9</v>
      </c>
      <c r="Q10521" t="s">
        <v>172</v>
      </c>
    </row>
    <row r="10522" spans="1:17" x14ac:dyDescent="0.35">
      <c r="A10522">
        <v>10521</v>
      </c>
      <c r="B10522" t="s">
        <v>2992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66</v>
      </c>
      <c r="J10522">
        <v>1</v>
      </c>
      <c r="K10522" s="2">
        <v>44792.525474537033</v>
      </c>
      <c r="L10522" s="2">
        <v>44792.525474537033</v>
      </c>
      <c r="M10522">
        <v>0</v>
      </c>
      <c r="O10522" s="2">
        <v>44792.525474537033</v>
      </c>
      <c r="P10522">
        <v>1</v>
      </c>
      <c r="Q10522" t="s">
        <v>19</v>
      </c>
    </row>
    <row r="10523" spans="1:17" x14ac:dyDescent="0.35">
      <c r="A10523">
        <v>10522</v>
      </c>
      <c r="B10523" t="s">
        <v>2992</v>
      </c>
      <c r="C10523" t="s">
        <v>18</v>
      </c>
      <c r="D10523" t="b">
        <v>0</v>
      </c>
      <c r="E10523" t="b">
        <v>0</v>
      </c>
      <c r="F10523" t="s">
        <v>19</v>
      </c>
      <c r="G10523" t="s">
        <v>22</v>
      </c>
      <c r="H10523">
        <v>2</v>
      </c>
      <c r="I10523" t="s">
        <v>23</v>
      </c>
      <c r="J10523">
        <v>16</v>
      </c>
      <c r="K10523" s="2">
        <v>44792.583182870367</v>
      </c>
      <c r="L10523" s="2">
        <v>44792.609479166669</v>
      </c>
      <c r="M10523">
        <v>2.62962962962963E-2</v>
      </c>
      <c r="N10523">
        <v>5.7708333333333327E-2</v>
      </c>
      <c r="O10523" s="2">
        <v>44792.525474537033</v>
      </c>
      <c r="P10523">
        <v>1</v>
      </c>
      <c r="Q10523" t="s">
        <v>19</v>
      </c>
    </row>
    <row r="10524" spans="1:17" x14ac:dyDescent="0.35">
      <c r="A10524">
        <v>10523</v>
      </c>
      <c r="B10524" t="s">
        <v>2992</v>
      </c>
      <c r="C10524" t="s">
        <v>18</v>
      </c>
      <c r="D10524" t="b">
        <v>0</v>
      </c>
      <c r="E10524" t="b">
        <v>0</v>
      </c>
      <c r="F10524" t="s">
        <v>34</v>
      </c>
      <c r="G10524" t="s">
        <v>25</v>
      </c>
      <c r="H10524">
        <v>3</v>
      </c>
      <c r="I10524" t="s">
        <v>23</v>
      </c>
      <c r="J10524">
        <v>2</v>
      </c>
      <c r="K10524" s="2">
        <v>44801.19017361111</v>
      </c>
      <c r="L10524" s="2">
        <v>44801.190185185187</v>
      </c>
      <c r="M10524">
        <v>1.157407407407407E-5</v>
      </c>
      <c r="N10524">
        <v>8.5806944444444451</v>
      </c>
      <c r="O10524" s="2">
        <v>44792.525474537033</v>
      </c>
      <c r="P10524">
        <v>2</v>
      </c>
      <c r="Q10524" t="s">
        <v>35</v>
      </c>
    </row>
    <row r="10525" spans="1:17" x14ac:dyDescent="0.35">
      <c r="A10525">
        <v>10524</v>
      </c>
      <c r="B10525" t="s">
        <v>2992</v>
      </c>
      <c r="C10525" t="s">
        <v>18</v>
      </c>
      <c r="D10525" t="b">
        <v>0</v>
      </c>
      <c r="E10525" t="b">
        <v>0</v>
      </c>
      <c r="F10525" t="s">
        <v>19</v>
      </c>
      <c r="G10525" t="s">
        <v>36</v>
      </c>
      <c r="H10525">
        <v>4</v>
      </c>
      <c r="I10525" t="s">
        <v>23</v>
      </c>
      <c r="J10525">
        <v>1</v>
      </c>
      <c r="K10525" s="2">
        <v>44802.338553240741</v>
      </c>
      <c r="L10525" s="2">
        <v>44802.338553240741</v>
      </c>
      <c r="M10525">
        <v>0</v>
      </c>
      <c r="N10525">
        <v>1.148368055555556</v>
      </c>
      <c r="O10525" s="2">
        <v>44792.525474537033</v>
      </c>
      <c r="P10525">
        <v>1</v>
      </c>
      <c r="Q10525" t="s">
        <v>19</v>
      </c>
    </row>
    <row r="10526" spans="1:17" x14ac:dyDescent="0.35">
      <c r="A10526">
        <v>10525</v>
      </c>
      <c r="B10526" t="s">
        <v>2992</v>
      </c>
      <c r="C10526" t="s">
        <v>18</v>
      </c>
      <c r="D10526" t="b">
        <v>0</v>
      </c>
      <c r="E10526" t="b">
        <v>0</v>
      </c>
      <c r="F10526" t="s">
        <v>19</v>
      </c>
      <c r="G10526" t="s">
        <v>22</v>
      </c>
      <c r="H10526">
        <v>5</v>
      </c>
      <c r="I10526" t="s">
        <v>21</v>
      </c>
      <c r="J10526">
        <v>1</v>
      </c>
      <c r="K10526" s="2">
        <v>44802.384224537032</v>
      </c>
      <c r="L10526" s="2">
        <v>44802.384224537032</v>
      </c>
      <c r="M10526">
        <v>0</v>
      </c>
      <c r="N10526">
        <v>4.5671296296296293E-2</v>
      </c>
      <c r="O10526" s="2">
        <v>44792.525474537033</v>
      </c>
      <c r="P10526">
        <v>1</v>
      </c>
      <c r="Q10526" t="s">
        <v>19</v>
      </c>
    </row>
    <row r="10527" spans="1:17" x14ac:dyDescent="0.35">
      <c r="A10527">
        <v>10526</v>
      </c>
      <c r="B10527" t="s">
        <v>2992</v>
      </c>
      <c r="C10527" t="s">
        <v>18</v>
      </c>
      <c r="D10527" t="b">
        <v>1</v>
      </c>
      <c r="E10527" t="b">
        <v>1</v>
      </c>
      <c r="F10527" t="s">
        <v>19</v>
      </c>
      <c r="G10527" t="s">
        <v>22</v>
      </c>
      <c r="H10527">
        <v>6</v>
      </c>
      <c r="I10527" t="s">
        <v>23</v>
      </c>
      <c r="J10527">
        <v>14</v>
      </c>
      <c r="K10527" s="2">
        <v>44802.391736111109</v>
      </c>
      <c r="L10527" s="2">
        <v>44802.467662037037</v>
      </c>
      <c r="M10527">
        <v>7.5925925925925924E-2</v>
      </c>
      <c r="N10527">
        <v>7.5115740740740742E-3</v>
      </c>
      <c r="O10527" s="2">
        <v>44792.525474537033</v>
      </c>
      <c r="P10527">
        <v>1</v>
      </c>
      <c r="Q10527" t="s">
        <v>19</v>
      </c>
    </row>
    <row r="10528" spans="1:17" x14ac:dyDescent="0.35">
      <c r="A10528">
        <v>10527</v>
      </c>
      <c r="B10528" t="s">
        <v>2992</v>
      </c>
      <c r="C10528" t="s">
        <v>18</v>
      </c>
      <c r="D10528" t="b">
        <v>0</v>
      </c>
      <c r="E10528" t="b">
        <v>0</v>
      </c>
      <c r="F10528" t="s">
        <v>34</v>
      </c>
      <c r="G10528" t="s">
        <v>25</v>
      </c>
      <c r="H10528">
        <v>7</v>
      </c>
      <c r="I10528" t="s">
        <v>23</v>
      </c>
      <c r="J10528">
        <v>2</v>
      </c>
      <c r="K10528" s="2">
        <v>44803.175856481481</v>
      </c>
      <c r="L10528" s="2">
        <v>44803.175856481481</v>
      </c>
      <c r="M10528">
        <v>0</v>
      </c>
      <c r="N10528">
        <v>0.70819444444444446</v>
      </c>
      <c r="O10528" s="2">
        <v>44792.525474537033</v>
      </c>
      <c r="P10528">
        <v>2</v>
      </c>
      <c r="Q10528" t="s">
        <v>35</v>
      </c>
    </row>
    <row r="10529" spans="1:17" x14ac:dyDescent="0.35">
      <c r="A10529">
        <v>10528</v>
      </c>
      <c r="B10529" t="s">
        <v>2992</v>
      </c>
      <c r="C10529" t="s">
        <v>18</v>
      </c>
      <c r="D10529" t="b">
        <v>0</v>
      </c>
      <c r="E10529" t="b">
        <v>0</v>
      </c>
      <c r="F10529" t="s">
        <v>19</v>
      </c>
      <c r="G10529" t="s">
        <v>36</v>
      </c>
      <c r="H10529">
        <v>8</v>
      </c>
      <c r="I10529" t="s">
        <v>23</v>
      </c>
      <c r="J10529">
        <v>18</v>
      </c>
      <c r="K10529" s="2">
        <v>44803.411504629628</v>
      </c>
      <c r="L10529" s="2">
        <v>44803.511886574073</v>
      </c>
      <c r="M10529">
        <v>0.1003819444444444</v>
      </c>
      <c r="N10529">
        <v>0.23564814814814811</v>
      </c>
      <c r="O10529" s="2">
        <v>44792.525474537033</v>
      </c>
      <c r="P10529">
        <v>1</v>
      </c>
      <c r="Q10529" t="s">
        <v>19</v>
      </c>
    </row>
    <row r="10530" spans="1:17" x14ac:dyDescent="0.35">
      <c r="A10530">
        <v>10529</v>
      </c>
      <c r="B10530" t="s">
        <v>2993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66</v>
      </c>
      <c r="J10530">
        <v>1</v>
      </c>
      <c r="K10530" s="2">
        <v>44795.278240740743</v>
      </c>
      <c r="L10530" s="2">
        <v>44795.278240740743</v>
      </c>
      <c r="M10530">
        <v>0</v>
      </c>
      <c r="O10530" s="2">
        <v>44795.278240740743</v>
      </c>
      <c r="P10530">
        <v>1</v>
      </c>
      <c r="Q10530" t="s">
        <v>19</v>
      </c>
    </row>
    <row r="10531" spans="1:17" x14ac:dyDescent="0.35">
      <c r="A10531">
        <v>10530</v>
      </c>
      <c r="B10531" t="s">
        <v>2993</v>
      </c>
      <c r="C10531" t="s">
        <v>18</v>
      </c>
      <c r="D10531" t="b">
        <v>0</v>
      </c>
      <c r="E10531" t="b">
        <v>0</v>
      </c>
      <c r="F10531" t="s">
        <v>19</v>
      </c>
      <c r="G10531" t="s">
        <v>22</v>
      </c>
      <c r="H10531">
        <v>2</v>
      </c>
      <c r="I10531" t="s">
        <v>23</v>
      </c>
      <c r="J10531">
        <v>16</v>
      </c>
      <c r="K10531" s="2">
        <v>44795.3909837963</v>
      </c>
      <c r="L10531" s="2">
        <v>44795.414340277777</v>
      </c>
      <c r="M10531">
        <v>2.3356481481481482E-2</v>
      </c>
      <c r="N10531">
        <v>0.1127430555555556</v>
      </c>
      <c r="O10531" s="2">
        <v>44795.278240740743</v>
      </c>
      <c r="P10531">
        <v>1</v>
      </c>
      <c r="Q10531" t="s">
        <v>19</v>
      </c>
    </row>
    <row r="10532" spans="1:17" x14ac:dyDescent="0.35">
      <c r="A10532">
        <v>10531</v>
      </c>
      <c r="B10532" t="s">
        <v>2993</v>
      </c>
      <c r="C10532" t="s">
        <v>18</v>
      </c>
      <c r="D10532" t="b">
        <v>0</v>
      </c>
      <c r="E10532" t="b">
        <v>0</v>
      </c>
      <c r="F10532" t="s">
        <v>34</v>
      </c>
      <c r="G10532" t="s">
        <v>25</v>
      </c>
      <c r="H10532">
        <v>3</v>
      </c>
      <c r="I10532" t="s">
        <v>23</v>
      </c>
      <c r="J10532">
        <v>2</v>
      </c>
      <c r="K10532" s="2">
        <v>45006.329594907409</v>
      </c>
      <c r="L10532" s="2">
        <v>45006.329594907409</v>
      </c>
      <c r="M10532">
        <v>0</v>
      </c>
      <c r="N10532">
        <v>210.9152546296296</v>
      </c>
      <c r="O10532" s="2">
        <v>44795.278240740743</v>
      </c>
      <c r="P10532">
        <v>2</v>
      </c>
      <c r="Q10532" t="s">
        <v>35</v>
      </c>
    </row>
    <row r="10533" spans="1:17" x14ac:dyDescent="0.35">
      <c r="A10533">
        <v>10532</v>
      </c>
      <c r="B10533" t="s">
        <v>2993</v>
      </c>
      <c r="C10533" t="s">
        <v>18</v>
      </c>
      <c r="D10533" t="b">
        <v>1</v>
      </c>
      <c r="E10533" t="b">
        <v>1</v>
      </c>
      <c r="F10533" t="s">
        <v>19</v>
      </c>
      <c r="G10533" t="s">
        <v>36</v>
      </c>
      <c r="H10533">
        <v>4</v>
      </c>
      <c r="I10533" t="s">
        <v>23</v>
      </c>
      <c r="J10533">
        <v>14</v>
      </c>
      <c r="K10533" s="2">
        <v>45013.694687499999</v>
      </c>
      <c r="L10533" s="2">
        <v>45014.387546296297</v>
      </c>
      <c r="M10533">
        <v>0.69285879629629632</v>
      </c>
      <c r="N10533">
        <v>7.3650925925925934</v>
      </c>
      <c r="O10533" s="2">
        <v>44795.278240740743</v>
      </c>
      <c r="P10533">
        <v>1</v>
      </c>
      <c r="Q10533" t="s">
        <v>19</v>
      </c>
    </row>
    <row r="10534" spans="1:17" x14ac:dyDescent="0.35">
      <c r="A10534">
        <v>10533</v>
      </c>
      <c r="B10534" t="s">
        <v>2993</v>
      </c>
      <c r="C10534" t="s">
        <v>18</v>
      </c>
      <c r="D10534" t="b">
        <v>1</v>
      </c>
      <c r="E10534" t="b">
        <v>1</v>
      </c>
      <c r="F10534" t="s">
        <v>34</v>
      </c>
      <c r="G10534" t="s">
        <v>25</v>
      </c>
      <c r="H10534">
        <v>5</v>
      </c>
      <c r="I10534" t="s">
        <v>23</v>
      </c>
      <c r="J10534">
        <v>2</v>
      </c>
      <c r="K10534" s="2">
        <v>45019.487187500003</v>
      </c>
      <c r="L10534" s="2">
        <v>45019.487187500003</v>
      </c>
      <c r="M10534">
        <v>0</v>
      </c>
      <c r="N10534">
        <v>5.0996412037037038</v>
      </c>
      <c r="O10534" s="2">
        <v>44795.278240740743</v>
      </c>
      <c r="P10534">
        <v>2</v>
      </c>
      <c r="Q10534" t="s">
        <v>35</v>
      </c>
    </row>
    <row r="10535" spans="1:17" x14ac:dyDescent="0.35">
      <c r="A10535">
        <v>10534</v>
      </c>
      <c r="B10535" t="s">
        <v>2993</v>
      </c>
      <c r="C10535" t="s">
        <v>18</v>
      </c>
      <c r="D10535" t="b">
        <v>1</v>
      </c>
      <c r="E10535" t="b">
        <v>1</v>
      </c>
      <c r="F10535" t="s">
        <v>86</v>
      </c>
      <c r="G10535" t="s">
        <v>25</v>
      </c>
      <c r="H10535">
        <v>6</v>
      </c>
      <c r="I10535" t="s">
        <v>23</v>
      </c>
      <c r="J10535">
        <v>1</v>
      </c>
      <c r="K10535" s="2">
        <v>45022.5621875</v>
      </c>
      <c r="L10535" s="2">
        <v>45022.5621875</v>
      </c>
      <c r="M10535">
        <v>0</v>
      </c>
      <c r="N10535">
        <v>3.0750000000000002</v>
      </c>
      <c r="O10535" s="2">
        <v>44795.278240740743</v>
      </c>
      <c r="P10535">
        <v>4</v>
      </c>
      <c r="Q10535" t="s">
        <v>87</v>
      </c>
    </row>
    <row r="10536" spans="1:17" x14ac:dyDescent="0.35">
      <c r="A10536">
        <v>10535</v>
      </c>
      <c r="B10536" t="s">
        <v>2993</v>
      </c>
      <c r="C10536" t="s">
        <v>18</v>
      </c>
      <c r="D10536" t="b">
        <v>1</v>
      </c>
      <c r="E10536" t="b">
        <v>1</v>
      </c>
      <c r="F10536" t="s">
        <v>88</v>
      </c>
      <c r="G10536" t="s">
        <v>25</v>
      </c>
      <c r="H10536">
        <v>7</v>
      </c>
      <c r="I10536" t="s">
        <v>23</v>
      </c>
      <c r="J10536">
        <v>2</v>
      </c>
      <c r="K10536" s="2">
        <v>45022.562326388877</v>
      </c>
      <c r="L10536" s="2">
        <v>45022.563020833331</v>
      </c>
      <c r="M10536">
        <v>6.9444444444444447E-4</v>
      </c>
      <c r="N10536">
        <v>1.3888888888888889E-4</v>
      </c>
      <c r="O10536" s="2">
        <v>44795.278240740743</v>
      </c>
      <c r="P10536">
        <v>5</v>
      </c>
      <c r="Q10536" t="s">
        <v>89</v>
      </c>
    </row>
    <row r="10537" spans="1:17" x14ac:dyDescent="0.35">
      <c r="A10537">
        <v>10536</v>
      </c>
      <c r="B10537" t="s">
        <v>2993</v>
      </c>
      <c r="C10537" t="s">
        <v>18</v>
      </c>
      <c r="D10537" t="b">
        <v>1</v>
      </c>
      <c r="E10537" t="b">
        <v>1</v>
      </c>
      <c r="F10537" t="s">
        <v>107</v>
      </c>
      <c r="G10537" t="s">
        <v>25</v>
      </c>
      <c r="H10537">
        <v>8</v>
      </c>
      <c r="I10537" t="s">
        <v>23</v>
      </c>
      <c r="J10537">
        <v>1</v>
      </c>
      <c r="K10537" s="2">
        <v>45035.969675925917</v>
      </c>
      <c r="L10537" s="2">
        <v>45035.969675925917</v>
      </c>
      <c r="M10537">
        <v>0</v>
      </c>
      <c r="N10537">
        <v>13.40665509259259</v>
      </c>
      <c r="O10537" s="2">
        <v>44795.278240740743</v>
      </c>
      <c r="P10537">
        <v>7</v>
      </c>
      <c r="Q10537" t="s">
        <v>108</v>
      </c>
    </row>
    <row r="10538" spans="1:17" x14ac:dyDescent="0.35">
      <c r="A10538">
        <v>10537</v>
      </c>
      <c r="B10538" t="s">
        <v>2993</v>
      </c>
      <c r="C10538" t="s">
        <v>18</v>
      </c>
      <c r="D10538" t="b">
        <v>0</v>
      </c>
      <c r="E10538" t="b">
        <v>1</v>
      </c>
      <c r="F10538" t="s">
        <v>105</v>
      </c>
      <c r="G10538" t="s">
        <v>36</v>
      </c>
      <c r="H10538">
        <v>9</v>
      </c>
      <c r="I10538" t="s">
        <v>23</v>
      </c>
      <c r="J10538">
        <v>1</v>
      </c>
      <c r="K10538" s="2">
        <v>45035.969872685193</v>
      </c>
      <c r="L10538" s="2">
        <v>45035.969872685193</v>
      </c>
      <c r="M10538">
        <v>0</v>
      </c>
      <c r="N10538">
        <v>1.9675925925925929E-4</v>
      </c>
      <c r="O10538" s="2">
        <v>44795.278240740743</v>
      </c>
      <c r="P10538">
        <v>6</v>
      </c>
      <c r="Q10538" t="s">
        <v>106</v>
      </c>
    </row>
    <row r="10539" spans="1:17" x14ac:dyDescent="0.35">
      <c r="A10539">
        <v>10538</v>
      </c>
      <c r="B10539" t="s">
        <v>2993</v>
      </c>
      <c r="C10539" t="s">
        <v>18</v>
      </c>
      <c r="D10539" t="b">
        <v>0</v>
      </c>
      <c r="E10539" t="b">
        <v>0</v>
      </c>
      <c r="F10539" t="s">
        <v>88</v>
      </c>
      <c r="G10539" t="s">
        <v>36</v>
      </c>
      <c r="H10539">
        <v>10</v>
      </c>
      <c r="I10539" t="s">
        <v>23</v>
      </c>
      <c r="J10539">
        <v>1</v>
      </c>
      <c r="K10539" s="2">
        <v>45036.856203703697</v>
      </c>
      <c r="L10539" s="2">
        <v>45036.856203703697</v>
      </c>
      <c r="M10539">
        <v>0</v>
      </c>
      <c r="N10539">
        <v>0.88633101851851848</v>
      </c>
      <c r="O10539" s="2">
        <v>44795.278240740743</v>
      </c>
      <c r="P10539">
        <v>5</v>
      </c>
      <c r="Q10539" t="s">
        <v>89</v>
      </c>
    </row>
    <row r="10540" spans="1:17" x14ac:dyDescent="0.35">
      <c r="A10540">
        <v>10539</v>
      </c>
      <c r="B10540" t="s">
        <v>2994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66</v>
      </c>
      <c r="J10540">
        <v>1</v>
      </c>
      <c r="K10540" s="2">
        <v>44793.510613425933</v>
      </c>
      <c r="L10540" s="2">
        <v>44793.510613425933</v>
      </c>
      <c r="M10540">
        <v>0</v>
      </c>
      <c r="O10540" s="2">
        <v>44793.510613425933</v>
      </c>
      <c r="P10540">
        <v>1</v>
      </c>
      <c r="Q10540" t="s">
        <v>19</v>
      </c>
    </row>
    <row r="10541" spans="1:17" x14ac:dyDescent="0.35">
      <c r="A10541">
        <v>10540</v>
      </c>
      <c r="B10541" t="s">
        <v>2994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40</v>
      </c>
      <c r="K10541" s="2">
        <v>44793.65216435185</v>
      </c>
      <c r="L10541" s="2">
        <v>45007.681481481493</v>
      </c>
      <c r="M10541">
        <v>214.02931712962959</v>
      </c>
      <c r="N10541">
        <v>0.14155092592592591</v>
      </c>
      <c r="O10541" s="2">
        <v>44793.510613425933</v>
      </c>
      <c r="P10541">
        <v>1</v>
      </c>
      <c r="Q10541" t="s">
        <v>19</v>
      </c>
    </row>
    <row r="10542" spans="1:17" x14ac:dyDescent="0.35">
      <c r="A10542">
        <v>10541</v>
      </c>
      <c r="B10542" t="s">
        <v>2995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66</v>
      </c>
      <c r="J10542">
        <v>1</v>
      </c>
      <c r="K10542" s="2">
        <v>44794.329062500001</v>
      </c>
      <c r="L10542" s="2">
        <v>44794.329062500001</v>
      </c>
      <c r="M10542">
        <v>0</v>
      </c>
      <c r="O10542" s="2">
        <v>44794.329062500001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2995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12</v>
      </c>
      <c r="K10543" s="2">
        <v>44794.472696759258</v>
      </c>
      <c r="L10543" s="2">
        <v>44794.501180555562</v>
      </c>
      <c r="M10543">
        <v>2.8483796296296299E-2</v>
      </c>
      <c r="N10543">
        <v>0.14363425925925929</v>
      </c>
      <c r="O10543" s="2">
        <v>44794.329062500001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2995</v>
      </c>
      <c r="C10544" t="s">
        <v>18</v>
      </c>
      <c r="D10544" t="b">
        <v>1</v>
      </c>
      <c r="E10544" t="b">
        <v>1</v>
      </c>
      <c r="F10544" t="s">
        <v>54</v>
      </c>
      <c r="G10544" t="s">
        <v>25</v>
      </c>
      <c r="H10544">
        <v>3</v>
      </c>
      <c r="I10544" t="s">
        <v>23</v>
      </c>
      <c r="J10544">
        <v>1</v>
      </c>
      <c r="K10544" s="2">
        <v>45026.4059837963</v>
      </c>
      <c r="L10544" s="2">
        <v>45026.4059837963</v>
      </c>
      <c r="M10544">
        <v>0</v>
      </c>
      <c r="N10544">
        <v>231.9048032407407</v>
      </c>
      <c r="O10544" s="2">
        <v>44794.329062500001</v>
      </c>
      <c r="P10544">
        <v>2</v>
      </c>
      <c r="Q10544" t="s">
        <v>55</v>
      </c>
    </row>
    <row r="10545" spans="1:17" x14ac:dyDescent="0.35">
      <c r="A10545">
        <v>10544</v>
      </c>
      <c r="B10545" t="s">
        <v>2995</v>
      </c>
      <c r="C10545" t="s">
        <v>18</v>
      </c>
      <c r="D10545" t="b">
        <v>1</v>
      </c>
      <c r="E10545" t="b">
        <v>1</v>
      </c>
      <c r="F10545" t="s">
        <v>56</v>
      </c>
      <c r="G10545" t="s">
        <v>25</v>
      </c>
      <c r="H10545">
        <v>4</v>
      </c>
      <c r="I10545" t="s">
        <v>23</v>
      </c>
      <c r="J10545">
        <v>2</v>
      </c>
      <c r="K10545" s="2">
        <v>45026.410671296297</v>
      </c>
      <c r="L10545" s="2">
        <v>45026.426354166673</v>
      </c>
      <c r="M10545">
        <v>1.5682870370370371E-2</v>
      </c>
      <c r="N10545">
        <v>4.6874999999999998E-3</v>
      </c>
      <c r="O10545" s="2">
        <v>44794.329062500001</v>
      </c>
      <c r="P10545">
        <v>3</v>
      </c>
      <c r="Q10545" t="s">
        <v>57</v>
      </c>
    </row>
    <row r="10546" spans="1:17" x14ac:dyDescent="0.35">
      <c r="A10546">
        <v>10545</v>
      </c>
      <c r="B10546" t="s">
        <v>2995</v>
      </c>
      <c r="C10546" t="s">
        <v>18</v>
      </c>
      <c r="D10546" t="b">
        <v>1</v>
      </c>
      <c r="E10546" t="b">
        <v>1</v>
      </c>
      <c r="F10546" t="s">
        <v>91</v>
      </c>
      <c r="G10546" t="s">
        <v>25</v>
      </c>
      <c r="H10546">
        <v>5</v>
      </c>
      <c r="I10546" t="s">
        <v>23</v>
      </c>
      <c r="J10546">
        <v>5</v>
      </c>
      <c r="K10546" s="2">
        <v>45042.097384259258</v>
      </c>
      <c r="L10546" s="2">
        <v>45042.136574074073</v>
      </c>
      <c r="M10546">
        <v>3.9189814814814823E-2</v>
      </c>
      <c r="N10546">
        <v>15.67103009259259</v>
      </c>
      <c r="O10546" s="2">
        <v>44794.329062500001</v>
      </c>
      <c r="P10546">
        <v>5</v>
      </c>
      <c r="Q10546" t="s">
        <v>92</v>
      </c>
    </row>
    <row r="10547" spans="1:17" x14ac:dyDescent="0.35">
      <c r="A10547">
        <v>10546</v>
      </c>
      <c r="B10547" t="s">
        <v>2996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66</v>
      </c>
      <c r="J10547">
        <v>1</v>
      </c>
      <c r="K10547" s="2">
        <v>44794.532662037032</v>
      </c>
      <c r="L10547" s="2">
        <v>44794.532662037032</v>
      </c>
      <c r="M10547">
        <v>0</v>
      </c>
      <c r="O10547" s="2">
        <v>44794.532662037032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2996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8</v>
      </c>
      <c r="K10548" s="2">
        <v>44794.612164351864</v>
      </c>
      <c r="L10548" s="2">
        <v>44794.635266203702</v>
      </c>
      <c r="M10548">
        <v>2.3101851851851849E-2</v>
      </c>
      <c r="N10548">
        <v>7.9502314814814817E-2</v>
      </c>
      <c r="O10548" s="2">
        <v>44794.532662037032</v>
      </c>
      <c r="P10548">
        <v>1</v>
      </c>
      <c r="Q10548" t="s">
        <v>19</v>
      </c>
    </row>
    <row r="10549" spans="1:17" x14ac:dyDescent="0.35">
      <c r="A10549">
        <v>10548</v>
      </c>
      <c r="B10549" t="s">
        <v>2996</v>
      </c>
      <c r="C10549" t="s">
        <v>18</v>
      </c>
      <c r="D10549" t="b">
        <v>0</v>
      </c>
      <c r="E10549" t="b">
        <v>1</v>
      </c>
      <c r="F10549" t="s">
        <v>291</v>
      </c>
      <c r="G10549" t="s">
        <v>25</v>
      </c>
      <c r="H10549">
        <v>3</v>
      </c>
      <c r="I10549" t="s">
        <v>23</v>
      </c>
      <c r="J10549">
        <v>2</v>
      </c>
      <c r="K10549" s="2">
        <v>45007.763587962967</v>
      </c>
      <c r="L10549" s="2">
        <v>45033.249143518522</v>
      </c>
      <c r="M10549">
        <v>25.48555555555556</v>
      </c>
      <c r="N10549">
        <v>213.12832175925931</v>
      </c>
      <c r="O10549" s="2">
        <v>44794.532662037032</v>
      </c>
      <c r="P10549">
        <v>2</v>
      </c>
      <c r="Q10549" t="s">
        <v>292</v>
      </c>
    </row>
    <row r="10550" spans="1:17" x14ac:dyDescent="0.35">
      <c r="A10550">
        <v>10549</v>
      </c>
      <c r="B10550" t="s">
        <v>2996</v>
      </c>
      <c r="C10550" t="s">
        <v>48</v>
      </c>
      <c r="D10550" t="b">
        <v>1</v>
      </c>
      <c r="E10550" t="b">
        <v>0</v>
      </c>
      <c r="F10550" t="s">
        <v>34</v>
      </c>
      <c r="G10550" t="s">
        <v>72</v>
      </c>
      <c r="H10550">
        <v>4</v>
      </c>
      <c r="I10550" t="s">
        <v>23</v>
      </c>
      <c r="J10550">
        <v>1</v>
      </c>
      <c r="K10550" s="2">
        <v>45052.420034722221</v>
      </c>
      <c r="L10550" s="2">
        <v>45052.420034722221</v>
      </c>
      <c r="M10550">
        <v>0</v>
      </c>
      <c r="N10550">
        <v>19.1708912037037</v>
      </c>
      <c r="O10550" s="2">
        <v>44794.532662037032</v>
      </c>
      <c r="P10550">
        <v>2</v>
      </c>
      <c r="Q10550" t="s">
        <v>35</v>
      </c>
    </row>
    <row r="10551" spans="1:17" x14ac:dyDescent="0.35">
      <c r="A10551">
        <v>10550</v>
      </c>
      <c r="B10551" t="s">
        <v>2997</v>
      </c>
      <c r="C10551" t="s">
        <v>18</v>
      </c>
      <c r="D10551" t="b">
        <v>1</v>
      </c>
      <c r="E10551" t="b">
        <v>1</v>
      </c>
      <c r="F10551" t="s">
        <v>19</v>
      </c>
      <c r="G10551" t="s">
        <v>20</v>
      </c>
      <c r="H10551">
        <v>1</v>
      </c>
      <c r="I10551" t="s">
        <v>66</v>
      </c>
      <c r="J10551">
        <v>1</v>
      </c>
      <c r="K10551" s="2">
        <v>44795.300127314811</v>
      </c>
      <c r="L10551" s="2">
        <v>44795.300127314811</v>
      </c>
      <c r="M10551">
        <v>0</v>
      </c>
      <c r="O10551" s="2">
        <v>44795.300127314811</v>
      </c>
      <c r="P10551">
        <v>1</v>
      </c>
      <c r="Q10551" t="s">
        <v>19</v>
      </c>
    </row>
    <row r="10552" spans="1:17" x14ac:dyDescent="0.35">
      <c r="A10552">
        <v>10551</v>
      </c>
      <c r="B10552" t="s">
        <v>2997</v>
      </c>
      <c r="C10552" t="s">
        <v>18</v>
      </c>
      <c r="D10552" t="b">
        <v>0</v>
      </c>
      <c r="E10552" t="b">
        <v>1</v>
      </c>
      <c r="F10552" t="s">
        <v>19</v>
      </c>
      <c r="G10552" t="s">
        <v>22</v>
      </c>
      <c r="H10552">
        <v>2</v>
      </c>
      <c r="I10552" t="s">
        <v>23</v>
      </c>
      <c r="J10552">
        <v>182</v>
      </c>
      <c r="K10552" s="2">
        <v>44795.451898148152</v>
      </c>
      <c r="L10552" s="2">
        <v>44795.598796296297</v>
      </c>
      <c r="M10552">
        <v>0.14689814814814811</v>
      </c>
      <c r="N10552">
        <v>0.1517708333333333</v>
      </c>
      <c r="O10552" s="2">
        <v>44795.300127314811</v>
      </c>
      <c r="P10552">
        <v>1</v>
      </c>
      <c r="Q10552" t="s">
        <v>19</v>
      </c>
    </row>
    <row r="10553" spans="1:17" x14ac:dyDescent="0.35">
      <c r="A10553">
        <v>10552</v>
      </c>
      <c r="B10553" t="s">
        <v>2997</v>
      </c>
      <c r="C10553" t="s">
        <v>18</v>
      </c>
      <c r="D10553" t="b">
        <v>0</v>
      </c>
      <c r="E10553" t="b">
        <v>1</v>
      </c>
      <c r="F10553" t="s">
        <v>34</v>
      </c>
      <c r="G10553" t="s">
        <v>25</v>
      </c>
      <c r="H10553">
        <v>3</v>
      </c>
      <c r="I10553" t="s">
        <v>23</v>
      </c>
      <c r="J10553">
        <v>3</v>
      </c>
      <c r="K10553" s="2">
        <v>44801.82984953704</v>
      </c>
      <c r="L10553" s="2">
        <v>44801.829861111109</v>
      </c>
      <c r="M10553">
        <v>1.157407407407407E-5</v>
      </c>
      <c r="N10553">
        <v>6.2310532407407404</v>
      </c>
      <c r="O10553" s="2">
        <v>44795.300127314811</v>
      </c>
      <c r="P10553">
        <v>2</v>
      </c>
      <c r="Q10553" t="s">
        <v>35</v>
      </c>
    </row>
    <row r="10554" spans="1:17" x14ac:dyDescent="0.35">
      <c r="A10554">
        <v>10553</v>
      </c>
      <c r="B10554" t="s">
        <v>2997</v>
      </c>
      <c r="C10554" t="s">
        <v>18</v>
      </c>
      <c r="D10554" t="b">
        <v>1</v>
      </c>
      <c r="E10554" t="b">
        <v>0</v>
      </c>
      <c r="F10554" t="s">
        <v>19</v>
      </c>
      <c r="G10554" t="s">
        <v>36</v>
      </c>
      <c r="H10554">
        <v>4</v>
      </c>
      <c r="I10554" t="s">
        <v>23</v>
      </c>
      <c r="J10554">
        <v>18</v>
      </c>
      <c r="K10554" s="2">
        <v>44815.352696759262</v>
      </c>
      <c r="L10554" s="2">
        <v>44815.5546875</v>
      </c>
      <c r="M10554">
        <v>0.20199074074074069</v>
      </c>
      <c r="N10554">
        <v>13.522835648148151</v>
      </c>
      <c r="O10554" s="2">
        <v>44795.300127314811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2997</v>
      </c>
      <c r="C10555" t="s">
        <v>48</v>
      </c>
      <c r="D10555" t="b">
        <v>1</v>
      </c>
      <c r="E10555" t="b">
        <v>0</v>
      </c>
      <c r="F10555" t="s">
        <v>34</v>
      </c>
      <c r="G10555" t="s">
        <v>25</v>
      </c>
      <c r="H10555">
        <v>5</v>
      </c>
      <c r="I10555" t="s">
        <v>23</v>
      </c>
      <c r="J10555">
        <v>1</v>
      </c>
      <c r="K10555" s="2">
        <v>45072.927199074067</v>
      </c>
      <c r="L10555" s="2">
        <v>45072.927199074067</v>
      </c>
      <c r="M10555">
        <v>0</v>
      </c>
      <c r="N10555">
        <v>257.37251157407411</v>
      </c>
      <c r="O10555" s="2">
        <v>44795.300127314811</v>
      </c>
      <c r="P10555">
        <v>2</v>
      </c>
      <c r="Q10555" t="s">
        <v>35</v>
      </c>
    </row>
    <row r="10556" spans="1:17" x14ac:dyDescent="0.35">
      <c r="A10556">
        <v>10555</v>
      </c>
      <c r="B10556" t="s">
        <v>2997</v>
      </c>
      <c r="C10556" t="s">
        <v>48</v>
      </c>
      <c r="D10556" t="b">
        <v>1</v>
      </c>
      <c r="E10556" t="b">
        <v>0</v>
      </c>
      <c r="F10556" t="s">
        <v>171</v>
      </c>
      <c r="G10556" t="s">
        <v>25</v>
      </c>
      <c r="H10556">
        <v>6</v>
      </c>
      <c r="I10556" t="s">
        <v>23</v>
      </c>
      <c r="J10556">
        <v>2</v>
      </c>
      <c r="K10556" s="2">
        <v>45083.42396990741</v>
      </c>
      <c r="L10556" s="2">
        <v>45083.423981481479</v>
      </c>
      <c r="M10556">
        <v>1.157407407407407E-5</v>
      </c>
      <c r="N10556">
        <v>10.496770833333329</v>
      </c>
      <c r="O10556" s="2">
        <v>44795.300127314811</v>
      </c>
      <c r="P10556">
        <v>9</v>
      </c>
      <c r="Q10556" t="s">
        <v>172</v>
      </c>
    </row>
    <row r="10557" spans="1:17" x14ac:dyDescent="0.35">
      <c r="A10557">
        <v>10556</v>
      </c>
      <c r="B10557" t="s">
        <v>2998</v>
      </c>
      <c r="C10557" t="s">
        <v>18</v>
      </c>
      <c r="D10557" t="b">
        <v>1</v>
      </c>
      <c r="E10557" t="b">
        <v>1</v>
      </c>
      <c r="F10557" t="s">
        <v>19</v>
      </c>
      <c r="G10557" t="s">
        <v>20</v>
      </c>
      <c r="H10557">
        <v>1</v>
      </c>
      <c r="I10557" t="s">
        <v>66</v>
      </c>
      <c r="J10557">
        <v>1</v>
      </c>
      <c r="K10557" s="2">
        <v>44792.501817129632</v>
      </c>
      <c r="L10557" s="2">
        <v>44792.501817129632</v>
      </c>
      <c r="M10557">
        <v>0</v>
      </c>
      <c r="O10557" s="2">
        <v>44792.501817129632</v>
      </c>
      <c r="P10557">
        <v>1</v>
      </c>
      <c r="Q10557" t="s">
        <v>19</v>
      </c>
    </row>
    <row r="10558" spans="1:17" x14ac:dyDescent="0.35">
      <c r="A10558">
        <v>10557</v>
      </c>
      <c r="B10558" t="s">
        <v>2998</v>
      </c>
      <c r="C10558" t="s">
        <v>18</v>
      </c>
      <c r="D10558" t="b">
        <v>1</v>
      </c>
      <c r="E10558" t="b">
        <v>1</v>
      </c>
      <c r="F10558" t="s">
        <v>19</v>
      </c>
      <c r="G10558" t="s">
        <v>22</v>
      </c>
      <c r="H10558">
        <v>2</v>
      </c>
      <c r="I10558" t="s">
        <v>23</v>
      </c>
      <c r="J10558">
        <v>321</v>
      </c>
      <c r="K10558" s="2">
        <v>44792.664444444439</v>
      </c>
      <c r="L10558" s="2">
        <v>44792.786631944437</v>
      </c>
      <c r="M10558">
        <v>0.1221875</v>
      </c>
      <c r="N10558">
        <v>0.16262731481481479</v>
      </c>
      <c r="O10558" s="2">
        <v>44792.501817129632</v>
      </c>
      <c r="P10558">
        <v>1</v>
      </c>
      <c r="Q10558" t="s">
        <v>19</v>
      </c>
    </row>
    <row r="10559" spans="1:17" x14ac:dyDescent="0.35">
      <c r="A10559">
        <v>10558</v>
      </c>
      <c r="B10559" t="s">
        <v>2998</v>
      </c>
      <c r="C10559" t="s">
        <v>48</v>
      </c>
      <c r="D10559" t="b">
        <v>1</v>
      </c>
      <c r="E10559" t="b">
        <v>0</v>
      </c>
      <c r="F10559" t="s">
        <v>171</v>
      </c>
      <c r="G10559" t="s">
        <v>25</v>
      </c>
      <c r="H10559">
        <v>3</v>
      </c>
      <c r="I10559" t="s">
        <v>23</v>
      </c>
      <c r="J10559">
        <v>1</v>
      </c>
      <c r="K10559" s="2">
        <v>45093.902106481481</v>
      </c>
      <c r="L10559" s="2">
        <v>45093.902106481481</v>
      </c>
      <c r="M10559">
        <v>0</v>
      </c>
      <c r="N10559">
        <v>301.11547453703702</v>
      </c>
      <c r="O10559" s="2">
        <v>44792.501817129632</v>
      </c>
      <c r="P10559">
        <v>9</v>
      </c>
      <c r="Q10559" t="s">
        <v>172</v>
      </c>
    </row>
    <row r="10560" spans="1:17" x14ac:dyDescent="0.35">
      <c r="A10560">
        <v>10559</v>
      </c>
      <c r="B10560" t="s">
        <v>2999</v>
      </c>
      <c r="C10560" t="s">
        <v>18</v>
      </c>
      <c r="D10560" t="b">
        <v>1</v>
      </c>
      <c r="E10560" t="b">
        <v>1</v>
      </c>
      <c r="F10560" t="s">
        <v>19</v>
      </c>
      <c r="G10560" t="s">
        <v>20</v>
      </c>
      <c r="H10560">
        <v>1</v>
      </c>
      <c r="I10560" t="s">
        <v>66</v>
      </c>
      <c r="J10560">
        <v>1</v>
      </c>
      <c r="K10560" s="2">
        <v>44793.282418981493</v>
      </c>
      <c r="L10560" s="2">
        <v>44793.282418981493</v>
      </c>
      <c r="M10560">
        <v>0</v>
      </c>
      <c r="O10560" s="2">
        <v>44793.282418981493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2999</v>
      </c>
      <c r="C10561" t="s">
        <v>18</v>
      </c>
      <c r="D10561" t="b">
        <v>1</v>
      </c>
      <c r="E10561" t="b">
        <v>1</v>
      </c>
      <c r="F10561" t="s">
        <v>19</v>
      </c>
      <c r="G10561" t="s">
        <v>22</v>
      </c>
      <c r="H10561">
        <v>2</v>
      </c>
      <c r="I10561" t="s">
        <v>23</v>
      </c>
      <c r="J10561">
        <v>16</v>
      </c>
      <c r="K10561" s="2">
        <v>44793.369212962964</v>
      </c>
      <c r="L10561" s="2">
        <v>44793.388252314813</v>
      </c>
      <c r="M10561">
        <v>1.9039351851851849E-2</v>
      </c>
      <c r="N10561">
        <v>8.6793981481481486E-2</v>
      </c>
      <c r="O10561" s="2">
        <v>44793.282418981493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2999</v>
      </c>
      <c r="C10562" t="s">
        <v>18</v>
      </c>
      <c r="D10562" t="b">
        <v>1</v>
      </c>
      <c r="E10562" t="b">
        <v>1</v>
      </c>
      <c r="F10562" t="s">
        <v>34</v>
      </c>
      <c r="G10562" t="s">
        <v>25</v>
      </c>
      <c r="H10562">
        <v>3</v>
      </c>
      <c r="I10562" t="s">
        <v>23</v>
      </c>
      <c r="J10562">
        <v>4</v>
      </c>
      <c r="K10562" s="2">
        <v>44898.513877314806</v>
      </c>
      <c r="L10562" s="2">
        <v>44898.51394675926</v>
      </c>
      <c r="M10562">
        <v>6.9444444444444444E-5</v>
      </c>
      <c r="N10562">
        <v>105.125625</v>
      </c>
      <c r="O10562" s="2">
        <v>44793.282418981493</v>
      </c>
      <c r="P10562">
        <v>2</v>
      </c>
      <c r="Q10562" t="s">
        <v>35</v>
      </c>
    </row>
    <row r="10563" spans="1:17" x14ac:dyDescent="0.35">
      <c r="A10563">
        <v>10562</v>
      </c>
      <c r="B10563" t="s">
        <v>3000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66</v>
      </c>
      <c r="J10563">
        <v>1</v>
      </c>
      <c r="K10563" s="2">
        <v>44792.528599537043</v>
      </c>
      <c r="L10563" s="2">
        <v>44792.528599537043</v>
      </c>
      <c r="M10563">
        <v>0</v>
      </c>
      <c r="O10563" s="2">
        <v>44792.528599537043</v>
      </c>
      <c r="P10563">
        <v>1</v>
      </c>
      <c r="Q10563" t="s">
        <v>19</v>
      </c>
    </row>
    <row r="10564" spans="1:17" x14ac:dyDescent="0.35">
      <c r="A10564">
        <v>10563</v>
      </c>
      <c r="B10564" t="s">
        <v>3000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53</v>
      </c>
      <c r="K10564" s="2">
        <v>44792.625578703708</v>
      </c>
      <c r="L10564" s="2">
        <v>44792.674282407403</v>
      </c>
      <c r="M10564">
        <v>4.87037037037037E-2</v>
      </c>
      <c r="N10564">
        <v>9.6979166666666672E-2</v>
      </c>
      <c r="O10564" s="2">
        <v>44792.528599537043</v>
      </c>
      <c r="P10564">
        <v>1</v>
      </c>
      <c r="Q10564" t="s">
        <v>19</v>
      </c>
    </row>
    <row r="10565" spans="1:17" x14ac:dyDescent="0.35">
      <c r="A10565">
        <v>10564</v>
      </c>
      <c r="B10565" t="s">
        <v>3000</v>
      </c>
      <c r="C10565" t="s">
        <v>48</v>
      </c>
      <c r="D10565" t="b">
        <v>1</v>
      </c>
      <c r="E10565" t="b">
        <v>0</v>
      </c>
      <c r="F10565" t="s">
        <v>34</v>
      </c>
      <c r="G10565" t="s">
        <v>25</v>
      </c>
      <c r="H10565">
        <v>3</v>
      </c>
      <c r="I10565" t="s">
        <v>23</v>
      </c>
      <c r="J10565">
        <v>2</v>
      </c>
      <c r="K10565" s="2">
        <v>45053.181377314817</v>
      </c>
      <c r="L10565" s="2">
        <v>45053.181388888886</v>
      </c>
      <c r="M10565">
        <v>1.157407407407407E-5</v>
      </c>
      <c r="N10565">
        <v>260.50709490740741</v>
      </c>
      <c r="O10565" s="2">
        <v>44792.528599537043</v>
      </c>
      <c r="P10565">
        <v>2</v>
      </c>
      <c r="Q10565" t="s">
        <v>35</v>
      </c>
    </row>
    <row r="10566" spans="1:17" x14ac:dyDescent="0.35">
      <c r="A10566">
        <v>10565</v>
      </c>
      <c r="B10566" t="s">
        <v>3000</v>
      </c>
      <c r="C10566" t="s">
        <v>48</v>
      </c>
      <c r="D10566" t="b">
        <v>1</v>
      </c>
      <c r="E10566" t="b">
        <v>0</v>
      </c>
      <c r="F10566" t="s">
        <v>153</v>
      </c>
      <c r="G10566" t="s">
        <v>25</v>
      </c>
      <c r="H10566">
        <v>4</v>
      </c>
      <c r="I10566" t="s">
        <v>23</v>
      </c>
      <c r="J10566">
        <v>5</v>
      </c>
      <c r="K10566" s="2">
        <v>45056.888564814813</v>
      </c>
      <c r="L10566" s="2">
        <v>45056.888645833329</v>
      </c>
      <c r="M10566">
        <v>8.1018518518518516E-5</v>
      </c>
      <c r="N10566">
        <v>3.707175925925926</v>
      </c>
      <c r="O10566" s="2">
        <v>44792.528599537043</v>
      </c>
      <c r="P10566">
        <v>4</v>
      </c>
      <c r="Q10566" t="s">
        <v>154</v>
      </c>
    </row>
    <row r="10567" spans="1:17" x14ac:dyDescent="0.35">
      <c r="A10567">
        <v>10566</v>
      </c>
      <c r="B10567" t="s">
        <v>3001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66</v>
      </c>
      <c r="J10567">
        <v>1</v>
      </c>
      <c r="K10567" s="2">
        <v>44793.299421296288</v>
      </c>
      <c r="L10567" s="2">
        <v>44793.299421296288</v>
      </c>
      <c r="M10567">
        <v>0</v>
      </c>
      <c r="O10567" s="2">
        <v>44793.299421296288</v>
      </c>
      <c r="P10567">
        <v>1</v>
      </c>
      <c r="Q10567" t="s">
        <v>19</v>
      </c>
    </row>
    <row r="10568" spans="1:17" x14ac:dyDescent="0.35">
      <c r="A10568">
        <v>10567</v>
      </c>
      <c r="B10568" t="s">
        <v>3001</v>
      </c>
      <c r="C10568" t="s">
        <v>18</v>
      </c>
      <c r="D10568" t="b">
        <v>1</v>
      </c>
      <c r="E10568" t="b">
        <v>1</v>
      </c>
      <c r="F10568" t="s">
        <v>19</v>
      </c>
      <c r="G10568" t="s">
        <v>22</v>
      </c>
      <c r="H10568">
        <v>2</v>
      </c>
      <c r="I10568" t="s">
        <v>23</v>
      </c>
      <c r="J10568">
        <v>11</v>
      </c>
      <c r="K10568" s="2">
        <v>44793.363333333327</v>
      </c>
      <c r="L10568" s="2">
        <v>44793.377233796287</v>
      </c>
      <c r="M10568">
        <v>1.390046296296296E-2</v>
      </c>
      <c r="N10568">
        <v>6.3912037037037031E-2</v>
      </c>
      <c r="O10568" s="2">
        <v>44793.299421296288</v>
      </c>
      <c r="P10568">
        <v>1</v>
      </c>
      <c r="Q10568" t="s">
        <v>19</v>
      </c>
    </row>
    <row r="10569" spans="1:17" x14ac:dyDescent="0.35">
      <c r="A10569">
        <v>10568</v>
      </c>
      <c r="B10569" t="s">
        <v>3001</v>
      </c>
      <c r="C10569" t="s">
        <v>18</v>
      </c>
      <c r="D10569" t="b">
        <v>1</v>
      </c>
      <c r="E10569" t="b">
        <v>1</v>
      </c>
      <c r="F10569" t="s">
        <v>291</v>
      </c>
      <c r="G10569" t="s">
        <v>25</v>
      </c>
      <c r="H10569">
        <v>3</v>
      </c>
      <c r="I10569" t="s">
        <v>23</v>
      </c>
      <c r="J10569">
        <v>2</v>
      </c>
      <c r="K10569" s="2">
        <v>45007.609432870369</v>
      </c>
      <c r="L10569" s="2">
        <v>45071.504884259259</v>
      </c>
      <c r="M10569">
        <v>63.895451388888887</v>
      </c>
      <c r="N10569">
        <v>214.23219907407409</v>
      </c>
      <c r="O10569" s="2">
        <v>44793.299421296288</v>
      </c>
      <c r="P10569">
        <v>2</v>
      </c>
      <c r="Q10569" t="s">
        <v>292</v>
      </c>
    </row>
    <row r="10570" spans="1:17" x14ac:dyDescent="0.35">
      <c r="A10570">
        <v>10569</v>
      </c>
      <c r="B10570" t="s">
        <v>3002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66</v>
      </c>
      <c r="J10570">
        <v>1</v>
      </c>
      <c r="K10570" s="2">
        <v>44792.339062500003</v>
      </c>
      <c r="L10570" s="2">
        <v>44792.339062500003</v>
      </c>
      <c r="M10570">
        <v>0</v>
      </c>
      <c r="O10570" s="2">
        <v>44792.339062500003</v>
      </c>
      <c r="P10570">
        <v>1</v>
      </c>
      <c r="Q10570" t="s">
        <v>19</v>
      </c>
    </row>
    <row r="10571" spans="1:17" x14ac:dyDescent="0.35">
      <c r="A10571">
        <v>10570</v>
      </c>
      <c r="B10571" t="s">
        <v>3002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27</v>
      </c>
      <c r="K10571" s="2">
        <v>44792.406064814822</v>
      </c>
      <c r="L10571" s="2">
        <v>44792.423159722217</v>
      </c>
      <c r="M10571">
        <v>1.7094907407407409E-2</v>
      </c>
      <c r="N10571">
        <v>6.700231481481482E-2</v>
      </c>
      <c r="O10571" s="2">
        <v>44792.339062500003</v>
      </c>
      <c r="P10571">
        <v>1</v>
      </c>
      <c r="Q10571" t="s">
        <v>19</v>
      </c>
    </row>
    <row r="10572" spans="1:17" x14ac:dyDescent="0.35">
      <c r="A10572">
        <v>10571</v>
      </c>
      <c r="B10572" t="s">
        <v>3002</v>
      </c>
      <c r="C10572" t="s">
        <v>18</v>
      </c>
      <c r="D10572" t="b">
        <v>0</v>
      </c>
      <c r="E10572" t="b">
        <v>0</v>
      </c>
      <c r="F10572" t="s">
        <v>34</v>
      </c>
      <c r="G10572" t="s">
        <v>25</v>
      </c>
      <c r="H10572">
        <v>3</v>
      </c>
      <c r="I10572" t="s">
        <v>23</v>
      </c>
      <c r="J10572">
        <v>4</v>
      </c>
      <c r="K10572" s="2">
        <v>44792.479143518518</v>
      </c>
      <c r="L10572" s="2">
        <v>44792.479155092587</v>
      </c>
      <c r="M10572">
        <v>1.157407407407407E-5</v>
      </c>
      <c r="N10572">
        <v>5.5983796296296302E-2</v>
      </c>
      <c r="O10572" s="2">
        <v>44792.339062500003</v>
      </c>
      <c r="P10572">
        <v>2</v>
      </c>
      <c r="Q10572" t="s">
        <v>35</v>
      </c>
    </row>
    <row r="10573" spans="1:17" x14ac:dyDescent="0.35">
      <c r="A10573">
        <v>10572</v>
      </c>
      <c r="B10573" t="s">
        <v>3002</v>
      </c>
      <c r="C10573" t="s">
        <v>18</v>
      </c>
      <c r="D10573" t="b">
        <v>0</v>
      </c>
      <c r="E10573" t="b">
        <v>0</v>
      </c>
      <c r="F10573" t="s">
        <v>19</v>
      </c>
      <c r="G10573" t="s">
        <v>36</v>
      </c>
      <c r="H10573">
        <v>4</v>
      </c>
      <c r="I10573" t="s">
        <v>23</v>
      </c>
      <c r="J10573">
        <v>54</v>
      </c>
      <c r="K10573" s="2">
        <v>44810.643368055556</v>
      </c>
      <c r="L10573" s="2">
        <v>44811.22383101852</v>
      </c>
      <c r="M10573">
        <v>0.58046296296296296</v>
      </c>
      <c r="N10573">
        <v>18.16421296296296</v>
      </c>
      <c r="O10573" s="2">
        <v>44792.339062500003</v>
      </c>
      <c r="P10573">
        <v>1</v>
      </c>
      <c r="Q10573" t="s">
        <v>19</v>
      </c>
    </row>
    <row r="10574" spans="1:17" x14ac:dyDescent="0.35">
      <c r="A10574">
        <v>10573</v>
      </c>
      <c r="B10574" t="s">
        <v>3003</v>
      </c>
      <c r="C10574" t="s">
        <v>18</v>
      </c>
      <c r="D10574" t="b">
        <v>1</v>
      </c>
      <c r="E10574" t="b">
        <v>1</v>
      </c>
      <c r="F10574" t="s">
        <v>19</v>
      </c>
      <c r="G10574" t="s">
        <v>20</v>
      </c>
      <c r="H10574">
        <v>1</v>
      </c>
      <c r="I10574" t="s">
        <v>66</v>
      </c>
      <c r="J10574">
        <v>1</v>
      </c>
      <c r="K10574" s="2">
        <v>44793.524189814823</v>
      </c>
      <c r="L10574" s="2">
        <v>44793.524189814823</v>
      </c>
      <c r="M10574">
        <v>0</v>
      </c>
      <c r="O10574" s="2">
        <v>44793.524189814823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3003</v>
      </c>
      <c r="C10575" t="s">
        <v>18</v>
      </c>
      <c r="D10575" t="b">
        <v>1</v>
      </c>
      <c r="E10575" t="b">
        <v>1</v>
      </c>
      <c r="F10575" t="s">
        <v>19</v>
      </c>
      <c r="G10575" t="s">
        <v>22</v>
      </c>
      <c r="H10575">
        <v>2</v>
      </c>
      <c r="I10575" t="s">
        <v>23</v>
      </c>
      <c r="J10575">
        <v>17</v>
      </c>
      <c r="K10575" s="2">
        <v>44793.610185185193</v>
      </c>
      <c r="L10575" s="2">
        <v>44793.633344907408</v>
      </c>
      <c r="M10575">
        <v>2.315972222222222E-2</v>
      </c>
      <c r="N10575">
        <v>8.5995370370370375E-2</v>
      </c>
      <c r="O10575" s="2">
        <v>44793.524189814823</v>
      </c>
      <c r="P10575">
        <v>1</v>
      </c>
      <c r="Q10575" t="s">
        <v>19</v>
      </c>
    </row>
    <row r="10576" spans="1:17" x14ac:dyDescent="0.35">
      <c r="A10576">
        <v>10575</v>
      </c>
      <c r="B10576" t="s">
        <v>3004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66</v>
      </c>
      <c r="J10576">
        <v>1</v>
      </c>
      <c r="K10576" s="2">
        <v>44792.511979166673</v>
      </c>
      <c r="L10576" s="2">
        <v>44792.511979166673</v>
      </c>
      <c r="M10576">
        <v>0</v>
      </c>
      <c r="O10576" s="2">
        <v>44792.511979166673</v>
      </c>
      <c r="P10576">
        <v>1</v>
      </c>
      <c r="Q10576" t="s">
        <v>19</v>
      </c>
    </row>
    <row r="10577" spans="1:17" x14ac:dyDescent="0.35">
      <c r="A10577">
        <v>10576</v>
      </c>
      <c r="B10577" t="s">
        <v>3004</v>
      </c>
      <c r="C10577" t="s">
        <v>18</v>
      </c>
      <c r="D10577" t="b">
        <v>0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44</v>
      </c>
      <c r="K10577" s="2">
        <v>44792.606192129642</v>
      </c>
      <c r="L10577" s="2">
        <v>44792.631354166668</v>
      </c>
      <c r="M10577">
        <v>2.5162037037037038E-2</v>
      </c>
      <c r="N10577">
        <v>9.4212962962962957E-2</v>
      </c>
      <c r="O10577" s="2">
        <v>44792.511979166673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3004</v>
      </c>
      <c r="C10578" t="s">
        <v>18</v>
      </c>
      <c r="D10578" t="b">
        <v>0</v>
      </c>
      <c r="E10578" t="b">
        <v>1</v>
      </c>
      <c r="F10578" t="s">
        <v>34</v>
      </c>
      <c r="G10578" t="s">
        <v>25</v>
      </c>
      <c r="H10578">
        <v>3</v>
      </c>
      <c r="I10578" t="s">
        <v>23</v>
      </c>
      <c r="J10578">
        <v>5</v>
      </c>
      <c r="K10578" s="2">
        <v>44880.764363425929</v>
      </c>
      <c r="L10578" s="2">
        <v>44880.764432870383</v>
      </c>
      <c r="M10578">
        <v>6.9444444444444444E-5</v>
      </c>
      <c r="N10578">
        <v>88.133009259259254</v>
      </c>
      <c r="O10578" s="2">
        <v>44792.511979166673</v>
      </c>
      <c r="P10578">
        <v>2</v>
      </c>
      <c r="Q10578" t="s">
        <v>35</v>
      </c>
    </row>
    <row r="10579" spans="1:17" x14ac:dyDescent="0.35">
      <c r="A10579">
        <v>10578</v>
      </c>
      <c r="B10579" t="s">
        <v>3004</v>
      </c>
      <c r="C10579" t="s">
        <v>18</v>
      </c>
      <c r="D10579" t="b">
        <v>1</v>
      </c>
      <c r="E10579" t="b">
        <v>0</v>
      </c>
      <c r="F10579" t="s">
        <v>19</v>
      </c>
      <c r="G10579" t="s">
        <v>36</v>
      </c>
      <c r="H10579">
        <v>4</v>
      </c>
      <c r="I10579" t="s">
        <v>23</v>
      </c>
      <c r="J10579">
        <v>47</v>
      </c>
      <c r="K10579" s="2">
        <v>44883.679282407407</v>
      </c>
      <c r="L10579" s="2">
        <v>44884.28606481482</v>
      </c>
      <c r="M10579">
        <v>0.60678240740740741</v>
      </c>
      <c r="N10579">
        <v>2.9148495370370369</v>
      </c>
      <c r="O10579" s="2">
        <v>44792.511979166673</v>
      </c>
      <c r="P10579">
        <v>1</v>
      </c>
      <c r="Q10579" t="s">
        <v>19</v>
      </c>
    </row>
    <row r="10580" spans="1:17" x14ac:dyDescent="0.35">
      <c r="A10580">
        <v>10579</v>
      </c>
      <c r="B10580" t="s">
        <v>3004</v>
      </c>
      <c r="C10580" t="s">
        <v>48</v>
      </c>
      <c r="D10580" t="b">
        <v>1</v>
      </c>
      <c r="E10580" t="b">
        <v>0</v>
      </c>
      <c r="F10580" t="s">
        <v>34</v>
      </c>
      <c r="G10580" t="s">
        <v>25</v>
      </c>
      <c r="H10580">
        <v>5</v>
      </c>
      <c r="I10580" t="s">
        <v>23</v>
      </c>
      <c r="J10580">
        <v>1</v>
      </c>
      <c r="K10580" s="2">
        <v>45090.137013888889</v>
      </c>
      <c r="L10580" s="2">
        <v>45090.137013888889</v>
      </c>
      <c r="M10580">
        <v>0</v>
      </c>
      <c r="N10580">
        <v>205.85094907407409</v>
      </c>
      <c r="O10580" s="2">
        <v>44792.511979166673</v>
      </c>
      <c r="P10580">
        <v>2</v>
      </c>
      <c r="Q10580" t="s">
        <v>35</v>
      </c>
    </row>
    <row r="10581" spans="1:17" x14ac:dyDescent="0.35">
      <c r="A10581">
        <v>10580</v>
      </c>
      <c r="B10581" t="s">
        <v>3005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66</v>
      </c>
      <c r="J10581">
        <v>1</v>
      </c>
      <c r="K10581" s="2">
        <v>44794.338472222233</v>
      </c>
      <c r="L10581" s="2">
        <v>44794.338472222233</v>
      </c>
      <c r="M10581">
        <v>0</v>
      </c>
      <c r="O10581" s="2">
        <v>44794.338472222233</v>
      </c>
      <c r="P10581">
        <v>1</v>
      </c>
      <c r="Q10581" t="s">
        <v>19</v>
      </c>
    </row>
    <row r="10582" spans="1:17" x14ac:dyDescent="0.35">
      <c r="A10582">
        <v>10581</v>
      </c>
      <c r="B10582" t="s">
        <v>3005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24</v>
      </c>
      <c r="K10582" s="2">
        <v>44794.45957175926</v>
      </c>
      <c r="L10582" s="2">
        <v>44794.511331018519</v>
      </c>
      <c r="M10582">
        <v>5.1759259259259262E-2</v>
      </c>
      <c r="N10582">
        <v>0.12109953703703701</v>
      </c>
      <c r="O10582" s="2">
        <v>44794.338472222233</v>
      </c>
      <c r="P10582">
        <v>1</v>
      </c>
      <c r="Q10582" t="s">
        <v>19</v>
      </c>
    </row>
    <row r="10583" spans="1:17" x14ac:dyDescent="0.35">
      <c r="A10583">
        <v>10582</v>
      </c>
      <c r="B10583" t="s">
        <v>3005</v>
      </c>
      <c r="C10583" t="s">
        <v>18</v>
      </c>
      <c r="D10583" t="b">
        <v>0</v>
      </c>
      <c r="E10583" t="b">
        <v>0</v>
      </c>
      <c r="F10583" t="s">
        <v>34</v>
      </c>
      <c r="G10583" t="s">
        <v>25</v>
      </c>
      <c r="H10583">
        <v>3</v>
      </c>
      <c r="I10583" t="s">
        <v>23</v>
      </c>
      <c r="J10583">
        <v>5</v>
      </c>
      <c r="K10583" s="2">
        <v>44834.75513888889</v>
      </c>
      <c r="L10583" s="2">
        <v>44834.759513888886</v>
      </c>
      <c r="M10583">
        <v>4.3750000000000004E-3</v>
      </c>
      <c r="N10583">
        <v>40.243807870370368</v>
      </c>
      <c r="O10583" s="2">
        <v>44794.338472222233</v>
      </c>
      <c r="P10583">
        <v>2</v>
      </c>
      <c r="Q10583" t="s">
        <v>35</v>
      </c>
    </row>
    <row r="10584" spans="1:17" x14ac:dyDescent="0.35">
      <c r="A10584">
        <v>10583</v>
      </c>
      <c r="B10584" t="s">
        <v>3005</v>
      </c>
      <c r="C10584" t="s">
        <v>18</v>
      </c>
      <c r="D10584" t="b">
        <v>0</v>
      </c>
      <c r="E10584" t="b">
        <v>0</v>
      </c>
      <c r="F10584" t="s">
        <v>19</v>
      </c>
      <c r="G10584" t="s">
        <v>36</v>
      </c>
      <c r="H10584">
        <v>4</v>
      </c>
      <c r="I10584" t="s">
        <v>23</v>
      </c>
      <c r="J10584">
        <v>5</v>
      </c>
      <c r="K10584" s="2">
        <v>44861.624803240753</v>
      </c>
      <c r="L10584" s="2">
        <v>44861.689745370371</v>
      </c>
      <c r="M10584">
        <v>6.4942129629629627E-2</v>
      </c>
      <c r="N10584">
        <v>26.86528935185185</v>
      </c>
      <c r="O10584" s="2">
        <v>44794.338472222233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3005</v>
      </c>
      <c r="C10585" t="s">
        <v>18</v>
      </c>
      <c r="D10585" t="b">
        <v>0</v>
      </c>
      <c r="E10585" t="b">
        <v>0</v>
      </c>
      <c r="F10585" t="s">
        <v>19</v>
      </c>
      <c r="G10585" t="s">
        <v>22</v>
      </c>
      <c r="H10585">
        <v>5</v>
      </c>
      <c r="I10585" t="s">
        <v>21</v>
      </c>
      <c r="J10585">
        <v>1</v>
      </c>
      <c r="K10585" s="2">
        <v>44862.364050925928</v>
      </c>
      <c r="L10585" s="2">
        <v>44862.364050925928</v>
      </c>
      <c r="M10585">
        <v>0</v>
      </c>
      <c r="N10585">
        <v>0.6743055555555556</v>
      </c>
      <c r="O10585" s="2">
        <v>44794.338472222233</v>
      </c>
      <c r="P10585">
        <v>1</v>
      </c>
      <c r="Q10585" t="s">
        <v>19</v>
      </c>
    </row>
    <row r="10586" spans="1:17" x14ac:dyDescent="0.35">
      <c r="A10586">
        <v>10585</v>
      </c>
      <c r="B10586" t="s">
        <v>3005</v>
      </c>
      <c r="C10586" t="s">
        <v>18</v>
      </c>
      <c r="D10586" t="b">
        <v>0</v>
      </c>
      <c r="E10586" t="b">
        <v>0</v>
      </c>
      <c r="F10586" t="s">
        <v>19</v>
      </c>
      <c r="G10586" t="s">
        <v>22</v>
      </c>
      <c r="H10586">
        <v>6</v>
      </c>
      <c r="I10586" t="s">
        <v>23</v>
      </c>
      <c r="J10586">
        <v>13</v>
      </c>
      <c r="K10586" s="2">
        <v>44862.533750000002</v>
      </c>
      <c r="L10586" s="2">
        <v>44862.548611111109</v>
      </c>
      <c r="M10586">
        <v>1.486111111111111E-2</v>
      </c>
      <c r="N10586">
        <v>0.16969907407407411</v>
      </c>
      <c r="O10586" s="2">
        <v>44794.338472222233</v>
      </c>
      <c r="P10586">
        <v>1</v>
      </c>
      <c r="Q10586" t="s">
        <v>19</v>
      </c>
    </row>
    <row r="10587" spans="1:17" x14ac:dyDescent="0.35">
      <c r="A10587">
        <v>10586</v>
      </c>
      <c r="B10587" t="s">
        <v>3006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66</v>
      </c>
      <c r="J10587">
        <v>1</v>
      </c>
      <c r="K10587" s="2">
        <v>44792.537187499998</v>
      </c>
      <c r="L10587" s="2">
        <v>44792.537187499998</v>
      </c>
      <c r="M10587">
        <v>0</v>
      </c>
      <c r="O10587" s="2">
        <v>44792.537187499998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3006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159</v>
      </c>
      <c r="K10588" s="2">
        <v>44792.593888888892</v>
      </c>
      <c r="L10588" s="2">
        <v>44792.632013888877</v>
      </c>
      <c r="M10588">
        <v>3.8124999999999999E-2</v>
      </c>
      <c r="N10588">
        <v>5.6701388888888891E-2</v>
      </c>
      <c r="O10588" s="2">
        <v>44792.537187499998</v>
      </c>
      <c r="P10588">
        <v>1</v>
      </c>
      <c r="Q10588" t="s">
        <v>19</v>
      </c>
    </row>
    <row r="10589" spans="1:17" x14ac:dyDescent="0.35">
      <c r="A10589">
        <v>10588</v>
      </c>
      <c r="B10589" t="s">
        <v>3006</v>
      </c>
      <c r="C10589" t="s">
        <v>18</v>
      </c>
      <c r="D10589" t="b">
        <v>1</v>
      </c>
      <c r="E10589" t="b">
        <v>1</v>
      </c>
      <c r="F10589" t="s">
        <v>837</v>
      </c>
      <c r="G10589" t="s">
        <v>25</v>
      </c>
      <c r="H10589">
        <v>3</v>
      </c>
      <c r="I10589" t="s">
        <v>98</v>
      </c>
      <c r="J10589">
        <v>2</v>
      </c>
      <c r="K10589" s="2">
        <v>45025.446203703701</v>
      </c>
      <c r="L10589" s="2">
        <v>45025.511030092588</v>
      </c>
      <c r="M10589">
        <v>6.4826388888888892E-2</v>
      </c>
      <c r="N10589">
        <v>232.8141898148148</v>
      </c>
      <c r="O10589" s="2">
        <v>44792.537187499998</v>
      </c>
      <c r="P10589">
        <v>5</v>
      </c>
      <c r="Q10589" t="s">
        <v>838</v>
      </c>
    </row>
    <row r="10590" spans="1:17" x14ac:dyDescent="0.35">
      <c r="A10590">
        <v>10589</v>
      </c>
      <c r="B10590" t="s">
        <v>3007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66</v>
      </c>
      <c r="J10590">
        <v>1</v>
      </c>
      <c r="K10590" s="2">
        <v>44795.301203703697</v>
      </c>
      <c r="L10590" s="2">
        <v>44795.301203703697</v>
      </c>
      <c r="M10590">
        <v>0</v>
      </c>
      <c r="O10590" s="2">
        <v>44795.301203703697</v>
      </c>
      <c r="P10590">
        <v>1</v>
      </c>
      <c r="Q10590" t="s">
        <v>19</v>
      </c>
    </row>
    <row r="10591" spans="1:17" x14ac:dyDescent="0.35">
      <c r="A10591">
        <v>10590</v>
      </c>
      <c r="B10591" t="s">
        <v>3007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59</v>
      </c>
      <c r="K10591" s="2">
        <v>44795.389201388884</v>
      </c>
      <c r="L10591" s="2">
        <v>44795.440787037027</v>
      </c>
      <c r="M10591">
        <v>5.1585648148148151E-2</v>
      </c>
      <c r="N10591">
        <v>8.7997685185185179E-2</v>
      </c>
      <c r="O10591" s="2">
        <v>44795.301203703697</v>
      </c>
      <c r="P10591">
        <v>1</v>
      </c>
      <c r="Q10591" t="s">
        <v>19</v>
      </c>
    </row>
    <row r="10592" spans="1:17" x14ac:dyDescent="0.35">
      <c r="A10592">
        <v>10591</v>
      </c>
      <c r="B10592" t="s">
        <v>3008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66</v>
      </c>
      <c r="J10592">
        <v>1</v>
      </c>
      <c r="K10592" s="2">
        <v>44796.261469907397</v>
      </c>
      <c r="L10592" s="2">
        <v>44796.261469907397</v>
      </c>
      <c r="M10592">
        <v>0</v>
      </c>
      <c r="O10592" s="2">
        <v>44796.261469907397</v>
      </c>
      <c r="P10592">
        <v>1</v>
      </c>
      <c r="Q10592" t="s">
        <v>19</v>
      </c>
    </row>
    <row r="10593" spans="1:17" x14ac:dyDescent="0.35">
      <c r="A10593">
        <v>10592</v>
      </c>
      <c r="B10593" t="s">
        <v>3008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18</v>
      </c>
      <c r="K10593" s="2">
        <v>44796.352268518523</v>
      </c>
      <c r="L10593" s="2">
        <v>44796.374166666668</v>
      </c>
      <c r="M10593">
        <v>2.1898148148148149E-2</v>
      </c>
      <c r="N10593">
        <v>9.0798611111111108E-2</v>
      </c>
      <c r="O10593" s="2">
        <v>44796.261469907397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3008</v>
      </c>
      <c r="C10594" t="s">
        <v>18</v>
      </c>
      <c r="D10594" t="b">
        <v>1</v>
      </c>
      <c r="E10594" t="b">
        <v>1</v>
      </c>
      <c r="F10594" t="s">
        <v>86</v>
      </c>
      <c r="G10594" t="s">
        <v>25</v>
      </c>
      <c r="H10594">
        <v>3</v>
      </c>
      <c r="I10594" t="s">
        <v>23</v>
      </c>
      <c r="J10594">
        <v>15</v>
      </c>
      <c r="K10594" s="2">
        <v>45044.584143518507</v>
      </c>
      <c r="L10594" s="2">
        <v>45044.679120370369</v>
      </c>
      <c r="M10594">
        <v>9.4976851851851854E-2</v>
      </c>
      <c r="N10594">
        <v>248.20997685185179</v>
      </c>
      <c r="O10594" s="2">
        <v>44796.261469907397</v>
      </c>
      <c r="P10594">
        <v>4</v>
      </c>
      <c r="Q10594" t="s">
        <v>87</v>
      </c>
    </row>
    <row r="10595" spans="1:17" x14ac:dyDescent="0.35">
      <c r="A10595">
        <v>10594</v>
      </c>
      <c r="B10595" t="s">
        <v>3008</v>
      </c>
      <c r="C10595" t="s">
        <v>18</v>
      </c>
      <c r="D10595" t="b">
        <v>1</v>
      </c>
      <c r="E10595" t="b">
        <v>1</v>
      </c>
      <c r="F10595" t="s">
        <v>107</v>
      </c>
      <c r="G10595" t="s">
        <v>25</v>
      </c>
      <c r="H10595">
        <v>4</v>
      </c>
      <c r="I10595" t="s">
        <v>23</v>
      </c>
      <c r="J10595">
        <v>1</v>
      </c>
      <c r="K10595" s="2">
        <v>45047.489780092597</v>
      </c>
      <c r="L10595" s="2">
        <v>45047.489780092597</v>
      </c>
      <c r="M10595">
        <v>0</v>
      </c>
      <c r="N10595">
        <v>2.8106597222222218</v>
      </c>
      <c r="O10595" s="2">
        <v>44796.261469907397</v>
      </c>
      <c r="P10595">
        <v>7</v>
      </c>
      <c r="Q10595" t="s">
        <v>108</v>
      </c>
    </row>
    <row r="10596" spans="1:17" x14ac:dyDescent="0.35">
      <c r="A10596">
        <v>10595</v>
      </c>
      <c r="B10596" t="s">
        <v>3008</v>
      </c>
      <c r="C10596" t="s">
        <v>18</v>
      </c>
      <c r="D10596" t="b">
        <v>1</v>
      </c>
      <c r="E10596" t="b">
        <v>1</v>
      </c>
      <c r="F10596" t="s">
        <v>143</v>
      </c>
      <c r="G10596" t="s">
        <v>25</v>
      </c>
      <c r="H10596">
        <v>5</v>
      </c>
      <c r="I10596" t="s">
        <v>23</v>
      </c>
      <c r="J10596">
        <v>1</v>
      </c>
      <c r="K10596" s="2">
        <v>45057.3903125</v>
      </c>
      <c r="L10596" s="2">
        <v>45057.3903125</v>
      </c>
      <c r="M10596">
        <v>0</v>
      </c>
      <c r="N10596">
        <v>9.9005324074074075</v>
      </c>
      <c r="O10596" s="2">
        <v>44796.261469907397</v>
      </c>
      <c r="P10596">
        <v>9</v>
      </c>
      <c r="Q10596" t="s">
        <v>144</v>
      </c>
    </row>
    <row r="10597" spans="1:17" x14ac:dyDescent="0.35">
      <c r="A10597">
        <v>10596</v>
      </c>
      <c r="B10597" t="s">
        <v>3008</v>
      </c>
      <c r="C10597" t="s">
        <v>18</v>
      </c>
      <c r="D10597" t="b">
        <v>1</v>
      </c>
      <c r="E10597" t="b">
        <v>1</v>
      </c>
      <c r="F10597" t="s">
        <v>156</v>
      </c>
      <c r="G10597" t="s">
        <v>25</v>
      </c>
      <c r="H10597">
        <v>6</v>
      </c>
      <c r="I10597" t="s">
        <v>23</v>
      </c>
      <c r="J10597">
        <v>12</v>
      </c>
      <c r="K10597" s="2">
        <v>45060.435555555552</v>
      </c>
      <c r="L10597" s="2">
        <v>45063.59311342593</v>
      </c>
      <c r="M10597">
        <v>3.1575578703703702</v>
      </c>
      <c r="N10597">
        <v>3.045243055555555</v>
      </c>
      <c r="O10597" s="2">
        <v>44796.261469907397</v>
      </c>
      <c r="P10597">
        <v>10</v>
      </c>
      <c r="Q10597" t="s">
        <v>157</v>
      </c>
    </row>
    <row r="10598" spans="1:17" x14ac:dyDescent="0.35">
      <c r="A10598">
        <v>10597</v>
      </c>
      <c r="B10598" t="s">
        <v>3009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66</v>
      </c>
      <c r="J10598">
        <v>1</v>
      </c>
      <c r="K10598" s="2">
        <v>44794.527175925927</v>
      </c>
      <c r="L10598" s="2">
        <v>44794.527175925927</v>
      </c>
      <c r="M10598">
        <v>0</v>
      </c>
      <c r="O10598" s="2">
        <v>44794.527175925927</v>
      </c>
      <c r="P10598">
        <v>1</v>
      </c>
      <c r="Q10598" t="s">
        <v>19</v>
      </c>
    </row>
    <row r="10599" spans="1:17" x14ac:dyDescent="0.35">
      <c r="A10599">
        <v>10598</v>
      </c>
      <c r="B10599" t="s">
        <v>3009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13</v>
      </c>
      <c r="K10599" s="2">
        <v>44794.613055555557</v>
      </c>
      <c r="L10599" s="2">
        <v>44794.620775462958</v>
      </c>
      <c r="M10599">
        <v>7.7199074074074071E-3</v>
      </c>
      <c r="N10599">
        <v>8.5879629629629625E-2</v>
      </c>
      <c r="O10599" s="2">
        <v>44794.527175925927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3010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66</v>
      </c>
      <c r="J10600">
        <v>1</v>
      </c>
      <c r="K10600" s="2">
        <v>44792.32331018518</v>
      </c>
      <c r="L10600" s="2">
        <v>44792.32331018518</v>
      </c>
      <c r="M10600">
        <v>0</v>
      </c>
      <c r="O10600" s="2">
        <v>44792.32331018518</v>
      </c>
      <c r="P10600">
        <v>1</v>
      </c>
      <c r="Q10600" t="s">
        <v>19</v>
      </c>
    </row>
    <row r="10601" spans="1:17" x14ac:dyDescent="0.35">
      <c r="A10601">
        <v>10600</v>
      </c>
      <c r="B10601" t="s">
        <v>3010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103</v>
      </c>
      <c r="K10601" s="2">
        <v>44792.388136574067</v>
      </c>
      <c r="L10601" s="2">
        <v>44792.454398148147</v>
      </c>
      <c r="M10601">
        <v>6.626157407407407E-2</v>
      </c>
      <c r="N10601">
        <v>6.4826388888888892E-2</v>
      </c>
      <c r="O10601" s="2">
        <v>44792.32331018518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3011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66</v>
      </c>
      <c r="J10602">
        <v>1</v>
      </c>
      <c r="K10602" s="2">
        <v>44795.53123842593</v>
      </c>
      <c r="L10602" s="2">
        <v>44795.53123842593</v>
      </c>
      <c r="M10602">
        <v>0</v>
      </c>
      <c r="O10602" s="2">
        <v>44795.53123842593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3011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9</v>
      </c>
      <c r="K10603" s="2">
        <v>44795.591689814813</v>
      </c>
      <c r="L10603" s="2">
        <v>44795.593692129631</v>
      </c>
      <c r="M10603">
        <v>2.0023148148148148E-3</v>
      </c>
      <c r="N10603">
        <v>6.0451388888888888E-2</v>
      </c>
      <c r="O10603" s="2">
        <v>44795.53123842593</v>
      </c>
      <c r="P10603">
        <v>1</v>
      </c>
      <c r="Q10603" t="s">
        <v>19</v>
      </c>
    </row>
    <row r="10604" spans="1:17" x14ac:dyDescent="0.35">
      <c r="A10604">
        <v>10603</v>
      </c>
      <c r="B10604" t="s">
        <v>3011</v>
      </c>
      <c r="C10604" t="s">
        <v>18</v>
      </c>
      <c r="D10604" t="b">
        <v>0</v>
      </c>
      <c r="E10604" t="b">
        <v>1</v>
      </c>
      <c r="F10604" t="s">
        <v>280</v>
      </c>
      <c r="G10604" t="s">
        <v>25</v>
      </c>
      <c r="H10604">
        <v>3</v>
      </c>
      <c r="I10604" t="s">
        <v>23</v>
      </c>
      <c r="J10604">
        <v>1</v>
      </c>
      <c r="K10604" s="2">
        <v>45085.473692129628</v>
      </c>
      <c r="L10604" s="2">
        <v>45085.473692129628</v>
      </c>
      <c r="M10604">
        <v>0</v>
      </c>
      <c r="N10604">
        <v>289.88</v>
      </c>
      <c r="O10604" s="2">
        <v>44795.53123842593</v>
      </c>
      <c r="P10604">
        <v>3</v>
      </c>
      <c r="Q10604" t="s">
        <v>281</v>
      </c>
    </row>
    <row r="10605" spans="1:17" x14ac:dyDescent="0.35">
      <c r="A10605">
        <v>10604</v>
      </c>
      <c r="B10605" t="s">
        <v>3011</v>
      </c>
      <c r="C10605" t="s">
        <v>18</v>
      </c>
      <c r="D10605" t="b">
        <v>0</v>
      </c>
      <c r="E10605" t="b">
        <v>1</v>
      </c>
      <c r="F10605" t="s">
        <v>278</v>
      </c>
      <c r="G10605" t="s">
        <v>36</v>
      </c>
      <c r="H10605">
        <v>4</v>
      </c>
      <c r="I10605" t="s">
        <v>23</v>
      </c>
      <c r="J10605">
        <v>1</v>
      </c>
      <c r="K10605" s="2">
        <v>45085.473807870367</v>
      </c>
      <c r="L10605" s="2">
        <v>45085.473807870367</v>
      </c>
      <c r="M10605">
        <v>0</v>
      </c>
      <c r="N10605">
        <v>1.157407407407407E-4</v>
      </c>
      <c r="O10605" s="2">
        <v>44795.53123842593</v>
      </c>
      <c r="P10605">
        <v>2</v>
      </c>
      <c r="Q10605" t="s">
        <v>279</v>
      </c>
    </row>
    <row r="10606" spans="1:17" x14ac:dyDescent="0.35">
      <c r="A10606">
        <v>10605</v>
      </c>
      <c r="B10606" t="s">
        <v>3011</v>
      </c>
      <c r="C10606" t="s">
        <v>48</v>
      </c>
      <c r="D10606" t="b">
        <v>1</v>
      </c>
      <c r="E10606" t="b">
        <v>0</v>
      </c>
      <c r="F10606" t="s">
        <v>34</v>
      </c>
      <c r="G10606" t="s">
        <v>72</v>
      </c>
      <c r="H10606">
        <v>5</v>
      </c>
      <c r="I10606" t="s">
        <v>23</v>
      </c>
      <c r="J10606">
        <v>1</v>
      </c>
      <c r="K10606" s="2">
        <v>45091.880833333329</v>
      </c>
      <c r="L10606" s="2">
        <v>45091.880833333329</v>
      </c>
      <c r="M10606">
        <v>0</v>
      </c>
      <c r="N10606">
        <v>6.407025462962963</v>
      </c>
      <c r="O10606" s="2">
        <v>44795.53123842593</v>
      </c>
      <c r="P10606">
        <v>2</v>
      </c>
      <c r="Q10606" t="s">
        <v>35</v>
      </c>
    </row>
    <row r="10607" spans="1:17" x14ac:dyDescent="0.35">
      <c r="A10607">
        <v>10606</v>
      </c>
      <c r="B10607" t="s">
        <v>3011</v>
      </c>
      <c r="C10607" t="s">
        <v>48</v>
      </c>
      <c r="D10607" t="b">
        <v>0</v>
      </c>
      <c r="E10607" t="b">
        <v>0</v>
      </c>
      <c r="F10607" t="s">
        <v>171</v>
      </c>
      <c r="G10607" t="s">
        <v>25</v>
      </c>
      <c r="H10607">
        <v>6</v>
      </c>
      <c r="I10607" t="s">
        <v>23</v>
      </c>
      <c r="J10607">
        <v>1</v>
      </c>
      <c r="K10607" s="2">
        <v>45107.07094907407</v>
      </c>
      <c r="L10607" s="2">
        <v>45107.07094907407</v>
      </c>
      <c r="M10607">
        <v>0</v>
      </c>
      <c r="N10607">
        <v>15.19011574074074</v>
      </c>
      <c r="O10607" s="2">
        <v>44795.53123842593</v>
      </c>
      <c r="P10607">
        <v>9</v>
      </c>
      <c r="Q10607" t="s">
        <v>172</v>
      </c>
    </row>
    <row r="10608" spans="1:17" x14ac:dyDescent="0.35">
      <c r="A10608">
        <v>10607</v>
      </c>
      <c r="B10608" t="s">
        <v>3012</v>
      </c>
      <c r="C10608" t="s">
        <v>18</v>
      </c>
      <c r="D10608" t="b">
        <v>1</v>
      </c>
      <c r="E10608" t="b">
        <v>1</v>
      </c>
      <c r="F10608" t="s">
        <v>19</v>
      </c>
      <c r="G10608" t="s">
        <v>20</v>
      </c>
      <c r="H10608">
        <v>1</v>
      </c>
      <c r="I10608" t="s">
        <v>66</v>
      </c>
      <c r="J10608">
        <v>1</v>
      </c>
      <c r="K10608" s="2">
        <v>44793.30846064815</v>
      </c>
      <c r="L10608" s="2">
        <v>44793.30846064815</v>
      </c>
      <c r="M10608">
        <v>0</v>
      </c>
      <c r="O10608" s="2">
        <v>44793.30846064815</v>
      </c>
      <c r="P10608">
        <v>1</v>
      </c>
      <c r="Q10608" t="s">
        <v>19</v>
      </c>
    </row>
    <row r="10609" spans="1:17" x14ac:dyDescent="0.35">
      <c r="A10609">
        <v>10608</v>
      </c>
      <c r="B10609" t="s">
        <v>3012</v>
      </c>
      <c r="C10609" t="s">
        <v>18</v>
      </c>
      <c r="D10609" t="b">
        <v>0</v>
      </c>
      <c r="E10609" t="b">
        <v>0</v>
      </c>
      <c r="F10609" t="s">
        <v>19</v>
      </c>
      <c r="G10609" t="s">
        <v>22</v>
      </c>
      <c r="H10609">
        <v>2</v>
      </c>
      <c r="I10609" t="s">
        <v>23</v>
      </c>
      <c r="J10609">
        <v>10</v>
      </c>
      <c r="K10609" s="2">
        <v>44793.382858796293</v>
      </c>
      <c r="L10609" s="2">
        <v>44793.405104166668</v>
      </c>
      <c r="M10609">
        <v>2.224537037037037E-2</v>
      </c>
      <c r="N10609">
        <v>7.4398148148148144E-2</v>
      </c>
      <c r="O10609" s="2">
        <v>44793.30846064815</v>
      </c>
      <c r="P10609">
        <v>1</v>
      </c>
      <c r="Q10609" t="s">
        <v>19</v>
      </c>
    </row>
    <row r="10610" spans="1:17" x14ac:dyDescent="0.35">
      <c r="A10610">
        <v>10609</v>
      </c>
      <c r="B10610" t="s">
        <v>3012</v>
      </c>
      <c r="C10610" t="s">
        <v>18</v>
      </c>
      <c r="D10610" t="b">
        <v>0</v>
      </c>
      <c r="E10610" t="b">
        <v>0</v>
      </c>
      <c r="F10610" t="s">
        <v>34</v>
      </c>
      <c r="G10610" t="s">
        <v>25</v>
      </c>
      <c r="H10610">
        <v>3</v>
      </c>
      <c r="I10610" t="s">
        <v>23</v>
      </c>
      <c r="J10610">
        <v>6</v>
      </c>
      <c r="K10610" s="2">
        <v>44806.405185185176</v>
      </c>
      <c r="L10610" s="2">
        <v>44806.628402777773</v>
      </c>
      <c r="M10610">
        <v>0.22321759259259261</v>
      </c>
      <c r="N10610">
        <v>13.00008101851852</v>
      </c>
      <c r="O10610" s="2">
        <v>44793.30846064815</v>
      </c>
      <c r="P10610">
        <v>2</v>
      </c>
      <c r="Q10610" t="s">
        <v>35</v>
      </c>
    </row>
    <row r="10611" spans="1:17" x14ac:dyDescent="0.35">
      <c r="A10611">
        <v>10610</v>
      </c>
      <c r="B10611" t="s">
        <v>3012</v>
      </c>
      <c r="C10611" t="s">
        <v>18</v>
      </c>
      <c r="D10611" t="b">
        <v>0</v>
      </c>
      <c r="E10611" t="b">
        <v>0</v>
      </c>
      <c r="F10611" t="s">
        <v>19</v>
      </c>
      <c r="G10611" t="s">
        <v>36</v>
      </c>
      <c r="H10611">
        <v>4</v>
      </c>
      <c r="I10611" t="s">
        <v>23</v>
      </c>
      <c r="J10611">
        <v>6</v>
      </c>
      <c r="K10611" s="2">
        <v>44849.611643518518</v>
      </c>
      <c r="L10611" s="2">
        <v>44849.688969907409</v>
      </c>
      <c r="M10611">
        <v>7.7326388888888889E-2</v>
      </c>
      <c r="N10611">
        <v>42.98324074074074</v>
      </c>
      <c r="O10611" s="2">
        <v>44793.30846064815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3012</v>
      </c>
      <c r="C10612" t="s">
        <v>18</v>
      </c>
      <c r="D10612" t="b">
        <v>0</v>
      </c>
      <c r="E10612" t="b">
        <v>0</v>
      </c>
      <c r="F10612" t="s">
        <v>19</v>
      </c>
      <c r="G10612" t="s">
        <v>22</v>
      </c>
      <c r="H10612">
        <v>5</v>
      </c>
      <c r="I10612" t="s">
        <v>21</v>
      </c>
      <c r="J10612">
        <v>1</v>
      </c>
      <c r="K10612" s="2">
        <v>44850.306180555563</v>
      </c>
      <c r="L10612" s="2">
        <v>44850.306180555563</v>
      </c>
      <c r="M10612">
        <v>0</v>
      </c>
      <c r="N10612">
        <v>0.61721064814814819</v>
      </c>
      <c r="O10612" s="2">
        <v>44793.30846064815</v>
      </c>
      <c r="P10612">
        <v>1</v>
      </c>
      <c r="Q10612" t="s">
        <v>19</v>
      </c>
    </row>
    <row r="10613" spans="1:17" x14ac:dyDescent="0.35">
      <c r="A10613">
        <v>10612</v>
      </c>
      <c r="B10613" t="s">
        <v>3012</v>
      </c>
      <c r="C10613" t="s">
        <v>18</v>
      </c>
      <c r="D10613" t="b">
        <v>1</v>
      </c>
      <c r="E10613" t="b">
        <v>1</v>
      </c>
      <c r="F10613" t="s">
        <v>19</v>
      </c>
      <c r="G10613" t="s">
        <v>22</v>
      </c>
      <c r="H10613">
        <v>6</v>
      </c>
      <c r="I10613" t="s">
        <v>23</v>
      </c>
      <c r="J10613">
        <v>13</v>
      </c>
      <c r="K10613" s="2">
        <v>44850.458715277782</v>
      </c>
      <c r="L10613" s="2">
        <v>44850.482997685191</v>
      </c>
      <c r="M10613">
        <v>2.4282407407407409E-2</v>
      </c>
      <c r="N10613">
        <v>0.1525347222222222</v>
      </c>
      <c r="O10613" s="2">
        <v>44793.30846064815</v>
      </c>
      <c r="P10613">
        <v>1</v>
      </c>
      <c r="Q10613" t="s">
        <v>19</v>
      </c>
    </row>
    <row r="10614" spans="1:17" x14ac:dyDescent="0.35">
      <c r="A10614">
        <v>10613</v>
      </c>
      <c r="B10614" t="s">
        <v>3012</v>
      </c>
      <c r="C10614" t="s">
        <v>18</v>
      </c>
      <c r="D10614" t="b">
        <v>1</v>
      </c>
      <c r="E10614" t="b">
        <v>1</v>
      </c>
      <c r="F10614" t="s">
        <v>51</v>
      </c>
      <c r="G10614" t="s">
        <v>25</v>
      </c>
      <c r="H10614">
        <v>7</v>
      </c>
      <c r="I10614" t="s">
        <v>23</v>
      </c>
      <c r="J10614">
        <v>1</v>
      </c>
      <c r="K10614" s="2">
        <v>45012.580300925933</v>
      </c>
      <c r="L10614" s="2">
        <v>45012.580300925933</v>
      </c>
      <c r="M10614">
        <v>0</v>
      </c>
      <c r="N10614">
        <v>162.0973032407407</v>
      </c>
      <c r="O10614" s="2">
        <v>44793.30846064815</v>
      </c>
      <c r="P10614">
        <v>2</v>
      </c>
      <c r="Q10614" t="s">
        <v>52</v>
      </c>
    </row>
    <row r="10615" spans="1:17" x14ac:dyDescent="0.35">
      <c r="A10615">
        <v>10614</v>
      </c>
      <c r="B10615" t="s">
        <v>3012</v>
      </c>
      <c r="C10615" t="s">
        <v>18</v>
      </c>
      <c r="D10615" t="b">
        <v>1</v>
      </c>
      <c r="E10615" t="b">
        <v>1</v>
      </c>
      <c r="F10615" t="s">
        <v>40</v>
      </c>
      <c r="G10615" t="s">
        <v>25</v>
      </c>
      <c r="H10615">
        <v>8</v>
      </c>
      <c r="I10615" t="s">
        <v>23</v>
      </c>
      <c r="J10615">
        <v>1</v>
      </c>
      <c r="K10615" s="2">
        <v>45013.581400462957</v>
      </c>
      <c r="L10615" s="2">
        <v>45013.581400462957</v>
      </c>
      <c r="M10615">
        <v>0</v>
      </c>
      <c r="N10615">
        <v>1.001099537037037</v>
      </c>
      <c r="O10615" s="2">
        <v>44793.30846064815</v>
      </c>
      <c r="P10615">
        <v>3</v>
      </c>
      <c r="Q10615" t="s">
        <v>41</v>
      </c>
    </row>
    <row r="10616" spans="1:17" x14ac:dyDescent="0.35">
      <c r="A10616">
        <v>10615</v>
      </c>
      <c r="B10616" t="s">
        <v>3012</v>
      </c>
      <c r="C10616" t="s">
        <v>18</v>
      </c>
      <c r="D10616" t="b">
        <v>1</v>
      </c>
      <c r="E10616" t="b">
        <v>1</v>
      </c>
      <c r="F10616" t="s">
        <v>315</v>
      </c>
      <c r="G10616" t="s">
        <v>25</v>
      </c>
      <c r="H10616">
        <v>9</v>
      </c>
      <c r="I10616" t="s">
        <v>23</v>
      </c>
      <c r="J10616">
        <v>1</v>
      </c>
      <c r="K10616" s="2">
        <v>45025.403842592597</v>
      </c>
      <c r="L10616" s="2">
        <v>45025.403842592597</v>
      </c>
      <c r="M10616">
        <v>0</v>
      </c>
      <c r="N10616">
        <v>11.82244212962963</v>
      </c>
      <c r="O10616" s="2">
        <v>44793.30846064815</v>
      </c>
      <c r="P10616">
        <v>4</v>
      </c>
      <c r="Q10616" t="s">
        <v>316</v>
      </c>
    </row>
    <row r="10617" spans="1:17" x14ac:dyDescent="0.35">
      <c r="A10617">
        <v>10616</v>
      </c>
      <c r="B10617" t="s">
        <v>3012</v>
      </c>
      <c r="C10617" t="s">
        <v>18</v>
      </c>
      <c r="D10617" t="b">
        <v>1</v>
      </c>
      <c r="E10617" t="b">
        <v>1</v>
      </c>
      <c r="F10617" t="s">
        <v>44</v>
      </c>
      <c r="G10617" t="s">
        <v>25</v>
      </c>
      <c r="H10617">
        <v>10</v>
      </c>
      <c r="I10617" t="s">
        <v>23</v>
      </c>
      <c r="J10617">
        <v>4</v>
      </c>
      <c r="K10617" s="2">
        <v>45031.405370370368</v>
      </c>
      <c r="L10617" s="2">
        <v>45031.407442129617</v>
      </c>
      <c r="M10617">
        <v>2.0717592592592589E-3</v>
      </c>
      <c r="N10617">
        <v>6.0015277777777776</v>
      </c>
      <c r="O10617" s="2">
        <v>44793.30846064815</v>
      </c>
      <c r="P10617">
        <v>6</v>
      </c>
      <c r="Q10617" t="s">
        <v>45</v>
      </c>
    </row>
    <row r="10618" spans="1:17" x14ac:dyDescent="0.35">
      <c r="A10618">
        <v>10617</v>
      </c>
      <c r="B10618" t="s">
        <v>3012</v>
      </c>
      <c r="C10618" t="s">
        <v>18</v>
      </c>
      <c r="D10618" t="b">
        <v>1</v>
      </c>
      <c r="E10618" t="b">
        <v>1</v>
      </c>
      <c r="F10618" t="s">
        <v>46</v>
      </c>
      <c r="G10618" t="s">
        <v>25</v>
      </c>
      <c r="H10618">
        <v>11</v>
      </c>
      <c r="I10618" t="s">
        <v>23</v>
      </c>
      <c r="J10618">
        <v>2</v>
      </c>
      <c r="K10618" s="2">
        <v>45031.408148148148</v>
      </c>
      <c r="L10618" s="2">
        <v>45067.434201388889</v>
      </c>
      <c r="M10618">
        <v>36.026053240740737</v>
      </c>
      <c r="N10618">
        <v>7.0601851851851847E-4</v>
      </c>
      <c r="O10618" s="2">
        <v>44793.30846064815</v>
      </c>
      <c r="P10618">
        <v>7</v>
      </c>
      <c r="Q10618" t="s">
        <v>47</v>
      </c>
    </row>
    <row r="10619" spans="1:17" x14ac:dyDescent="0.35">
      <c r="A10619">
        <v>10618</v>
      </c>
      <c r="B10619" t="s">
        <v>3012</v>
      </c>
      <c r="C10619" t="s">
        <v>48</v>
      </c>
      <c r="D10619" t="b">
        <v>0</v>
      </c>
      <c r="E10619" t="b">
        <v>0</v>
      </c>
      <c r="F10619" t="s">
        <v>44</v>
      </c>
      <c r="G10619" t="s">
        <v>36</v>
      </c>
      <c r="H10619">
        <v>12</v>
      </c>
      <c r="I10619" t="s">
        <v>23</v>
      </c>
      <c r="J10619">
        <v>1</v>
      </c>
      <c r="K10619" s="2">
        <v>45067.434490740743</v>
      </c>
      <c r="L10619" s="2">
        <v>45067.434490740743</v>
      </c>
      <c r="M10619">
        <v>0</v>
      </c>
      <c r="N10619">
        <v>2.8935185185185178E-4</v>
      </c>
      <c r="O10619" s="2">
        <v>44793.30846064815</v>
      </c>
      <c r="P10619">
        <v>6</v>
      </c>
      <c r="Q10619" t="s">
        <v>45</v>
      </c>
    </row>
    <row r="10620" spans="1:17" x14ac:dyDescent="0.35">
      <c r="A10620">
        <v>10619</v>
      </c>
      <c r="B10620" t="s">
        <v>3013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66</v>
      </c>
      <c r="J10620">
        <v>1</v>
      </c>
      <c r="K10620" s="2">
        <v>44795.482453703713</v>
      </c>
      <c r="L10620" s="2">
        <v>44795.482453703713</v>
      </c>
      <c r="M10620">
        <v>0</v>
      </c>
      <c r="O10620" s="2">
        <v>44795.482453703713</v>
      </c>
      <c r="P10620">
        <v>1</v>
      </c>
      <c r="Q10620" t="s">
        <v>19</v>
      </c>
    </row>
    <row r="10621" spans="1:17" x14ac:dyDescent="0.35">
      <c r="A10621">
        <v>10620</v>
      </c>
      <c r="B10621" t="s">
        <v>3013</v>
      </c>
      <c r="C10621" t="s">
        <v>18</v>
      </c>
      <c r="D10621" t="b">
        <v>1</v>
      </c>
      <c r="E10621" t="b">
        <v>1</v>
      </c>
      <c r="F10621" t="s">
        <v>19</v>
      </c>
      <c r="G10621" t="s">
        <v>22</v>
      </c>
      <c r="H10621">
        <v>2</v>
      </c>
      <c r="I10621" t="s">
        <v>23</v>
      </c>
      <c r="J10621">
        <v>11</v>
      </c>
      <c r="K10621" s="2">
        <v>44795.581990740742</v>
      </c>
      <c r="L10621" s="2">
        <v>44795.601122685177</v>
      </c>
      <c r="M10621">
        <v>1.9131944444444441E-2</v>
      </c>
      <c r="N10621">
        <v>9.9537037037037035E-2</v>
      </c>
      <c r="O10621" s="2">
        <v>44795.482453703713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3014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66</v>
      </c>
      <c r="J10622">
        <v>1</v>
      </c>
      <c r="K10622" s="2">
        <v>44795.544016203698</v>
      </c>
      <c r="L10622" s="2">
        <v>44795.544016203698</v>
      </c>
      <c r="M10622">
        <v>0</v>
      </c>
      <c r="O10622" s="2">
        <v>44795.544016203698</v>
      </c>
      <c r="P10622">
        <v>1</v>
      </c>
      <c r="Q10622" t="s">
        <v>19</v>
      </c>
    </row>
    <row r="10623" spans="1:17" x14ac:dyDescent="0.35">
      <c r="A10623">
        <v>10622</v>
      </c>
      <c r="B10623" t="s">
        <v>3014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240</v>
      </c>
      <c r="K10623" s="2">
        <v>44795.67460648148</v>
      </c>
      <c r="L10623" s="2">
        <v>44820.582754629642</v>
      </c>
      <c r="M10623">
        <v>24.90814814814815</v>
      </c>
      <c r="N10623">
        <v>0.13059027777777779</v>
      </c>
      <c r="O10623" s="2">
        <v>44795.544016203698</v>
      </c>
      <c r="P10623">
        <v>1</v>
      </c>
      <c r="Q10623" t="s">
        <v>19</v>
      </c>
    </row>
    <row r="10624" spans="1:17" x14ac:dyDescent="0.35">
      <c r="A10624">
        <v>10623</v>
      </c>
      <c r="B10624" t="s">
        <v>3015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66</v>
      </c>
      <c r="J10624">
        <v>1</v>
      </c>
      <c r="K10624" s="2">
        <v>44795.514861111107</v>
      </c>
      <c r="L10624" s="2">
        <v>44795.514861111107</v>
      </c>
      <c r="M10624">
        <v>0</v>
      </c>
      <c r="O10624" s="2">
        <v>44795.514861111107</v>
      </c>
      <c r="P10624">
        <v>1</v>
      </c>
      <c r="Q10624" t="s">
        <v>19</v>
      </c>
    </row>
    <row r="10625" spans="1:17" x14ac:dyDescent="0.35">
      <c r="A10625">
        <v>10624</v>
      </c>
      <c r="B10625" t="s">
        <v>3015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146</v>
      </c>
      <c r="K10625" s="2">
        <v>44795.60765046296</v>
      </c>
      <c r="L10625" s="2">
        <v>44807.752789351864</v>
      </c>
      <c r="M10625">
        <v>12.145138888888891</v>
      </c>
      <c r="N10625">
        <v>9.2789351851851845E-2</v>
      </c>
      <c r="O10625" s="2">
        <v>44795.514861111107</v>
      </c>
      <c r="P10625">
        <v>1</v>
      </c>
      <c r="Q10625" t="s">
        <v>19</v>
      </c>
    </row>
    <row r="10626" spans="1:17" x14ac:dyDescent="0.35">
      <c r="A10626">
        <v>10625</v>
      </c>
      <c r="B10626" t="s">
        <v>3016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66</v>
      </c>
      <c r="J10626">
        <v>1</v>
      </c>
      <c r="K10626" s="2">
        <v>44793.289490740739</v>
      </c>
      <c r="L10626" s="2">
        <v>44793.289490740739</v>
      </c>
      <c r="M10626">
        <v>0</v>
      </c>
      <c r="O10626" s="2">
        <v>44793.289490740739</v>
      </c>
      <c r="P10626">
        <v>1</v>
      </c>
      <c r="Q10626" t="s">
        <v>19</v>
      </c>
    </row>
    <row r="10627" spans="1:17" x14ac:dyDescent="0.35">
      <c r="A10627">
        <v>10626</v>
      </c>
      <c r="B10627" t="s">
        <v>3016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15</v>
      </c>
      <c r="K10627" s="2">
        <v>44793.472291666672</v>
      </c>
      <c r="L10627" s="2">
        <v>44793.495949074073</v>
      </c>
      <c r="M10627">
        <v>2.3657407407407412E-2</v>
      </c>
      <c r="N10627">
        <v>0.18280092592592589</v>
      </c>
      <c r="O10627" s="2">
        <v>44793.289490740739</v>
      </c>
      <c r="P10627">
        <v>1</v>
      </c>
      <c r="Q10627" t="s">
        <v>19</v>
      </c>
    </row>
    <row r="10628" spans="1:17" x14ac:dyDescent="0.35">
      <c r="A10628">
        <v>10627</v>
      </c>
      <c r="B10628" t="s">
        <v>3016</v>
      </c>
      <c r="C10628" t="s">
        <v>18</v>
      </c>
      <c r="D10628" t="b">
        <v>0</v>
      </c>
      <c r="E10628" t="b">
        <v>0</v>
      </c>
      <c r="F10628" t="s">
        <v>34</v>
      </c>
      <c r="G10628" t="s">
        <v>25</v>
      </c>
      <c r="H10628">
        <v>3</v>
      </c>
      <c r="I10628" t="s">
        <v>23</v>
      </c>
      <c r="J10628">
        <v>4</v>
      </c>
      <c r="K10628" s="2">
        <v>44801.323506944449</v>
      </c>
      <c r="L10628" s="2">
        <v>44802.745659722219</v>
      </c>
      <c r="M10628">
        <v>1.422152777777778</v>
      </c>
      <c r="N10628">
        <v>7.8275578703703701</v>
      </c>
      <c r="O10628" s="2">
        <v>44793.289490740739</v>
      </c>
      <c r="P10628">
        <v>2</v>
      </c>
      <c r="Q10628" t="s">
        <v>35</v>
      </c>
    </row>
    <row r="10629" spans="1:17" x14ac:dyDescent="0.35">
      <c r="A10629">
        <v>10628</v>
      </c>
      <c r="B10629" t="s">
        <v>3016</v>
      </c>
      <c r="C10629" t="s">
        <v>18</v>
      </c>
      <c r="D10629" t="b">
        <v>0</v>
      </c>
      <c r="E10629" t="b">
        <v>0</v>
      </c>
      <c r="F10629" t="s">
        <v>19</v>
      </c>
      <c r="G10629" t="s">
        <v>36</v>
      </c>
      <c r="H10629">
        <v>4</v>
      </c>
      <c r="I10629" t="s">
        <v>23</v>
      </c>
      <c r="J10629">
        <v>26</v>
      </c>
      <c r="K10629" s="2">
        <v>44816.545949074083</v>
      </c>
      <c r="L10629" s="2">
        <v>44817.284780092603</v>
      </c>
      <c r="M10629">
        <v>0.73883101851851851</v>
      </c>
      <c r="N10629">
        <v>13.80028935185185</v>
      </c>
      <c r="O10629" s="2">
        <v>44793.289490740739</v>
      </c>
      <c r="P10629">
        <v>1</v>
      </c>
      <c r="Q10629" t="s">
        <v>19</v>
      </c>
    </row>
    <row r="10630" spans="1:17" x14ac:dyDescent="0.35">
      <c r="A10630">
        <v>10629</v>
      </c>
      <c r="B10630" t="s">
        <v>3017</v>
      </c>
      <c r="C10630" t="s">
        <v>18</v>
      </c>
      <c r="D10630" t="b">
        <v>1</v>
      </c>
      <c r="E10630" t="b">
        <v>1</v>
      </c>
      <c r="F10630" t="s">
        <v>19</v>
      </c>
      <c r="G10630" t="s">
        <v>20</v>
      </c>
      <c r="H10630">
        <v>1</v>
      </c>
      <c r="I10630" t="s">
        <v>66</v>
      </c>
      <c r="J10630">
        <v>1</v>
      </c>
      <c r="K10630" s="2">
        <v>44794.33798611111</v>
      </c>
      <c r="L10630" s="2">
        <v>44794.33798611111</v>
      </c>
      <c r="M10630">
        <v>0</v>
      </c>
      <c r="O10630" s="2">
        <v>44794.33798611111</v>
      </c>
      <c r="P10630">
        <v>1</v>
      </c>
      <c r="Q10630" t="s">
        <v>19</v>
      </c>
    </row>
    <row r="10631" spans="1:17" x14ac:dyDescent="0.35">
      <c r="A10631">
        <v>10630</v>
      </c>
      <c r="B10631" t="s">
        <v>3017</v>
      </c>
      <c r="C10631" t="s">
        <v>18</v>
      </c>
      <c r="D10631" t="b">
        <v>1</v>
      </c>
      <c r="E10631" t="b">
        <v>1</v>
      </c>
      <c r="F10631" t="s">
        <v>19</v>
      </c>
      <c r="G10631" t="s">
        <v>22</v>
      </c>
      <c r="H10631">
        <v>2</v>
      </c>
      <c r="I10631" t="s">
        <v>23</v>
      </c>
      <c r="J10631">
        <v>44</v>
      </c>
      <c r="K10631" s="2">
        <v>44794.509652777779</v>
      </c>
      <c r="L10631" s="2">
        <v>44798.634606481493</v>
      </c>
      <c r="M10631">
        <v>4.1249537037037038</v>
      </c>
      <c r="N10631">
        <v>0.17166666666666669</v>
      </c>
      <c r="O10631" s="2">
        <v>44794.33798611111</v>
      </c>
      <c r="P10631">
        <v>1</v>
      </c>
      <c r="Q10631" t="s">
        <v>19</v>
      </c>
    </row>
    <row r="10632" spans="1:17" x14ac:dyDescent="0.35">
      <c r="A10632">
        <v>10631</v>
      </c>
      <c r="B10632" t="s">
        <v>3017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3</v>
      </c>
      <c r="I10632" t="s">
        <v>21</v>
      </c>
      <c r="J10632">
        <v>1</v>
      </c>
      <c r="K10632" s="2">
        <v>44799.330671296288</v>
      </c>
      <c r="L10632" s="2">
        <v>44799.330671296288</v>
      </c>
      <c r="M10632">
        <v>0</v>
      </c>
      <c r="N10632">
        <v>0.69606481481481486</v>
      </c>
      <c r="O10632" s="2">
        <v>44794.33798611111</v>
      </c>
      <c r="P10632">
        <v>1</v>
      </c>
      <c r="Q10632" t="s">
        <v>19</v>
      </c>
    </row>
    <row r="10633" spans="1:17" x14ac:dyDescent="0.35">
      <c r="A10633">
        <v>10632</v>
      </c>
      <c r="B10633" t="s">
        <v>3017</v>
      </c>
      <c r="C10633" t="s">
        <v>18</v>
      </c>
      <c r="D10633" t="b">
        <v>1</v>
      </c>
      <c r="E10633" t="b">
        <v>1</v>
      </c>
      <c r="F10633" t="s">
        <v>19</v>
      </c>
      <c r="G10633" t="s">
        <v>22</v>
      </c>
      <c r="H10633">
        <v>4</v>
      </c>
      <c r="I10633" t="s">
        <v>23</v>
      </c>
      <c r="J10633">
        <v>40</v>
      </c>
      <c r="K10633" s="2">
        <v>44799.496377314819</v>
      </c>
      <c r="L10633" s="2">
        <v>44799.526840277773</v>
      </c>
      <c r="M10633">
        <v>3.0462962962962959E-2</v>
      </c>
      <c r="N10633">
        <v>0.16570601851851849</v>
      </c>
      <c r="O10633" s="2">
        <v>44794.33798611111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3017</v>
      </c>
      <c r="C10634" t="s">
        <v>48</v>
      </c>
      <c r="D10634" t="b">
        <v>1</v>
      </c>
      <c r="E10634" t="b">
        <v>0</v>
      </c>
      <c r="F10634" t="s">
        <v>34</v>
      </c>
      <c r="G10634" t="s">
        <v>25</v>
      </c>
      <c r="H10634">
        <v>5</v>
      </c>
      <c r="I10634" t="s">
        <v>23</v>
      </c>
      <c r="J10634">
        <v>1</v>
      </c>
      <c r="K10634" s="2">
        <v>45102.962847222218</v>
      </c>
      <c r="L10634" s="2">
        <v>45102.962847222218</v>
      </c>
      <c r="M10634">
        <v>0</v>
      </c>
      <c r="N10634">
        <v>303.43600694444439</v>
      </c>
      <c r="O10634" s="2">
        <v>44794.33798611111</v>
      </c>
      <c r="P10634">
        <v>2</v>
      </c>
      <c r="Q10634" t="s">
        <v>35</v>
      </c>
    </row>
    <row r="10635" spans="1:17" x14ac:dyDescent="0.35">
      <c r="A10635">
        <v>10634</v>
      </c>
      <c r="B10635" t="s">
        <v>3018</v>
      </c>
      <c r="C10635" t="s">
        <v>18</v>
      </c>
      <c r="D10635" t="b">
        <v>1</v>
      </c>
      <c r="E10635" t="b">
        <v>1</v>
      </c>
      <c r="F10635" t="s">
        <v>19</v>
      </c>
      <c r="G10635" t="s">
        <v>20</v>
      </c>
      <c r="H10635">
        <v>1</v>
      </c>
      <c r="I10635" t="s">
        <v>66</v>
      </c>
      <c r="J10635">
        <v>1</v>
      </c>
      <c r="K10635" s="2">
        <v>44793.304131944453</v>
      </c>
      <c r="L10635" s="2">
        <v>44793.304131944453</v>
      </c>
      <c r="M10635">
        <v>0</v>
      </c>
      <c r="O10635" s="2">
        <v>44793.304131944453</v>
      </c>
      <c r="P10635">
        <v>1</v>
      </c>
      <c r="Q10635" t="s">
        <v>19</v>
      </c>
    </row>
    <row r="10636" spans="1:17" x14ac:dyDescent="0.35">
      <c r="A10636">
        <v>10635</v>
      </c>
      <c r="B10636" t="s">
        <v>3018</v>
      </c>
      <c r="C10636" t="s">
        <v>18</v>
      </c>
      <c r="D10636" t="b">
        <v>0</v>
      </c>
      <c r="E10636" t="b">
        <v>0</v>
      </c>
      <c r="F10636" t="s">
        <v>19</v>
      </c>
      <c r="G10636" t="s">
        <v>22</v>
      </c>
      <c r="H10636">
        <v>2</v>
      </c>
      <c r="I10636" t="s">
        <v>23</v>
      </c>
      <c r="J10636">
        <v>15</v>
      </c>
      <c r="K10636" s="2">
        <v>44793.452430555553</v>
      </c>
      <c r="L10636" s="2">
        <v>44793.468124999999</v>
      </c>
      <c r="M10636">
        <v>1.5694444444444441E-2</v>
      </c>
      <c r="N10636">
        <v>0.14829861111111109</v>
      </c>
      <c r="O10636" s="2">
        <v>44793.304131944453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3018</v>
      </c>
      <c r="C10637" t="s">
        <v>18</v>
      </c>
      <c r="D10637" t="b">
        <v>0</v>
      </c>
      <c r="E10637" t="b">
        <v>0</v>
      </c>
      <c r="F10637" t="s">
        <v>34</v>
      </c>
      <c r="G10637" t="s">
        <v>25</v>
      </c>
      <c r="H10637">
        <v>3</v>
      </c>
      <c r="I10637" t="s">
        <v>23</v>
      </c>
      <c r="J10637">
        <v>2</v>
      </c>
      <c r="K10637" s="2">
        <v>44797.539212962962</v>
      </c>
      <c r="L10637" s="2">
        <v>44797.539212962962</v>
      </c>
      <c r="M10637">
        <v>0</v>
      </c>
      <c r="N10637">
        <v>4.071087962962963</v>
      </c>
      <c r="O10637" s="2">
        <v>44793.304131944453</v>
      </c>
      <c r="P10637">
        <v>2</v>
      </c>
      <c r="Q10637" t="s">
        <v>35</v>
      </c>
    </row>
    <row r="10638" spans="1:17" x14ac:dyDescent="0.35">
      <c r="A10638">
        <v>10637</v>
      </c>
      <c r="B10638" t="s">
        <v>3018</v>
      </c>
      <c r="C10638" t="s">
        <v>18</v>
      </c>
      <c r="D10638" t="b">
        <v>1</v>
      </c>
      <c r="E10638" t="b">
        <v>1</v>
      </c>
      <c r="F10638" t="s">
        <v>19</v>
      </c>
      <c r="G10638" t="s">
        <v>36</v>
      </c>
      <c r="H10638">
        <v>4</v>
      </c>
      <c r="I10638" t="s">
        <v>23</v>
      </c>
      <c r="J10638">
        <v>18</v>
      </c>
      <c r="K10638" s="2">
        <v>44800.495717592603</v>
      </c>
      <c r="L10638" s="2">
        <v>44801.234525462962</v>
      </c>
      <c r="M10638">
        <v>0.73880787037037032</v>
      </c>
      <c r="N10638">
        <v>2.95650462962963</v>
      </c>
      <c r="O10638" s="2">
        <v>44793.304131944453</v>
      </c>
      <c r="P10638">
        <v>1</v>
      </c>
      <c r="Q10638" t="s">
        <v>19</v>
      </c>
    </row>
    <row r="10639" spans="1:17" x14ac:dyDescent="0.35">
      <c r="A10639">
        <v>10638</v>
      </c>
      <c r="B10639" t="s">
        <v>3018</v>
      </c>
      <c r="C10639" t="s">
        <v>18</v>
      </c>
      <c r="D10639" t="b">
        <v>0</v>
      </c>
      <c r="E10639" t="b">
        <v>1</v>
      </c>
      <c r="F10639" t="s">
        <v>382</v>
      </c>
      <c r="G10639" t="s">
        <v>25</v>
      </c>
      <c r="H10639">
        <v>5</v>
      </c>
      <c r="I10639" t="s">
        <v>23</v>
      </c>
      <c r="J10639">
        <v>1</v>
      </c>
      <c r="K10639" s="2">
        <v>45048.186331018507</v>
      </c>
      <c r="L10639" s="2">
        <v>45048.186331018507</v>
      </c>
      <c r="M10639">
        <v>0</v>
      </c>
      <c r="N10639">
        <v>246.95180555555561</v>
      </c>
      <c r="O10639" s="2">
        <v>44793.304131944453</v>
      </c>
      <c r="P10639">
        <v>4</v>
      </c>
      <c r="Q10639" t="s">
        <v>383</v>
      </c>
    </row>
    <row r="10640" spans="1:17" x14ac:dyDescent="0.35">
      <c r="A10640">
        <v>10639</v>
      </c>
      <c r="B10640" t="s">
        <v>3018</v>
      </c>
      <c r="C10640" t="s">
        <v>48</v>
      </c>
      <c r="D10640" t="b">
        <v>1</v>
      </c>
      <c r="E10640" t="b">
        <v>0</v>
      </c>
      <c r="F10640" t="s">
        <v>34</v>
      </c>
      <c r="G10640" t="s">
        <v>72</v>
      </c>
      <c r="H10640">
        <v>6</v>
      </c>
      <c r="I10640" t="s">
        <v>23</v>
      </c>
      <c r="J10640">
        <v>6</v>
      </c>
      <c r="K10640" s="2">
        <v>45063.621319444443</v>
      </c>
      <c r="L10640" s="2">
        <v>45063.623495370368</v>
      </c>
      <c r="M10640">
        <v>2.1759259259259262E-3</v>
      </c>
      <c r="N10640">
        <v>15.43498842592593</v>
      </c>
      <c r="O10640" s="2">
        <v>44793.304131944453</v>
      </c>
      <c r="P10640">
        <v>2</v>
      </c>
      <c r="Q10640" t="s">
        <v>35</v>
      </c>
    </row>
    <row r="10641" spans="1:17" x14ac:dyDescent="0.35">
      <c r="A10641">
        <v>10640</v>
      </c>
      <c r="B10641" t="s">
        <v>3019</v>
      </c>
      <c r="C10641" t="s">
        <v>18</v>
      </c>
      <c r="D10641" t="b">
        <v>1</v>
      </c>
      <c r="E10641" t="b">
        <v>1</v>
      </c>
      <c r="F10641" t="s">
        <v>19</v>
      </c>
      <c r="G10641" t="s">
        <v>20</v>
      </c>
      <c r="H10641">
        <v>1</v>
      </c>
      <c r="I10641" t="s">
        <v>66</v>
      </c>
      <c r="J10641">
        <v>1</v>
      </c>
      <c r="K10641" s="2">
        <v>44792.327951388877</v>
      </c>
      <c r="L10641" s="2">
        <v>44792.327951388877</v>
      </c>
      <c r="M10641">
        <v>0</v>
      </c>
      <c r="O10641" s="2">
        <v>44792.327951388877</v>
      </c>
      <c r="P10641">
        <v>1</v>
      </c>
      <c r="Q10641" t="s">
        <v>19</v>
      </c>
    </row>
    <row r="10642" spans="1:17" x14ac:dyDescent="0.35">
      <c r="A10642">
        <v>10641</v>
      </c>
      <c r="B10642" t="s">
        <v>3019</v>
      </c>
      <c r="C10642" t="s">
        <v>18</v>
      </c>
      <c r="D10642" t="b">
        <v>1</v>
      </c>
      <c r="E10642" t="b">
        <v>1</v>
      </c>
      <c r="F10642" t="s">
        <v>19</v>
      </c>
      <c r="G10642" t="s">
        <v>22</v>
      </c>
      <c r="H10642">
        <v>2</v>
      </c>
      <c r="I10642" t="s">
        <v>23</v>
      </c>
      <c r="J10642">
        <v>33</v>
      </c>
      <c r="K10642" s="2">
        <v>44792.414965277778</v>
      </c>
      <c r="L10642" s="2">
        <v>44796.457013888888</v>
      </c>
      <c r="M10642">
        <v>4.0420486111111114</v>
      </c>
      <c r="N10642">
        <v>8.7013888888888891E-2</v>
      </c>
      <c r="O10642" s="2">
        <v>44792.327951388877</v>
      </c>
      <c r="P10642">
        <v>1</v>
      </c>
      <c r="Q10642" t="s">
        <v>19</v>
      </c>
    </row>
    <row r="10643" spans="1:17" x14ac:dyDescent="0.35">
      <c r="A10643">
        <v>10642</v>
      </c>
      <c r="B10643" t="s">
        <v>3019</v>
      </c>
      <c r="C10643" t="s">
        <v>18</v>
      </c>
      <c r="D10643" t="b">
        <v>1</v>
      </c>
      <c r="E10643" t="b">
        <v>1</v>
      </c>
      <c r="F10643" t="s">
        <v>28</v>
      </c>
      <c r="G10643" t="s">
        <v>25</v>
      </c>
      <c r="H10643">
        <v>3</v>
      </c>
      <c r="I10643" t="s">
        <v>23</v>
      </c>
      <c r="J10643">
        <v>1</v>
      </c>
      <c r="K10643" s="2">
        <v>45008.734212962961</v>
      </c>
      <c r="L10643" s="2">
        <v>45008.734212962961</v>
      </c>
      <c r="M10643">
        <v>0</v>
      </c>
      <c r="N10643">
        <v>212.2771990740741</v>
      </c>
      <c r="O10643" s="2">
        <v>44792.327951388877</v>
      </c>
      <c r="P10643">
        <v>2</v>
      </c>
      <c r="Q10643" t="s">
        <v>29</v>
      </c>
    </row>
    <row r="10644" spans="1:17" x14ac:dyDescent="0.35">
      <c r="A10644">
        <v>10643</v>
      </c>
      <c r="B10644" t="s">
        <v>3019</v>
      </c>
      <c r="C10644" t="s">
        <v>18</v>
      </c>
      <c r="D10644" t="b">
        <v>1</v>
      </c>
      <c r="E10644" t="b">
        <v>1</v>
      </c>
      <c r="F10644" t="s">
        <v>30</v>
      </c>
      <c r="G10644" t="s">
        <v>25</v>
      </c>
      <c r="H10644">
        <v>4</v>
      </c>
      <c r="I10644" t="s">
        <v>23</v>
      </c>
      <c r="J10644">
        <v>1</v>
      </c>
      <c r="K10644" s="2">
        <v>45008.737187500003</v>
      </c>
      <c r="L10644" s="2">
        <v>45008.737187500003</v>
      </c>
      <c r="M10644">
        <v>0</v>
      </c>
      <c r="N10644">
        <v>2.9745370370370368E-3</v>
      </c>
      <c r="O10644" s="2">
        <v>44792.327951388877</v>
      </c>
      <c r="P10644">
        <v>3</v>
      </c>
      <c r="Q10644" t="s">
        <v>31</v>
      </c>
    </row>
    <row r="10645" spans="1:17" x14ac:dyDescent="0.35">
      <c r="A10645">
        <v>10644</v>
      </c>
      <c r="B10645" t="s">
        <v>3020</v>
      </c>
      <c r="C10645" t="s">
        <v>18</v>
      </c>
      <c r="D10645" t="b">
        <v>1</v>
      </c>
      <c r="E10645" t="b">
        <v>1</v>
      </c>
      <c r="F10645" t="s">
        <v>19</v>
      </c>
      <c r="G10645" t="s">
        <v>20</v>
      </c>
      <c r="H10645">
        <v>1</v>
      </c>
      <c r="I10645" t="s">
        <v>66</v>
      </c>
      <c r="J10645">
        <v>1</v>
      </c>
      <c r="K10645" s="2">
        <v>44794.337500000001</v>
      </c>
      <c r="L10645" s="2">
        <v>44794.337500000001</v>
      </c>
      <c r="M10645">
        <v>0</v>
      </c>
      <c r="O10645" s="2">
        <v>44794.337500000001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3020</v>
      </c>
      <c r="C10646" t="s">
        <v>18</v>
      </c>
      <c r="D10646" t="b">
        <v>1</v>
      </c>
      <c r="E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315</v>
      </c>
      <c r="K10646" s="2">
        <v>44796.760300925933</v>
      </c>
      <c r="L10646" s="2">
        <v>44812.712268518517</v>
      </c>
      <c r="M10646">
        <v>15.95196759259259</v>
      </c>
      <c r="N10646">
        <v>2.4228009259259262</v>
      </c>
      <c r="O10646" s="2">
        <v>44794.337500000001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3020</v>
      </c>
      <c r="C10647" t="s">
        <v>18</v>
      </c>
      <c r="D10647" t="b">
        <v>0</v>
      </c>
      <c r="E10647" t="b">
        <v>1</v>
      </c>
      <c r="F10647" t="s">
        <v>220</v>
      </c>
      <c r="G10647" t="s">
        <v>25</v>
      </c>
      <c r="H10647">
        <v>3</v>
      </c>
      <c r="I10647" t="s">
        <v>23</v>
      </c>
      <c r="J10647">
        <v>1</v>
      </c>
      <c r="K10647" s="2">
        <v>44993.901423611111</v>
      </c>
      <c r="L10647" s="2">
        <v>44993.901423611111</v>
      </c>
      <c r="M10647">
        <v>0</v>
      </c>
      <c r="N10647">
        <v>181.18915509259261</v>
      </c>
      <c r="O10647" s="2">
        <v>44794.337500000001</v>
      </c>
      <c r="P10647">
        <v>2</v>
      </c>
      <c r="Q10647" t="s">
        <v>221</v>
      </c>
    </row>
    <row r="10648" spans="1:17" x14ac:dyDescent="0.35">
      <c r="A10648">
        <v>10647</v>
      </c>
      <c r="B10648" t="s">
        <v>3020</v>
      </c>
      <c r="C10648" t="s">
        <v>18</v>
      </c>
      <c r="D10648" t="b">
        <v>0</v>
      </c>
      <c r="E10648" t="b">
        <v>1</v>
      </c>
      <c r="F10648" t="s">
        <v>222</v>
      </c>
      <c r="G10648" t="s">
        <v>25</v>
      </c>
      <c r="H10648">
        <v>4</v>
      </c>
      <c r="I10648" t="s">
        <v>23</v>
      </c>
      <c r="J10648">
        <v>9</v>
      </c>
      <c r="K10648" s="2">
        <v>44993.902569444443</v>
      </c>
      <c r="L10648" s="2">
        <v>44993.950358796297</v>
      </c>
      <c r="M10648">
        <v>4.7789351851851847E-2</v>
      </c>
      <c r="N10648">
        <v>1.1458333333333329E-3</v>
      </c>
      <c r="O10648" s="2">
        <v>44794.337500000001</v>
      </c>
      <c r="P10648">
        <v>3</v>
      </c>
      <c r="Q10648" t="s">
        <v>223</v>
      </c>
    </row>
    <row r="10649" spans="1:17" x14ac:dyDescent="0.35">
      <c r="A10649">
        <v>10648</v>
      </c>
      <c r="B10649" t="s">
        <v>3020</v>
      </c>
      <c r="C10649" t="s">
        <v>18</v>
      </c>
      <c r="D10649" t="b">
        <v>0</v>
      </c>
      <c r="E10649" t="b">
        <v>0</v>
      </c>
      <c r="F10649" t="s">
        <v>220</v>
      </c>
      <c r="G10649" t="s">
        <v>36</v>
      </c>
      <c r="H10649">
        <v>5</v>
      </c>
      <c r="I10649" t="s">
        <v>23</v>
      </c>
      <c r="J10649">
        <v>2</v>
      </c>
      <c r="K10649" s="2">
        <v>44993.951168981483</v>
      </c>
      <c r="L10649" s="2">
        <v>45003.826793981483</v>
      </c>
      <c r="M10649">
        <v>9.8756249999999994</v>
      </c>
      <c r="N10649">
        <v>8.1018518518518516E-4</v>
      </c>
      <c r="O10649" s="2">
        <v>44794.337500000001</v>
      </c>
      <c r="P10649">
        <v>2</v>
      </c>
      <c r="Q10649" t="s">
        <v>221</v>
      </c>
    </row>
    <row r="10650" spans="1:17" x14ac:dyDescent="0.35">
      <c r="A10650">
        <v>10649</v>
      </c>
      <c r="B10650" t="s">
        <v>3020</v>
      </c>
      <c r="C10650" t="s">
        <v>18</v>
      </c>
      <c r="D10650" t="b">
        <v>0</v>
      </c>
      <c r="E10650" t="b">
        <v>0</v>
      </c>
      <c r="F10650" t="s">
        <v>222</v>
      </c>
      <c r="G10650" t="s">
        <v>25</v>
      </c>
      <c r="H10650">
        <v>6</v>
      </c>
      <c r="I10650" t="s">
        <v>23</v>
      </c>
      <c r="J10650">
        <v>1</v>
      </c>
      <c r="K10650" s="2">
        <v>45003.827326388877</v>
      </c>
      <c r="L10650" s="2">
        <v>45003.827326388877</v>
      </c>
      <c r="M10650">
        <v>0</v>
      </c>
      <c r="N10650">
        <v>5.3240740740740744E-4</v>
      </c>
      <c r="O10650" s="2">
        <v>44794.337500000001</v>
      </c>
      <c r="P10650">
        <v>3</v>
      </c>
      <c r="Q10650" t="s">
        <v>223</v>
      </c>
    </row>
    <row r="10651" spans="1:17" x14ac:dyDescent="0.35">
      <c r="A10651">
        <v>10650</v>
      </c>
      <c r="B10651" t="s">
        <v>3020</v>
      </c>
      <c r="C10651" t="s">
        <v>18</v>
      </c>
      <c r="D10651" t="b">
        <v>0</v>
      </c>
      <c r="E10651" t="b">
        <v>0</v>
      </c>
      <c r="F10651" t="s">
        <v>220</v>
      </c>
      <c r="G10651" t="s">
        <v>36</v>
      </c>
      <c r="H10651">
        <v>7</v>
      </c>
      <c r="I10651" t="s">
        <v>23</v>
      </c>
      <c r="J10651">
        <v>1</v>
      </c>
      <c r="K10651" s="2">
        <v>45024.161944444437</v>
      </c>
      <c r="L10651" s="2">
        <v>45024.161944444437</v>
      </c>
      <c r="M10651">
        <v>0</v>
      </c>
      <c r="N10651">
        <v>20.334618055555559</v>
      </c>
      <c r="O10651" s="2">
        <v>44794.337500000001</v>
      </c>
      <c r="P10651">
        <v>2</v>
      </c>
      <c r="Q10651" t="s">
        <v>221</v>
      </c>
    </row>
    <row r="10652" spans="1:17" x14ac:dyDescent="0.35">
      <c r="A10652">
        <v>10651</v>
      </c>
      <c r="B10652" t="s">
        <v>3020</v>
      </c>
      <c r="C10652" t="s">
        <v>48</v>
      </c>
      <c r="D10652" t="b">
        <v>1</v>
      </c>
      <c r="E10652" t="b">
        <v>0</v>
      </c>
      <c r="F10652" t="s">
        <v>34</v>
      </c>
      <c r="G10652" t="s">
        <v>72</v>
      </c>
      <c r="H10652">
        <v>8</v>
      </c>
      <c r="I10652" t="s">
        <v>23</v>
      </c>
      <c r="J10652">
        <v>1</v>
      </c>
      <c r="K10652" s="2">
        <v>45029.58320601852</v>
      </c>
      <c r="L10652" s="2">
        <v>45029.58320601852</v>
      </c>
      <c r="M10652">
        <v>0</v>
      </c>
      <c r="N10652">
        <v>5.4212615740740739</v>
      </c>
      <c r="O10652" s="2">
        <v>44794.337500000001</v>
      </c>
      <c r="P10652">
        <v>2</v>
      </c>
      <c r="Q10652" t="s">
        <v>35</v>
      </c>
    </row>
    <row r="10653" spans="1:17" x14ac:dyDescent="0.35">
      <c r="A10653">
        <v>10652</v>
      </c>
      <c r="B10653" t="s">
        <v>3021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66</v>
      </c>
      <c r="J10653">
        <v>1</v>
      </c>
      <c r="K10653" s="2">
        <v>44792.332719907412</v>
      </c>
      <c r="L10653" s="2">
        <v>44792.332719907412</v>
      </c>
      <c r="M10653">
        <v>0</v>
      </c>
      <c r="O10653" s="2">
        <v>44792.332719907412</v>
      </c>
      <c r="P10653">
        <v>1</v>
      </c>
      <c r="Q10653" t="s">
        <v>19</v>
      </c>
    </row>
    <row r="10654" spans="1:17" x14ac:dyDescent="0.35">
      <c r="A10654">
        <v>10653</v>
      </c>
      <c r="B10654" t="s">
        <v>3021</v>
      </c>
      <c r="C10654" t="s">
        <v>18</v>
      </c>
      <c r="D10654" t="b">
        <v>0</v>
      </c>
      <c r="E10654" t="b">
        <v>0</v>
      </c>
      <c r="F10654" t="s">
        <v>19</v>
      </c>
      <c r="G10654" t="s">
        <v>22</v>
      </c>
      <c r="H10654">
        <v>2</v>
      </c>
      <c r="I10654" t="s">
        <v>23</v>
      </c>
      <c r="J10654">
        <v>9</v>
      </c>
      <c r="K10654" s="2">
        <v>44792.406215277777</v>
      </c>
      <c r="L10654" s="2">
        <v>44792.423344907409</v>
      </c>
      <c r="M10654">
        <v>1.712962962962963E-2</v>
      </c>
      <c r="N10654">
        <v>7.3495370370370364E-2</v>
      </c>
      <c r="O10654" s="2">
        <v>44792.332719907412</v>
      </c>
      <c r="P10654">
        <v>1</v>
      </c>
      <c r="Q10654" t="s">
        <v>19</v>
      </c>
    </row>
    <row r="10655" spans="1:17" x14ac:dyDescent="0.35">
      <c r="A10655">
        <v>10654</v>
      </c>
      <c r="B10655" t="s">
        <v>3021</v>
      </c>
      <c r="C10655" t="s">
        <v>18</v>
      </c>
      <c r="D10655" t="b">
        <v>0</v>
      </c>
      <c r="E10655" t="b">
        <v>0</v>
      </c>
      <c r="F10655" t="s">
        <v>34</v>
      </c>
      <c r="G10655" t="s">
        <v>25</v>
      </c>
      <c r="H10655">
        <v>3</v>
      </c>
      <c r="I10655" t="s">
        <v>23</v>
      </c>
      <c r="J10655">
        <v>4</v>
      </c>
      <c r="K10655" s="2">
        <v>44792.427002314813</v>
      </c>
      <c r="L10655" s="2">
        <v>44792.42701388889</v>
      </c>
      <c r="M10655">
        <v>1.157407407407407E-5</v>
      </c>
      <c r="N10655">
        <v>3.657407407407407E-3</v>
      </c>
      <c r="O10655" s="2">
        <v>44792.332719907412</v>
      </c>
      <c r="P10655">
        <v>2</v>
      </c>
      <c r="Q10655" t="s">
        <v>35</v>
      </c>
    </row>
    <row r="10656" spans="1:17" x14ac:dyDescent="0.35">
      <c r="A10656">
        <v>10655</v>
      </c>
      <c r="B10656" t="s">
        <v>3021</v>
      </c>
      <c r="C10656" t="s">
        <v>18</v>
      </c>
      <c r="D10656" t="b">
        <v>0</v>
      </c>
      <c r="E10656" t="b">
        <v>0</v>
      </c>
      <c r="F10656" t="s">
        <v>19</v>
      </c>
      <c r="G10656" t="s">
        <v>36</v>
      </c>
      <c r="H10656">
        <v>4</v>
      </c>
      <c r="I10656" t="s">
        <v>23</v>
      </c>
      <c r="J10656">
        <v>5</v>
      </c>
      <c r="K10656" s="2">
        <v>44792.591562500013</v>
      </c>
      <c r="L10656" s="2">
        <v>44792.624374999999</v>
      </c>
      <c r="M10656">
        <v>3.2812500000000001E-2</v>
      </c>
      <c r="N10656">
        <v>0.1645486111111111</v>
      </c>
      <c r="O10656" s="2">
        <v>44792.332719907412</v>
      </c>
      <c r="P10656">
        <v>1</v>
      </c>
      <c r="Q10656" t="s">
        <v>19</v>
      </c>
    </row>
    <row r="10657" spans="1:17" x14ac:dyDescent="0.35">
      <c r="A10657">
        <v>10656</v>
      </c>
      <c r="B10657" t="s">
        <v>3021</v>
      </c>
      <c r="C10657" t="s">
        <v>18</v>
      </c>
      <c r="D10657" t="b">
        <v>0</v>
      </c>
      <c r="E10657" t="b">
        <v>0</v>
      </c>
      <c r="F10657" t="s">
        <v>19</v>
      </c>
      <c r="G10657" t="s">
        <v>22</v>
      </c>
      <c r="H10657">
        <v>5</v>
      </c>
      <c r="I10657" t="s">
        <v>21</v>
      </c>
      <c r="J10657">
        <v>1</v>
      </c>
      <c r="K10657" s="2">
        <v>44793.315555555557</v>
      </c>
      <c r="L10657" s="2">
        <v>44793.315555555557</v>
      </c>
      <c r="M10657">
        <v>0</v>
      </c>
      <c r="N10657">
        <v>0.69118055555555558</v>
      </c>
      <c r="O10657" s="2">
        <v>44792.332719907412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3021</v>
      </c>
      <c r="C10658" t="s">
        <v>18</v>
      </c>
      <c r="D10658" t="b">
        <v>1</v>
      </c>
      <c r="E10658" t="b">
        <v>1</v>
      </c>
      <c r="F10658" t="s">
        <v>19</v>
      </c>
      <c r="G10658" t="s">
        <v>22</v>
      </c>
      <c r="H10658">
        <v>6</v>
      </c>
      <c r="I10658" t="s">
        <v>23</v>
      </c>
      <c r="J10658">
        <v>12</v>
      </c>
      <c r="K10658" s="2">
        <v>44793.369814814811</v>
      </c>
      <c r="L10658" s="2">
        <v>44793.372777777782</v>
      </c>
      <c r="M10658">
        <v>2.9629629629629628E-3</v>
      </c>
      <c r="N10658">
        <v>5.4259259259259257E-2</v>
      </c>
      <c r="O10658" s="2">
        <v>44792.332719907412</v>
      </c>
      <c r="P10658">
        <v>1</v>
      </c>
      <c r="Q10658" t="s">
        <v>19</v>
      </c>
    </row>
    <row r="10659" spans="1:17" x14ac:dyDescent="0.35">
      <c r="A10659">
        <v>10658</v>
      </c>
      <c r="B10659" t="s">
        <v>3021</v>
      </c>
      <c r="C10659" t="s">
        <v>18</v>
      </c>
      <c r="D10659" t="b">
        <v>1</v>
      </c>
      <c r="E10659" t="b">
        <v>1</v>
      </c>
      <c r="F10659" t="s">
        <v>34</v>
      </c>
      <c r="G10659" t="s">
        <v>25</v>
      </c>
      <c r="H10659">
        <v>7</v>
      </c>
      <c r="I10659" t="s">
        <v>23</v>
      </c>
      <c r="J10659">
        <v>5</v>
      </c>
      <c r="K10659" s="2">
        <v>44907.636990740742</v>
      </c>
      <c r="L10659" s="2">
        <v>44907.637083333328</v>
      </c>
      <c r="M10659">
        <v>9.2592592592592588E-5</v>
      </c>
      <c r="N10659">
        <v>114.264212962963</v>
      </c>
      <c r="O10659" s="2">
        <v>44792.332719907412</v>
      </c>
      <c r="P10659">
        <v>2</v>
      </c>
      <c r="Q10659" t="s">
        <v>35</v>
      </c>
    </row>
    <row r="10660" spans="1:17" x14ac:dyDescent="0.35">
      <c r="A10660">
        <v>10659</v>
      </c>
      <c r="B10660" t="s">
        <v>3022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66</v>
      </c>
      <c r="J10660">
        <v>1</v>
      </c>
      <c r="K10660" s="2">
        <v>44795.282546296286</v>
      </c>
      <c r="L10660" s="2">
        <v>44795.282546296286</v>
      </c>
      <c r="M10660">
        <v>0</v>
      </c>
      <c r="O10660" s="2">
        <v>44795.282546296286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3022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143</v>
      </c>
      <c r="K10661" s="2">
        <v>44795.353877314818</v>
      </c>
      <c r="L10661" s="2">
        <v>44795.415370370371</v>
      </c>
      <c r="M10661">
        <v>6.1493055555555558E-2</v>
      </c>
      <c r="N10661">
        <v>7.1331018518518516E-2</v>
      </c>
      <c r="O10661" s="2">
        <v>44795.282546296286</v>
      </c>
      <c r="P10661">
        <v>1</v>
      </c>
      <c r="Q10661" t="s">
        <v>19</v>
      </c>
    </row>
    <row r="10662" spans="1:17" x14ac:dyDescent="0.35">
      <c r="A10662">
        <v>10661</v>
      </c>
      <c r="B10662" t="s">
        <v>3023</v>
      </c>
      <c r="C10662" t="s">
        <v>18</v>
      </c>
      <c r="D10662" t="b">
        <v>1</v>
      </c>
      <c r="E10662" t="b">
        <v>1</v>
      </c>
      <c r="F10662" t="s">
        <v>19</v>
      </c>
      <c r="G10662" t="s">
        <v>20</v>
      </c>
      <c r="H10662">
        <v>1</v>
      </c>
      <c r="I10662" t="s">
        <v>66</v>
      </c>
      <c r="J10662">
        <v>1</v>
      </c>
      <c r="K10662" s="2">
        <v>44795.544409722221</v>
      </c>
      <c r="L10662" s="2">
        <v>44795.544409722221</v>
      </c>
      <c r="M10662">
        <v>0</v>
      </c>
      <c r="O10662" s="2">
        <v>44795.544409722221</v>
      </c>
      <c r="P10662">
        <v>1</v>
      </c>
      <c r="Q10662" t="s">
        <v>19</v>
      </c>
    </row>
    <row r="10663" spans="1:17" x14ac:dyDescent="0.35">
      <c r="A10663">
        <v>10662</v>
      </c>
      <c r="B10663" t="s">
        <v>3023</v>
      </c>
      <c r="C10663" t="s">
        <v>18</v>
      </c>
      <c r="D10663" t="b">
        <v>1</v>
      </c>
      <c r="E10663" t="b">
        <v>1</v>
      </c>
      <c r="F10663" t="s">
        <v>19</v>
      </c>
      <c r="G10663" t="s">
        <v>22</v>
      </c>
      <c r="H10663">
        <v>2</v>
      </c>
      <c r="I10663" t="s">
        <v>23</v>
      </c>
      <c r="J10663">
        <v>9</v>
      </c>
      <c r="K10663" s="2">
        <v>44795.62027777778</v>
      </c>
      <c r="L10663" s="2">
        <v>44795.637141203697</v>
      </c>
      <c r="M10663">
        <v>1.6863425925925931E-2</v>
      </c>
      <c r="N10663">
        <v>7.586805555555555E-2</v>
      </c>
      <c r="O10663" s="2">
        <v>44795.544409722221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3023</v>
      </c>
      <c r="C10664" t="s">
        <v>18</v>
      </c>
      <c r="D10664" t="b">
        <v>0</v>
      </c>
      <c r="E10664" t="b">
        <v>0</v>
      </c>
      <c r="F10664" t="s">
        <v>34</v>
      </c>
      <c r="G10664" t="s">
        <v>25</v>
      </c>
      <c r="H10664">
        <v>3</v>
      </c>
      <c r="I10664" t="s">
        <v>23</v>
      </c>
      <c r="J10664">
        <v>1</v>
      </c>
      <c r="K10664" s="2">
        <v>44798.199293981481</v>
      </c>
      <c r="L10664" s="2">
        <v>44798.199293981481</v>
      </c>
      <c r="M10664">
        <v>0</v>
      </c>
      <c r="N10664">
        <v>2.5621527777777779</v>
      </c>
      <c r="O10664" s="2">
        <v>44795.544409722221</v>
      </c>
      <c r="P10664">
        <v>2</v>
      </c>
      <c r="Q10664" t="s">
        <v>35</v>
      </c>
    </row>
    <row r="10665" spans="1:17" x14ac:dyDescent="0.35">
      <c r="A10665">
        <v>10664</v>
      </c>
      <c r="B10665" t="s">
        <v>3023</v>
      </c>
      <c r="C10665" t="s">
        <v>18</v>
      </c>
      <c r="D10665" t="b">
        <v>0</v>
      </c>
      <c r="E10665" t="b">
        <v>0</v>
      </c>
      <c r="F10665" t="s">
        <v>19</v>
      </c>
      <c r="G10665" t="s">
        <v>36</v>
      </c>
      <c r="H10665">
        <v>4</v>
      </c>
      <c r="I10665" t="s">
        <v>23</v>
      </c>
      <c r="J10665">
        <v>47</v>
      </c>
      <c r="K10665" s="2">
        <v>44803.53288194444</v>
      </c>
      <c r="L10665" s="2">
        <v>44919.372303240743</v>
      </c>
      <c r="M10665">
        <v>115.83942129629629</v>
      </c>
      <c r="N10665">
        <v>5.3335879629629632</v>
      </c>
      <c r="O10665" s="2">
        <v>44795.544409722221</v>
      </c>
      <c r="P10665">
        <v>1</v>
      </c>
      <c r="Q10665" t="s">
        <v>19</v>
      </c>
    </row>
    <row r="10666" spans="1:17" x14ac:dyDescent="0.35">
      <c r="A10666">
        <v>10665</v>
      </c>
      <c r="B10666" t="s">
        <v>3024</v>
      </c>
      <c r="C10666" t="s">
        <v>18</v>
      </c>
      <c r="D10666" t="b">
        <v>1</v>
      </c>
      <c r="E10666" t="b">
        <v>1</v>
      </c>
      <c r="F10666" t="s">
        <v>19</v>
      </c>
      <c r="G10666" t="s">
        <v>20</v>
      </c>
      <c r="H10666">
        <v>1</v>
      </c>
      <c r="I10666" t="s">
        <v>66</v>
      </c>
      <c r="J10666">
        <v>1</v>
      </c>
      <c r="K10666" s="2">
        <v>44793.517893518518</v>
      </c>
      <c r="L10666" s="2">
        <v>44793.517893518518</v>
      </c>
      <c r="M10666">
        <v>0</v>
      </c>
      <c r="O10666" s="2">
        <v>44793.517893518518</v>
      </c>
      <c r="P10666">
        <v>1</v>
      </c>
      <c r="Q10666" t="s">
        <v>19</v>
      </c>
    </row>
    <row r="10667" spans="1:17" x14ac:dyDescent="0.35">
      <c r="A10667">
        <v>10666</v>
      </c>
      <c r="B10667" t="s">
        <v>3024</v>
      </c>
      <c r="C10667" t="s">
        <v>18</v>
      </c>
      <c r="D10667" t="b">
        <v>1</v>
      </c>
      <c r="E10667" t="b">
        <v>1</v>
      </c>
      <c r="F10667" t="s">
        <v>19</v>
      </c>
      <c r="G10667" t="s">
        <v>22</v>
      </c>
      <c r="H10667">
        <v>2</v>
      </c>
      <c r="I10667" t="s">
        <v>23</v>
      </c>
      <c r="J10667">
        <v>18</v>
      </c>
      <c r="K10667" s="2">
        <v>44793.580949074079</v>
      </c>
      <c r="L10667" s="2">
        <v>44793.603703703702</v>
      </c>
      <c r="M10667">
        <v>2.2754629629629632E-2</v>
      </c>
      <c r="N10667">
        <v>6.3055555555555559E-2</v>
      </c>
      <c r="O10667" s="2">
        <v>44793.517893518518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3025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66</v>
      </c>
      <c r="J10668">
        <v>1</v>
      </c>
      <c r="K10668" s="2">
        <v>44792.317928240736</v>
      </c>
      <c r="L10668" s="2">
        <v>44792.317928240736</v>
      </c>
      <c r="M10668">
        <v>0</v>
      </c>
      <c r="O10668" s="2">
        <v>44792.317928240736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3025</v>
      </c>
      <c r="C10669" t="s">
        <v>18</v>
      </c>
      <c r="D10669" t="b">
        <v>1</v>
      </c>
      <c r="E10669" t="b">
        <v>1</v>
      </c>
      <c r="F10669" t="s">
        <v>19</v>
      </c>
      <c r="G10669" t="s">
        <v>22</v>
      </c>
      <c r="H10669">
        <v>2</v>
      </c>
      <c r="I10669" t="s">
        <v>23</v>
      </c>
      <c r="J10669">
        <v>60</v>
      </c>
      <c r="K10669" s="2">
        <v>44792.413194444453</v>
      </c>
      <c r="L10669" s="2">
        <v>44792.466296296298</v>
      </c>
      <c r="M10669">
        <v>5.3101851851851851E-2</v>
      </c>
      <c r="N10669">
        <v>9.52662037037037E-2</v>
      </c>
      <c r="O10669" s="2">
        <v>44792.317928240736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3025</v>
      </c>
      <c r="C10670" t="s">
        <v>18</v>
      </c>
      <c r="D10670" t="b">
        <v>0</v>
      </c>
      <c r="E10670" t="b">
        <v>1</v>
      </c>
      <c r="F10670" t="s">
        <v>51</v>
      </c>
      <c r="G10670" t="s">
        <v>25</v>
      </c>
      <c r="H10670">
        <v>3</v>
      </c>
      <c r="I10670" t="s">
        <v>23</v>
      </c>
      <c r="J10670">
        <v>1</v>
      </c>
      <c r="K10670" s="2">
        <v>45024.889432870383</v>
      </c>
      <c r="L10670" s="2">
        <v>45024.889432870383</v>
      </c>
      <c r="M10670">
        <v>0</v>
      </c>
      <c r="N10670">
        <v>232.42313657407411</v>
      </c>
      <c r="O10670" s="2">
        <v>44792.317928240736</v>
      </c>
      <c r="P10670">
        <v>2</v>
      </c>
      <c r="Q10670" t="s">
        <v>52</v>
      </c>
    </row>
    <row r="10671" spans="1:17" x14ac:dyDescent="0.35">
      <c r="A10671">
        <v>10670</v>
      </c>
      <c r="B10671" t="s">
        <v>3025</v>
      </c>
      <c r="C10671" t="s">
        <v>18</v>
      </c>
      <c r="D10671" t="b">
        <v>0</v>
      </c>
      <c r="E10671" t="b">
        <v>1</v>
      </c>
      <c r="F10671" t="s">
        <v>40</v>
      </c>
      <c r="G10671" t="s">
        <v>25</v>
      </c>
      <c r="H10671">
        <v>4</v>
      </c>
      <c r="I10671" t="s">
        <v>23</v>
      </c>
      <c r="J10671">
        <v>1</v>
      </c>
      <c r="K10671" s="2">
        <v>45025.184675925921</v>
      </c>
      <c r="L10671" s="2">
        <v>45025.184675925921</v>
      </c>
      <c r="M10671">
        <v>0</v>
      </c>
      <c r="N10671">
        <v>0.29524305555555558</v>
      </c>
      <c r="O10671" s="2">
        <v>44792.317928240736</v>
      </c>
      <c r="P10671">
        <v>3</v>
      </c>
      <c r="Q10671" t="s">
        <v>41</v>
      </c>
    </row>
    <row r="10672" spans="1:17" x14ac:dyDescent="0.35">
      <c r="A10672">
        <v>10671</v>
      </c>
      <c r="B10672" t="s">
        <v>3025</v>
      </c>
      <c r="C10672" t="s">
        <v>48</v>
      </c>
      <c r="D10672" t="b">
        <v>1</v>
      </c>
      <c r="E10672" t="b">
        <v>0</v>
      </c>
      <c r="F10672" t="s">
        <v>171</v>
      </c>
      <c r="G10672" t="s">
        <v>72</v>
      </c>
      <c r="H10672">
        <v>5</v>
      </c>
      <c r="I10672" t="s">
        <v>23</v>
      </c>
      <c r="J10672">
        <v>2</v>
      </c>
      <c r="K10672" s="2">
        <v>45083.877083333333</v>
      </c>
      <c r="L10672" s="2">
        <v>45083.87709490741</v>
      </c>
      <c r="M10672">
        <v>1.157407407407407E-5</v>
      </c>
      <c r="N10672">
        <v>58.692407407407408</v>
      </c>
      <c r="O10672" s="2">
        <v>44792.317928240736</v>
      </c>
      <c r="P10672">
        <v>9</v>
      </c>
      <c r="Q10672" t="s">
        <v>172</v>
      </c>
    </row>
    <row r="10673" spans="1:17" x14ac:dyDescent="0.35">
      <c r="A10673">
        <v>10672</v>
      </c>
      <c r="B10673" t="s">
        <v>3026</v>
      </c>
      <c r="C10673" t="s">
        <v>18</v>
      </c>
      <c r="D10673" t="b">
        <v>1</v>
      </c>
      <c r="E10673" t="b">
        <v>1</v>
      </c>
      <c r="F10673" t="s">
        <v>19</v>
      </c>
      <c r="G10673" t="s">
        <v>20</v>
      </c>
      <c r="H10673">
        <v>1</v>
      </c>
      <c r="I10673" t="s">
        <v>66</v>
      </c>
      <c r="J10673">
        <v>1</v>
      </c>
      <c r="K10673" s="2">
        <v>44792.33211805555</v>
      </c>
      <c r="L10673" s="2">
        <v>44792.33211805555</v>
      </c>
      <c r="M10673">
        <v>0</v>
      </c>
      <c r="O10673" s="2">
        <v>44792.33211805555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3026</v>
      </c>
      <c r="C10674" t="s">
        <v>18</v>
      </c>
      <c r="D10674" t="b">
        <v>1</v>
      </c>
      <c r="E10674" t="b">
        <v>1</v>
      </c>
      <c r="F10674" t="s">
        <v>19</v>
      </c>
      <c r="G10674" t="s">
        <v>22</v>
      </c>
      <c r="H10674">
        <v>2</v>
      </c>
      <c r="I10674" t="s">
        <v>23</v>
      </c>
      <c r="J10674">
        <v>181</v>
      </c>
      <c r="K10674" s="2">
        <v>44792.406469907408</v>
      </c>
      <c r="L10674" s="2">
        <v>44792.507199074069</v>
      </c>
      <c r="M10674">
        <v>0.1007291666666667</v>
      </c>
      <c r="N10674">
        <v>7.435185185185185E-2</v>
      </c>
      <c r="O10674" s="2">
        <v>44792.33211805555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3026</v>
      </c>
      <c r="C10675" t="s">
        <v>48</v>
      </c>
      <c r="D10675" t="b">
        <v>1</v>
      </c>
      <c r="E10675" t="b">
        <v>0</v>
      </c>
      <c r="F10675" t="s">
        <v>34</v>
      </c>
      <c r="G10675" t="s">
        <v>25</v>
      </c>
      <c r="H10675">
        <v>3</v>
      </c>
      <c r="I10675" t="s">
        <v>23</v>
      </c>
      <c r="J10675">
        <v>1</v>
      </c>
      <c r="K10675" s="2">
        <v>45094.508020833338</v>
      </c>
      <c r="L10675" s="2">
        <v>45094.508020833338</v>
      </c>
      <c r="M10675">
        <v>0</v>
      </c>
      <c r="N10675">
        <v>302.00082175925928</v>
      </c>
      <c r="O10675" s="2">
        <v>44792.33211805555</v>
      </c>
      <c r="P10675">
        <v>2</v>
      </c>
      <c r="Q10675" t="s">
        <v>35</v>
      </c>
    </row>
    <row r="10676" spans="1:17" x14ac:dyDescent="0.35">
      <c r="A10676">
        <v>10675</v>
      </c>
      <c r="B10676" t="s">
        <v>3027</v>
      </c>
      <c r="C10676" t="s">
        <v>18</v>
      </c>
      <c r="D10676" t="b">
        <v>1</v>
      </c>
      <c r="E10676" t="b">
        <v>1</v>
      </c>
      <c r="F10676" t="s">
        <v>19</v>
      </c>
      <c r="G10676" t="s">
        <v>20</v>
      </c>
      <c r="H10676">
        <v>1</v>
      </c>
      <c r="I10676" t="s">
        <v>66</v>
      </c>
      <c r="J10676">
        <v>1</v>
      </c>
      <c r="K10676" s="2">
        <v>44792.50744212963</v>
      </c>
      <c r="L10676" s="2">
        <v>44792.50744212963</v>
      </c>
      <c r="M10676">
        <v>0</v>
      </c>
      <c r="O10676" s="2">
        <v>44792.50744212963</v>
      </c>
      <c r="P10676">
        <v>1</v>
      </c>
      <c r="Q10676" t="s">
        <v>19</v>
      </c>
    </row>
    <row r="10677" spans="1:17" x14ac:dyDescent="0.35">
      <c r="A10677">
        <v>10676</v>
      </c>
      <c r="B10677" t="s">
        <v>3027</v>
      </c>
      <c r="C10677" t="s">
        <v>18</v>
      </c>
      <c r="D10677" t="b">
        <v>1</v>
      </c>
      <c r="E10677" t="b">
        <v>1</v>
      </c>
      <c r="F10677" t="s">
        <v>19</v>
      </c>
      <c r="G10677" t="s">
        <v>22</v>
      </c>
      <c r="H10677">
        <v>2</v>
      </c>
      <c r="I10677" t="s">
        <v>23</v>
      </c>
      <c r="J10677">
        <v>13</v>
      </c>
      <c r="K10677" s="2">
        <v>44792.66300925926</v>
      </c>
      <c r="L10677" s="2">
        <v>44792.681608796287</v>
      </c>
      <c r="M10677">
        <v>1.8599537037037039E-2</v>
      </c>
      <c r="N10677">
        <v>0.1555671296296296</v>
      </c>
      <c r="O10677" s="2">
        <v>44792.50744212963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3027</v>
      </c>
      <c r="C10678" t="s">
        <v>18</v>
      </c>
      <c r="D10678" t="b">
        <v>0</v>
      </c>
      <c r="E10678" t="b">
        <v>1</v>
      </c>
      <c r="F10678" t="s">
        <v>51</v>
      </c>
      <c r="G10678" t="s">
        <v>25</v>
      </c>
      <c r="H10678">
        <v>3</v>
      </c>
      <c r="I10678" t="s">
        <v>23</v>
      </c>
      <c r="J10678">
        <v>1</v>
      </c>
      <c r="K10678" s="2">
        <v>45025.019930555558</v>
      </c>
      <c r="L10678" s="2">
        <v>45025.019930555558</v>
      </c>
      <c r="M10678">
        <v>0</v>
      </c>
      <c r="N10678">
        <v>232.33832175925929</v>
      </c>
      <c r="O10678" s="2">
        <v>44792.50744212963</v>
      </c>
      <c r="P10678">
        <v>2</v>
      </c>
      <c r="Q10678" t="s">
        <v>52</v>
      </c>
    </row>
    <row r="10679" spans="1:17" x14ac:dyDescent="0.35">
      <c r="A10679">
        <v>10678</v>
      </c>
      <c r="B10679" t="s">
        <v>3027</v>
      </c>
      <c r="C10679" t="s">
        <v>18</v>
      </c>
      <c r="D10679" t="b">
        <v>0</v>
      </c>
      <c r="E10679" t="b">
        <v>1</v>
      </c>
      <c r="F10679" t="s">
        <v>40</v>
      </c>
      <c r="G10679" t="s">
        <v>25</v>
      </c>
      <c r="H10679">
        <v>4</v>
      </c>
      <c r="I10679" t="s">
        <v>23</v>
      </c>
      <c r="J10679">
        <v>4</v>
      </c>
      <c r="K10679" s="2">
        <v>45025.556423611109</v>
      </c>
      <c r="L10679" s="2">
        <v>45025.558587962973</v>
      </c>
      <c r="M10679">
        <v>2.1643518518518522E-3</v>
      </c>
      <c r="N10679">
        <v>0.5364930555555556</v>
      </c>
      <c r="O10679" s="2">
        <v>44792.50744212963</v>
      </c>
      <c r="P10679">
        <v>3</v>
      </c>
      <c r="Q10679" t="s">
        <v>41</v>
      </c>
    </row>
    <row r="10680" spans="1:17" x14ac:dyDescent="0.35">
      <c r="A10680">
        <v>10679</v>
      </c>
      <c r="B10680" t="s">
        <v>3027</v>
      </c>
      <c r="C10680" t="s">
        <v>18</v>
      </c>
      <c r="D10680" t="b">
        <v>0</v>
      </c>
      <c r="E10680" t="b">
        <v>1</v>
      </c>
      <c r="F10680" t="s">
        <v>310</v>
      </c>
      <c r="G10680" t="s">
        <v>25</v>
      </c>
      <c r="H10680">
        <v>5</v>
      </c>
      <c r="I10680" t="s">
        <v>23</v>
      </c>
      <c r="J10680">
        <v>1</v>
      </c>
      <c r="K10680" s="2">
        <v>45036.748067129629</v>
      </c>
      <c r="L10680" s="2">
        <v>45036.748067129629</v>
      </c>
      <c r="M10680">
        <v>0</v>
      </c>
      <c r="N10680">
        <v>11.18947916666667</v>
      </c>
      <c r="O10680" s="2">
        <v>44792.50744212963</v>
      </c>
      <c r="P10680">
        <v>4</v>
      </c>
      <c r="Q10680" t="s">
        <v>311</v>
      </c>
    </row>
    <row r="10681" spans="1:17" x14ac:dyDescent="0.35">
      <c r="A10681">
        <v>10680</v>
      </c>
      <c r="B10681" t="s">
        <v>3027</v>
      </c>
      <c r="C10681" t="s">
        <v>18</v>
      </c>
      <c r="D10681" t="b">
        <v>0</v>
      </c>
      <c r="E10681" t="b">
        <v>1</v>
      </c>
      <c r="F10681" t="s">
        <v>113</v>
      </c>
      <c r="G10681" t="s">
        <v>25</v>
      </c>
      <c r="H10681">
        <v>6</v>
      </c>
      <c r="I10681" t="s">
        <v>23</v>
      </c>
      <c r="J10681">
        <v>1</v>
      </c>
      <c r="K10681" s="2">
        <v>45036.750300925924</v>
      </c>
      <c r="L10681" s="2">
        <v>45036.750300925924</v>
      </c>
      <c r="M10681">
        <v>0</v>
      </c>
      <c r="N10681">
        <v>2.2337962962962958E-3</v>
      </c>
      <c r="O10681" s="2">
        <v>44792.50744212963</v>
      </c>
      <c r="P10681">
        <v>5</v>
      </c>
      <c r="Q10681" t="s">
        <v>114</v>
      </c>
    </row>
    <row r="10682" spans="1:17" x14ac:dyDescent="0.35">
      <c r="A10682">
        <v>10681</v>
      </c>
      <c r="B10682" t="s">
        <v>3027</v>
      </c>
      <c r="C10682" t="s">
        <v>18</v>
      </c>
      <c r="D10682" t="b">
        <v>0</v>
      </c>
      <c r="E10682" t="b">
        <v>0</v>
      </c>
      <c r="F10682" t="s">
        <v>310</v>
      </c>
      <c r="G10682" t="s">
        <v>36</v>
      </c>
      <c r="H10682">
        <v>7</v>
      </c>
      <c r="I10682" t="s">
        <v>23</v>
      </c>
      <c r="J10682">
        <v>1</v>
      </c>
      <c r="K10682" s="2">
        <v>45058.777268518519</v>
      </c>
      <c r="L10682" s="2">
        <v>45058.777268518519</v>
      </c>
      <c r="M10682">
        <v>0</v>
      </c>
      <c r="N10682">
        <v>22.026967592592591</v>
      </c>
      <c r="O10682" s="2">
        <v>44792.50744212963</v>
      </c>
      <c r="P10682">
        <v>4</v>
      </c>
      <c r="Q10682" t="s">
        <v>311</v>
      </c>
    </row>
    <row r="10683" spans="1:17" x14ac:dyDescent="0.35">
      <c r="A10683">
        <v>10682</v>
      </c>
      <c r="B10683" t="s">
        <v>3027</v>
      </c>
      <c r="C10683" t="s">
        <v>48</v>
      </c>
      <c r="D10683" t="b">
        <v>1</v>
      </c>
      <c r="E10683" t="b">
        <v>0</v>
      </c>
      <c r="F10683" t="s">
        <v>34</v>
      </c>
      <c r="G10683" t="s">
        <v>72</v>
      </c>
      <c r="H10683">
        <v>8</v>
      </c>
      <c r="I10683" t="s">
        <v>23</v>
      </c>
      <c r="J10683">
        <v>2</v>
      </c>
      <c r="K10683" s="2">
        <v>45063.300069444449</v>
      </c>
      <c r="L10683" s="2">
        <v>45063.300069444449</v>
      </c>
      <c r="M10683">
        <v>0</v>
      </c>
      <c r="N10683">
        <v>4.5228009259259263</v>
      </c>
      <c r="O10683" s="2">
        <v>44792.50744212963</v>
      </c>
      <c r="P10683">
        <v>2</v>
      </c>
      <c r="Q10683" t="s">
        <v>35</v>
      </c>
    </row>
    <row r="10684" spans="1:17" x14ac:dyDescent="0.35">
      <c r="A10684">
        <v>10683</v>
      </c>
      <c r="B10684" t="s">
        <v>3027</v>
      </c>
      <c r="C10684" t="s">
        <v>48</v>
      </c>
      <c r="D10684" t="b">
        <v>1</v>
      </c>
      <c r="E10684" t="b">
        <v>0</v>
      </c>
      <c r="F10684" t="s">
        <v>171</v>
      </c>
      <c r="G10684" t="s">
        <v>25</v>
      </c>
      <c r="H10684">
        <v>9</v>
      </c>
      <c r="I10684" t="s">
        <v>23</v>
      </c>
      <c r="J10684">
        <v>2</v>
      </c>
      <c r="K10684" s="2">
        <v>45071.015023148153</v>
      </c>
      <c r="L10684" s="2">
        <v>45071.015034722222</v>
      </c>
      <c r="M10684">
        <v>1.157407407407407E-5</v>
      </c>
      <c r="N10684">
        <v>7.7149537037037037</v>
      </c>
      <c r="O10684" s="2">
        <v>44792.50744212963</v>
      </c>
      <c r="P10684">
        <v>9</v>
      </c>
      <c r="Q10684" t="s">
        <v>172</v>
      </c>
    </row>
    <row r="10685" spans="1:17" x14ac:dyDescent="0.35">
      <c r="A10685">
        <v>10684</v>
      </c>
      <c r="B10685" t="s">
        <v>3028</v>
      </c>
      <c r="C10685" t="s">
        <v>18</v>
      </c>
      <c r="D10685" t="b">
        <v>1</v>
      </c>
      <c r="E10685" t="b">
        <v>1</v>
      </c>
      <c r="F10685" t="s">
        <v>19</v>
      </c>
      <c r="G10685" t="s">
        <v>20</v>
      </c>
      <c r="H10685">
        <v>1</v>
      </c>
      <c r="I10685" t="s">
        <v>66</v>
      </c>
      <c r="J10685">
        <v>1</v>
      </c>
      <c r="K10685" s="2">
        <v>44793.30914351852</v>
      </c>
      <c r="L10685" s="2">
        <v>44793.30914351852</v>
      </c>
      <c r="M10685">
        <v>0</v>
      </c>
      <c r="O10685" s="2">
        <v>44793.30914351852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3028</v>
      </c>
      <c r="C10686" t="s">
        <v>18</v>
      </c>
      <c r="D10686" t="b">
        <v>1</v>
      </c>
      <c r="E10686" t="b">
        <v>1</v>
      </c>
      <c r="F10686" t="s">
        <v>19</v>
      </c>
      <c r="G10686" t="s">
        <v>22</v>
      </c>
      <c r="H10686">
        <v>2</v>
      </c>
      <c r="I10686" t="s">
        <v>23</v>
      </c>
      <c r="J10686">
        <v>20</v>
      </c>
      <c r="K10686" s="2">
        <v>44793.364108796297</v>
      </c>
      <c r="L10686" s="2">
        <v>44793.395219907412</v>
      </c>
      <c r="M10686">
        <v>3.111111111111111E-2</v>
      </c>
      <c r="N10686">
        <v>5.496527777777778E-2</v>
      </c>
      <c r="O10686" s="2">
        <v>44793.30914351852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3028</v>
      </c>
      <c r="C10687" t="s">
        <v>18</v>
      </c>
      <c r="D10687" t="b">
        <v>1</v>
      </c>
      <c r="E10687" t="b">
        <v>1</v>
      </c>
      <c r="F10687" t="s">
        <v>211</v>
      </c>
      <c r="G10687" t="s">
        <v>25</v>
      </c>
      <c r="H10687">
        <v>3</v>
      </c>
      <c r="I10687" t="s">
        <v>23</v>
      </c>
      <c r="J10687">
        <v>1</v>
      </c>
      <c r="K10687" s="2">
        <v>45042.828217592592</v>
      </c>
      <c r="L10687" s="2">
        <v>45042.828217592592</v>
      </c>
      <c r="M10687">
        <v>0</v>
      </c>
      <c r="N10687">
        <v>249.4329976851852</v>
      </c>
      <c r="O10687" s="2">
        <v>44793.30914351852</v>
      </c>
      <c r="P10687">
        <v>2</v>
      </c>
      <c r="Q10687" t="s">
        <v>212</v>
      </c>
    </row>
    <row r="10688" spans="1:17" x14ac:dyDescent="0.35">
      <c r="A10688">
        <v>10687</v>
      </c>
      <c r="B10688" t="s">
        <v>3028</v>
      </c>
      <c r="C10688" t="s">
        <v>18</v>
      </c>
      <c r="D10688" t="b">
        <v>1</v>
      </c>
      <c r="E10688" t="b">
        <v>1</v>
      </c>
      <c r="F10688" t="s">
        <v>135</v>
      </c>
      <c r="G10688" t="s">
        <v>25</v>
      </c>
      <c r="H10688">
        <v>4</v>
      </c>
      <c r="I10688" t="s">
        <v>23</v>
      </c>
      <c r="J10688">
        <v>2</v>
      </c>
      <c r="K10688" s="2">
        <v>45042.829907407402</v>
      </c>
      <c r="L10688" s="2">
        <v>45074.288078703699</v>
      </c>
      <c r="M10688">
        <v>31.4581712962963</v>
      </c>
      <c r="N10688">
        <v>1.689814814814815E-3</v>
      </c>
      <c r="O10688" s="2">
        <v>44793.30914351852</v>
      </c>
      <c r="P10688">
        <v>3</v>
      </c>
      <c r="Q10688" t="s">
        <v>136</v>
      </c>
    </row>
    <row r="10689" spans="1:17" x14ac:dyDescent="0.35">
      <c r="A10689">
        <v>10688</v>
      </c>
      <c r="B10689" t="s">
        <v>3029</v>
      </c>
      <c r="C10689" t="s">
        <v>18</v>
      </c>
      <c r="D10689" t="b">
        <v>1</v>
      </c>
      <c r="E10689" t="b">
        <v>1</v>
      </c>
      <c r="F10689" t="s">
        <v>19</v>
      </c>
      <c r="G10689" t="s">
        <v>20</v>
      </c>
      <c r="H10689">
        <v>1</v>
      </c>
      <c r="I10689" t="s">
        <v>66</v>
      </c>
      <c r="J10689">
        <v>1</v>
      </c>
      <c r="K10689" s="2">
        <v>44795.537256944437</v>
      </c>
      <c r="L10689" s="2">
        <v>44795.537256944437</v>
      </c>
      <c r="M10689">
        <v>0</v>
      </c>
      <c r="O10689" s="2">
        <v>44795.537256944437</v>
      </c>
      <c r="P10689">
        <v>1</v>
      </c>
      <c r="Q10689" t="s">
        <v>19</v>
      </c>
    </row>
    <row r="10690" spans="1:17" x14ac:dyDescent="0.35">
      <c r="A10690">
        <v>10689</v>
      </c>
      <c r="B10690" t="s">
        <v>3029</v>
      </c>
      <c r="C10690" t="s">
        <v>18</v>
      </c>
      <c r="D10690" t="b">
        <v>0</v>
      </c>
      <c r="E10690" t="b">
        <v>0</v>
      </c>
      <c r="F10690" t="s">
        <v>19</v>
      </c>
      <c r="G10690" t="s">
        <v>22</v>
      </c>
      <c r="H10690">
        <v>2</v>
      </c>
      <c r="I10690" t="s">
        <v>23</v>
      </c>
      <c r="J10690">
        <v>19</v>
      </c>
      <c r="K10690" s="2">
        <v>44795.595509259263</v>
      </c>
      <c r="L10690" s="2">
        <v>44802.290578703702</v>
      </c>
      <c r="M10690">
        <v>6.6950694444444441</v>
      </c>
      <c r="N10690">
        <v>5.8252314814814812E-2</v>
      </c>
      <c r="O10690" s="2">
        <v>44795.537256944437</v>
      </c>
      <c r="P10690">
        <v>1</v>
      </c>
      <c r="Q10690" t="s">
        <v>19</v>
      </c>
    </row>
    <row r="10691" spans="1:17" x14ac:dyDescent="0.35">
      <c r="A10691">
        <v>10690</v>
      </c>
      <c r="B10691" t="s">
        <v>3029</v>
      </c>
      <c r="C10691" t="s">
        <v>18</v>
      </c>
      <c r="D10691" t="b">
        <v>0</v>
      </c>
      <c r="E10691" t="b">
        <v>0</v>
      </c>
      <c r="F10691" t="s">
        <v>19</v>
      </c>
      <c r="G10691" t="s">
        <v>22</v>
      </c>
      <c r="H10691">
        <v>3</v>
      </c>
      <c r="I10691" t="s">
        <v>21</v>
      </c>
      <c r="J10691">
        <v>1</v>
      </c>
      <c r="K10691" s="2">
        <v>44802.342280092591</v>
      </c>
      <c r="L10691" s="2">
        <v>44802.342280092591</v>
      </c>
      <c r="M10691">
        <v>0</v>
      </c>
      <c r="N10691">
        <v>5.1701388888888887E-2</v>
      </c>
      <c r="O10691" s="2">
        <v>44795.537256944437</v>
      </c>
      <c r="P10691">
        <v>1</v>
      </c>
      <c r="Q10691" t="s">
        <v>19</v>
      </c>
    </row>
    <row r="10692" spans="1:17" x14ac:dyDescent="0.35">
      <c r="A10692">
        <v>10691</v>
      </c>
      <c r="B10692" t="s">
        <v>3029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4</v>
      </c>
      <c r="I10692" t="s">
        <v>23</v>
      </c>
      <c r="J10692">
        <v>9</v>
      </c>
      <c r="K10692" s="2">
        <v>44802.42015046296</v>
      </c>
      <c r="L10692" s="2">
        <v>44802.428113425922</v>
      </c>
      <c r="M10692">
        <v>7.9629629629629634E-3</v>
      </c>
      <c r="N10692">
        <v>7.7870370370370368E-2</v>
      </c>
      <c r="O10692" s="2">
        <v>44795.537256944437</v>
      </c>
      <c r="P10692">
        <v>1</v>
      </c>
      <c r="Q10692" t="s">
        <v>19</v>
      </c>
    </row>
    <row r="10693" spans="1:17" x14ac:dyDescent="0.35">
      <c r="A10693">
        <v>10692</v>
      </c>
      <c r="B10693" t="s">
        <v>3029</v>
      </c>
      <c r="C10693" t="s">
        <v>18</v>
      </c>
      <c r="D10693" t="b">
        <v>0</v>
      </c>
      <c r="E10693" t="b">
        <v>0</v>
      </c>
      <c r="F10693" t="s">
        <v>34</v>
      </c>
      <c r="G10693" t="s">
        <v>25</v>
      </c>
      <c r="H10693">
        <v>5</v>
      </c>
      <c r="I10693" t="s">
        <v>23</v>
      </c>
      <c r="J10693">
        <v>5</v>
      </c>
      <c r="K10693" s="2">
        <v>44806.620856481481</v>
      </c>
      <c r="L10693" s="2">
        <v>44806.628564814819</v>
      </c>
      <c r="M10693">
        <v>7.7083333333333344E-3</v>
      </c>
      <c r="N10693">
        <v>4.1927430555555558</v>
      </c>
      <c r="O10693" s="2">
        <v>44795.537256944437</v>
      </c>
      <c r="P10693">
        <v>2</v>
      </c>
      <c r="Q10693" t="s">
        <v>35</v>
      </c>
    </row>
    <row r="10694" spans="1:17" x14ac:dyDescent="0.35">
      <c r="A10694">
        <v>10693</v>
      </c>
      <c r="B10694" t="s">
        <v>3029</v>
      </c>
      <c r="C10694" t="s">
        <v>18</v>
      </c>
      <c r="D10694" t="b">
        <v>0</v>
      </c>
      <c r="E10694" t="b">
        <v>0</v>
      </c>
      <c r="F10694" t="s">
        <v>19</v>
      </c>
      <c r="G10694" t="s">
        <v>36</v>
      </c>
      <c r="H10694">
        <v>6</v>
      </c>
      <c r="I10694" t="s">
        <v>23</v>
      </c>
      <c r="J10694">
        <v>15</v>
      </c>
      <c r="K10694" s="2">
        <v>44809.324444444443</v>
      </c>
      <c r="L10694" s="2">
        <v>44810.376423611116</v>
      </c>
      <c r="M10694">
        <v>1.0519791666666669</v>
      </c>
      <c r="N10694">
        <v>2.695879629629629</v>
      </c>
      <c r="O10694" s="2">
        <v>44795.537256944437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3030</v>
      </c>
      <c r="C10695" t="s">
        <v>18</v>
      </c>
      <c r="D10695" t="b">
        <v>1</v>
      </c>
      <c r="E10695" t="b">
        <v>1</v>
      </c>
      <c r="F10695" t="s">
        <v>19</v>
      </c>
      <c r="G10695" t="s">
        <v>20</v>
      </c>
      <c r="H10695">
        <v>1</v>
      </c>
      <c r="I10695" t="s">
        <v>21</v>
      </c>
      <c r="J10695">
        <v>1</v>
      </c>
      <c r="K10695" s="2">
        <v>44838.340983796297</v>
      </c>
      <c r="L10695" s="2">
        <v>44838.340983796297</v>
      </c>
      <c r="M10695">
        <v>0</v>
      </c>
      <c r="N10695">
        <v>0.69351851851851853</v>
      </c>
      <c r="O10695" s="2">
        <v>44838.340983796297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3030</v>
      </c>
      <c r="C10696" t="s">
        <v>18</v>
      </c>
      <c r="D10696" t="b">
        <v>1</v>
      </c>
      <c r="E10696" t="b">
        <v>1</v>
      </c>
      <c r="F10696" t="s">
        <v>19</v>
      </c>
      <c r="G10696" t="s">
        <v>22</v>
      </c>
      <c r="H10696">
        <v>2</v>
      </c>
      <c r="I10696" t="s">
        <v>23</v>
      </c>
      <c r="J10696">
        <v>12</v>
      </c>
      <c r="K10696" s="2">
        <v>44838.486261574071</v>
      </c>
      <c r="L10696" s="2">
        <v>44838.496759259258</v>
      </c>
      <c r="M10696">
        <v>1.0497685185185179E-2</v>
      </c>
      <c r="N10696">
        <v>0.14527777777777781</v>
      </c>
      <c r="O10696" s="2">
        <v>44838.340983796297</v>
      </c>
      <c r="P10696">
        <v>1</v>
      </c>
      <c r="Q10696" t="s">
        <v>19</v>
      </c>
    </row>
    <row r="10697" spans="1:17" x14ac:dyDescent="0.35">
      <c r="A10697">
        <v>10696</v>
      </c>
      <c r="B10697" t="s">
        <v>3030</v>
      </c>
      <c r="C10697" t="s">
        <v>48</v>
      </c>
      <c r="D10697" t="b">
        <v>1</v>
      </c>
      <c r="E10697" t="b">
        <v>0</v>
      </c>
      <c r="F10697" t="s">
        <v>34</v>
      </c>
      <c r="G10697" t="s">
        <v>25</v>
      </c>
      <c r="H10697">
        <v>3</v>
      </c>
      <c r="I10697" t="s">
        <v>23</v>
      </c>
      <c r="J10697">
        <v>2</v>
      </c>
      <c r="K10697" s="2">
        <v>45056.791354166657</v>
      </c>
      <c r="L10697" s="2">
        <v>45056.791354166657</v>
      </c>
      <c r="M10697">
        <v>0</v>
      </c>
      <c r="N10697">
        <v>218.2945949074074</v>
      </c>
      <c r="O10697" s="2">
        <v>44838.340983796297</v>
      </c>
      <c r="P10697">
        <v>2</v>
      </c>
      <c r="Q10697" t="s">
        <v>35</v>
      </c>
    </row>
    <row r="10698" spans="1:17" x14ac:dyDescent="0.35">
      <c r="A10698">
        <v>10697</v>
      </c>
      <c r="B10698" t="s">
        <v>3031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66</v>
      </c>
      <c r="J10698">
        <v>1</v>
      </c>
      <c r="K10698" s="2">
        <v>44806.290127314824</v>
      </c>
      <c r="L10698" s="2">
        <v>44806.290127314824</v>
      </c>
      <c r="M10698">
        <v>0</v>
      </c>
      <c r="O10698" s="2">
        <v>44806.290127314824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3031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49</v>
      </c>
      <c r="K10699" s="2">
        <v>44806.43681712963</v>
      </c>
      <c r="L10699" s="2">
        <v>44809.555798611109</v>
      </c>
      <c r="M10699">
        <v>3.118981481481482</v>
      </c>
      <c r="N10699">
        <v>0.1466898148148148</v>
      </c>
      <c r="O10699" s="2">
        <v>44806.290127314824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3031</v>
      </c>
      <c r="C10700" t="s">
        <v>18</v>
      </c>
      <c r="D10700" t="b">
        <v>0</v>
      </c>
      <c r="E10700" t="b">
        <v>0</v>
      </c>
      <c r="F10700" t="s">
        <v>34</v>
      </c>
      <c r="G10700" t="s">
        <v>25</v>
      </c>
      <c r="H10700">
        <v>3</v>
      </c>
      <c r="I10700" t="s">
        <v>23</v>
      </c>
      <c r="J10700">
        <v>2</v>
      </c>
      <c r="K10700" s="2">
        <v>44815.221909722233</v>
      </c>
      <c r="L10700" s="2">
        <v>44815.221909722233</v>
      </c>
      <c r="M10700">
        <v>0</v>
      </c>
      <c r="N10700">
        <v>5.6661111111111113</v>
      </c>
      <c r="O10700" s="2">
        <v>44806.290127314824</v>
      </c>
      <c r="P10700">
        <v>2</v>
      </c>
      <c r="Q10700" t="s">
        <v>35</v>
      </c>
    </row>
    <row r="10701" spans="1:17" x14ac:dyDescent="0.35">
      <c r="A10701">
        <v>10700</v>
      </c>
      <c r="B10701" t="s">
        <v>3031</v>
      </c>
      <c r="C10701" t="s">
        <v>18</v>
      </c>
      <c r="D10701" t="b">
        <v>0</v>
      </c>
      <c r="E10701" t="b">
        <v>0</v>
      </c>
      <c r="F10701" t="s">
        <v>19</v>
      </c>
      <c r="G10701" t="s">
        <v>36</v>
      </c>
      <c r="H10701">
        <v>4</v>
      </c>
      <c r="I10701" t="s">
        <v>23</v>
      </c>
      <c r="J10701">
        <v>22</v>
      </c>
      <c r="K10701" s="2">
        <v>44816.318819444437</v>
      </c>
      <c r="L10701" s="2">
        <v>44817.586053240739</v>
      </c>
      <c r="M10701">
        <v>1.2672337962962961</v>
      </c>
      <c r="N10701">
        <v>1.0969097222222219</v>
      </c>
      <c r="O10701" s="2">
        <v>44806.290127314824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3032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66</v>
      </c>
      <c r="J10702">
        <v>1</v>
      </c>
      <c r="K10702" s="2">
        <v>44811.384976851863</v>
      </c>
      <c r="L10702" s="2">
        <v>44811.384976851863</v>
      </c>
      <c r="M10702">
        <v>0</v>
      </c>
      <c r="O10702" s="2">
        <v>44811.384976851863</v>
      </c>
      <c r="P10702">
        <v>1</v>
      </c>
      <c r="Q10702" t="s">
        <v>19</v>
      </c>
    </row>
    <row r="10703" spans="1:17" x14ac:dyDescent="0.35">
      <c r="A10703">
        <v>10702</v>
      </c>
      <c r="B10703" t="s">
        <v>3032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15</v>
      </c>
      <c r="K10703" s="2">
        <v>44811.448472222233</v>
      </c>
      <c r="L10703" s="2">
        <v>44811.47819444444</v>
      </c>
      <c r="M10703">
        <v>2.9722222222222219E-2</v>
      </c>
      <c r="N10703">
        <v>6.3495370370370369E-2</v>
      </c>
      <c r="O10703" s="2">
        <v>44811.384976851863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3033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66</v>
      </c>
      <c r="J10704">
        <v>1</v>
      </c>
      <c r="K10704" s="2">
        <v>44813.472858796304</v>
      </c>
      <c r="L10704" s="2">
        <v>44813.472858796304</v>
      </c>
      <c r="M10704">
        <v>0</v>
      </c>
      <c r="O10704" s="2">
        <v>44813.472858796304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3033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33</v>
      </c>
      <c r="K10705" s="2">
        <v>44814.552754629629</v>
      </c>
      <c r="L10705" s="2">
        <v>44815.240717592591</v>
      </c>
      <c r="M10705">
        <v>0.687962962962963</v>
      </c>
      <c r="N10705">
        <v>1.0798958333333331</v>
      </c>
      <c r="O10705" s="2">
        <v>44813.472858796304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3034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66</v>
      </c>
      <c r="J10706">
        <v>1</v>
      </c>
      <c r="K10706" s="2">
        <v>44815.292199074072</v>
      </c>
      <c r="L10706" s="2">
        <v>44815.292199074072</v>
      </c>
      <c r="M10706">
        <v>0</v>
      </c>
      <c r="O10706" s="2">
        <v>44815.292199074072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3034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20</v>
      </c>
      <c r="K10707" s="2">
        <v>44815.360358796301</v>
      </c>
      <c r="L10707" s="2">
        <v>44815.372812500013</v>
      </c>
      <c r="M10707">
        <v>1.2453703703703699E-2</v>
      </c>
      <c r="N10707">
        <v>6.8159722222222219E-2</v>
      </c>
      <c r="O10707" s="2">
        <v>44815.292199074072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3035</v>
      </c>
      <c r="C10708" t="s">
        <v>18</v>
      </c>
      <c r="D10708" t="b">
        <v>1</v>
      </c>
      <c r="E10708" t="b">
        <v>1</v>
      </c>
      <c r="F10708" t="s">
        <v>19</v>
      </c>
      <c r="G10708" t="s">
        <v>20</v>
      </c>
      <c r="H10708">
        <v>1</v>
      </c>
      <c r="I10708" t="s">
        <v>66</v>
      </c>
      <c r="J10708">
        <v>1</v>
      </c>
      <c r="K10708" s="2">
        <v>44811.362337962957</v>
      </c>
      <c r="L10708" s="2">
        <v>44811.362337962957</v>
      </c>
      <c r="M10708">
        <v>0</v>
      </c>
      <c r="O10708" s="2">
        <v>44811.362337962957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3035</v>
      </c>
      <c r="C10709" t="s">
        <v>18</v>
      </c>
      <c r="D10709" t="b">
        <v>1</v>
      </c>
      <c r="E10709" t="b">
        <v>1</v>
      </c>
      <c r="F10709" t="s">
        <v>19</v>
      </c>
      <c r="G10709" t="s">
        <v>22</v>
      </c>
      <c r="H10709">
        <v>2</v>
      </c>
      <c r="I10709" t="s">
        <v>23</v>
      </c>
      <c r="J10709">
        <v>175</v>
      </c>
      <c r="K10709" s="2">
        <v>44811.547743055547</v>
      </c>
      <c r="L10709" s="2">
        <v>44812.145787037043</v>
      </c>
      <c r="M10709">
        <v>0.59804398148148152</v>
      </c>
      <c r="N10709">
        <v>0.18540509259259261</v>
      </c>
      <c r="O10709" s="2">
        <v>44811.362337962957</v>
      </c>
      <c r="P10709">
        <v>1</v>
      </c>
      <c r="Q10709" t="s">
        <v>19</v>
      </c>
    </row>
    <row r="10710" spans="1:17" x14ac:dyDescent="0.35">
      <c r="A10710">
        <v>10709</v>
      </c>
      <c r="B10710" t="s">
        <v>3036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66</v>
      </c>
      <c r="J10710">
        <v>1</v>
      </c>
      <c r="K10710" s="2">
        <v>44813.287743055553</v>
      </c>
      <c r="L10710" s="2">
        <v>44813.287743055553</v>
      </c>
      <c r="M10710">
        <v>0</v>
      </c>
      <c r="O10710" s="2">
        <v>44813.287743055553</v>
      </c>
      <c r="P10710">
        <v>1</v>
      </c>
      <c r="Q10710" t="s">
        <v>19</v>
      </c>
    </row>
    <row r="10711" spans="1:17" x14ac:dyDescent="0.35">
      <c r="A10711">
        <v>10710</v>
      </c>
      <c r="B10711" t="s">
        <v>3036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11</v>
      </c>
      <c r="K10711" s="2">
        <v>44813.381574074083</v>
      </c>
      <c r="L10711" s="2">
        <v>44813.418124999997</v>
      </c>
      <c r="M10711">
        <v>3.6550925925925917E-2</v>
      </c>
      <c r="N10711">
        <v>9.3831018518518522E-2</v>
      </c>
      <c r="O10711" s="2">
        <v>44813.287743055553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3036</v>
      </c>
      <c r="C10712" t="s">
        <v>48</v>
      </c>
      <c r="D10712" t="b">
        <v>1</v>
      </c>
      <c r="E10712" t="b">
        <v>0</v>
      </c>
      <c r="F10712" t="s">
        <v>34</v>
      </c>
      <c r="G10712" t="s">
        <v>25</v>
      </c>
      <c r="H10712">
        <v>3</v>
      </c>
      <c r="I10712" t="s">
        <v>23</v>
      </c>
      <c r="J10712">
        <v>2</v>
      </c>
      <c r="K10712" s="2">
        <v>45070.643310185187</v>
      </c>
      <c r="L10712" s="2">
        <v>45070.643310185187</v>
      </c>
      <c r="M10712">
        <v>0</v>
      </c>
      <c r="N10712">
        <v>257.22518518518518</v>
      </c>
      <c r="O10712" s="2">
        <v>44813.287743055553</v>
      </c>
      <c r="P10712">
        <v>2</v>
      </c>
      <c r="Q10712" t="s">
        <v>35</v>
      </c>
    </row>
    <row r="10713" spans="1:17" x14ac:dyDescent="0.35">
      <c r="A10713">
        <v>10712</v>
      </c>
      <c r="B10713" t="s">
        <v>3037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66</v>
      </c>
      <c r="J10713">
        <v>1</v>
      </c>
      <c r="K10713" s="2">
        <v>44814.36881944444</v>
      </c>
      <c r="L10713" s="2">
        <v>44814.36881944444</v>
      </c>
      <c r="M10713">
        <v>0</v>
      </c>
      <c r="O10713" s="2">
        <v>44814.36881944444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3037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244</v>
      </c>
      <c r="J10714">
        <v>1</v>
      </c>
      <c r="K10714" s="2">
        <v>44814.36881944444</v>
      </c>
      <c r="L10714" s="2">
        <v>44814.36881944444</v>
      </c>
      <c r="M10714">
        <v>0</v>
      </c>
      <c r="N10714">
        <v>0</v>
      </c>
      <c r="O10714" s="2">
        <v>44814.36881944444</v>
      </c>
      <c r="P10714">
        <v>1</v>
      </c>
      <c r="Q10714" t="s">
        <v>19</v>
      </c>
    </row>
    <row r="10715" spans="1:17" x14ac:dyDescent="0.35">
      <c r="A10715">
        <v>10714</v>
      </c>
      <c r="B10715" t="s">
        <v>3037</v>
      </c>
      <c r="C10715" t="s">
        <v>18</v>
      </c>
      <c r="D10715" t="b">
        <v>1</v>
      </c>
      <c r="E10715" t="b">
        <v>1</v>
      </c>
      <c r="F10715" t="s">
        <v>19</v>
      </c>
      <c r="G10715" t="s">
        <v>22</v>
      </c>
      <c r="H10715">
        <v>3</v>
      </c>
      <c r="I10715" t="s">
        <v>23</v>
      </c>
      <c r="J10715">
        <v>13</v>
      </c>
      <c r="K10715" s="2">
        <v>44814.502233796287</v>
      </c>
      <c r="L10715" s="2">
        <v>44814.520370370366</v>
      </c>
      <c r="M10715">
        <v>1.8136574074074079E-2</v>
      </c>
      <c r="N10715">
        <v>0.13341435185185191</v>
      </c>
      <c r="O10715" s="2">
        <v>44814.36881944444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3037</v>
      </c>
      <c r="C10716" t="s">
        <v>18</v>
      </c>
      <c r="D10716" t="b">
        <v>1</v>
      </c>
      <c r="E10716" t="b">
        <v>1</v>
      </c>
      <c r="F10716" t="s">
        <v>278</v>
      </c>
      <c r="G10716" t="s">
        <v>25</v>
      </c>
      <c r="H10716">
        <v>4</v>
      </c>
      <c r="I10716" t="s">
        <v>23</v>
      </c>
      <c r="J10716">
        <v>1</v>
      </c>
      <c r="K10716" s="2">
        <v>45041.766145833331</v>
      </c>
      <c r="L10716" s="2">
        <v>45041.766145833331</v>
      </c>
      <c r="M10716">
        <v>0</v>
      </c>
      <c r="N10716">
        <v>227.245775462963</v>
      </c>
      <c r="O10716" s="2">
        <v>44814.36881944444</v>
      </c>
      <c r="P10716">
        <v>2</v>
      </c>
      <c r="Q10716" t="s">
        <v>279</v>
      </c>
    </row>
    <row r="10717" spans="1:17" x14ac:dyDescent="0.35">
      <c r="A10717">
        <v>10716</v>
      </c>
      <c r="B10717" t="s">
        <v>3037</v>
      </c>
      <c r="C10717" t="s">
        <v>18</v>
      </c>
      <c r="D10717" t="b">
        <v>1</v>
      </c>
      <c r="E10717" t="b">
        <v>1</v>
      </c>
      <c r="F10717" t="s">
        <v>280</v>
      </c>
      <c r="G10717" t="s">
        <v>25</v>
      </c>
      <c r="H10717">
        <v>5</v>
      </c>
      <c r="I10717" t="s">
        <v>23</v>
      </c>
      <c r="J10717">
        <v>2</v>
      </c>
      <c r="K10717" s="2">
        <v>45041.767418981493</v>
      </c>
      <c r="L10717" s="2">
        <v>45077.67690972222</v>
      </c>
      <c r="M10717">
        <v>35.909490740740743</v>
      </c>
      <c r="N10717">
        <v>1.273148148148148E-3</v>
      </c>
      <c r="O10717" s="2">
        <v>44814.36881944444</v>
      </c>
      <c r="P10717">
        <v>3</v>
      </c>
      <c r="Q10717" t="s">
        <v>281</v>
      </c>
    </row>
    <row r="10718" spans="1:17" x14ac:dyDescent="0.35">
      <c r="A10718">
        <v>10717</v>
      </c>
      <c r="B10718" t="s">
        <v>3038</v>
      </c>
      <c r="C10718" t="s">
        <v>18</v>
      </c>
      <c r="D10718" t="b">
        <v>1</v>
      </c>
      <c r="E10718" t="b">
        <v>1</v>
      </c>
      <c r="F10718" t="s">
        <v>19</v>
      </c>
      <c r="G10718" t="s">
        <v>20</v>
      </c>
      <c r="H10718">
        <v>1</v>
      </c>
      <c r="I10718" t="s">
        <v>66</v>
      </c>
      <c r="J10718">
        <v>1</v>
      </c>
      <c r="K10718" s="2">
        <v>44811.459340277783</v>
      </c>
      <c r="L10718" s="2">
        <v>44811.459340277783</v>
      </c>
      <c r="M10718">
        <v>0</v>
      </c>
      <c r="O10718" s="2">
        <v>44811.459340277783</v>
      </c>
      <c r="P10718">
        <v>1</v>
      </c>
      <c r="Q10718" t="s">
        <v>19</v>
      </c>
    </row>
    <row r="10719" spans="1:17" x14ac:dyDescent="0.35">
      <c r="A10719">
        <v>10718</v>
      </c>
      <c r="B10719" t="s">
        <v>3038</v>
      </c>
      <c r="C10719" t="s">
        <v>18</v>
      </c>
      <c r="D10719" t="b">
        <v>1</v>
      </c>
      <c r="E10719" t="b">
        <v>1</v>
      </c>
      <c r="F10719" t="s">
        <v>19</v>
      </c>
      <c r="G10719" t="s">
        <v>22</v>
      </c>
      <c r="H10719">
        <v>2</v>
      </c>
      <c r="I10719" t="s">
        <v>23</v>
      </c>
      <c r="J10719">
        <v>9</v>
      </c>
      <c r="K10719" s="2">
        <v>44811.564710648148</v>
      </c>
      <c r="L10719" s="2">
        <v>44811.589490740742</v>
      </c>
      <c r="M10719">
        <v>2.478009259259259E-2</v>
      </c>
      <c r="N10719">
        <v>0.10537037037037041</v>
      </c>
      <c r="O10719" s="2">
        <v>44811.459340277783</v>
      </c>
      <c r="P10719">
        <v>1</v>
      </c>
      <c r="Q10719" t="s">
        <v>19</v>
      </c>
    </row>
    <row r="10720" spans="1:17" x14ac:dyDescent="0.35">
      <c r="A10720">
        <v>10719</v>
      </c>
      <c r="B10720" t="s">
        <v>3038</v>
      </c>
      <c r="C10720" t="s">
        <v>48</v>
      </c>
      <c r="D10720" t="b">
        <v>1</v>
      </c>
      <c r="E10720" t="b">
        <v>0</v>
      </c>
      <c r="F10720" t="s">
        <v>34</v>
      </c>
      <c r="G10720" t="s">
        <v>25</v>
      </c>
      <c r="H10720">
        <v>3</v>
      </c>
      <c r="I10720" t="s">
        <v>23</v>
      </c>
      <c r="J10720">
        <v>4</v>
      </c>
      <c r="K10720" s="2">
        <v>45060.649247685193</v>
      </c>
      <c r="L10720" s="2">
        <v>45060.649305555547</v>
      </c>
      <c r="M10720">
        <v>5.7870370370370373E-5</v>
      </c>
      <c r="N10720">
        <v>249.05975694444439</v>
      </c>
      <c r="O10720" s="2">
        <v>44811.459340277783</v>
      </c>
      <c r="P10720">
        <v>2</v>
      </c>
      <c r="Q10720" t="s">
        <v>35</v>
      </c>
    </row>
    <row r="10721" spans="1:17" x14ac:dyDescent="0.35">
      <c r="A10721">
        <v>10720</v>
      </c>
      <c r="B10721" t="s">
        <v>3039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66</v>
      </c>
      <c r="J10721">
        <v>1</v>
      </c>
      <c r="K10721" s="2">
        <v>44813.303032407413</v>
      </c>
      <c r="L10721" s="2">
        <v>44813.303032407413</v>
      </c>
      <c r="M10721">
        <v>0</v>
      </c>
      <c r="O10721" s="2">
        <v>44813.303032407413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3039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11</v>
      </c>
      <c r="K10722" s="2">
        <v>44813.395451388889</v>
      </c>
      <c r="L10722" s="2">
        <v>44813.421180555553</v>
      </c>
      <c r="M10722">
        <v>2.5729166666666671E-2</v>
      </c>
      <c r="N10722">
        <v>9.2418981481481477E-2</v>
      </c>
      <c r="O10722" s="2">
        <v>44813.303032407413</v>
      </c>
      <c r="P10722">
        <v>1</v>
      </c>
      <c r="Q10722" t="s">
        <v>19</v>
      </c>
    </row>
    <row r="10723" spans="1:17" x14ac:dyDescent="0.35">
      <c r="A10723">
        <v>10722</v>
      </c>
      <c r="B10723" t="s">
        <v>3039</v>
      </c>
      <c r="C10723" t="s">
        <v>18</v>
      </c>
      <c r="D10723" t="b">
        <v>1</v>
      </c>
      <c r="E10723" t="b">
        <v>1</v>
      </c>
      <c r="F10723" t="s">
        <v>291</v>
      </c>
      <c r="G10723" t="s">
        <v>25</v>
      </c>
      <c r="H10723">
        <v>3</v>
      </c>
      <c r="I10723" t="s">
        <v>23</v>
      </c>
      <c r="J10723">
        <v>1</v>
      </c>
      <c r="K10723" s="2">
        <v>45003.929618055547</v>
      </c>
      <c r="L10723" s="2">
        <v>45003.929618055547</v>
      </c>
      <c r="M10723">
        <v>0</v>
      </c>
      <c r="N10723">
        <v>190.50843750000001</v>
      </c>
      <c r="O10723" s="2">
        <v>44813.303032407413</v>
      </c>
      <c r="P10723">
        <v>2</v>
      </c>
      <c r="Q10723" t="s">
        <v>292</v>
      </c>
    </row>
    <row r="10724" spans="1:17" x14ac:dyDescent="0.35">
      <c r="A10724">
        <v>10723</v>
      </c>
      <c r="B10724" t="s">
        <v>3040</v>
      </c>
      <c r="C10724" t="s">
        <v>18</v>
      </c>
      <c r="D10724" t="b">
        <v>1</v>
      </c>
      <c r="E10724" t="b">
        <v>1</v>
      </c>
      <c r="F10724" t="s">
        <v>19</v>
      </c>
      <c r="G10724" t="s">
        <v>20</v>
      </c>
      <c r="H10724">
        <v>1</v>
      </c>
      <c r="I10724" t="s">
        <v>66</v>
      </c>
      <c r="J10724">
        <v>1</v>
      </c>
      <c r="K10724" s="2">
        <v>44813.477986111116</v>
      </c>
      <c r="L10724" s="2">
        <v>44813.477986111116</v>
      </c>
      <c r="M10724">
        <v>0</v>
      </c>
      <c r="O10724" s="2">
        <v>44813.477986111116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3040</v>
      </c>
      <c r="C10725" t="s">
        <v>18</v>
      </c>
      <c r="D10725" t="b">
        <v>1</v>
      </c>
      <c r="E10725" t="b">
        <v>1</v>
      </c>
      <c r="F10725" t="s">
        <v>19</v>
      </c>
      <c r="G10725" t="s">
        <v>22</v>
      </c>
      <c r="H10725">
        <v>2</v>
      </c>
      <c r="I10725" t="s">
        <v>23</v>
      </c>
      <c r="J10725">
        <v>16</v>
      </c>
      <c r="K10725" s="2">
        <v>44813.580960648149</v>
      </c>
      <c r="L10725" s="2">
        <v>44813.6018287037</v>
      </c>
      <c r="M10725">
        <v>2.086805555555556E-2</v>
      </c>
      <c r="N10725">
        <v>0.102974537037037</v>
      </c>
      <c r="O10725" s="2">
        <v>44813.477986111116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3040</v>
      </c>
      <c r="C10726" t="s">
        <v>18</v>
      </c>
      <c r="D10726" t="b">
        <v>1</v>
      </c>
      <c r="E10726" t="b">
        <v>1</v>
      </c>
      <c r="F10726" t="s">
        <v>291</v>
      </c>
      <c r="G10726" t="s">
        <v>25</v>
      </c>
      <c r="H10726">
        <v>3</v>
      </c>
      <c r="I10726" t="s">
        <v>23</v>
      </c>
      <c r="J10726">
        <v>1</v>
      </c>
      <c r="K10726" s="2">
        <v>44977.993506944447</v>
      </c>
      <c r="L10726" s="2">
        <v>44977.993506944447</v>
      </c>
      <c r="M10726">
        <v>0</v>
      </c>
      <c r="N10726">
        <v>164.3916782407407</v>
      </c>
      <c r="O10726" s="2">
        <v>44813.477986111116</v>
      </c>
      <c r="P10726">
        <v>2</v>
      </c>
      <c r="Q10726" t="s">
        <v>292</v>
      </c>
    </row>
    <row r="10727" spans="1:17" x14ac:dyDescent="0.35">
      <c r="A10727">
        <v>10726</v>
      </c>
      <c r="B10727" t="s">
        <v>3041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66</v>
      </c>
      <c r="J10727">
        <v>1</v>
      </c>
      <c r="K10727" s="2">
        <v>44814.389305555553</v>
      </c>
      <c r="L10727" s="2">
        <v>44814.389305555553</v>
      </c>
      <c r="M10727">
        <v>0</v>
      </c>
      <c r="O10727" s="2">
        <v>44814.389305555553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3041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244</v>
      </c>
      <c r="J10728">
        <v>1</v>
      </c>
      <c r="K10728" s="2">
        <v>44814.389305555553</v>
      </c>
      <c r="L10728" s="2">
        <v>44814.389305555553</v>
      </c>
      <c r="M10728">
        <v>0</v>
      </c>
      <c r="N10728">
        <v>0</v>
      </c>
      <c r="O10728" s="2">
        <v>44814.389305555553</v>
      </c>
      <c r="P10728">
        <v>1</v>
      </c>
      <c r="Q10728" t="s">
        <v>19</v>
      </c>
    </row>
    <row r="10729" spans="1:17" x14ac:dyDescent="0.35">
      <c r="A10729">
        <v>10728</v>
      </c>
      <c r="B10729" t="s">
        <v>3041</v>
      </c>
      <c r="C10729" t="s">
        <v>18</v>
      </c>
      <c r="D10729" t="b">
        <v>1</v>
      </c>
      <c r="E10729" t="b">
        <v>1</v>
      </c>
      <c r="F10729" t="s">
        <v>19</v>
      </c>
      <c r="G10729" t="s">
        <v>22</v>
      </c>
      <c r="H10729">
        <v>3</v>
      </c>
      <c r="I10729" t="s">
        <v>23</v>
      </c>
      <c r="J10729">
        <v>12</v>
      </c>
      <c r="K10729" s="2">
        <v>44814.533310185187</v>
      </c>
      <c r="L10729" s="2">
        <v>44814.569965277777</v>
      </c>
      <c r="M10729">
        <v>3.6655092592592593E-2</v>
      </c>
      <c r="N10729">
        <v>0.14400462962962959</v>
      </c>
      <c r="O10729" s="2">
        <v>44814.389305555553</v>
      </c>
      <c r="P10729">
        <v>1</v>
      </c>
      <c r="Q10729" t="s">
        <v>19</v>
      </c>
    </row>
    <row r="10730" spans="1:17" x14ac:dyDescent="0.35">
      <c r="A10730">
        <v>10729</v>
      </c>
      <c r="B10730" t="s">
        <v>3041</v>
      </c>
      <c r="C10730" t="s">
        <v>18</v>
      </c>
      <c r="D10730" t="b">
        <v>1</v>
      </c>
      <c r="E10730" t="b">
        <v>1</v>
      </c>
      <c r="F10730" t="s">
        <v>211</v>
      </c>
      <c r="G10730" t="s">
        <v>25</v>
      </c>
      <c r="H10730">
        <v>4</v>
      </c>
      <c r="I10730" t="s">
        <v>23</v>
      </c>
      <c r="J10730">
        <v>1</v>
      </c>
      <c r="K10730" s="2">
        <v>45046.691759259258</v>
      </c>
      <c r="L10730" s="2">
        <v>45046.691759259258</v>
      </c>
      <c r="M10730">
        <v>0</v>
      </c>
      <c r="N10730">
        <v>232.12179398148149</v>
      </c>
      <c r="O10730" s="2">
        <v>44814.389305555553</v>
      </c>
      <c r="P10730">
        <v>2</v>
      </c>
      <c r="Q10730" t="s">
        <v>212</v>
      </c>
    </row>
    <row r="10731" spans="1:17" x14ac:dyDescent="0.35">
      <c r="A10731">
        <v>10730</v>
      </c>
      <c r="B10731" t="s">
        <v>3041</v>
      </c>
      <c r="C10731" t="s">
        <v>18</v>
      </c>
      <c r="D10731" t="b">
        <v>1</v>
      </c>
      <c r="E10731" t="b">
        <v>1</v>
      </c>
      <c r="F10731" t="s">
        <v>135</v>
      </c>
      <c r="G10731" t="s">
        <v>25</v>
      </c>
      <c r="H10731">
        <v>5</v>
      </c>
      <c r="I10731" t="s">
        <v>23</v>
      </c>
      <c r="J10731">
        <v>2</v>
      </c>
      <c r="K10731" s="2">
        <v>45046.696597222217</v>
      </c>
      <c r="L10731" s="2">
        <v>45078.071157407408</v>
      </c>
      <c r="M10731">
        <v>31.374560185185189</v>
      </c>
      <c r="N10731">
        <v>4.8379629629629632E-3</v>
      </c>
      <c r="O10731" s="2">
        <v>44814.389305555553</v>
      </c>
      <c r="P10731">
        <v>3</v>
      </c>
      <c r="Q10731" t="s">
        <v>136</v>
      </c>
    </row>
    <row r="10732" spans="1:17" x14ac:dyDescent="0.35">
      <c r="A10732">
        <v>10731</v>
      </c>
      <c r="B10732" t="s">
        <v>3042</v>
      </c>
      <c r="C10732" t="s">
        <v>18</v>
      </c>
      <c r="D10732" t="b">
        <v>1</v>
      </c>
      <c r="E10732" t="b">
        <v>1</v>
      </c>
      <c r="F10732" t="s">
        <v>19</v>
      </c>
      <c r="G10732" t="s">
        <v>20</v>
      </c>
      <c r="H10732">
        <v>1</v>
      </c>
      <c r="I10732" t="s">
        <v>66</v>
      </c>
      <c r="J10732">
        <v>1</v>
      </c>
      <c r="K10732" s="2">
        <v>44814.500393518523</v>
      </c>
      <c r="L10732" s="2">
        <v>44814.500393518523</v>
      </c>
      <c r="M10732">
        <v>0</v>
      </c>
      <c r="O10732" s="2">
        <v>44814.500393518523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3042</v>
      </c>
      <c r="C10733" t="s">
        <v>18</v>
      </c>
      <c r="D10733" t="b">
        <v>1</v>
      </c>
      <c r="E10733" t="b">
        <v>1</v>
      </c>
      <c r="F10733" t="s">
        <v>19</v>
      </c>
      <c r="G10733" t="s">
        <v>22</v>
      </c>
      <c r="H10733">
        <v>2</v>
      </c>
      <c r="I10733" t="s">
        <v>244</v>
      </c>
      <c r="J10733">
        <v>1</v>
      </c>
      <c r="K10733" s="2">
        <v>44814.500393518523</v>
      </c>
      <c r="L10733" s="2">
        <v>44814.500393518523</v>
      </c>
      <c r="M10733">
        <v>0</v>
      </c>
      <c r="N10733">
        <v>0</v>
      </c>
      <c r="O10733" s="2">
        <v>44814.500393518523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3042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3</v>
      </c>
      <c r="I10734" t="s">
        <v>23</v>
      </c>
      <c r="J10734">
        <v>7</v>
      </c>
      <c r="K10734" s="2">
        <v>44814.582511574074</v>
      </c>
      <c r="L10734" s="2">
        <v>44814.584560185191</v>
      </c>
      <c r="M10734">
        <v>2.0486111111111109E-3</v>
      </c>
      <c r="N10734">
        <v>8.2118055555555555E-2</v>
      </c>
      <c r="O10734" s="2">
        <v>44814.500393518523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3043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66</v>
      </c>
      <c r="J10735">
        <v>1</v>
      </c>
      <c r="K10735" s="2">
        <v>44806.283171296287</v>
      </c>
      <c r="L10735" s="2">
        <v>44806.283171296287</v>
      </c>
      <c r="M10735">
        <v>0</v>
      </c>
      <c r="O10735" s="2">
        <v>44806.283171296287</v>
      </c>
      <c r="P10735">
        <v>1</v>
      </c>
      <c r="Q10735" t="s">
        <v>19</v>
      </c>
    </row>
    <row r="10736" spans="1:17" x14ac:dyDescent="0.35">
      <c r="A10736">
        <v>10735</v>
      </c>
      <c r="B10736" t="s">
        <v>3043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10</v>
      </c>
      <c r="K10736" s="2">
        <v>44806.344664351847</v>
      </c>
      <c r="L10736" s="2">
        <v>44806.370706018519</v>
      </c>
      <c r="M10736">
        <v>2.6041666666666671E-2</v>
      </c>
      <c r="N10736">
        <v>6.1493055555555558E-2</v>
      </c>
      <c r="O10736" s="2">
        <v>44806.283171296287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3043</v>
      </c>
      <c r="C10737" t="s">
        <v>48</v>
      </c>
      <c r="D10737" t="b">
        <v>1</v>
      </c>
      <c r="E10737" t="b">
        <v>0</v>
      </c>
      <c r="F10737" t="s">
        <v>34</v>
      </c>
      <c r="G10737" t="s">
        <v>25</v>
      </c>
      <c r="H10737">
        <v>3</v>
      </c>
      <c r="I10737" t="s">
        <v>23</v>
      </c>
      <c r="J10737">
        <v>1</v>
      </c>
      <c r="K10737" s="2">
        <v>45085.131828703699</v>
      </c>
      <c r="L10737" s="2">
        <v>45085.131828703699</v>
      </c>
      <c r="M10737">
        <v>0</v>
      </c>
      <c r="N10737">
        <v>278.76112268518523</v>
      </c>
      <c r="O10737" s="2">
        <v>44806.283171296287</v>
      </c>
      <c r="P10737">
        <v>2</v>
      </c>
      <c r="Q10737" t="s">
        <v>35</v>
      </c>
    </row>
    <row r="10738" spans="1:17" x14ac:dyDescent="0.35">
      <c r="A10738">
        <v>10737</v>
      </c>
      <c r="B10738" t="s">
        <v>3044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66</v>
      </c>
      <c r="J10738">
        <v>1</v>
      </c>
      <c r="K10738" s="2">
        <v>44806.302430555559</v>
      </c>
      <c r="L10738" s="2">
        <v>44806.302430555559</v>
      </c>
      <c r="M10738">
        <v>0</v>
      </c>
      <c r="O10738" s="2">
        <v>44806.302430555559</v>
      </c>
      <c r="P10738">
        <v>1</v>
      </c>
      <c r="Q10738" t="s">
        <v>19</v>
      </c>
    </row>
    <row r="10739" spans="1:17" x14ac:dyDescent="0.35">
      <c r="A10739">
        <v>10738</v>
      </c>
      <c r="B10739" t="s">
        <v>3044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12</v>
      </c>
      <c r="K10739" s="2">
        <v>44806.461458333331</v>
      </c>
      <c r="L10739" s="2">
        <v>44806.483043981483</v>
      </c>
      <c r="M10739">
        <v>2.1585648148148149E-2</v>
      </c>
      <c r="N10739">
        <v>0.1590277777777778</v>
      </c>
      <c r="O10739" s="2">
        <v>44806.302430555559</v>
      </c>
      <c r="P10739">
        <v>1</v>
      </c>
      <c r="Q10739" t="s">
        <v>19</v>
      </c>
    </row>
    <row r="10740" spans="1:17" x14ac:dyDescent="0.35">
      <c r="A10740">
        <v>10739</v>
      </c>
      <c r="B10740" t="s">
        <v>3044</v>
      </c>
      <c r="C10740" t="s">
        <v>18</v>
      </c>
      <c r="D10740" t="b">
        <v>1</v>
      </c>
      <c r="E10740" t="b">
        <v>1</v>
      </c>
      <c r="F10740" t="s">
        <v>34</v>
      </c>
      <c r="G10740" t="s">
        <v>25</v>
      </c>
      <c r="H10740">
        <v>3</v>
      </c>
      <c r="I10740" t="s">
        <v>23</v>
      </c>
      <c r="J10740">
        <v>6</v>
      </c>
      <c r="K10740" s="2">
        <v>44811.634409722217</v>
      </c>
      <c r="L10740" s="2">
        <v>44811.635937500003</v>
      </c>
      <c r="M10740">
        <v>1.5277777777777781E-3</v>
      </c>
      <c r="N10740">
        <v>5.1513657407407409</v>
      </c>
      <c r="O10740" s="2">
        <v>44806.302430555559</v>
      </c>
      <c r="P10740">
        <v>2</v>
      </c>
      <c r="Q10740" t="s">
        <v>35</v>
      </c>
    </row>
    <row r="10741" spans="1:17" x14ac:dyDescent="0.35">
      <c r="A10741">
        <v>10740</v>
      </c>
      <c r="B10741" t="s">
        <v>3045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66</v>
      </c>
      <c r="J10741">
        <v>1</v>
      </c>
      <c r="K10741" s="2">
        <v>44810.281481481477</v>
      </c>
      <c r="L10741" s="2">
        <v>44810.281481481477</v>
      </c>
      <c r="M10741">
        <v>0</v>
      </c>
      <c r="O10741" s="2">
        <v>44810.281481481477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3045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426</v>
      </c>
      <c r="K10742" s="2">
        <v>44810.379502314812</v>
      </c>
      <c r="L10742" s="2">
        <v>44813.409479166672</v>
      </c>
      <c r="M10742">
        <v>3.0299768518518522</v>
      </c>
      <c r="N10742">
        <v>9.8020833333333335E-2</v>
      </c>
      <c r="O10742" s="2">
        <v>44810.281481481477</v>
      </c>
      <c r="P10742">
        <v>1</v>
      </c>
      <c r="Q10742" t="s">
        <v>19</v>
      </c>
    </row>
    <row r="10743" spans="1:17" x14ac:dyDescent="0.35">
      <c r="A10743">
        <v>10742</v>
      </c>
      <c r="B10743" t="s">
        <v>3046</v>
      </c>
      <c r="C10743" t="s">
        <v>18</v>
      </c>
      <c r="D10743" t="b">
        <v>1</v>
      </c>
      <c r="E10743" t="b">
        <v>1</v>
      </c>
      <c r="F10743" t="s">
        <v>19</v>
      </c>
      <c r="G10743" t="s">
        <v>20</v>
      </c>
      <c r="H10743">
        <v>1</v>
      </c>
      <c r="I10743" t="s">
        <v>66</v>
      </c>
      <c r="J10743">
        <v>1</v>
      </c>
      <c r="K10743" s="2">
        <v>44811.28597222222</v>
      </c>
      <c r="L10743" s="2">
        <v>44811.28597222222</v>
      </c>
      <c r="M10743">
        <v>0</v>
      </c>
      <c r="O10743" s="2">
        <v>44811.28597222222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3046</v>
      </c>
      <c r="C10744" t="s">
        <v>18</v>
      </c>
      <c r="D10744" t="b">
        <v>0</v>
      </c>
      <c r="E10744" t="b">
        <v>0</v>
      </c>
      <c r="F10744" t="s">
        <v>19</v>
      </c>
      <c r="G10744" t="s">
        <v>22</v>
      </c>
      <c r="H10744">
        <v>2</v>
      </c>
      <c r="I10744" t="s">
        <v>23</v>
      </c>
      <c r="J10744">
        <v>242</v>
      </c>
      <c r="K10744" s="2">
        <v>44811.618564814809</v>
      </c>
      <c r="L10744" s="2">
        <v>44814.355000000003</v>
      </c>
      <c r="M10744">
        <v>2.7364351851851851</v>
      </c>
      <c r="N10744">
        <v>0.33259259259259261</v>
      </c>
      <c r="O10744" s="2">
        <v>44811.28597222222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3046</v>
      </c>
      <c r="C10745" t="s">
        <v>18</v>
      </c>
      <c r="D10745" t="b">
        <v>0</v>
      </c>
      <c r="E10745" t="b">
        <v>0</v>
      </c>
      <c r="F10745" t="s">
        <v>99</v>
      </c>
      <c r="G10745" t="s">
        <v>25</v>
      </c>
      <c r="H10745">
        <v>3</v>
      </c>
      <c r="I10745" t="s">
        <v>23</v>
      </c>
      <c r="J10745">
        <v>3</v>
      </c>
      <c r="K10745" s="2">
        <v>44850.616157407407</v>
      </c>
      <c r="L10745" s="2">
        <v>44850.61619212963</v>
      </c>
      <c r="M10745">
        <v>3.4722222222222222E-5</v>
      </c>
      <c r="N10745">
        <v>36.26115740740741</v>
      </c>
      <c r="O10745" s="2">
        <v>44811.28597222222</v>
      </c>
      <c r="P10745">
        <v>3</v>
      </c>
      <c r="Q10745" t="s">
        <v>100</v>
      </c>
    </row>
    <row r="10746" spans="1:17" x14ac:dyDescent="0.35">
      <c r="A10746">
        <v>10745</v>
      </c>
      <c r="B10746" t="s">
        <v>3046</v>
      </c>
      <c r="C10746" t="s">
        <v>18</v>
      </c>
      <c r="D10746" t="b">
        <v>1</v>
      </c>
      <c r="E10746" t="b">
        <v>1</v>
      </c>
      <c r="F10746" t="s">
        <v>19</v>
      </c>
      <c r="G10746" t="s">
        <v>36</v>
      </c>
      <c r="H10746">
        <v>4</v>
      </c>
      <c r="I10746" t="s">
        <v>23</v>
      </c>
      <c r="J10746">
        <v>32</v>
      </c>
      <c r="K10746" s="2">
        <v>44891.498749999999</v>
      </c>
      <c r="L10746" s="2">
        <v>44892.414305555547</v>
      </c>
      <c r="M10746">
        <v>0.91555555555555557</v>
      </c>
      <c r="N10746">
        <v>40.88255787037037</v>
      </c>
      <c r="O10746" s="2">
        <v>44811.28597222222</v>
      </c>
      <c r="P10746">
        <v>1</v>
      </c>
      <c r="Q10746" t="s">
        <v>19</v>
      </c>
    </row>
    <row r="10747" spans="1:17" x14ac:dyDescent="0.35">
      <c r="A10747">
        <v>10746</v>
      </c>
      <c r="B10747" t="s">
        <v>3046</v>
      </c>
      <c r="C10747" t="s">
        <v>18</v>
      </c>
      <c r="D10747" t="b">
        <v>1</v>
      </c>
      <c r="E10747" t="b">
        <v>1</v>
      </c>
      <c r="F10747" t="s">
        <v>51</v>
      </c>
      <c r="G10747" t="s">
        <v>25</v>
      </c>
      <c r="H10747">
        <v>5</v>
      </c>
      <c r="I10747" t="s">
        <v>23</v>
      </c>
      <c r="J10747">
        <v>2</v>
      </c>
      <c r="K10747" s="2">
        <v>45025.23</v>
      </c>
      <c r="L10747" s="2">
        <v>45025.230694444443</v>
      </c>
      <c r="M10747">
        <v>6.9444444444444447E-4</v>
      </c>
      <c r="N10747">
        <v>132.8156944444444</v>
      </c>
      <c r="O10747" s="2">
        <v>44811.28597222222</v>
      </c>
      <c r="P10747">
        <v>2</v>
      </c>
      <c r="Q10747" t="s">
        <v>52</v>
      </c>
    </row>
    <row r="10748" spans="1:17" x14ac:dyDescent="0.35">
      <c r="A10748">
        <v>10747</v>
      </c>
      <c r="B10748" t="s">
        <v>3046</v>
      </c>
      <c r="C10748" t="s">
        <v>18</v>
      </c>
      <c r="D10748" t="b">
        <v>1</v>
      </c>
      <c r="E10748" t="b">
        <v>1</v>
      </c>
      <c r="F10748" t="s">
        <v>40</v>
      </c>
      <c r="G10748" t="s">
        <v>25</v>
      </c>
      <c r="H10748">
        <v>6</v>
      </c>
      <c r="I10748" t="s">
        <v>23</v>
      </c>
      <c r="J10748">
        <v>1</v>
      </c>
      <c r="K10748" s="2">
        <v>45025.56763888889</v>
      </c>
      <c r="L10748" s="2">
        <v>45025.56763888889</v>
      </c>
      <c r="M10748">
        <v>0</v>
      </c>
      <c r="N10748">
        <v>0.33694444444444438</v>
      </c>
      <c r="O10748" s="2">
        <v>44811.28597222222</v>
      </c>
      <c r="P10748">
        <v>3</v>
      </c>
      <c r="Q10748" t="s">
        <v>41</v>
      </c>
    </row>
    <row r="10749" spans="1:17" x14ac:dyDescent="0.35">
      <c r="A10749">
        <v>10748</v>
      </c>
      <c r="B10749" t="s">
        <v>3046</v>
      </c>
      <c r="C10749" t="s">
        <v>18</v>
      </c>
      <c r="D10749" t="b">
        <v>1</v>
      </c>
      <c r="E10749" t="b">
        <v>1</v>
      </c>
      <c r="F10749" t="s">
        <v>42</v>
      </c>
      <c r="G10749" t="s">
        <v>25</v>
      </c>
      <c r="H10749">
        <v>7</v>
      </c>
      <c r="I10749" t="s">
        <v>23</v>
      </c>
      <c r="J10749">
        <v>1</v>
      </c>
      <c r="K10749" s="2">
        <v>45043.725914351853</v>
      </c>
      <c r="L10749" s="2">
        <v>45043.725914351853</v>
      </c>
      <c r="M10749">
        <v>0</v>
      </c>
      <c r="N10749">
        <v>18.158275462962958</v>
      </c>
      <c r="O10749" s="2">
        <v>44811.28597222222</v>
      </c>
      <c r="P10749">
        <v>5</v>
      </c>
      <c r="Q10749" t="s">
        <v>43</v>
      </c>
    </row>
    <row r="10750" spans="1:17" x14ac:dyDescent="0.35">
      <c r="A10750">
        <v>10749</v>
      </c>
      <c r="B10750" t="s">
        <v>3046</v>
      </c>
      <c r="C10750" t="s">
        <v>48</v>
      </c>
      <c r="D10750" t="b">
        <v>0</v>
      </c>
      <c r="E10750" t="b">
        <v>0</v>
      </c>
      <c r="F10750" t="s">
        <v>40</v>
      </c>
      <c r="G10750" t="s">
        <v>36</v>
      </c>
      <c r="H10750">
        <v>8</v>
      </c>
      <c r="I10750" t="s">
        <v>23</v>
      </c>
      <c r="J10750">
        <v>1</v>
      </c>
      <c r="K10750" s="2">
        <v>45066.163726851853</v>
      </c>
      <c r="L10750" s="2">
        <v>45066.163726851853</v>
      </c>
      <c r="M10750">
        <v>0</v>
      </c>
      <c r="N10750">
        <v>22.4378125</v>
      </c>
      <c r="O10750" s="2">
        <v>44811.28597222222</v>
      </c>
      <c r="P10750">
        <v>3</v>
      </c>
      <c r="Q10750" t="s">
        <v>41</v>
      </c>
    </row>
    <row r="10751" spans="1:17" x14ac:dyDescent="0.35">
      <c r="A10751">
        <v>10750</v>
      </c>
      <c r="B10751" t="s">
        <v>3047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66</v>
      </c>
      <c r="J10751">
        <v>1</v>
      </c>
      <c r="K10751" s="2">
        <v>44814.317071759258</v>
      </c>
      <c r="L10751" s="2">
        <v>44814.317071759258</v>
      </c>
      <c r="M10751">
        <v>0</v>
      </c>
      <c r="O10751" s="2">
        <v>44814.317071759258</v>
      </c>
      <c r="P10751">
        <v>1</v>
      </c>
      <c r="Q10751" t="s">
        <v>19</v>
      </c>
    </row>
    <row r="10752" spans="1:17" x14ac:dyDescent="0.35">
      <c r="A10752">
        <v>10751</v>
      </c>
      <c r="B10752" t="s">
        <v>3047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244</v>
      </c>
      <c r="J10752">
        <v>1</v>
      </c>
      <c r="K10752" s="2">
        <v>44814.317071759258</v>
      </c>
      <c r="L10752" s="2">
        <v>44814.317071759258</v>
      </c>
      <c r="M10752">
        <v>0</v>
      </c>
      <c r="N10752">
        <v>0</v>
      </c>
      <c r="O10752" s="2">
        <v>44814.317071759258</v>
      </c>
      <c r="P10752">
        <v>1</v>
      </c>
      <c r="Q10752" t="s">
        <v>19</v>
      </c>
    </row>
    <row r="10753" spans="1:17" x14ac:dyDescent="0.35">
      <c r="A10753">
        <v>10752</v>
      </c>
      <c r="B10753" t="s">
        <v>3047</v>
      </c>
      <c r="C10753" t="s">
        <v>18</v>
      </c>
      <c r="D10753" t="b">
        <v>1</v>
      </c>
      <c r="E10753" t="b">
        <v>1</v>
      </c>
      <c r="F10753" t="s">
        <v>19</v>
      </c>
      <c r="G10753" t="s">
        <v>22</v>
      </c>
      <c r="H10753">
        <v>3</v>
      </c>
      <c r="I10753" t="s">
        <v>23</v>
      </c>
      <c r="J10753">
        <v>343</v>
      </c>
      <c r="K10753" s="2">
        <v>44814.408726851849</v>
      </c>
      <c r="L10753" s="2">
        <v>44824.357314814813</v>
      </c>
      <c r="M10753">
        <v>9.9485879629629625</v>
      </c>
      <c r="N10753">
        <v>9.1655092592592594E-2</v>
      </c>
      <c r="O10753" s="2">
        <v>44814.317071759258</v>
      </c>
      <c r="P10753">
        <v>1</v>
      </c>
      <c r="Q10753" t="s">
        <v>19</v>
      </c>
    </row>
    <row r="10754" spans="1:17" x14ac:dyDescent="0.35">
      <c r="A10754">
        <v>10753</v>
      </c>
      <c r="B10754" t="s">
        <v>3047</v>
      </c>
      <c r="C10754" t="s">
        <v>18</v>
      </c>
      <c r="D10754" t="b">
        <v>1</v>
      </c>
      <c r="E10754" t="b">
        <v>1</v>
      </c>
      <c r="F10754" t="s">
        <v>255</v>
      </c>
      <c r="G10754" t="s">
        <v>25</v>
      </c>
      <c r="H10754">
        <v>4</v>
      </c>
      <c r="I10754" t="s">
        <v>23</v>
      </c>
      <c r="J10754">
        <v>1</v>
      </c>
      <c r="K10754" s="2">
        <v>45033.188726851848</v>
      </c>
      <c r="L10754" s="2">
        <v>45033.188726851848</v>
      </c>
      <c r="M10754">
        <v>0</v>
      </c>
      <c r="N10754">
        <v>208.83141203703701</v>
      </c>
      <c r="O10754" s="2">
        <v>44814.317071759258</v>
      </c>
      <c r="P10754">
        <v>2</v>
      </c>
      <c r="Q10754" t="s">
        <v>256</v>
      </c>
    </row>
    <row r="10755" spans="1:17" x14ac:dyDescent="0.35">
      <c r="A10755">
        <v>10754</v>
      </c>
      <c r="B10755" t="s">
        <v>3047</v>
      </c>
      <c r="C10755" t="s">
        <v>18</v>
      </c>
      <c r="D10755" t="b">
        <v>1</v>
      </c>
      <c r="E10755" t="b">
        <v>1</v>
      </c>
      <c r="F10755" t="s">
        <v>299</v>
      </c>
      <c r="G10755" t="s">
        <v>25</v>
      </c>
      <c r="H10755">
        <v>5</v>
      </c>
      <c r="I10755" t="s">
        <v>23</v>
      </c>
      <c r="J10755">
        <v>1</v>
      </c>
      <c r="K10755" s="2">
        <v>45043.872349537043</v>
      </c>
      <c r="L10755" s="2">
        <v>45043.872349537043</v>
      </c>
      <c r="M10755">
        <v>0</v>
      </c>
      <c r="N10755">
        <v>10.683622685185179</v>
      </c>
      <c r="O10755" s="2">
        <v>44814.317071759258</v>
      </c>
      <c r="P10755">
        <v>3</v>
      </c>
      <c r="Q10755" t="s">
        <v>300</v>
      </c>
    </row>
    <row r="10756" spans="1:17" x14ac:dyDescent="0.35">
      <c r="A10756">
        <v>10755</v>
      </c>
      <c r="B10756" t="s">
        <v>3047</v>
      </c>
      <c r="C10756" t="s">
        <v>18</v>
      </c>
      <c r="D10756" t="b">
        <v>1</v>
      </c>
      <c r="E10756" t="b">
        <v>1</v>
      </c>
      <c r="F10756" t="s">
        <v>301</v>
      </c>
      <c r="G10756" t="s">
        <v>25</v>
      </c>
      <c r="H10756">
        <v>6</v>
      </c>
      <c r="I10756" t="s">
        <v>23</v>
      </c>
      <c r="J10756">
        <v>1</v>
      </c>
      <c r="K10756" s="2">
        <v>45044.123124999998</v>
      </c>
      <c r="L10756" s="2">
        <v>45044.123124999998</v>
      </c>
      <c r="M10756">
        <v>0</v>
      </c>
      <c r="N10756">
        <v>0.25077546296296288</v>
      </c>
      <c r="O10756" s="2">
        <v>44814.317071759258</v>
      </c>
      <c r="P10756">
        <v>4</v>
      </c>
      <c r="Q10756" t="s">
        <v>302</v>
      </c>
    </row>
    <row r="10757" spans="1:17" x14ac:dyDescent="0.35">
      <c r="A10757">
        <v>10756</v>
      </c>
      <c r="B10757" t="s">
        <v>3048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66</v>
      </c>
      <c r="J10757">
        <v>1</v>
      </c>
      <c r="K10757" s="2">
        <v>44810.320428240739</v>
      </c>
      <c r="L10757" s="2">
        <v>44810.320428240739</v>
      </c>
      <c r="M10757">
        <v>0</v>
      </c>
      <c r="O10757" s="2">
        <v>44810.320428240739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3048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10</v>
      </c>
      <c r="K10758" s="2">
        <v>44810.465243055558</v>
      </c>
      <c r="L10758" s="2">
        <v>44810.485787037032</v>
      </c>
      <c r="M10758">
        <v>2.0543981481481479E-2</v>
      </c>
      <c r="N10758">
        <v>0.14481481481481481</v>
      </c>
      <c r="O10758" s="2">
        <v>44810.320428240739</v>
      </c>
      <c r="P10758">
        <v>1</v>
      </c>
      <c r="Q10758" t="s">
        <v>19</v>
      </c>
    </row>
    <row r="10759" spans="1:17" x14ac:dyDescent="0.35">
      <c r="A10759">
        <v>10758</v>
      </c>
      <c r="B10759" t="s">
        <v>3049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66</v>
      </c>
      <c r="J10759">
        <v>1</v>
      </c>
      <c r="K10759" s="2">
        <v>44813.468506944453</v>
      </c>
      <c r="L10759" s="2">
        <v>44813.468506944453</v>
      </c>
      <c r="M10759">
        <v>0</v>
      </c>
      <c r="O10759" s="2">
        <v>44813.468506944453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3049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38</v>
      </c>
      <c r="K10760" s="2">
        <v>44813.582534722227</v>
      </c>
      <c r="L10760" s="2">
        <v>44813.607754629629</v>
      </c>
      <c r="M10760">
        <v>2.521990740740741E-2</v>
      </c>
      <c r="N10760">
        <v>0.1140277777777778</v>
      </c>
      <c r="O10760" s="2">
        <v>44813.468506944453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3050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66</v>
      </c>
      <c r="J10761">
        <v>1</v>
      </c>
      <c r="K10761" s="2">
        <v>44813.302141203712</v>
      </c>
      <c r="L10761" s="2">
        <v>44813.302141203712</v>
      </c>
      <c r="M10761">
        <v>0</v>
      </c>
      <c r="O10761" s="2">
        <v>44813.302141203712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3050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119</v>
      </c>
      <c r="K10762" s="2">
        <v>44813.371712962973</v>
      </c>
      <c r="L10762" s="2">
        <v>44813.459976851853</v>
      </c>
      <c r="M10762">
        <v>8.8263888888888892E-2</v>
      </c>
      <c r="N10762">
        <v>6.9571759259259264E-2</v>
      </c>
      <c r="O10762" s="2">
        <v>44813.302141203712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3051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66</v>
      </c>
      <c r="J10763">
        <v>1</v>
      </c>
      <c r="K10763" s="2">
        <v>44813.265578703707</v>
      </c>
      <c r="L10763" s="2">
        <v>44813.265578703707</v>
      </c>
      <c r="M10763">
        <v>0</v>
      </c>
      <c r="O10763" s="2">
        <v>44813.265578703707</v>
      </c>
      <c r="P10763">
        <v>1</v>
      </c>
      <c r="Q10763" t="s">
        <v>19</v>
      </c>
    </row>
    <row r="10764" spans="1:17" x14ac:dyDescent="0.35">
      <c r="A10764">
        <v>10763</v>
      </c>
      <c r="B10764" t="s">
        <v>3051</v>
      </c>
      <c r="C10764" t="s">
        <v>18</v>
      </c>
      <c r="D10764" t="b">
        <v>1</v>
      </c>
      <c r="E10764" t="b">
        <v>1</v>
      </c>
      <c r="F10764" t="s">
        <v>19</v>
      </c>
      <c r="G10764" t="s">
        <v>22</v>
      </c>
      <c r="H10764">
        <v>2</v>
      </c>
      <c r="I10764" t="s">
        <v>23</v>
      </c>
      <c r="J10764">
        <v>34</v>
      </c>
      <c r="K10764" s="2">
        <v>44813.392881944441</v>
      </c>
      <c r="L10764" s="2">
        <v>44817.591481481482</v>
      </c>
      <c r="M10764">
        <v>4.1985995370370368</v>
      </c>
      <c r="N10764">
        <v>0.1273032407407407</v>
      </c>
      <c r="O10764" s="2">
        <v>44813.265578703707</v>
      </c>
      <c r="P10764">
        <v>1</v>
      </c>
      <c r="Q10764" t="s">
        <v>19</v>
      </c>
    </row>
    <row r="10765" spans="1:17" x14ac:dyDescent="0.35">
      <c r="A10765">
        <v>10764</v>
      </c>
      <c r="B10765" t="s">
        <v>3052</v>
      </c>
      <c r="C10765" t="s">
        <v>18</v>
      </c>
      <c r="D10765" t="b">
        <v>1</v>
      </c>
      <c r="E10765" t="b">
        <v>1</v>
      </c>
      <c r="F10765" t="s">
        <v>19</v>
      </c>
      <c r="G10765" t="s">
        <v>20</v>
      </c>
      <c r="H10765">
        <v>1</v>
      </c>
      <c r="I10765" t="s">
        <v>66</v>
      </c>
      <c r="J10765">
        <v>1</v>
      </c>
      <c r="K10765" s="2">
        <v>44807.500879629632</v>
      </c>
      <c r="L10765" s="2">
        <v>44807.500879629632</v>
      </c>
      <c r="M10765">
        <v>0</v>
      </c>
      <c r="O10765" s="2">
        <v>44807.500879629632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3052</v>
      </c>
      <c r="C10766" t="s">
        <v>18</v>
      </c>
      <c r="D10766" t="b">
        <v>1</v>
      </c>
      <c r="E10766" t="b">
        <v>1</v>
      </c>
      <c r="F10766" t="s">
        <v>19</v>
      </c>
      <c r="G10766" t="s">
        <v>22</v>
      </c>
      <c r="H10766">
        <v>2</v>
      </c>
      <c r="I10766" t="s">
        <v>23</v>
      </c>
      <c r="J10766">
        <v>8</v>
      </c>
      <c r="K10766" s="2">
        <v>44807.553749999999</v>
      </c>
      <c r="L10766" s="2">
        <v>44807.590231481481</v>
      </c>
      <c r="M10766">
        <v>3.6481481481481483E-2</v>
      </c>
      <c r="N10766">
        <v>5.2870370370370373E-2</v>
      </c>
      <c r="O10766" s="2">
        <v>44807.500879629632</v>
      </c>
      <c r="P10766">
        <v>1</v>
      </c>
      <c r="Q10766" t="s">
        <v>19</v>
      </c>
    </row>
    <row r="10767" spans="1:17" x14ac:dyDescent="0.35">
      <c r="A10767">
        <v>10766</v>
      </c>
      <c r="B10767" t="s">
        <v>3052</v>
      </c>
      <c r="C10767" t="s">
        <v>18</v>
      </c>
      <c r="D10767" t="b">
        <v>0</v>
      </c>
      <c r="E10767" t="b">
        <v>1</v>
      </c>
      <c r="F10767" t="s">
        <v>198</v>
      </c>
      <c r="G10767" t="s">
        <v>25</v>
      </c>
      <c r="H10767">
        <v>3</v>
      </c>
      <c r="I10767" t="s">
        <v>23</v>
      </c>
      <c r="J10767">
        <v>2</v>
      </c>
      <c r="K10767" s="2">
        <v>45022.771122685182</v>
      </c>
      <c r="L10767" s="2">
        <v>45022.771238425921</v>
      </c>
      <c r="M10767">
        <v>1.157407407407407E-4</v>
      </c>
      <c r="N10767">
        <v>215.18089120370371</v>
      </c>
      <c r="O10767" s="2">
        <v>44807.500879629632</v>
      </c>
      <c r="P10767">
        <v>2</v>
      </c>
      <c r="Q10767" t="s">
        <v>199</v>
      </c>
    </row>
    <row r="10768" spans="1:17" x14ac:dyDescent="0.35">
      <c r="A10768">
        <v>10767</v>
      </c>
      <c r="B10768" t="s">
        <v>3052</v>
      </c>
      <c r="C10768" t="s">
        <v>18</v>
      </c>
      <c r="D10768" t="b">
        <v>0</v>
      </c>
      <c r="E10768" t="b">
        <v>0</v>
      </c>
      <c r="F10768" t="s">
        <v>200</v>
      </c>
      <c r="G10768" t="s">
        <v>25</v>
      </c>
      <c r="H10768">
        <v>4</v>
      </c>
      <c r="I10768" t="s">
        <v>23</v>
      </c>
      <c r="J10768">
        <v>1</v>
      </c>
      <c r="K10768" s="2">
        <v>45025.815474537041</v>
      </c>
      <c r="L10768" s="2">
        <v>45025.815474537041</v>
      </c>
      <c r="M10768">
        <v>0</v>
      </c>
      <c r="N10768">
        <v>3.0442361111111111</v>
      </c>
      <c r="O10768" s="2">
        <v>44807.500879629632</v>
      </c>
      <c r="P10768">
        <v>3</v>
      </c>
      <c r="Q10768" t="s">
        <v>201</v>
      </c>
    </row>
    <row r="10769" spans="1:17" x14ac:dyDescent="0.35">
      <c r="A10769">
        <v>10768</v>
      </c>
      <c r="B10769" t="s">
        <v>3052</v>
      </c>
      <c r="C10769" t="s">
        <v>18</v>
      </c>
      <c r="D10769" t="b">
        <v>0</v>
      </c>
      <c r="E10769" t="b">
        <v>0</v>
      </c>
      <c r="F10769" t="s">
        <v>202</v>
      </c>
      <c r="G10769" t="s">
        <v>25</v>
      </c>
      <c r="H10769">
        <v>5</v>
      </c>
      <c r="I10769" t="s">
        <v>23</v>
      </c>
      <c r="J10769">
        <v>2</v>
      </c>
      <c r="K10769" s="2">
        <v>45025.81627314815</v>
      </c>
      <c r="L10769" s="2">
        <v>45037.650925925933</v>
      </c>
      <c r="M10769">
        <v>11.83465277777778</v>
      </c>
      <c r="N10769">
        <v>7.9861111111111116E-4</v>
      </c>
      <c r="O10769" s="2">
        <v>44807.500879629632</v>
      </c>
      <c r="P10769">
        <v>4</v>
      </c>
      <c r="Q10769" t="s">
        <v>203</v>
      </c>
    </row>
    <row r="10770" spans="1:17" x14ac:dyDescent="0.35">
      <c r="A10770">
        <v>10769</v>
      </c>
      <c r="B10770" t="s">
        <v>3052</v>
      </c>
      <c r="C10770" t="s">
        <v>18</v>
      </c>
      <c r="D10770" t="b">
        <v>0</v>
      </c>
      <c r="E10770" t="b">
        <v>0</v>
      </c>
      <c r="F10770" t="s">
        <v>200</v>
      </c>
      <c r="G10770" t="s">
        <v>36</v>
      </c>
      <c r="H10770">
        <v>6</v>
      </c>
      <c r="I10770" t="s">
        <v>23</v>
      </c>
      <c r="J10770">
        <v>3</v>
      </c>
      <c r="K10770" s="2">
        <v>45037.651319444441</v>
      </c>
      <c r="L10770" s="2">
        <v>45038.120347222233</v>
      </c>
      <c r="M10770">
        <v>0.46902777777777782</v>
      </c>
      <c r="N10770">
        <v>3.9351851851851852E-4</v>
      </c>
      <c r="O10770" s="2">
        <v>44807.500879629632</v>
      </c>
      <c r="P10770">
        <v>3</v>
      </c>
      <c r="Q10770" t="s">
        <v>201</v>
      </c>
    </row>
    <row r="10771" spans="1:17" x14ac:dyDescent="0.35">
      <c r="A10771">
        <v>10770</v>
      </c>
      <c r="B10771" t="s">
        <v>3052</v>
      </c>
      <c r="C10771" t="s">
        <v>18</v>
      </c>
      <c r="D10771" t="b">
        <v>0</v>
      </c>
      <c r="E10771" t="b">
        <v>0</v>
      </c>
      <c r="F10771" t="s">
        <v>202</v>
      </c>
      <c r="G10771" t="s">
        <v>25</v>
      </c>
      <c r="H10771">
        <v>7</v>
      </c>
      <c r="I10771" t="s">
        <v>23</v>
      </c>
      <c r="J10771">
        <v>1</v>
      </c>
      <c r="K10771" s="2">
        <v>45038.120891203696</v>
      </c>
      <c r="L10771" s="2">
        <v>45038.120891203696</v>
      </c>
      <c r="M10771">
        <v>0</v>
      </c>
      <c r="N10771">
        <v>5.4398148148148144E-4</v>
      </c>
      <c r="O10771" s="2">
        <v>44807.500879629632</v>
      </c>
      <c r="P10771">
        <v>4</v>
      </c>
      <c r="Q10771" t="s">
        <v>203</v>
      </c>
    </row>
    <row r="10772" spans="1:17" x14ac:dyDescent="0.35">
      <c r="A10772">
        <v>10771</v>
      </c>
      <c r="B10772" t="s">
        <v>3052</v>
      </c>
      <c r="C10772" t="s">
        <v>18</v>
      </c>
      <c r="D10772" t="b">
        <v>0</v>
      </c>
      <c r="E10772" t="b">
        <v>1</v>
      </c>
      <c r="F10772" t="s">
        <v>200</v>
      </c>
      <c r="G10772" t="s">
        <v>36</v>
      </c>
      <c r="H10772">
        <v>8</v>
      </c>
      <c r="I10772" t="s">
        <v>23</v>
      </c>
      <c r="J10772">
        <v>1</v>
      </c>
      <c r="K10772" s="2">
        <v>45038.419768518521</v>
      </c>
      <c r="L10772" s="2">
        <v>45038.419768518521</v>
      </c>
      <c r="M10772">
        <v>0</v>
      </c>
      <c r="N10772">
        <v>0.29887731481481478</v>
      </c>
      <c r="O10772" s="2">
        <v>44807.500879629632</v>
      </c>
      <c r="P10772">
        <v>3</v>
      </c>
      <c r="Q10772" t="s">
        <v>201</v>
      </c>
    </row>
    <row r="10773" spans="1:17" x14ac:dyDescent="0.35">
      <c r="A10773">
        <v>10772</v>
      </c>
      <c r="B10773" t="s">
        <v>3052</v>
      </c>
      <c r="C10773" t="s">
        <v>18</v>
      </c>
      <c r="D10773" t="b">
        <v>0</v>
      </c>
      <c r="E10773" t="b">
        <v>1</v>
      </c>
      <c r="F10773" t="s">
        <v>202</v>
      </c>
      <c r="G10773" t="s">
        <v>25</v>
      </c>
      <c r="H10773">
        <v>9</v>
      </c>
      <c r="I10773" t="s">
        <v>23</v>
      </c>
      <c r="J10773">
        <v>1</v>
      </c>
      <c r="K10773" s="2">
        <v>45038.672569444447</v>
      </c>
      <c r="L10773" s="2">
        <v>45038.672569444447</v>
      </c>
      <c r="M10773">
        <v>0</v>
      </c>
      <c r="N10773">
        <v>0.2528009259259259</v>
      </c>
      <c r="O10773" s="2">
        <v>44807.500879629632</v>
      </c>
      <c r="P10773">
        <v>4</v>
      </c>
      <c r="Q10773" t="s">
        <v>203</v>
      </c>
    </row>
    <row r="10774" spans="1:17" x14ac:dyDescent="0.35">
      <c r="A10774">
        <v>10773</v>
      </c>
      <c r="B10774" t="s">
        <v>3052</v>
      </c>
      <c r="C10774" t="s">
        <v>48</v>
      </c>
      <c r="D10774" t="b">
        <v>1</v>
      </c>
      <c r="E10774" t="b">
        <v>0</v>
      </c>
      <c r="F10774" t="s">
        <v>171</v>
      </c>
      <c r="G10774" t="s">
        <v>72</v>
      </c>
      <c r="H10774">
        <v>10</v>
      </c>
      <c r="I10774" t="s">
        <v>23</v>
      </c>
      <c r="J10774">
        <v>2</v>
      </c>
      <c r="K10774" s="2">
        <v>45085.053067129629</v>
      </c>
      <c r="L10774" s="2">
        <v>45085.053078703699</v>
      </c>
      <c r="M10774">
        <v>1.157407407407407E-5</v>
      </c>
      <c r="N10774">
        <v>46.380497685185183</v>
      </c>
      <c r="O10774" s="2">
        <v>44807.500879629632</v>
      </c>
      <c r="P10774">
        <v>9</v>
      </c>
      <c r="Q10774" t="s">
        <v>172</v>
      </c>
    </row>
    <row r="10775" spans="1:17" x14ac:dyDescent="0.35">
      <c r="A10775">
        <v>10774</v>
      </c>
      <c r="B10775" t="s">
        <v>3053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66</v>
      </c>
      <c r="J10775">
        <v>1</v>
      </c>
      <c r="K10775" s="2">
        <v>44805.507627314822</v>
      </c>
      <c r="L10775" s="2">
        <v>44805.507627314822</v>
      </c>
      <c r="M10775">
        <v>0</v>
      </c>
      <c r="O10775" s="2">
        <v>44805.507627314822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3053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194</v>
      </c>
      <c r="K10776" s="2">
        <v>44806.308472222227</v>
      </c>
      <c r="L10776" s="2">
        <v>44819.43482638889</v>
      </c>
      <c r="M10776">
        <v>13.126354166666671</v>
      </c>
      <c r="N10776">
        <v>0.80084490740740744</v>
      </c>
      <c r="O10776" s="2">
        <v>44805.507627314822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3053</v>
      </c>
      <c r="C10777" t="s">
        <v>48</v>
      </c>
      <c r="D10777" t="b">
        <v>1</v>
      </c>
      <c r="E10777" t="b">
        <v>0</v>
      </c>
      <c r="F10777" t="s">
        <v>34</v>
      </c>
      <c r="G10777" t="s">
        <v>25</v>
      </c>
      <c r="H10777">
        <v>3</v>
      </c>
      <c r="I10777" t="s">
        <v>23</v>
      </c>
      <c r="J10777">
        <v>1</v>
      </c>
      <c r="K10777" s="2">
        <v>45050.650960648149</v>
      </c>
      <c r="L10777" s="2">
        <v>45050.650960648149</v>
      </c>
      <c r="M10777">
        <v>0</v>
      </c>
      <c r="N10777">
        <v>231.21613425925929</v>
      </c>
      <c r="O10777" s="2">
        <v>44805.507627314822</v>
      </c>
      <c r="P10777">
        <v>2</v>
      </c>
      <c r="Q10777" t="s">
        <v>35</v>
      </c>
    </row>
    <row r="10778" spans="1:17" x14ac:dyDescent="0.35">
      <c r="A10778">
        <v>10777</v>
      </c>
      <c r="B10778" t="s">
        <v>3053</v>
      </c>
      <c r="C10778" t="s">
        <v>48</v>
      </c>
      <c r="D10778" t="b">
        <v>1</v>
      </c>
      <c r="E10778" t="b">
        <v>0</v>
      </c>
      <c r="F10778" t="s">
        <v>171</v>
      </c>
      <c r="G10778" t="s">
        <v>25</v>
      </c>
      <c r="H10778">
        <v>4</v>
      </c>
      <c r="I10778" t="s">
        <v>23</v>
      </c>
      <c r="J10778">
        <v>2</v>
      </c>
      <c r="K10778" s="2">
        <v>45060.622523148151</v>
      </c>
      <c r="L10778" s="2">
        <v>45060.622534722221</v>
      </c>
      <c r="M10778">
        <v>1.157407407407407E-5</v>
      </c>
      <c r="N10778">
        <v>9.9715624999999992</v>
      </c>
      <c r="O10778" s="2">
        <v>44805.507627314822</v>
      </c>
      <c r="P10778">
        <v>9</v>
      </c>
      <c r="Q10778" t="s">
        <v>172</v>
      </c>
    </row>
    <row r="10779" spans="1:17" x14ac:dyDescent="0.35">
      <c r="A10779">
        <v>10778</v>
      </c>
      <c r="B10779" t="s">
        <v>3054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66</v>
      </c>
      <c r="J10779">
        <v>1</v>
      </c>
      <c r="K10779" s="2">
        <v>44806.302025462966</v>
      </c>
      <c r="L10779" s="2">
        <v>44806.302025462966</v>
      </c>
      <c r="M10779">
        <v>0</v>
      </c>
      <c r="O10779" s="2">
        <v>44806.302025462966</v>
      </c>
      <c r="P10779">
        <v>1</v>
      </c>
      <c r="Q10779" t="s">
        <v>19</v>
      </c>
    </row>
    <row r="10780" spans="1:17" x14ac:dyDescent="0.35">
      <c r="A10780">
        <v>10779</v>
      </c>
      <c r="B10780" t="s">
        <v>3054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18</v>
      </c>
      <c r="K10780" s="2">
        <v>44806.391736111109</v>
      </c>
      <c r="L10780" s="2">
        <v>44806.477754629617</v>
      </c>
      <c r="M10780">
        <v>8.6018518518518522E-2</v>
      </c>
      <c r="N10780">
        <v>8.971064814814815E-2</v>
      </c>
      <c r="O10780" s="2">
        <v>44806.302025462966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3055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66</v>
      </c>
      <c r="J10781">
        <v>1</v>
      </c>
      <c r="K10781" s="2">
        <v>44809.301701388889</v>
      </c>
      <c r="L10781" s="2">
        <v>44809.301701388889</v>
      </c>
      <c r="M10781">
        <v>0</v>
      </c>
      <c r="O10781" s="2">
        <v>44809.301701388889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3055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10</v>
      </c>
      <c r="K10782" s="2">
        <v>44809.432453703703</v>
      </c>
      <c r="L10782" s="2">
        <v>44809.52516203704</v>
      </c>
      <c r="M10782">
        <v>9.2708333333333337E-2</v>
      </c>
      <c r="N10782">
        <v>0.13075231481481481</v>
      </c>
      <c r="O10782" s="2">
        <v>44809.301701388889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3055</v>
      </c>
      <c r="C10783" t="s">
        <v>18</v>
      </c>
      <c r="D10783" t="b">
        <v>0</v>
      </c>
      <c r="E10783" t="b">
        <v>0</v>
      </c>
      <c r="F10783" t="s">
        <v>34</v>
      </c>
      <c r="G10783" t="s">
        <v>25</v>
      </c>
      <c r="H10783">
        <v>3</v>
      </c>
      <c r="I10783" t="s">
        <v>23</v>
      </c>
      <c r="J10783">
        <v>2</v>
      </c>
      <c r="K10783" s="2">
        <v>44812.379386574074</v>
      </c>
      <c r="L10783" s="2">
        <v>44812.379398148143</v>
      </c>
      <c r="M10783">
        <v>1.157407407407407E-5</v>
      </c>
      <c r="N10783">
        <v>2.8542245370370369</v>
      </c>
      <c r="O10783" s="2">
        <v>44809.301701388889</v>
      </c>
      <c r="P10783">
        <v>2</v>
      </c>
      <c r="Q10783" t="s">
        <v>35</v>
      </c>
    </row>
    <row r="10784" spans="1:17" x14ac:dyDescent="0.35">
      <c r="A10784">
        <v>10783</v>
      </c>
      <c r="B10784" t="s">
        <v>3055</v>
      </c>
      <c r="C10784" t="s">
        <v>18</v>
      </c>
      <c r="D10784" t="b">
        <v>0</v>
      </c>
      <c r="E10784" t="b">
        <v>0</v>
      </c>
      <c r="F10784" t="s">
        <v>19</v>
      </c>
      <c r="G10784" t="s">
        <v>36</v>
      </c>
      <c r="H10784">
        <v>4</v>
      </c>
      <c r="I10784" t="s">
        <v>23</v>
      </c>
      <c r="J10784">
        <v>16</v>
      </c>
      <c r="K10784" s="2">
        <v>44812.487025462957</v>
      </c>
      <c r="L10784" s="2">
        <v>44812.634050925917</v>
      </c>
      <c r="M10784">
        <v>0.14702546296296301</v>
      </c>
      <c r="N10784">
        <v>0.1076273148148148</v>
      </c>
      <c r="O10784" s="2">
        <v>44809.301701388889</v>
      </c>
      <c r="P10784">
        <v>1</v>
      </c>
      <c r="Q10784" t="s">
        <v>19</v>
      </c>
    </row>
    <row r="10785" spans="1:17" x14ac:dyDescent="0.35">
      <c r="A10785">
        <v>10784</v>
      </c>
      <c r="B10785" t="s">
        <v>3056</v>
      </c>
      <c r="C10785" t="s">
        <v>18</v>
      </c>
      <c r="D10785" t="b">
        <v>1</v>
      </c>
      <c r="E10785" t="b">
        <v>1</v>
      </c>
      <c r="F10785" t="s">
        <v>19</v>
      </c>
      <c r="G10785" t="s">
        <v>20</v>
      </c>
      <c r="H10785">
        <v>1</v>
      </c>
      <c r="I10785" t="s">
        <v>66</v>
      </c>
      <c r="J10785">
        <v>1</v>
      </c>
      <c r="K10785" s="2">
        <v>44814.357291666667</v>
      </c>
      <c r="L10785" s="2">
        <v>44814.357291666667</v>
      </c>
      <c r="M10785">
        <v>0</v>
      </c>
      <c r="O10785" s="2">
        <v>44814.357291666667</v>
      </c>
      <c r="P10785">
        <v>1</v>
      </c>
      <c r="Q10785" t="s">
        <v>19</v>
      </c>
    </row>
    <row r="10786" spans="1:17" x14ac:dyDescent="0.35">
      <c r="A10786">
        <v>10785</v>
      </c>
      <c r="B10786" t="s">
        <v>3056</v>
      </c>
      <c r="C10786" t="s">
        <v>18</v>
      </c>
      <c r="D10786" t="b">
        <v>1</v>
      </c>
      <c r="E10786" t="b">
        <v>1</v>
      </c>
      <c r="F10786" t="s">
        <v>19</v>
      </c>
      <c r="G10786" t="s">
        <v>22</v>
      </c>
      <c r="H10786">
        <v>2</v>
      </c>
      <c r="I10786" t="s">
        <v>244</v>
      </c>
      <c r="J10786">
        <v>1</v>
      </c>
      <c r="K10786" s="2">
        <v>44814.357291666667</v>
      </c>
      <c r="L10786" s="2">
        <v>44814.357291666667</v>
      </c>
      <c r="M10786">
        <v>0</v>
      </c>
      <c r="N10786">
        <v>0</v>
      </c>
      <c r="O10786" s="2">
        <v>44814.357291666667</v>
      </c>
      <c r="P10786">
        <v>1</v>
      </c>
      <c r="Q10786" t="s">
        <v>19</v>
      </c>
    </row>
    <row r="10787" spans="1:17" x14ac:dyDescent="0.35">
      <c r="A10787">
        <v>10786</v>
      </c>
      <c r="B10787" t="s">
        <v>3056</v>
      </c>
      <c r="C10787" t="s">
        <v>18</v>
      </c>
      <c r="D10787" t="b">
        <v>1</v>
      </c>
      <c r="E10787" t="b">
        <v>1</v>
      </c>
      <c r="F10787" t="s">
        <v>19</v>
      </c>
      <c r="G10787" t="s">
        <v>22</v>
      </c>
      <c r="H10787">
        <v>3</v>
      </c>
      <c r="I10787" t="s">
        <v>23</v>
      </c>
      <c r="J10787">
        <v>3</v>
      </c>
      <c r="K10787" s="2">
        <v>44817.733391203699</v>
      </c>
      <c r="L10787" s="2">
        <v>44818.226655092592</v>
      </c>
      <c r="M10787">
        <v>0.49326388888888889</v>
      </c>
      <c r="N10787">
        <v>3.376099537037037</v>
      </c>
      <c r="O10787" s="2">
        <v>44814.357291666667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3057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66</v>
      </c>
      <c r="J10788">
        <v>1</v>
      </c>
      <c r="K10788" s="2">
        <v>44810.45521990741</v>
      </c>
      <c r="L10788" s="2">
        <v>44810.45521990741</v>
      </c>
      <c r="M10788">
        <v>0</v>
      </c>
      <c r="O10788" s="2">
        <v>44810.45521990741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3057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7</v>
      </c>
      <c r="K10789" s="2">
        <v>44810.597928240742</v>
      </c>
      <c r="L10789" s="2">
        <v>44810.599745370368</v>
      </c>
      <c r="M10789">
        <v>1.8171296296296299E-3</v>
      </c>
      <c r="N10789">
        <v>0.1427083333333333</v>
      </c>
      <c r="O10789" s="2">
        <v>44810.45521990741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3058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66</v>
      </c>
      <c r="J10790">
        <v>1</v>
      </c>
      <c r="K10790" s="2">
        <v>44809.480613425927</v>
      </c>
      <c r="L10790" s="2">
        <v>44809.480613425927</v>
      </c>
      <c r="M10790">
        <v>0</v>
      </c>
      <c r="O10790" s="2">
        <v>44809.480613425927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3058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24</v>
      </c>
      <c r="K10791" s="2">
        <v>44809.585150462968</v>
      </c>
      <c r="L10791" s="2">
        <v>44809.59269675926</v>
      </c>
      <c r="M10791">
        <v>7.5462962962962966E-3</v>
      </c>
      <c r="N10791">
        <v>0.104537037037037</v>
      </c>
      <c r="O10791" s="2">
        <v>44809.480613425927</v>
      </c>
      <c r="P10791">
        <v>1</v>
      </c>
      <c r="Q10791" t="s">
        <v>19</v>
      </c>
    </row>
    <row r="10792" spans="1:17" x14ac:dyDescent="0.35">
      <c r="A10792">
        <v>10791</v>
      </c>
      <c r="B10792" t="s">
        <v>3058</v>
      </c>
      <c r="C10792" t="s">
        <v>48</v>
      </c>
      <c r="D10792" t="b">
        <v>1</v>
      </c>
      <c r="E10792" t="b">
        <v>0</v>
      </c>
      <c r="F10792" t="s">
        <v>171</v>
      </c>
      <c r="G10792" t="s">
        <v>25</v>
      </c>
      <c r="H10792">
        <v>3</v>
      </c>
      <c r="I10792" t="s">
        <v>23</v>
      </c>
      <c r="J10792">
        <v>1</v>
      </c>
      <c r="K10792" s="2">
        <v>45083.595196759263</v>
      </c>
      <c r="L10792" s="2">
        <v>45083.595196759263</v>
      </c>
      <c r="M10792">
        <v>0</v>
      </c>
      <c r="N10792">
        <v>274.0025</v>
      </c>
      <c r="O10792" s="2">
        <v>44809.480613425927</v>
      </c>
      <c r="P10792">
        <v>9</v>
      </c>
      <c r="Q10792" t="s">
        <v>172</v>
      </c>
    </row>
    <row r="10793" spans="1:17" x14ac:dyDescent="0.35">
      <c r="A10793">
        <v>10792</v>
      </c>
      <c r="B10793" t="s">
        <v>3059</v>
      </c>
      <c r="C10793" t="s">
        <v>18</v>
      </c>
      <c r="D10793" t="b">
        <v>1</v>
      </c>
      <c r="E10793" t="b">
        <v>1</v>
      </c>
      <c r="F10793" t="s">
        <v>19</v>
      </c>
      <c r="G10793" t="s">
        <v>20</v>
      </c>
      <c r="H10793">
        <v>1</v>
      </c>
      <c r="I10793" t="s">
        <v>66</v>
      </c>
      <c r="J10793">
        <v>1</v>
      </c>
      <c r="K10793" s="2">
        <v>44805.516527777778</v>
      </c>
      <c r="L10793" s="2">
        <v>44805.516527777778</v>
      </c>
      <c r="M10793">
        <v>0</v>
      </c>
      <c r="O10793" s="2">
        <v>44805.516527777778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3059</v>
      </c>
      <c r="C10794" t="s">
        <v>18</v>
      </c>
      <c r="D10794" t="b">
        <v>1</v>
      </c>
      <c r="E10794" t="b">
        <v>1</v>
      </c>
      <c r="F10794" t="s">
        <v>19</v>
      </c>
      <c r="G10794" t="s">
        <v>22</v>
      </c>
      <c r="H10794">
        <v>2</v>
      </c>
      <c r="I10794" t="s">
        <v>23</v>
      </c>
      <c r="J10794">
        <v>13</v>
      </c>
      <c r="K10794" s="2">
        <v>44805.565266203703</v>
      </c>
      <c r="L10794" s="2">
        <v>44805.581423611111</v>
      </c>
      <c r="M10794">
        <v>1.6157407407407409E-2</v>
      </c>
      <c r="N10794">
        <v>4.8738425925925928E-2</v>
      </c>
      <c r="O10794" s="2">
        <v>44805.516527777778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3060</v>
      </c>
      <c r="C10795" t="s">
        <v>18</v>
      </c>
      <c r="D10795" t="b">
        <v>1</v>
      </c>
      <c r="E10795" t="b">
        <v>1</v>
      </c>
      <c r="F10795" t="s">
        <v>19</v>
      </c>
      <c r="G10795" t="s">
        <v>20</v>
      </c>
      <c r="H10795">
        <v>1</v>
      </c>
      <c r="I10795" t="s">
        <v>66</v>
      </c>
      <c r="J10795">
        <v>1</v>
      </c>
      <c r="K10795" s="2">
        <v>44806.29106481481</v>
      </c>
      <c r="L10795" s="2">
        <v>44806.29106481481</v>
      </c>
      <c r="M10795">
        <v>0</v>
      </c>
      <c r="O10795" s="2">
        <v>44806.29106481481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3060</v>
      </c>
      <c r="C10796" t="s">
        <v>18</v>
      </c>
      <c r="D10796" t="b">
        <v>1</v>
      </c>
      <c r="E10796" t="b">
        <v>1</v>
      </c>
      <c r="F10796" t="s">
        <v>19</v>
      </c>
      <c r="G10796" t="s">
        <v>22</v>
      </c>
      <c r="H10796">
        <v>2</v>
      </c>
      <c r="I10796" t="s">
        <v>23</v>
      </c>
      <c r="J10796">
        <v>38</v>
      </c>
      <c r="K10796" s="2">
        <v>44806.375659722216</v>
      </c>
      <c r="L10796" s="2">
        <v>44806.562719907408</v>
      </c>
      <c r="M10796">
        <v>0.18706018518518519</v>
      </c>
      <c r="N10796">
        <v>8.459490740740741E-2</v>
      </c>
      <c r="O10796" s="2">
        <v>44806.29106481481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3061</v>
      </c>
      <c r="C10797" t="s">
        <v>18</v>
      </c>
      <c r="D10797" t="b">
        <v>1</v>
      </c>
      <c r="E10797" t="b">
        <v>1</v>
      </c>
      <c r="F10797" t="s">
        <v>19</v>
      </c>
      <c r="G10797" t="s">
        <v>20</v>
      </c>
      <c r="H10797">
        <v>1</v>
      </c>
      <c r="I10797" t="s">
        <v>66</v>
      </c>
      <c r="J10797">
        <v>1</v>
      </c>
      <c r="K10797" s="2">
        <v>44805.345405092587</v>
      </c>
      <c r="L10797" s="2">
        <v>44805.345405092587</v>
      </c>
      <c r="M10797">
        <v>0</v>
      </c>
      <c r="O10797" s="2">
        <v>44805.345405092587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3061</v>
      </c>
      <c r="C10798" t="s">
        <v>18</v>
      </c>
      <c r="D10798" t="b">
        <v>1</v>
      </c>
      <c r="E10798" t="b">
        <v>1</v>
      </c>
      <c r="F10798" t="s">
        <v>19</v>
      </c>
      <c r="G10798" t="s">
        <v>22</v>
      </c>
      <c r="H10798">
        <v>2</v>
      </c>
      <c r="I10798" t="s">
        <v>23</v>
      </c>
      <c r="J10798">
        <v>10</v>
      </c>
      <c r="K10798" s="2">
        <v>44805.414548611108</v>
      </c>
      <c r="L10798" s="2">
        <v>44805.424976851849</v>
      </c>
      <c r="M10798">
        <v>1.042824074074074E-2</v>
      </c>
      <c r="N10798">
        <v>6.9143518518518521E-2</v>
      </c>
      <c r="O10798" s="2">
        <v>44805.345405092587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3062</v>
      </c>
      <c r="C10799" t="s">
        <v>18</v>
      </c>
      <c r="D10799" t="b">
        <v>1</v>
      </c>
      <c r="E10799" t="b">
        <v>1</v>
      </c>
      <c r="F10799" t="s">
        <v>19</v>
      </c>
      <c r="G10799" t="s">
        <v>20</v>
      </c>
      <c r="H10799">
        <v>1</v>
      </c>
      <c r="I10799" t="s">
        <v>66</v>
      </c>
      <c r="J10799">
        <v>1</v>
      </c>
      <c r="K10799" s="2">
        <v>44814.49732638889</v>
      </c>
      <c r="L10799" s="2">
        <v>44814.49732638889</v>
      </c>
      <c r="M10799">
        <v>0</v>
      </c>
      <c r="O10799" s="2">
        <v>44814.49732638889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3062</v>
      </c>
      <c r="C10800" t="s">
        <v>18</v>
      </c>
      <c r="D10800" t="b">
        <v>1</v>
      </c>
      <c r="E10800" t="b">
        <v>1</v>
      </c>
      <c r="F10800" t="s">
        <v>19</v>
      </c>
      <c r="G10800" t="s">
        <v>22</v>
      </c>
      <c r="H10800">
        <v>2</v>
      </c>
      <c r="I10800" t="s">
        <v>244</v>
      </c>
      <c r="J10800">
        <v>1</v>
      </c>
      <c r="K10800" s="2">
        <v>44814.49732638889</v>
      </c>
      <c r="L10800" s="2">
        <v>44814.49732638889</v>
      </c>
      <c r="M10800">
        <v>0</v>
      </c>
      <c r="N10800">
        <v>0</v>
      </c>
      <c r="O10800" s="2">
        <v>44814.49732638889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3062</v>
      </c>
      <c r="C10801" t="s">
        <v>18</v>
      </c>
      <c r="D10801" t="b">
        <v>1</v>
      </c>
      <c r="E10801" t="b">
        <v>1</v>
      </c>
      <c r="F10801" t="s">
        <v>19</v>
      </c>
      <c r="G10801" t="s">
        <v>22</v>
      </c>
      <c r="H10801">
        <v>3</v>
      </c>
      <c r="I10801" t="s">
        <v>23</v>
      </c>
      <c r="J10801">
        <v>10</v>
      </c>
      <c r="K10801" s="2">
        <v>44814.56527777778</v>
      </c>
      <c r="L10801" s="2">
        <v>44814.579328703709</v>
      </c>
      <c r="M10801">
        <v>1.405092592592593E-2</v>
      </c>
      <c r="N10801">
        <v>6.7951388888888895E-2</v>
      </c>
      <c r="O10801" s="2">
        <v>44814.49732638889</v>
      </c>
      <c r="P10801">
        <v>1</v>
      </c>
      <c r="Q10801" t="s">
        <v>19</v>
      </c>
    </row>
    <row r="10802" spans="1:17" x14ac:dyDescent="0.35">
      <c r="A10802">
        <v>10801</v>
      </c>
      <c r="B10802" t="s">
        <v>3063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66</v>
      </c>
      <c r="J10802">
        <v>1</v>
      </c>
      <c r="K10802" s="2">
        <v>44813.302546296298</v>
      </c>
      <c r="L10802" s="2">
        <v>44813.302546296298</v>
      </c>
      <c r="M10802">
        <v>0</v>
      </c>
      <c r="O10802" s="2">
        <v>44813.302546296298</v>
      </c>
      <c r="P10802">
        <v>1</v>
      </c>
      <c r="Q10802" t="s">
        <v>19</v>
      </c>
    </row>
    <row r="10803" spans="1:17" x14ac:dyDescent="0.35">
      <c r="A10803">
        <v>10802</v>
      </c>
      <c r="B10803" t="s">
        <v>3063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8</v>
      </c>
      <c r="K10803" s="2">
        <v>44813.381365740737</v>
      </c>
      <c r="L10803" s="2">
        <v>44813.405358796299</v>
      </c>
      <c r="M10803">
        <v>2.3993055555555559E-2</v>
      </c>
      <c r="N10803">
        <v>7.8819444444444442E-2</v>
      </c>
      <c r="O10803" s="2">
        <v>44813.302546296298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3063</v>
      </c>
      <c r="C10804" t="s">
        <v>18</v>
      </c>
      <c r="D10804" t="b">
        <v>0</v>
      </c>
      <c r="E10804" t="b">
        <v>1</v>
      </c>
      <c r="F10804" t="s">
        <v>504</v>
      </c>
      <c r="G10804" t="s">
        <v>25</v>
      </c>
      <c r="H10804">
        <v>3</v>
      </c>
      <c r="I10804" t="s">
        <v>23</v>
      </c>
      <c r="J10804">
        <v>2</v>
      </c>
      <c r="K10804" s="2">
        <v>45006.651944444442</v>
      </c>
      <c r="L10804" s="2">
        <v>45006.652071759258</v>
      </c>
      <c r="M10804">
        <v>1.273148148148148E-4</v>
      </c>
      <c r="N10804">
        <v>193.24658564814811</v>
      </c>
      <c r="O10804" s="2">
        <v>44813.302546296298</v>
      </c>
      <c r="P10804">
        <v>2</v>
      </c>
      <c r="Q10804" t="s">
        <v>505</v>
      </c>
    </row>
    <row r="10805" spans="1:17" x14ac:dyDescent="0.35">
      <c r="A10805">
        <v>10804</v>
      </c>
      <c r="B10805" t="s">
        <v>3063</v>
      </c>
      <c r="C10805" t="s">
        <v>18</v>
      </c>
      <c r="D10805" t="b">
        <v>0</v>
      </c>
      <c r="E10805" t="b">
        <v>1</v>
      </c>
      <c r="F10805" t="s">
        <v>517</v>
      </c>
      <c r="G10805" t="s">
        <v>25</v>
      </c>
      <c r="H10805">
        <v>4</v>
      </c>
      <c r="I10805" t="s">
        <v>23</v>
      </c>
      <c r="J10805">
        <v>2</v>
      </c>
      <c r="K10805" s="2">
        <v>45024.80369212963</v>
      </c>
      <c r="L10805" s="2">
        <v>45024.803819444453</v>
      </c>
      <c r="M10805">
        <v>1.273148148148148E-4</v>
      </c>
      <c r="N10805">
        <v>18.15162037037037</v>
      </c>
      <c r="O10805" s="2">
        <v>44813.302546296298</v>
      </c>
      <c r="P10805">
        <v>3</v>
      </c>
      <c r="Q10805" t="s">
        <v>518</v>
      </c>
    </row>
    <row r="10806" spans="1:17" x14ac:dyDescent="0.35">
      <c r="A10806">
        <v>10805</v>
      </c>
      <c r="B10806" t="s">
        <v>3063</v>
      </c>
      <c r="C10806" t="s">
        <v>48</v>
      </c>
      <c r="D10806" t="b">
        <v>1</v>
      </c>
      <c r="E10806" t="b">
        <v>0</v>
      </c>
      <c r="F10806" t="s">
        <v>99</v>
      </c>
      <c r="G10806" t="s">
        <v>72</v>
      </c>
      <c r="H10806">
        <v>5</v>
      </c>
      <c r="I10806" t="s">
        <v>23</v>
      </c>
      <c r="J10806">
        <v>6</v>
      </c>
      <c r="K10806" s="2">
        <v>45053.240000000013</v>
      </c>
      <c r="L10806" s="2">
        <v>45053.240081018521</v>
      </c>
      <c r="M10806">
        <v>8.1018518518518516E-5</v>
      </c>
      <c r="N10806">
        <v>28.436180555555559</v>
      </c>
      <c r="O10806" s="2">
        <v>44813.302546296298</v>
      </c>
      <c r="P10806">
        <v>3</v>
      </c>
      <c r="Q10806" t="s">
        <v>100</v>
      </c>
    </row>
    <row r="10807" spans="1:17" x14ac:dyDescent="0.35">
      <c r="A10807">
        <v>10806</v>
      </c>
      <c r="B10807" t="s">
        <v>3064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66</v>
      </c>
      <c r="J10807">
        <v>1</v>
      </c>
      <c r="K10807" s="2">
        <v>44812.28601851852</v>
      </c>
      <c r="L10807" s="2">
        <v>44812.28601851852</v>
      </c>
      <c r="M10807">
        <v>0</v>
      </c>
      <c r="O10807" s="2">
        <v>44812.28601851852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3064</v>
      </c>
      <c r="C10808" t="s">
        <v>18</v>
      </c>
      <c r="D10808" t="b">
        <v>0</v>
      </c>
      <c r="E10808" t="b">
        <v>0</v>
      </c>
      <c r="F10808" t="s">
        <v>19</v>
      </c>
      <c r="G10808" t="s">
        <v>22</v>
      </c>
      <c r="H10808">
        <v>2</v>
      </c>
      <c r="I10808" t="s">
        <v>23</v>
      </c>
      <c r="J10808">
        <v>10</v>
      </c>
      <c r="K10808" s="2">
        <v>44812.394375000003</v>
      </c>
      <c r="L10808" s="2">
        <v>44822.440127314811</v>
      </c>
      <c r="M10808">
        <v>10.045752314814809</v>
      </c>
      <c r="N10808">
        <v>0.1083564814814815</v>
      </c>
      <c r="O10808" s="2">
        <v>44812.28601851852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3064</v>
      </c>
      <c r="C10809" t="s">
        <v>18</v>
      </c>
      <c r="D10809" t="b">
        <v>0</v>
      </c>
      <c r="E10809" t="b">
        <v>0</v>
      </c>
      <c r="F10809" t="s">
        <v>19</v>
      </c>
      <c r="G10809" t="s">
        <v>22</v>
      </c>
      <c r="H10809">
        <v>3</v>
      </c>
      <c r="I10809" t="s">
        <v>21</v>
      </c>
      <c r="J10809">
        <v>1</v>
      </c>
      <c r="K10809" s="2">
        <v>44822.484803240739</v>
      </c>
      <c r="L10809" s="2">
        <v>44822.484803240739</v>
      </c>
      <c r="M10809">
        <v>0</v>
      </c>
      <c r="N10809">
        <v>4.4675925925925918E-2</v>
      </c>
      <c r="O10809" s="2">
        <v>44812.28601851852</v>
      </c>
      <c r="P10809">
        <v>1</v>
      </c>
      <c r="Q10809" t="s">
        <v>19</v>
      </c>
    </row>
    <row r="10810" spans="1:17" x14ac:dyDescent="0.35">
      <c r="A10810">
        <v>10809</v>
      </c>
      <c r="B10810" t="s">
        <v>3064</v>
      </c>
      <c r="C10810" t="s">
        <v>18</v>
      </c>
      <c r="D10810" t="b">
        <v>0</v>
      </c>
      <c r="E10810" t="b">
        <v>0</v>
      </c>
      <c r="F10810" t="s">
        <v>19</v>
      </c>
      <c r="G10810" t="s">
        <v>22</v>
      </c>
      <c r="H10810">
        <v>4</v>
      </c>
      <c r="I10810" t="s">
        <v>23</v>
      </c>
      <c r="J10810">
        <v>21</v>
      </c>
      <c r="K10810" s="2">
        <v>44822.501493055563</v>
      </c>
      <c r="L10810" s="2">
        <v>44825.490787037037</v>
      </c>
      <c r="M10810">
        <v>2.989293981481481</v>
      </c>
      <c r="N10810">
        <v>1.668981481481481E-2</v>
      </c>
      <c r="O10810" s="2">
        <v>44812.28601851852</v>
      </c>
      <c r="P10810">
        <v>1</v>
      </c>
      <c r="Q10810" t="s">
        <v>19</v>
      </c>
    </row>
    <row r="10811" spans="1:17" x14ac:dyDescent="0.35">
      <c r="A10811">
        <v>10810</v>
      </c>
      <c r="B10811" t="s">
        <v>3064</v>
      </c>
      <c r="C10811" t="s">
        <v>18</v>
      </c>
      <c r="D10811" t="b">
        <v>0</v>
      </c>
      <c r="E10811" t="b">
        <v>0</v>
      </c>
      <c r="F10811" t="s">
        <v>19</v>
      </c>
      <c r="G10811" t="s">
        <v>22</v>
      </c>
      <c r="H10811">
        <v>5</v>
      </c>
      <c r="I10811" t="s">
        <v>21</v>
      </c>
      <c r="J10811">
        <v>1</v>
      </c>
      <c r="K10811" s="2">
        <v>44825.494733796288</v>
      </c>
      <c r="L10811" s="2">
        <v>44825.494733796288</v>
      </c>
      <c r="M10811">
        <v>0</v>
      </c>
      <c r="N10811">
        <v>3.9467592592592592E-3</v>
      </c>
      <c r="O10811" s="2">
        <v>44812.28601851852</v>
      </c>
      <c r="P10811">
        <v>1</v>
      </c>
      <c r="Q10811" t="s">
        <v>19</v>
      </c>
    </row>
    <row r="10812" spans="1:17" x14ac:dyDescent="0.35">
      <c r="A10812">
        <v>10811</v>
      </c>
      <c r="B10812" t="s">
        <v>3064</v>
      </c>
      <c r="C10812" t="s">
        <v>18</v>
      </c>
      <c r="D10812" t="b">
        <v>1</v>
      </c>
      <c r="E10812" t="b">
        <v>1</v>
      </c>
      <c r="F10812" t="s">
        <v>19</v>
      </c>
      <c r="G10812" t="s">
        <v>22</v>
      </c>
      <c r="H10812">
        <v>6</v>
      </c>
      <c r="I10812" t="s">
        <v>23</v>
      </c>
      <c r="J10812">
        <v>14</v>
      </c>
      <c r="K10812" s="2">
        <v>44825.559699074067</v>
      </c>
      <c r="L10812" s="2">
        <v>44825.572569444441</v>
      </c>
      <c r="M10812">
        <v>1.2870370370370371E-2</v>
      </c>
      <c r="N10812">
        <v>6.4965277777777775E-2</v>
      </c>
      <c r="O10812" s="2">
        <v>44812.28601851852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3064</v>
      </c>
      <c r="C10813" t="s">
        <v>18</v>
      </c>
      <c r="D10813" t="b">
        <v>0</v>
      </c>
      <c r="E10813" t="b">
        <v>0</v>
      </c>
      <c r="F10813" t="s">
        <v>34</v>
      </c>
      <c r="G10813" t="s">
        <v>25</v>
      </c>
      <c r="H10813">
        <v>7</v>
      </c>
      <c r="I10813" t="s">
        <v>23</v>
      </c>
      <c r="J10813">
        <v>7</v>
      </c>
      <c r="K10813" s="2">
        <v>44829.573634259257</v>
      </c>
      <c r="L10813" s="2">
        <v>44829.576053240737</v>
      </c>
      <c r="M10813">
        <v>2.418981481481482E-3</v>
      </c>
      <c r="N10813">
        <v>4.0010648148148151</v>
      </c>
      <c r="O10813" s="2">
        <v>44812.28601851852</v>
      </c>
      <c r="P10813">
        <v>2</v>
      </c>
      <c r="Q10813" t="s">
        <v>35</v>
      </c>
    </row>
    <row r="10814" spans="1:17" x14ac:dyDescent="0.35">
      <c r="A10814">
        <v>10813</v>
      </c>
      <c r="B10814" t="s">
        <v>3064</v>
      </c>
      <c r="C10814" t="s">
        <v>18</v>
      </c>
      <c r="D10814" t="b">
        <v>0</v>
      </c>
      <c r="E10814" t="b">
        <v>0</v>
      </c>
      <c r="F10814" t="s">
        <v>19</v>
      </c>
      <c r="G10814" t="s">
        <v>36</v>
      </c>
      <c r="H10814">
        <v>8</v>
      </c>
      <c r="I10814" t="s">
        <v>23</v>
      </c>
      <c r="J10814">
        <v>22</v>
      </c>
      <c r="K10814" s="2">
        <v>44830.469513888893</v>
      </c>
      <c r="L10814" s="2">
        <v>44830.612268518518</v>
      </c>
      <c r="M10814">
        <v>0.14275462962962959</v>
      </c>
      <c r="N10814">
        <v>0.89346064814814818</v>
      </c>
      <c r="O10814" s="2">
        <v>44812.28601851852</v>
      </c>
      <c r="P10814">
        <v>1</v>
      </c>
      <c r="Q10814" t="s">
        <v>19</v>
      </c>
    </row>
    <row r="10815" spans="1:17" x14ac:dyDescent="0.35">
      <c r="A10815">
        <v>10814</v>
      </c>
      <c r="B10815" t="s">
        <v>3065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66</v>
      </c>
      <c r="J10815">
        <v>1</v>
      </c>
      <c r="K10815" s="2">
        <v>44814.48336805556</v>
      </c>
      <c r="L10815" s="2">
        <v>44814.48336805556</v>
      </c>
      <c r="M10815">
        <v>0</v>
      </c>
      <c r="O10815" s="2">
        <v>44814.48336805556</v>
      </c>
      <c r="P10815">
        <v>1</v>
      </c>
      <c r="Q10815" t="s">
        <v>19</v>
      </c>
    </row>
    <row r="10816" spans="1:17" x14ac:dyDescent="0.35">
      <c r="A10816">
        <v>10815</v>
      </c>
      <c r="B10816" t="s">
        <v>3065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244</v>
      </c>
      <c r="J10816">
        <v>1</v>
      </c>
      <c r="K10816" s="2">
        <v>44814.48336805556</v>
      </c>
      <c r="L10816" s="2">
        <v>44814.48336805556</v>
      </c>
      <c r="M10816">
        <v>0</v>
      </c>
      <c r="N10816">
        <v>0</v>
      </c>
      <c r="O10816" s="2">
        <v>44814.48336805556</v>
      </c>
      <c r="P10816">
        <v>1</v>
      </c>
      <c r="Q10816" t="s">
        <v>19</v>
      </c>
    </row>
    <row r="10817" spans="1:17" x14ac:dyDescent="0.35">
      <c r="A10817">
        <v>10816</v>
      </c>
      <c r="B10817" t="s">
        <v>3065</v>
      </c>
      <c r="C10817" t="s">
        <v>18</v>
      </c>
      <c r="D10817" t="b">
        <v>1</v>
      </c>
      <c r="E10817" t="b">
        <v>1</v>
      </c>
      <c r="F10817" t="s">
        <v>19</v>
      </c>
      <c r="G10817" t="s">
        <v>22</v>
      </c>
      <c r="H10817">
        <v>3</v>
      </c>
      <c r="I10817" t="s">
        <v>23</v>
      </c>
      <c r="J10817">
        <v>10</v>
      </c>
      <c r="K10817" s="2">
        <v>44814.592627314807</v>
      </c>
      <c r="L10817" s="2">
        <v>44814.622604166667</v>
      </c>
      <c r="M10817">
        <v>2.9976851851851848E-2</v>
      </c>
      <c r="N10817">
        <v>0.10925925925925931</v>
      </c>
      <c r="O10817" s="2">
        <v>44814.48336805556</v>
      </c>
      <c r="P10817">
        <v>1</v>
      </c>
      <c r="Q10817" t="s">
        <v>19</v>
      </c>
    </row>
    <row r="10818" spans="1:17" x14ac:dyDescent="0.35">
      <c r="A10818">
        <v>10817</v>
      </c>
      <c r="B10818" t="s">
        <v>3066</v>
      </c>
      <c r="C10818" t="s">
        <v>18</v>
      </c>
      <c r="D10818" t="b">
        <v>1</v>
      </c>
      <c r="E10818" t="b">
        <v>1</v>
      </c>
      <c r="F10818" t="s">
        <v>19</v>
      </c>
      <c r="G10818" t="s">
        <v>20</v>
      </c>
      <c r="H10818">
        <v>1</v>
      </c>
      <c r="I10818" t="s">
        <v>66</v>
      </c>
      <c r="J10818">
        <v>1</v>
      </c>
      <c r="K10818" s="2">
        <v>44807.506249999999</v>
      </c>
      <c r="L10818" s="2">
        <v>44807.506249999999</v>
      </c>
      <c r="M10818">
        <v>0</v>
      </c>
      <c r="O10818" s="2">
        <v>44807.506249999999</v>
      </c>
      <c r="P10818">
        <v>1</v>
      </c>
      <c r="Q10818" t="s">
        <v>19</v>
      </c>
    </row>
    <row r="10819" spans="1:17" x14ac:dyDescent="0.35">
      <c r="A10819">
        <v>10818</v>
      </c>
      <c r="B10819" t="s">
        <v>3066</v>
      </c>
      <c r="C10819" t="s">
        <v>18</v>
      </c>
      <c r="D10819" t="b">
        <v>1</v>
      </c>
      <c r="E10819" t="b">
        <v>1</v>
      </c>
      <c r="F10819" t="s">
        <v>19</v>
      </c>
      <c r="G10819" t="s">
        <v>22</v>
      </c>
      <c r="H10819">
        <v>2</v>
      </c>
      <c r="I10819" t="s">
        <v>23</v>
      </c>
      <c r="J10819">
        <v>71</v>
      </c>
      <c r="K10819" s="2">
        <v>44807.643449074079</v>
      </c>
      <c r="L10819" s="2">
        <v>44807.685150462959</v>
      </c>
      <c r="M10819">
        <v>4.1701388888888892E-2</v>
      </c>
      <c r="N10819">
        <v>0.13719907407407411</v>
      </c>
      <c r="O10819" s="2">
        <v>44807.506249999999</v>
      </c>
      <c r="P10819">
        <v>1</v>
      </c>
      <c r="Q10819" t="s">
        <v>19</v>
      </c>
    </row>
    <row r="10820" spans="1:17" x14ac:dyDescent="0.35">
      <c r="A10820">
        <v>10819</v>
      </c>
      <c r="B10820" t="s">
        <v>3066</v>
      </c>
      <c r="C10820" t="s">
        <v>18</v>
      </c>
      <c r="D10820" t="b">
        <v>1</v>
      </c>
      <c r="E10820" t="b">
        <v>1</v>
      </c>
      <c r="F10820" t="s">
        <v>278</v>
      </c>
      <c r="G10820" t="s">
        <v>25</v>
      </c>
      <c r="H10820">
        <v>3</v>
      </c>
      <c r="I10820" t="s">
        <v>23</v>
      </c>
      <c r="J10820">
        <v>1</v>
      </c>
      <c r="K10820" s="2">
        <v>45044.540439814809</v>
      </c>
      <c r="L10820" s="2">
        <v>45044.540439814809</v>
      </c>
      <c r="M10820">
        <v>0</v>
      </c>
      <c r="N10820">
        <v>236.85528935185189</v>
      </c>
      <c r="O10820" s="2">
        <v>44807.506249999999</v>
      </c>
      <c r="P10820">
        <v>2</v>
      </c>
      <c r="Q10820" t="s">
        <v>279</v>
      </c>
    </row>
    <row r="10821" spans="1:17" x14ac:dyDescent="0.35">
      <c r="A10821">
        <v>10820</v>
      </c>
      <c r="B10821" t="s">
        <v>3066</v>
      </c>
      <c r="C10821" t="s">
        <v>18</v>
      </c>
      <c r="D10821" t="b">
        <v>1</v>
      </c>
      <c r="E10821" t="b">
        <v>1</v>
      </c>
      <c r="F10821" t="s">
        <v>280</v>
      </c>
      <c r="G10821" t="s">
        <v>25</v>
      </c>
      <c r="H10821">
        <v>4</v>
      </c>
      <c r="I10821" t="s">
        <v>23</v>
      </c>
      <c r="J10821">
        <v>1</v>
      </c>
      <c r="K10821" s="2">
        <v>45044.542384259257</v>
      </c>
      <c r="L10821" s="2">
        <v>45044.542384259257</v>
      </c>
      <c r="M10821">
        <v>0</v>
      </c>
      <c r="N10821">
        <v>1.944444444444444E-3</v>
      </c>
      <c r="O10821" s="2">
        <v>44807.506249999999</v>
      </c>
      <c r="P10821">
        <v>3</v>
      </c>
      <c r="Q10821" t="s">
        <v>281</v>
      </c>
    </row>
    <row r="10822" spans="1:17" x14ac:dyDescent="0.35">
      <c r="A10822">
        <v>10821</v>
      </c>
      <c r="B10822" t="s">
        <v>3067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66</v>
      </c>
      <c r="J10822">
        <v>1</v>
      </c>
      <c r="K10822" s="2">
        <v>44807.258912037039</v>
      </c>
      <c r="L10822" s="2">
        <v>44807.258912037039</v>
      </c>
      <c r="M10822">
        <v>0</v>
      </c>
      <c r="O10822" s="2">
        <v>44807.258912037039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3067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283</v>
      </c>
      <c r="K10823" s="2">
        <v>44807.571759259263</v>
      </c>
      <c r="L10823" s="2">
        <v>44809.210659722223</v>
      </c>
      <c r="M10823">
        <v>1.6389004629629631</v>
      </c>
      <c r="N10823">
        <v>0.31284722222222222</v>
      </c>
      <c r="O10823" s="2">
        <v>44807.258912037039</v>
      </c>
      <c r="P10823">
        <v>1</v>
      </c>
      <c r="Q10823" t="s">
        <v>19</v>
      </c>
    </row>
    <row r="10824" spans="1:17" x14ac:dyDescent="0.35">
      <c r="A10824">
        <v>10823</v>
      </c>
      <c r="B10824" t="s">
        <v>3068</v>
      </c>
      <c r="C10824" t="s">
        <v>18</v>
      </c>
      <c r="D10824" t="b">
        <v>1</v>
      </c>
      <c r="E10824" t="b">
        <v>1</v>
      </c>
      <c r="F10824" t="s">
        <v>19</v>
      </c>
      <c r="G10824" t="s">
        <v>20</v>
      </c>
      <c r="H10824">
        <v>1</v>
      </c>
      <c r="I10824" t="s">
        <v>66</v>
      </c>
      <c r="J10824">
        <v>1</v>
      </c>
      <c r="K10824" s="2">
        <v>44810.374374999999</v>
      </c>
      <c r="L10824" s="2">
        <v>44810.374374999999</v>
      </c>
      <c r="M10824">
        <v>0</v>
      </c>
      <c r="O10824" s="2">
        <v>44810.374374999999</v>
      </c>
      <c r="P10824">
        <v>1</v>
      </c>
      <c r="Q10824" t="s">
        <v>19</v>
      </c>
    </row>
    <row r="10825" spans="1:17" x14ac:dyDescent="0.35">
      <c r="A10825">
        <v>10824</v>
      </c>
      <c r="B10825" t="s">
        <v>3068</v>
      </c>
      <c r="C10825" t="s">
        <v>18</v>
      </c>
      <c r="D10825" t="b">
        <v>1</v>
      </c>
      <c r="E10825" t="b">
        <v>1</v>
      </c>
      <c r="F10825" t="s">
        <v>19</v>
      </c>
      <c r="G10825" t="s">
        <v>22</v>
      </c>
      <c r="H10825">
        <v>2</v>
      </c>
      <c r="I10825" t="s">
        <v>23</v>
      </c>
      <c r="J10825">
        <v>74</v>
      </c>
      <c r="K10825" s="2">
        <v>44810.507002314807</v>
      </c>
      <c r="L10825" s="2">
        <v>44818.250347222223</v>
      </c>
      <c r="M10825">
        <v>7.7433449074074074</v>
      </c>
      <c r="N10825">
        <v>0.1326273148148148</v>
      </c>
      <c r="O10825" s="2">
        <v>44810.374374999999</v>
      </c>
      <c r="P10825">
        <v>1</v>
      </c>
      <c r="Q10825" t="s">
        <v>19</v>
      </c>
    </row>
    <row r="10826" spans="1:17" x14ac:dyDescent="0.35">
      <c r="A10826">
        <v>10825</v>
      </c>
      <c r="B10826" t="s">
        <v>3068</v>
      </c>
      <c r="C10826" t="s">
        <v>18</v>
      </c>
      <c r="D10826" t="b">
        <v>1</v>
      </c>
      <c r="E10826" t="b">
        <v>1</v>
      </c>
      <c r="F10826" t="s">
        <v>310</v>
      </c>
      <c r="G10826" t="s">
        <v>25</v>
      </c>
      <c r="H10826">
        <v>3</v>
      </c>
      <c r="I10826" t="s">
        <v>23</v>
      </c>
      <c r="J10826">
        <v>1</v>
      </c>
      <c r="K10826" s="2">
        <v>45056.687881944439</v>
      </c>
      <c r="L10826" s="2">
        <v>45056.687881944439</v>
      </c>
      <c r="M10826">
        <v>0</v>
      </c>
      <c r="N10826">
        <v>238.43753472222221</v>
      </c>
      <c r="O10826" s="2">
        <v>44810.374374999999</v>
      </c>
      <c r="P10826">
        <v>4</v>
      </c>
      <c r="Q10826" t="s">
        <v>311</v>
      </c>
    </row>
    <row r="10827" spans="1:17" x14ac:dyDescent="0.35">
      <c r="A10827">
        <v>10826</v>
      </c>
      <c r="B10827" t="s">
        <v>3068</v>
      </c>
      <c r="C10827" t="s">
        <v>18</v>
      </c>
      <c r="D10827" t="b">
        <v>1</v>
      </c>
      <c r="E10827" t="b">
        <v>1</v>
      </c>
      <c r="F10827" t="s">
        <v>113</v>
      </c>
      <c r="G10827" t="s">
        <v>25</v>
      </c>
      <c r="H10827">
        <v>4</v>
      </c>
      <c r="I10827" t="s">
        <v>23</v>
      </c>
      <c r="J10827">
        <v>1</v>
      </c>
      <c r="K10827" s="2">
        <v>45056.689571759263</v>
      </c>
      <c r="L10827" s="2">
        <v>45056.689571759263</v>
      </c>
      <c r="M10827">
        <v>0</v>
      </c>
      <c r="N10827">
        <v>1.689814814814815E-3</v>
      </c>
      <c r="O10827" s="2">
        <v>44810.374374999999</v>
      </c>
      <c r="P10827">
        <v>5</v>
      </c>
      <c r="Q10827" t="s">
        <v>114</v>
      </c>
    </row>
    <row r="10828" spans="1:17" x14ac:dyDescent="0.35">
      <c r="A10828">
        <v>10827</v>
      </c>
      <c r="B10828" t="s">
        <v>3069</v>
      </c>
      <c r="C10828" t="s">
        <v>18</v>
      </c>
      <c r="D10828" t="b">
        <v>1</v>
      </c>
      <c r="E10828" t="b">
        <v>1</v>
      </c>
      <c r="F10828" t="s">
        <v>19</v>
      </c>
      <c r="G10828" t="s">
        <v>20</v>
      </c>
      <c r="H10828">
        <v>1</v>
      </c>
      <c r="I10828" t="s">
        <v>66</v>
      </c>
      <c r="J10828">
        <v>1</v>
      </c>
      <c r="K10828" s="2">
        <v>44810.303090277783</v>
      </c>
      <c r="L10828" s="2">
        <v>44810.303090277783</v>
      </c>
      <c r="M10828">
        <v>0</v>
      </c>
      <c r="O10828" s="2">
        <v>44810.303090277783</v>
      </c>
      <c r="P10828">
        <v>1</v>
      </c>
      <c r="Q10828" t="s">
        <v>19</v>
      </c>
    </row>
    <row r="10829" spans="1:17" x14ac:dyDescent="0.35">
      <c r="A10829">
        <v>10828</v>
      </c>
      <c r="B10829" t="s">
        <v>3069</v>
      </c>
      <c r="C10829" t="s">
        <v>18</v>
      </c>
      <c r="D10829" t="b">
        <v>0</v>
      </c>
      <c r="E10829" t="b">
        <v>0</v>
      </c>
      <c r="F10829" t="s">
        <v>19</v>
      </c>
      <c r="G10829" t="s">
        <v>22</v>
      </c>
      <c r="H10829">
        <v>2</v>
      </c>
      <c r="I10829" t="s">
        <v>23</v>
      </c>
      <c r="J10829">
        <v>86</v>
      </c>
      <c r="K10829" s="2">
        <v>44810.64916666667</v>
      </c>
      <c r="L10829" s="2">
        <v>44830.593252314808</v>
      </c>
      <c r="M10829">
        <v>19.94408564814815</v>
      </c>
      <c r="N10829">
        <v>0.34607638888888892</v>
      </c>
      <c r="O10829" s="2">
        <v>44810.303090277783</v>
      </c>
      <c r="P10829">
        <v>1</v>
      </c>
      <c r="Q10829" t="s">
        <v>19</v>
      </c>
    </row>
    <row r="10830" spans="1:17" x14ac:dyDescent="0.35">
      <c r="A10830">
        <v>10829</v>
      </c>
      <c r="B10830" t="s">
        <v>3069</v>
      </c>
      <c r="C10830" t="s">
        <v>18</v>
      </c>
      <c r="D10830" t="b">
        <v>0</v>
      </c>
      <c r="E10830" t="b">
        <v>0</v>
      </c>
      <c r="F10830" t="s">
        <v>34</v>
      </c>
      <c r="G10830" t="s">
        <v>25</v>
      </c>
      <c r="H10830">
        <v>3</v>
      </c>
      <c r="I10830" t="s">
        <v>23</v>
      </c>
      <c r="J10830">
        <v>2</v>
      </c>
      <c r="K10830" s="2">
        <v>44831.26667824074</v>
      </c>
      <c r="L10830" s="2">
        <v>44831.26667824074</v>
      </c>
      <c r="M10830">
        <v>0</v>
      </c>
      <c r="N10830">
        <v>0.67342592592592587</v>
      </c>
      <c r="O10830" s="2">
        <v>44810.303090277783</v>
      </c>
      <c r="P10830">
        <v>2</v>
      </c>
      <c r="Q10830" t="s">
        <v>35</v>
      </c>
    </row>
    <row r="10831" spans="1:17" x14ac:dyDescent="0.35">
      <c r="A10831">
        <v>10830</v>
      </c>
      <c r="B10831" t="s">
        <v>3069</v>
      </c>
      <c r="C10831" t="s">
        <v>18</v>
      </c>
      <c r="D10831" t="b">
        <v>0</v>
      </c>
      <c r="E10831" t="b">
        <v>0</v>
      </c>
      <c r="F10831" t="s">
        <v>19</v>
      </c>
      <c r="G10831" t="s">
        <v>36</v>
      </c>
      <c r="H10831">
        <v>4</v>
      </c>
      <c r="I10831" t="s">
        <v>23</v>
      </c>
      <c r="J10831">
        <v>7</v>
      </c>
      <c r="K10831" s="2">
        <v>44834.478969907403</v>
      </c>
      <c r="L10831" s="2">
        <v>44834.554062499999</v>
      </c>
      <c r="M10831">
        <v>7.5092592592592586E-2</v>
      </c>
      <c r="N10831">
        <v>3.2122916666666672</v>
      </c>
      <c r="O10831" s="2">
        <v>44810.303090277783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3069</v>
      </c>
      <c r="C10832" t="s">
        <v>18</v>
      </c>
      <c r="D10832" t="b">
        <v>0</v>
      </c>
      <c r="E10832" t="b">
        <v>0</v>
      </c>
      <c r="F10832" t="s">
        <v>19</v>
      </c>
      <c r="G10832" t="s">
        <v>22</v>
      </c>
      <c r="H10832">
        <v>5</v>
      </c>
      <c r="I10832" t="s">
        <v>21</v>
      </c>
      <c r="J10832">
        <v>1</v>
      </c>
      <c r="K10832" s="2">
        <v>44835.34103009259</v>
      </c>
      <c r="L10832" s="2">
        <v>44835.34103009259</v>
      </c>
      <c r="M10832">
        <v>0</v>
      </c>
      <c r="N10832">
        <v>0.78696759259259264</v>
      </c>
      <c r="O10832" s="2">
        <v>44810.303090277783</v>
      </c>
      <c r="P10832">
        <v>1</v>
      </c>
      <c r="Q10832" t="s">
        <v>19</v>
      </c>
    </row>
    <row r="10833" spans="1:17" x14ac:dyDescent="0.35">
      <c r="A10833">
        <v>10832</v>
      </c>
      <c r="B10833" t="s">
        <v>3069</v>
      </c>
      <c r="C10833" t="s">
        <v>18</v>
      </c>
      <c r="D10833" t="b">
        <v>1</v>
      </c>
      <c r="E10833" t="b">
        <v>1</v>
      </c>
      <c r="F10833" t="s">
        <v>19</v>
      </c>
      <c r="G10833" t="s">
        <v>22</v>
      </c>
      <c r="H10833">
        <v>6</v>
      </c>
      <c r="I10833" t="s">
        <v>23</v>
      </c>
      <c r="J10833">
        <v>31</v>
      </c>
      <c r="K10833" s="2">
        <v>44835.666817129633</v>
      </c>
      <c r="L10833" s="2">
        <v>44836.287650462968</v>
      </c>
      <c r="M10833">
        <v>0.62083333333333335</v>
      </c>
      <c r="N10833">
        <v>0.32578703703703699</v>
      </c>
      <c r="O10833" s="2">
        <v>44810.303090277783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3069</v>
      </c>
      <c r="C10834" t="s">
        <v>18</v>
      </c>
      <c r="D10834" t="b">
        <v>1</v>
      </c>
      <c r="E10834" t="b">
        <v>1</v>
      </c>
      <c r="F10834" t="s">
        <v>198</v>
      </c>
      <c r="G10834" t="s">
        <v>25</v>
      </c>
      <c r="H10834">
        <v>7</v>
      </c>
      <c r="I10834" t="s">
        <v>23</v>
      </c>
      <c r="J10834">
        <v>2</v>
      </c>
      <c r="K10834" s="2">
        <v>45020.915185185193</v>
      </c>
      <c r="L10834" s="2">
        <v>45023.993125000001</v>
      </c>
      <c r="M10834">
        <v>3.0779398148148149</v>
      </c>
      <c r="N10834">
        <v>184.62753472222221</v>
      </c>
      <c r="O10834" s="2">
        <v>44810.303090277783</v>
      </c>
      <c r="P10834">
        <v>2</v>
      </c>
      <c r="Q10834" t="s">
        <v>199</v>
      </c>
    </row>
    <row r="10835" spans="1:17" x14ac:dyDescent="0.35">
      <c r="A10835">
        <v>10834</v>
      </c>
      <c r="B10835" t="s">
        <v>3069</v>
      </c>
      <c r="C10835" t="s">
        <v>18</v>
      </c>
      <c r="D10835" t="b">
        <v>1</v>
      </c>
      <c r="E10835" t="b">
        <v>1</v>
      </c>
      <c r="F10835" t="s">
        <v>202</v>
      </c>
      <c r="G10835" t="s">
        <v>25</v>
      </c>
      <c r="H10835">
        <v>8</v>
      </c>
      <c r="I10835" t="s">
        <v>23</v>
      </c>
      <c r="J10835">
        <v>1</v>
      </c>
      <c r="K10835" s="2">
        <v>45026.019189814819</v>
      </c>
      <c r="L10835" s="2">
        <v>45026.019189814819</v>
      </c>
      <c r="M10835">
        <v>0</v>
      </c>
      <c r="N10835">
        <v>2.026064814814815</v>
      </c>
      <c r="O10835" s="2">
        <v>44810.303090277783</v>
      </c>
      <c r="P10835">
        <v>4</v>
      </c>
      <c r="Q10835" t="s">
        <v>203</v>
      </c>
    </row>
    <row r="10836" spans="1:17" x14ac:dyDescent="0.35">
      <c r="A10836">
        <v>10835</v>
      </c>
      <c r="B10836" t="s">
        <v>3070</v>
      </c>
      <c r="C10836" t="s">
        <v>18</v>
      </c>
      <c r="D10836" t="b">
        <v>1</v>
      </c>
      <c r="E10836" t="b">
        <v>1</v>
      </c>
      <c r="F10836" t="s">
        <v>19</v>
      </c>
      <c r="G10836" t="s">
        <v>20</v>
      </c>
      <c r="H10836">
        <v>1</v>
      </c>
      <c r="I10836" t="s">
        <v>66</v>
      </c>
      <c r="J10836">
        <v>1</v>
      </c>
      <c r="K10836" s="2">
        <v>44813.472500000003</v>
      </c>
      <c r="L10836" s="2">
        <v>44813.472500000003</v>
      </c>
      <c r="M10836">
        <v>0</v>
      </c>
      <c r="O10836" s="2">
        <v>44813.472500000003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3070</v>
      </c>
      <c r="C10837" t="s">
        <v>18</v>
      </c>
      <c r="D10837" t="b">
        <v>1</v>
      </c>
      <c r="E10837" t="b">
        <v>1</v>
      </c>
      <c r="F10837" t="s">
        <v>19</v>
      </c>
      <c r="G10837" t="s">
        <v>22</v>
      </c>
      <c r="H10837">
        <v>2</v>
      </c>
      <c r="I10837" t="s">
        <v>23</v>
      </c>
      <c r="J10837">
        <v>10</v>
      </c>
      <c r="K10837" s="2">
        <v>44813.540613425917</v>
      </c>
      <c r="L10837" s="2">
        <v>44813.553067129629</v>
      </c>
      <c r="M10837">
        <v>1.2453703703703699E-2</v>
      </c>
      <c r="N10837">
        <v>6.8113425925925924E-2</v>
      </c>
      <c r="O10837" s="2">
        <v>44813.472500000003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3071</v>
      </c>
      <c r="C10838" t="s">
        <v>18</v>
      </c>
      <c r="D10838" t="b">
        <v>1</v>
      </c>
      <c r="E10838" t="b">
        <v>1</v>
      </c>
      <c r="F10838" t="s">
        <v>19</v>
      </c>
      <c r="G10838" t="s">
        <v>20</v>
      </c>
      <c r="H10838">
        <v>1</v>
      </c>
      <c r="I10838" t="s">
        <v>66</v>
      </c>
      <c r="J10838">
        <v>1</v>
      </c>
      <c r="K10838" s="2">
        <v>44814.482592592598</v>
      </c>
      <c r="L10838" s="2">
        <v>44814.482592592598</v>
      </c>
      <c r="M10838">
        <v>0</v>
      </c>
      <c r="O10838" s="2">
        <v>44814.482592592598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3071</v>
      </c>
      <c r="C10839" t="s">
        <v>18</v>
      </c>
      <c r="D10839" t="b">
        <v>1</v>
      </c>
      <c r="E10839" t="b">
        <v>1</v>
      </c>
      <c r="F10839" t="s">
        <v>19</v>
      </c>
      <c r="G10839" t="s">
        <v>22</v>
      </c>
      <c r="H10839">
        <v>2</v>
      </c>
      <c r="I10839" t="s">
        <v>244</v>
      </c>
      <c r="J10839">
        <v>1</v>
      </c>
      <c r="K10839" s="2">
        <v>44814.482592592598</v>
      </c>
      <c r="L10839" s="2">
        <v>44814.482592592598</v>
      </c>
      <c r="M10839">
        <v>0</v>
      </c>
      <c r="N10839">
        <v>0</v>
      </c>
      <c r="O10839" s="2">
        <v>44814.482592592598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3071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3</v>
      </c>
      <c r="I10840" t="s">
        <v>23</v>
      </c>
      <c r="J10840">
        <v>31</v>
      </c>
      <c r="K10840" s="2">
        <v>44814.565474537041</v>
      </c>
      <c r="L10840" s="2">
        <v>44814.58520833333</v>
      </c>
      <c r="M10840">
        <v>1.9733796296296301E-2</v>
      </c>
      <c r="N10840">
        <v>8.2881944444444439E-2</v>
      </c>
      <c r="O10840" s="2">
        <v>44814.482592592598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3072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66</v>
      </c>
      <c r="J10841">
        <v>1</v>
      </c>
      <c r="K10841" s="2">
        <v>44812.295486111107</v>
      </c>
      <c r="L10841" s="2">
        <v>44812.295486111107</v>
      </c>
      <c r="M10841">
        <v>0</v>
      </c>
      <c r="O10841" s="2">
        <v>44812.295486111107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3072</v>
      </c>
      <c r="C10842" t="s">
        <v>18</v>
      </c>
      <c r="D10842" t="b">
        <v>1</v>
      </c>
      <c r="E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9</v>
      </c>
      <c r="K10842" s="2">
        <v>44812.439259259263</v>
      </c>
      <c r="L10842" s="2">
        <v>44812.46</v>
      </c>
      <c r="M10842">
        <v>2.074074074074074E-2</v>
      </c>
      <c r="N10842">
        <v>0.14377314814814809</v>
      </c>
      <c r="O10842" s="2">
        <v>44812.295486111107</v>
      </c>
      <c r="P10842">
        <v>1</v>
      </c>
      <c r="Q10842" t="s">
        <v>19</v>
      </c>
    </row>
    <row r="10843" spans="1:17" x14ac:dyDescent="0.35">
      <c r="A10843">
        <v>10842</v>
      </c>
      <c r="B10843" t="s">
        <v>3072</v>
      </c>
      <c r="C10843" t="s">
        <v>18</v>
      </c>
      <c r="D10843" t="b">
        <v>0</v>
      </c>
      <c r="E10843" t="b">
        <v>0</v>
      </c>
      <c r="F10843" t="s">
        <v>81</v>
      </c>
      <c r="G10843" t="s">
        <v>25</v>
      </c>
      <c r="H10843">
        <v>3</v>
      </c>
      <c r="I10843" t="s">
        <v>23</v>
      </c>
      <c r="J10843">
        <v>1</v>
      </c>
      <c r="K10843" s="2">
        <v>45018.871203703697</v>
      </c>
      <c r="L10843" s="2">
        <v>45018.871203703697</v>
      </c>
      <c r="M10843">
        <v>0</v>
      </c>
      <c r="N10843">
        <v>206.41120370370371</v>
      </c>
      <c r="O10843" s="2">
        <v>44812.295486111107</v>
      </c>
      <c r="P10843">
        <v>2</v>
      </c>
      <c r="Q10843" t="s">
        <v>82</v>
      </c>
    </row>
    <row r="10844" spans="1:17" x14ac:dyDescent="0.35">
      <c r="A10844">
        <v>10843</v>
      </c>
      <c r="B10844" t="s">
        <v>3072</v>
      </c>
      <c r="C10844" t="s">
        <v>18</v>
      </c>
      <c r="D10844" t="b">
        <v>1</v>
      </c>
      <c r="E10844" t="b">
        <v>1</v>
      </c>
      <c r="F10844" t="s">
        <v>174</v>
      </c>
      <c r="G10844" t="s">
        <v>72</v>
      </c>
      <c r="H10844">
        <v>4</v>
      </c>
      <c r="I10844" t="s">
        <v>23</v>
      </c>
      <c r="J10844">
        <v>1</v>
      </c>
      <c r="K10844" s="2">
        <v>45025.029398148152</v>
      </c>
      <c r="L10844" s="2">
        <v>45025.029398148152</v>
      </c>
      <c r="M10844">
        <v>0</v>
      </c>
      <c r="N10844">
        <v>6.1581944444444447</v>
      </c>
      <c r="O10844" s="2">
        <v>44812.295486111107</v>
      </c>
      <c r="P10844">
        <v>2</v>
      </c>
      <c r="Q10844" t="s">
        <v>175</v>
      </c>
    </row>
    <row r="10845" spans="1:17" x14ac:dyDescent="0.35">
      <c r="A10845">
        <v>10844</v>
      </c>
      <c r="B10845" t="s">
        <v>3072</v>
      </c>
      <c r="C10845" t="s">
        <v>18</v>
      </c>
      <c r="D10845" t="b">
        <v>1</v>
      </c>
      <c r="E10845" t="b">
        <v>1</v>
      </c>
      <c r="F10845" t="s">
        <v>176</v>
      </c>
      <c r="G10845" t="s">
        <v>25</v>
      </c>
      <c r="H10845">
        <v>5</v>
      </c>
      <c r="I10845" t="s">
        <v>23</v>
      </c>
      <c r="J10845">
        <v>1</v>
      </c>
      <c r="K10845" s="2">
        <v>45025.750509259262</v>
      </c>
      <c r="L10845" s="2">
        <v>45025.750509259262</v>
      </c>
      <c r="M10845">
        <v>0</v>
      </c>
      <c r="N10845">
        <v>0.72111111111111115</v>
      </c>
      <c r="O10845" s="2">
        <v>44812.295486111107</v>
      </c>
      <c r="P10845">
        <v>3</v>
      </c>
      <c r="Q10845" t="s">
        <v>177</v>
      </c>
    </row>
    <row r="10846" spans="1:17" x14ac:dyDescent="0.35">
      <c r="A10846">
        <v>10845</v>
      </c>
      <c r="B10846" t="s">
        <v>3073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66</v>
      </c>
      <c r="J10846">
        <v>1</v>
      </c>
      <c r="K10846" s="2">
        <v>44812.306018518517</v>
      </c>
      <c r="L10846" s="2">
        <v>44812.306018518517</v>
      </c>
      <c r="M10846">
        <v>0</v>
      </c>
      <c r="O10846" s="2">
        <v>44812.306018518517</v>
      </c>
      <c r="P10846">
        <v>1</v>
      </c>
      <c r="Q10846" t="s">
        <v>19</v>
      </c>
    </row>
    <row r="10847" spans="1:17" x14ac:dyDescent="0.35">
      <c r="A10847">
        <v>10846</v>
      </c>
      <c r="B10847" t="s">
        <v>3073</v>
      </c>
      <c r="C10847" t="s">
        <v>18</v>
      </c>
      <c r="D10847" t="b">
        <v>1</v>
      </c>
      <c r="E10847" t="b">
        <v>1</v>
      </c>
      <c r="F10847" t="s">
        <v>19</v>
      </c>
      <c r="G10847" t="s">
        <v>22</v>
      </c>
      <c r="H10847">
        <v>2</v>
      </c>
      <c r="I10847" t="s">
        <v>23</v>
      </c>
      <c r="J10847">
        <v>16</v>
      </c>
      <c r="K10847" s="2">
        <v>44812.424803240741</v>
      </c>
      <c r="L10847" s="2">
        <v>44812.442418981482</v>
      </c>
      <c r="M10847">
        <v>1.7615740740740741E-2</v>
      </c>
      <c r="N10847">
        <v>0.11878472222222219</v>
      </c>
      <c r="O10847" s="2">
        <v>44812.306018518517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3073</v>
      </c>
      <c r="C10848" t="s">
        <v>18</v>
      </c>
      <c r="D10848" t="b">
        <v>1</v>
      </c>
      <c r="E10848" t="b">
        <v>1</v>
      </c>
      <c r="F10848" t="s">
        <v>278</v>
      </c>
      <c r="G10848" t="s">
        <v>25</v>
      </c>
      <c r="H10848">
        <v>3</v>
      </c>
      <c r="I10848" t="s">
        <v>23</v>
      </c>
      <c r="J10848">
        <v>1</v>
      </c>
      <c r="K10848" s="2">
        <v>45033.795289351852</v>
      </c>
      <c r="L10848" s="2">
        <v>45033.795289351852</v>
      </c>
      <c r="M10848">
        <v>0</v>
      </c>
      <c r="N10848">
        <v>221.3528703703704</v>
      </c>
      <c r="O10848" s="2">
        <v>44812.306018518517</v>
      </c>
      <c r="P10848">
        <v>2</v>
      </c>
      <c r="Q10848" t="s">
        <v>279</v>
      </c>
    </row>
    <row r="10849" spans="1:17" x14ac:dyDescent="0.35">
      <c r="A10849">
        <v>10848</v>
      </c>
      <c r="B10849" t="s">
        <v>3073</v>
      </c>
      <c r="C10849" t="s">
        <v>18</v>
      </c>
      <c r="D10849" t="b">
        <v>1</v>
      </c>
      <c r="E10849" t="b">
        <v>1</v>
      </c>
      <c r="F10849" t="s">
        <v>280</v>
      </c>
      <c r="G10849" t="s">
        <v>25</v>
      </c>
      <c r="H10849">
        <v>4</v>
      </c>
      <c r="I10849" t="s">
        <v>23</v>
      </c>
      <c r="J10849">
        <v>2</v>
      </c>
      <c r="K10849" s="2">
        <v>45033.7965162037</v>
      </c>
      <c r="L10849" s="2">
        <v>45033.7965625</v>
      </c>
      <c r="M10849">
        <v>4.6296296296296287E-5</v>
      </c>
      <c r="N10849">
        <v>1.226851851851852E-3</v>
      </c>
      <c r="O10849" s="2">
        <v>44812.306018518517</v>
      </c>
      <c r="P10849">
        <v>3</v>
      </c>
      <c r="Q10849" t="s">
        <v>281</v>
      </c>
    </row>
    <row r="10850" spans="1:17" x14ac:dyDescent="0.35">
      <c r="A10850">
        <v>10849</v>
      </c>
      <c r="B10850" t="s">
        <v>3074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66</v>
      </c>
      <c r="J10850">
        <v>1</v>
      </c>
      <c r="K10850" s="2">
        <v>44807.500243055547</v>
      </c>
      <c r="L10850" s="2">
        <v>44807.500243055547</v>
      </c>
      <c r="M10850">
        <v>0</v>
      </c>
      <c r="O10850" s="2">
        <v>44807.500243055547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3074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34</v>
      </c>
      <c r="K10851" s="2">
        <v>44807.663807870369</v>
      </c>
      <c r="L10851" s="2">
        <v>44809.265115740738</v>
      </c>
      <c r="M10851">
        <v>1.60130787037037</v>
      </c>
      <c r="N10851">
        <v>0.1635648148148148</v>
      </c>
      <c r="O10851" s="2">
        <v>44807.500243055547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3074</v>
      </c>
      <c r="C10852" t="s">
        <v>18</v>
      </c>
      <c r="D10852" t="b">
        <v>1</v>
      </c>
      <c r="E10852" t="b">
        <v>1</v>
      </c>
      <c r="F10852" t="s">
        <v>34</v>
      </c>
      <c r="G10852" t="s">
        <v>25</v>
      </c>
      <c r="H10852">
        <v>3</v>
      </c>
      <c r="I10852" t="s">
        <v>23</v>
      </c>
      <c r="J10852">
        <v>4</v>
      </c>
      <c r="K10852" s="2">
        <v>44810.069884259261</v>
      </c>
      <c r="L10852" s="2">
        <v>44810.083564814813</v>
      </c>
      <c r="M10852">
        <v>1.368055555555556E-2</v>
      </c>
      <c r="N10852">
        <v>0.80476851851851849</v>
      </c>
      <c r="O10852" s="2">
        <v>44807.500243055547</v>
      </c>
      <c r="P10852">
        <v>2</v>
      </c>
      <c r="Q10852" t="s">
        <v>35</v>
      </c>
    </row>
    <row r="10853" spans="1:17" x14ac:dyDescent="0.35">
      <c r="A10853">
        <v>10852</v>
      </c>
      <c r="B10853" t="s">
        <v>3075</v>
      </c>
      <c r="C10853" t="s">
        <v>18</v>
      </c>
      <c r="D10853" t="b">
        <v>1</v>
      </c>
      <c r="E10853" t="b">
        <v>1</v>
      </c>
      <c r="F10853" t="s">
        <v>19</v>
      </c>
      <c r="G10853" t="s">
        <v>20</v>
      </c>
      <c r="H10853">
        <v>1</v>
      </c>
      <c r="I10853" t="s">
        <v>66</v>
      </c>
      <c r="J10853">
        <v>1</v>
      </c>
      <c r="K10853" s="2">
        <v>44814.334803240738</v>
      </c>
      <c r="L10853" s="2">
        <v>44814.334803240738</v>
      </c>
      <c r="M10853">
        <v>0</v>
      </c>
      <c r="O10853" s="2">
        <v>44814.334803240738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3075</v>
      </c>
      <c r="C10854" t="s">
        <v>18</v>
      </c>
      <c r="D10854" t="b">
        <v>0</v>
      </c>
      <c r="E10854" t="b">
        <v>0</v>
      </c>
      <c r="F10854" t="s">
        <v>19</v>
      </c>
      <c r="G10854" t="s">
        <v>22</v>
      </c>
      <c r="H10854">
        <v>2</v>
      </c>
      <c r="I10854" t="s">
        <v>244</v>
      </c>
      <c r="J10854">
        <v>1</v>
      </c>
      <c r="K10854" s="2">
        <v>44814.334803240738</v>
      </c>
      <c r="L10854" s="2">
        <v>44814.334803240738</v>
      </c>
      <c r="M10854">
        <v>0</v>
      </c>
      <c r="N10854">
        <v>0</v>
      </c>
      <c r="O10854" s="2">
        <v>44814.334803240738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3075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3</v>
      </c>
      <c r="I10855" t="s">
        <v>23</v>
      </c>
      <c r="J10855">
        <v>9</v>
      </c>
      <c r="K10855" s="2">
        <v>44814.47246527778</v>
      </c>
      <c r="L10855" s="2">
        <v>44814.48364583333</v>
      </c>
      <c r="M10855">
        <v>1.1180555555555549E-2</v>
      </c>
      <c r="N10855">
        <v>0.137662037037037</v>
      </c>
      <c r="O10855" s="2">
        <v>44814.334803240738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3075</v>
      </c>
      <c r="C10856" t="s">
        <v>18</v>
      </c>
      <c r="D10856" t="b">
        <v>1</v>
      </c>
      <c r="E10856" t="b">
        <v>1</v>
      </c>
      <c r="F10856" t="s">
        <v>291</v>
      </c>
      <c r="G10856" t="s">
        <v>25</v>
      </c>
      <c r="H10856">
        <v>4</v>
      </c>
      <c r="I10856" t="s">
        <v>23</v>
      </c>
      <c r="J10856">
        <v>3</v>
      </c>
      <c r="K10856" s="2">
        <v>45016.574895833328</v>
      </c>
      <c r="L10856" s="2">
        <v>45016.633842592593</v>
      </c>
      <c r="M10856">
        <v>5.8946759259259261E-2</v>
      </c>
      <c r="N10856">
        <v>202.09125</v>
      </c>
      <c r="O10856" s="2">
        <v>44814.334803240738</v>
      </c>
      <c r="P10856">
        <v>2</v>
      </c>
      <c r="Q10856" t="s">
        <v>292</v>
      </c>
    </row>
    <row r="10857" spans="1:17" x14ac:dyDescent="0.35">
      <c r="A10857">
        <v>10856</v>
      </c>
      <c r="B10857" t="s">
        <v>3075</v>
      </c>
      <c r="C10857" t="s">
        <v>18</v>
      </c>
      <c r="D10857" t="b">
        <v>1</v>
      </c>
      <c r="E10857" t="b">
        <v>1</v>
      </c>
      <c r="F10857" t="s">
        <v>844</v>
      </c>
      <c r="G10857" t="s">
        <v>25</v>
      </c>
      <c r="H10857">
        <v>5</v>
      </c>
      <c r="I10857" t="s">
        <v>23</v>
      </c>
      <c r="J10857">
        <v>2</v>
      </c>
      <c r="K10857" s="2">
        <v>45025.816134259258</v>
      </c>
      <c r="L10857" s="2">
        <v>45025.857604166667</v>
      </c>
      <c r="M10857">
        <v>4.1469907407407407E-2</v>
      </c>
      <c r="N10857">
        <v>9.1822916666666661</v>
      </c>
      <c r="O10857" s="2">
        <v>44814.334803240738</v>
      </c>
      <c r="P10857">
        <v>3</v>
      </c>
      <c r="Q10857" t="s">
        <v>845</v>
      </c>
    </row>
    <row r="10858" spans="1:17" x14ac:dyDescent="0.35">
      <c r="A10858">
        <v>10857</v>
      </c>
      <c r="B10858" t="s">
        <v>3075</v>
      </c>
      <c r="C10858" t="s">
        <v>18</v>
      </c>
      <c r="D10858" t="b">
        <v>0</v>
      </c>
      <c r="E10858" t="b">
        <v>0</v>
      </c>
      <c r="F10858" t="s">
        <v>846</v>
      </c>
      <c r="G10858" t="s">
        <v>25</v>
      </c>
      <c r="H10858">
        <v>6</v>
      </c>
      <c r="I10858" t="s">
        <v>23</v>
      </c>
      <c r="J10858">
        <v>2</v>
      </c>
      <c r="K10858" s="2">
        <v>45027.75304398148</v>
      </c>
      <c r="L10858" s="2">
        <v>45027.753055555557</v>
      </c>
      <c r="M10858">
        <v>1.157407407407407E-5</v>
      </c>
      <c r="N10858">
        <v>1.895439814814815</v>
      </c>
      <c r="O10858" s="2">
        <v>44814.334803240738</v>
      </c>
      <c r="P10858">
        <v>5</v>
      </c>
      <c r="Q10858" t="s">
        <v>847</v>
      </c>
    </row>
    <row r="10859" spans="1:17" x14ac:dyDescent="0.35">
      <c r="A10859">
        <v>10858</v>
      </c>
      <c r="B10859" t="s">
        <v>3075</v>
      </c>
      <c r="C10859" t="s">
        <v>18</v>
      </c>
      <c r="D10859" t="b">
        <v>0</v>
      </c>
      <c r="E10859" t="b">
        <v>0</v>
      </c>
      <c r="F10859" t="s">
        <v>848</v>
      </c>
      <c r="G10859" t="s">
        <v>25</v>
      </c>
      <c r="H10859">
        <v>7</v>
      </c>
      <c r="I10859" t="s">
        <v>23</v>
      </c>
      <c r="J10859">
        <v>1</v>
      </c>
      <c r="K10859" s="2">
        <v>45027.753136574072</v>
      </c>
      <c r="L10859" s="2">
        <v>45027.753136574072</v>
      </c>
      <c r="M10859">
        <v>0</v>
      </c>
      <c r="N10859">
        <v>8.1018518518518516E-5</v>
      </c>
      <c r="O10859" s="2">
        <v>44814.334803240738</v>
      </c>
      <c r="P10859">
        <v>6</v>
      </c>
      <c r="Q10859" t="s">
        <v>849</v>
      </c>
    </row>
    <row r="10860" spans="1:17" x14ac:dyDescent="0.35">
      <c r="A10860">
        <v>10859</v>
      </c>
      <c r="B10860" t="s">
        <v>3075</v>
      </c>
      <c r="C10860" t="s">
        <v>18</v>
      </c>
      <c r="D10860" t="b">
        <v>0</v>
      </c>
      <c r="E10860" t="b">
        <v>0</v>
      </c>
      <c r="F10860" t="s">
        <v>846</v>
      </c>
      <c r="G10860" t="s">
        <v>36</v>
      </c>
      <c r="H10860">
        <v>8</v>
      </c>
      <c r="I10860" t="s">
        <v>23</v>
      </c>
      <c r="J10860">
        <v>2</v>
      </c>
      <c r="K10860" s="2">
        <v>45027.757430555561</v>
      </c>
      <c r="L10860" s="2">
        <v>45027.75744212963</v>
      </c>
      <c r="M10860">
        <v>1.157407407407407E-5</v>
      </c>
      <c r="N10860">
        <v>4.2939814814814811E-3</v>
      </c>
      <c r="O10860" s="2">
        <v>44814.334803240738</v>
      </c>
      <c r="P10860">
        <v>5</v>
      </c>
      <c r="Q10860" t="s">
        <v>847</v>
      </c>
    </row>
    <row r="10861" spans="1:17" x14ac:dyDescent="0.35">
      <c r="A10861">
        <v>10860</v>
      </c>
      <c r="B10861" t="s">
        <v>3075</v>
      </c>
      <c r="C10861" t="s">
        <v>18</v>
      </c>
      <c r="D10861" t="b">
        <v>0</v>
      </c>
      <c r="E10861" t="b">
        <v>0</v>
      </c>
      <c r="F10861" t="s">
        <v>848</v>
      </c>
      <c r="G10861" t="s">
        <v>25</v>
      </c>
      <c r="H10861">
        <v>9</v>
      </c>
      <c r="I10861" t="s">
        <v>23</v>
      </c>
      <c r="J10861">
        <v>3</v>
      </c>
      <c r="K10861" s="2">
        <v>45027.7574537037</v>
      </c>
      <c r="L10861" s="2">
        <v>45027.758321759262</v>
      </c>
      <c r="M10861">
        <v>8.6805555555555551E-4</v>
      </c>
      <c r="N10861">
        <v>1.157407407407407E-5</v>
      </c>
      <c r="O10861" s="2">
        <v>44814.334803240738</v>
      </c>
      <c r="P10861">
        <v>6</v>
      </c>
      <c r="Q10861" t="s">
        <v>849</v>
      </c>
    </row>
    <row r="10862" spans="1:17" x14ac:dyDescent="0.35">
      <c r="A10862">
        <v>10861</v>
      </c>
      <c r="B10862" t="s">
        <v>3075</v>
      </c>
      <c r="C10862" t="s">
        <v>18</v>
      </c>
      <c r="D10862" t="b">
        <v>0</v>
      </c>
      <c r="E10862" t="b">
        <v>0</v>
      </c>
      <c r="F10862" t="s">
        <v>846</v>
      </c>
      <c r="G10862" t="s">
        <v>36</v>
      </c>
      <c r="H10862">
        <v>10</v>
      </c>
      <c r="I10862" t="s">
        <v>23</v>
      </c>
      <c r="J10862">
        <v>4</v>
      </c>
      <c r="K10862" s="2">
        <v>45027.758321759262</v>
      </c>
      <c r="L10862" s="2">
        <v>45027.76295138889</v>
      </c>
      <c r="M10862">
        <v>4.6296296296296294E-3</v>
      </c>
      <c r="N10862">
        <v>0</v>
      </c>
      <c r="O10862" s="2">
        <v>44814.334803240738</v>
      </c>
      <c r="P10862">
        <v>5</v>
      </c>
      <c r="Q10862" t="s">
        <v>847</v>
      </c>
    </row>
    <row r="10863" spans="1:17" x14ac:dyDescent="0.35">
      <c r="A10863">
        <v>10862</v>
      </c>
      <c r="B10863" t="s">
        <v>3075</v>
      </c>
      <c r="C10863" t="s">
        <v>18</v>
      </c>
      <c r="D10863" t="b">
        <v>0</v>
      </c>
      <c r="E10863" t="b">
        <v>0</v>
      </c>
      <c r="F10863" t="s">
        <v>848</v>
      </c>
      <c r="G10863" t="s">
        <v>25</v>
      </c>
      <c r="H10863">
        <v>11</v>
      </c>
      <c r="I10863" t="s">
        <v>23</v>
      </c>
      <c r="J10863">
        <v>1</v>
      </c>
      <c r="K10863" s="2">
        <v>45027.762997685189</v>
      </c>
      <c r="L10863" s="2">
        <v>45027.762997685189</v>
      </c>
      <c r="M10863">
        <v>0</v>
      </c>
      <c r="N10863">
        <v>4.6296296296296287E-5</v>
      </c>
      <c r="O10863" s="2">
        <v>44814.334803240738</v>
      </c>
      <c r="P10863">
        <v>6</v>
      </c>
      <c r="Q10863" t="s">
        <v>849</v>
      </c>
    </row>
    <row r="10864" spans="1:17" x14ac:dyDescent="0.35">
      <c r="A10864">
        <v>10863</v>
      </c>
      <c r="B10864" t="s">
        <v>3075</v>
      </c>
      <c r="C10864" t="s">
        <v>18</v>
      </c>
      <c r="D10864" t="b">
        <v>0</v>
      </c>
      <c r="E10864" t="b">
        <v>0</v>
      </c>
      <c r="F10864" t="s">
        <v>846</v>
      </c>
      <c r="G10864" t="s">
        <v>36</v>
      </c>
      <c r="H10864">
        <v>12</v>
      </c>
      <c r="I10864" t="s">
        <v>23</v>
      </c>
      <c r="J10864">
        <v>2</v>
      </c>
      <c r="K10864" s="2">
        <v>45027.763842592598</v>
      </c>
      <c r="L10864" s="2">
        <v>45027.763854166667</v>
      </c>
      <c r="M10864">
        <v>1.157407407407407E-5</v>
      </c>
      <c r="N10864">
        <v>8.4490740740740739E-4</v>
      </c>
      <c r="O10864" s="2">
        <v>44814.334803240738</v>
      </c>
      <c r="P10864">
        <v>5</v>
      </c>
      <c r="Q10864" t="s">
        <v>847</v>
      </c>
    </row>
    <row r="10865" spans="1:17" x14ac:dyDescent="0.35">
      <c r="A10865">
        <v>10864</v>
      </c>
      <c r="B10865" t="s">
        <v>3075</v>
      </c>
      <c r="C10865" t="s">
        <v>18</v>
      </c>
      <c r="D10865" t="b">
        <v>0</v>
      </c>
      <c r="E10865" t="b">
        <v>0</v>
      </c>
      <c r="F10865" t="s">
        <v>848</v>
      </c>
      <c r="G10865" t="s">
        <v>25</v>
      </c>
      <c r="H10865">
        <v>13</v>
      </c>
      <c r="I10865" t="s">
        <v>23</v>
      </c>
      <c r="J10865">
        <v>1</v>
      </c>
      <c r="K10865" s="2">
        <v>45027.764224537037</v>
      </c>
      <c r="L10865" s="2">
        <v>45027.764224537037</v>
      </c>
      <c r="M10865">
        <v>0</v>
      </c>
      <c r="N10865">
        <v>3.7037037037037041E-4</v>
      </c>
      <c r="O10865" s="2">
        <v>44814.334803240738</v>
      </c>
      <c r="P10865">
        <v>6</v>
      </c>
      <c r="Q10865" t="s">
        <v>849</v>
      </c>
    </row>
    <row r="10866" spans="1:17" x14ac:dyDescent="0.35">
      <c r="A10866">
        <v>10865</v>
      </c>
      <c r="B10866" t="s">
        <v>3075</v>
      </c>
      <c r="C10866" t="s">
        <v>18</v>
      </c>
      <c r="D10866" t="b">
        <v>0</v>
      </c>
      <c r="E10866" t="b">
        <v>0</v>
      </c>
      <c r="F10866" t="s">
        <v>846</v>
      </c>
      <c r="G10866" t="s">
        <v>36</v>
      </c>
      <c r="H10866">
        <v>14</v>
      </c>
      <c r="I10866" t="s">
        <v>23</v>
      </c>
      <c r="J10866">
        <v>2</v>
      </c>
      <c r="K10866" s="2">
        <v>45027.765694444453</v>
      </c>
      <c r="L10866" s="2">
        <v>45027.765706018523</v>
      </c>
      <c r="M10866">
        <v>1.157407407407407E-5</v>
      </c>
      <c r="N10866">
        <v>1.469907407407407E-3</v>
      </c>
      <c r="O10866" s="2">
        <v>44814.334803240738</v>
      </c>
      <c r="P10866">
        <v>5</v>
      </c>
      <c r="Q10866" t="s">
        <v>847</v>
      </c>
    </row>
    <row r="10867" spans="1:17" x14ac:dyDescent="0.35">
      <c r="A10867">
        <v>10866</v>
      </c>
      <c r="B10867" t="s">
        <v>3075</v>
      </c>
      <c r="C10867" t="s">
        <v>18</v>
      </c>
      <c r="D10867" t="b">
        <v>0</v>
      </c>
      <c r="E10867" t="b">
        <v>0</v>
      </c>
      <c r="F10867" t="s">
        <v>848</v>
      </c>
      <c r="G10867" t="s">
        <v>25</v>
      </c>
      <c r="H10867">
        <v>15</v>
      </c>
      <c r="I10867" t="s">
        <v>23</v>
      </c>
      <c r="J10867">
        <v>2</v>
      </c>
      <c r="K10867" s="2">
        <v>45027.766053240739</v>
      </c>
      <c r="L10867" s="2">
        <v>45027.766064814823</v>
      </c>
      <c r="M10867">
        <v>1.157407407407407E-5</v>
      </c>
      <c r="N10867">
        <v>3.4722222222222218E-4</v>
      </c>
      <c r="O10867" s="2">
        <v>44814.334803240738</v>
      </c>
      <c r="P10867">
        <v>6</v>
      </c>
      <c r="Q10867" t="s">
        <v>849</v>
      </c>
    </row>
    <row r="10868" spans="1:17" x14ac:dyDescent="0.35">
      <c r="A10868">
        <v>10867</v>
      </c>
      <c r="B10868" t="s">
        <v>3075</v>
      </c>
      <c r="C10868" t="s">
        <v>18</v>
      </c>
      <c r="D10868" t="b">
        <v>0</v>
      </c>
      <c r="E10868" t="b">
        <v>0</v>
      </c>
      <c r="F10868" t="s">
        <v>846</v>
      </c>
      <c r="G10868" t="s">
        <v>36</v>
      </c>
      <c r="H10868">
        <v>16</v>
      </c>
      <c r="I10868" t="s">
        <v>23</v>
      </c>
      <c r="J10868">
        <v>6</v>
      </c>
      <c r="K10868" s="2">
        <v>45027.76662037037</v>
      </c>
      <c r="L10868" s="2">
        <v>45027.780300925922</v>
      </c>
      <c r="M10868">
        <v>1.368055555555556E-2</v>
      </c>
      <c r="N10868">
        <v>5.5555555555555556E-4</v>
      </c>
      <c r="O10868" s="2">
        <v>44814.334803240738</v>
      </c>
      <c r="P10868">
        <v>5</v>
      </c>
      <c r="Q10868" t="s">
        <v>847</v>
      </c>
    </row>
    <row r="10869" spans="1:17" x14ac:dyDescent="0.35">
      <c r="A10869">
        <v>10868</v>
      </c>
      <c r="B10869" t="s">
        <v>3075</v>
      </c>
      <c r="C10869" t="s">
        <v>18</v>
      </c>
      <c r="D10869" t="b">
        <v>0</v>
      </c>
      <c r="E10869" t="b">
        <v>0</v>
      </c>
      <c r="F10869" t="s">
        <v>848</v>
      </c>
      <c r="G10869" t="s">
        <v>25</v>
      </c>
      <c r="H10869">
        <v>17</v>
      </c>
      <c r="I10869" t="s">
        <v>23</v>
      </c>
      <c r="J10869">
        <v>1</v>
      </c>
      <c r="K10869" s="2">
        <v>45027.780312499999</v>
      </c>
      <c r="L10869" s="2">
        <v>45027.780312499999</v>
      </c>
      <c r="M10869">
        <v>0</v>
      </c>
      <c r="N10869">
        <v>1.157407407407407E-5</v>
      </c>
      <c r="O10869" s="2">
        <v>44814.334803240738</v>
      </c>
      <c r="P10869">
        <v>6</v>
      </c>
      <c r="Q10869" t="s">
        <v>849</v>
      </c>
    </row>
    <row r="10870" spans="1:17" x14ac:dyDescent="0.35">
      <c r="A10870">
        <v>10869</v>
      </c>
      <c r="B10870" t="s">
        <v>3075</v>
      </c>
      <c r="C10870" t="s">
        <v>18</v>
      </c>
      <c r="D10870" t="b">
        <v>0</v>
      </c>
      <c r="E10870" t="b">
        <v>0</v>
      </c>
      <c r="F10870" t="s">
        <v>846</v>
      </c>
      <c r="G10870" t="s">
        <v>36</v>
      </c>
      <c r="H10870">
        <v>18</v>
      </c>
      <c r="I10870" t="s">
        <v>23</v>
      </c>
      <c r="J10870">
        <v>5</v>
      </c>
      <c r="K10870" s="2">
        <v>45027.783043981493</v>
      </c>
      <c r="L10870" s="2">
        <v>45027.789606481478</v>
      </c>
      <c r="M10870">
        <v>6.5624999999999998E-3</v>
      </c>
      <c r="N10870">
        <v>2.731481481481481E-3</v>
      </c>
      <c r="O10870" s="2">
        <v>44814.334803240738</v>
      </c>
      <c r="P10870">
        <v>5</v>
      </c>
      <c r="Q10870" t="s">
        <v>847</v>
      </c>
    </row>
    <row r="10871" spans="1:17" x14ac:dyDescent="0.35">
      <c r="A10871">
        <v>10870</v>
      </c>
      <c r="B10871" t="s">
        <v>3075</v>
      </c>
      <c r="C10871" t="s">
        <v>18</v>
      </c>
      <c r="D10871" t="b">
        <v>0</v>
      </c>
      <c r="E10871" t="b">
        <v>0</v>
      </c>
      <c r="F10871" t="s">
        <v>848</v>
      </c>
      <c r="G10871" t="s">
        <v>25</v>
      </c>
      <c r="H10871">
        <v>19</v>
      </c>
      <c r="I10871" t="s">
        <v>23</v>
      </c>
      <c r="J10871">
        <v>1</v>
      </c>
      <c r="K10871" s="2">
        <v>45027.789629629631</v>
      </c>
      <c r="L10871" s="2">
        <v>45027.789629629631</v>
      </c>
      <c r="M10871">
        <v>0</v>
      </c>
      <c r="N10871">
        <v>2.314814814814815E-5</v>
      </c>
      <c r="O10871" s="2">
        <v>44814.334803240738</v>
      </c>
      <c r="P10871">
        <v>6</v>
      </c>
      <c r="Q10871" t="s">
        <v>849</v>
      </c>
    </row>
    <row r="10872" spans="1:17" x14ac:dyDescent="0.35">
      <c r="A10872">
        <v>10871</v>
      </c>
      <c r="B10872" t="s">
        <v>3075</v>
      </c>
      <c r="C10872" t="s">
        <v>18</v>
      </c>
      <c r="D10872" t="b">
        <v>0</v>
      </c>
      <c r="E10872" t="b">
        <v>0</v>
      </c>
      <c r="F10872" t="s">
        <v>846</v>
      </c>
      <c r="G10872" t="s">
        <v>36</v>
      </c>
      <c r="H10872">
        <v>20</v>
      </c>
      <c r="I10872" t="s">
        <v>23</v>
      </c>
      <c r="J10872">
        <v>1</v>
      </c>
      <c r="K10872" s="2">
        <v>45027.789629629631</v>
      </c>
      <c r="L10872" s="2">
        <v>45027.789629629631</v>
      </c>
      <c r="M10872">
        <v>0</v>
      </c>
      <c r="N10872">
        <v>0</v>
      </c>
      <c r="O10872" s="2">
        <v>44814.334803240738</v>
      </c>
      <c r="P10872">
        <v>5</v>
      </c>
      <c r="Q10872" t="s">
        <v>847</v>
      </c>
    </row>
    <row r="10873" spans="1:17" x14ac:dyDescent="0.35">
      <c r="A10873">
        <v>10872</v>
      </c>
      <c r="B10873" t="s">
        <v>3075</v>
      </c>
      <c r="C10873" t="s">
        <v>18</v>
      </c>
      <c r="D10873" t="b">
        <v>0</v>
      </c>
      <c r="E10873" t="b">
        <v>0</v>
      </c>
      <c r="F10873" t="s">
        <v>848</v>
      </c>
      <c r="G10873" t="s">
        <v>25</v>
      </c>
      <c r="H10873">
        <v>21</v>
      </c>
      <c r="I10873" t="s">
        <v>23</v>
      </c>
      <c r="J10873">
        <v>1</v>
      </c>
      <c r="K10873" s="2">
        <v>45027.789641203708</v>
      </c>
      <c r="L10873" s="2">
        <v>45027.789641203708</v>
      </c>
      <c r="M10873">
        <v>0</v>
      </c>
      <c r="N10873">
        <v>1.157407407407407E-5</v>
      </c>
      <c r="O10873" s="2">
        <v>44814.334803240738</v>
      </c>
      <c r="P10873">
        <v>6</v>
      </c>
      <c r="Q10873" t="s">
        <v>849</v>
      </c>
    </row>
    <row r="10874" spans="1:17" x14ac:dyDescent="0.35">
      <c r="A10874">
        <v>10873</v>
      </c>
      <c r="B10874" t="s">
        <v>3075</v>
      </c>
      <c r="C10874" t="s">
        <v>18</v>
      </c>
      <c r="D10874" t="b">
        <v>0</v>
      </c>
      <c r="E10874" t="b">
        <v>0</v>
      </c>
      <c r="F10874" t="s">
        <v>846</v>
      </c>
      <c r="G10874" t="s">
        <v>36</v>
      </c>
      <c r="H10874">
        <v>22</v>
      </c>
      <c r="I10874" t="s">
        <v>23</v>
      </c>
      <c r="J10874">
        <v>1</v>
      </c>
      <c r="K10874" s="2">
        <v>45027.792557870373</v>
      </c>
      <c r="L10874" s="2">
        <v>45027.792557870373</v>
      </c>
      <c r="M10874">
        <v>0</v>
      </c>
      <c r="N10874">
        <v>2.9166666666666668E-3</v>
      </c>
      <c r="O10874" s="2">
        <v>44814.334803240738</v>
      </c>
      <c r="P10874">
        <v>5</v>
      </c>
      <c r="Q10874" t="s">
        <v>847</v>
      </c>
    </row>
    <row r="10875" spans="1:17" x14ac:dyDescent="0.35">
      <c r="A10875">
        <v>10874</v>
      </c>
      <c r="B10875" t="s">
        <v>3075</v>
      </c>
      <c r="C10875" t="s">
        <v>18</v>
      </c>
      <c r="D10875" t="b">
        <v>0</v>
      </c>
      <c r="E10875" t="b">
        <v>0</v>
      </c>
      <c r="F10875" t="s">
        <v>848</v>
      </c>
      <c r="G10875" t="s">
        <v>25</v>
      </c>
      <c r="H10875">
        <v>23</v>
      </c>
      <c r="I10875" t="s">
        <v>23</v>
      </c>
      <c r="J10875">
        <v>1</v>
      </c>
      <c r="K10875" s="2">
        <v>45027.792581018519</v>
      </c>
      <c r="L10875" s="2">
        <v>45027.792581018519</v>
      </c>
      <c r="M10875">
        <v>0</v>
      </c>
      <c r="N10875">
        <v>2.314814814814815E-5</v>
      </c>
      <c r="O10875" s="2">
        <v>44814.334803240738</v>
      </c>
      <c r="P10875">
        <v>6</v>
      </c>
      <c r="Q10875" t="s">
        <v>849</v>
      </c>
    </row>
    <row r="10876" spans="1:17" x14ac:dyDescent="0.35">
      <c r="A10876">
        <v>10875</v>
      </c>
      <c r="B10876" t="s">
        <v>3075</v>
      </c>
      <c r="C10876" t="s">
        <v>18</v>
      </c>
      <c r="D10876" t="b">
        <v>0</v>
      </c>
      <c r="E10876" t="b">
        <v>0</v>
      </c>
      <c r="F10876" t="s">
        <v>846</v>
      </c>
      <c r="G10876" t="s">
        <v>36</v>
      </c>
      <c r="H10876">
        <v>24</v>
      </c>
      <c r="I10876" t="s">
        <v>23</v>
      </c>
      <c r="J10876">
        <v>1</v>
      </c>
      <c r="K10876" s="2">
        <v>45027.792581018519</v>
      </c>
      <c r="L10876" s="2">
        <v>45027.792581018519</v>
      </c>
      <c r="M10876">
        <v>0</v>
      </c>
      <c r="N10876">
        <v>0</v>
      </c>
      <c r="O10876" s="2">
        <v>44814.334803240738</v>
      </c>
      <c r="P10876">
        <v>5</v>
      </c>
      <c r="Q10876" t="s">
        <v>847</v>
      </c>
    </row>
    <row r="10877" spans="1:17" x14ac:dyDescent="0.35">
      <c r="A10877">
        <v>10876</v>
      </c>
      <c r="B10877" t="s">
        <v>3075</v>
      </c>
      <c r="C10877" t="s">
        <v>18</v>
      </c>
      <c r="D10877" t="b">
        <v>0</v>
      </c>
      <c r="E10877" t="b">
        <v>0</v>
      </c>
      <c r="F10877" t="s">
        <v>848</v>
      </c>
      <c r="G10877" t="s">
        <v>25</v>
      </c>
      <c r="H10877">
        <v>25</v>
      </c>
      <c r="I10877" t="s">
        <v>23</v>
      </c>
      <c r="J10877">
        <v>1</v>
      </c>
      <c r="K10877" s="2">
        <v>45027.792592592603</v>
      </c>
      <c r="L10877" s="2">
        <v>45027.792592592603</v>
      </c>
      <c r="M10877">
        <v>0</v>
      </c>
      <c r="N10877">
        <v>1.157407407407407E-5</v>
      </c>
      <c r="O10877" s="2">
        <v>44814.334803240738</v>
      </c>
      <c r="P10877">
        <v>6</v>
      </c>
      <c r="Q10877" t="s">
        <v>849</v>
      </c>
    </row>
    <row r="10878" spans="1:17" x14ac:dyDescent="0.35">
      <c r="A10878">
        <v>10877</v>
      </c>
      <c r="B10878" t="s">
        <v>3075</v>
      </c>
      <c r="C10878" t="s">
        <v>18</v>
      </c>
      <c r="D10878" t="b">
        <v>0</v>
      </c>
      <c r="E10878" t="b">
        <v>0</v>
      </c>
      <c r="F10878" t="s">
        <v>846</v>
      </c>
      <c r="G10878" t="s">
        <v>36</v>
      </c>
      <c r="H10878">
        <v>26</v>
      </c>
      <c r="I10878" t="s">
        <v>23</v>
      </c>
      <c r="J10878">
        <v>4</v>
      </c>
      <c r="K10878" s="2">
        <v>45027.793449074074</v>
      </c>
      <c r="L10878" s="2">
        <v>45028.701261574082</v>
      </c>
      <c r="M10878">
        <v>0.90781250000000002</v>
      </c>
      <c r="N10878">
        <v>8.564814814814815E-4</v>
      </c>
      <c r="O10878" s="2">
        <v>44814.334803240738</v>
      </c>
      <c r="P10878">
        <v>5</v>
      </c>
      <c r="Q10878" t="s">
        <v>847</v>
      </c>
    </row>
    <row r="10879" spans="1:17" x14ac:dyDescent="0.35">
      <c r="A10879">
        <v>10878</v>
      </c>
      <c r="B10879" t="s">
        <v>3075</v>
      </c>
      <c r="C10879" t="s">
        <v>18</v>
      </c>
      <c r="D10879" t="b">
        <v>0</v>
      </c>
      <c r="E10879" t="b">
        <v>0</v>
      </c>
      <c r="F10879" t="s">
        <v>848</v>
      </c>
      <c r="G10879" t="s">
        <v>25</v>
      </c>
      <c r="H10879">
        <v>27</v>
      </c>
      <c r="I10879" t="s">
        <v>23</v>
      </c>
      <c r="J10879">
        <v>1</v>
      </c>
      <c r="K10879" s="2">
        <v>45028.701273148152</v>
      </c>
      <c r="L10879" s="2">
        <v>45028.701273148152</v>
      </c>
      <c r="M10879">
        <v>0</v>
      </c>
      <c r="N10879">
        <v>1.157407407407407E-5</v>
      </c>
      <c r="O10879" s="2">
        <v>44814.334803240738</v>
      </c>
      <c r="P10879">
        <v>6</v>
      </c>
      <c r="Q10879" t="s">
        <v>849</v>
      </c>
    </row>
    <row r="10880" spans="1:17" x14ac:dyDescent="0.35">
      <c r="A10880">
        <v>10879</v>
      </c>
      <c r="B10880" t="s">
        <v>3075</v>
      </c>
      <c r="C10880" t="s">
        <v>18</v>
      </c>
      <c r="D10880" t="b">
        <v>0</v>
      </c>
      <c r="E10880" t="b">
        <v>0</v>
      </c>
      <c r="F10880" t="s">
        <v>846</v>
      </c>
      <c r="G10880" t="s">
        <v>36</v>
      </c>
      <c r="H10880">
        <v>28</v>
      </c>
      <c r="I10880" t="s">
        <v>23</v>
      </c>
      <c r="J10880">
        <v>2</v>
      </c>
      <c r="K10880" s="2">
        <v>45028.703657407408</v>
      </c>
      <c r="L10880" s="2">
        <v>45028.703668981478</v>
      </c>
      <c r="M10880">
        <v>1.157407407407407E-5</v>
      </c>
      <c r="N10880">
        <v>2.3842592592592591E-3</v>
      </c>
      <c r="O10880" s="2">
        <v>44814.334803240738</v>
      </c>
      <c r="P10880">
        <v>5</v>
      </c>
      <c r="Q10880" t="s">
        <v>847</v>
      </c>
    </row>
    <row r="10881" spans="1:17" x14ac:dyDescent="0.35">
      <c r="A10881">
        <v>10880</v>
      </c>
      <c r="B10881" t="s">
        <v>3075</v>
      </c>
      <c r="C10881" t="s">
        <v>18</v>
      </c>
      <c r="D10881" t="b">
        <v>0</v>
      </c>
      <c r="E10881" t="b">
        <v>0</v>
      </c>
      <c r="F10881" t="s">
        <v>848</v>
      </c>
      <c r="G10881" t="s">
        <v>25</v>
      </c>
      <c r="H10881">
        <v>29</v>
      </c>
      <c r="I10881" t="s">
        <v>23</v>
      </c>
      <c r="J10881">
        <v>1</v>
      </c>
      <c r="K10881" s="2">
        <v>45028.703680555547</v>
      </c>
      <c r="L10881" s="2">
        <v>45028.703680555547</v>
      </c>
      <c r="M10881">
        <v>0</v>
      </c>
      <c r="N10881">
        <v>1.157407407407407E-5</v>
      </c>
      <c r="O10881" s="2">
        <v>44814.334803240738</v>
      </c>
      <c r="P10881">
        <v>6</v>
      </c>
      <c r="Q10881" t="s">
        <v>849</v>
      </c>
    </row>
    <row r="10882" spans="1:17" x14ac:dyDescent="0.35">
      <c r="A10882">
        <v>10881</v>
      </c>
      <c r="B10882" t="s">
        <v>3075</v>
      </c>
      <c r="C10882" t="s">
        <v>18</v>
      </c>
      <c r="D10882" t="b">
        <v>0</v>
      </c>
      <c r="E10882" t="b">
        <v>0</v>
      </c>
      <c r="F10882" t="s">
        <v>846</v>
      </c>
      <c r="G10882" t="s">
        <v>36</v>
      </c>
      <c r="H10882">
        <v>30</v>
      </c>
      <c r="I10882" t="s">
        <v>23</v>
      </c>
      <c r="J10882">
        <v>2</v>
      </c>
      <c r="K10882" s="2">
        <v>45028.715578703697</v>
      </c>
      <c r="L10882" s="2">
        <v>45028.715590277767</v>
      </c>
      <c r="M10882">
        <v>1.157407407407407E-5</v>
      </c>
      <c r="N10882">
        <v>1.1898148148148151E-2</v>
      </c>
      <c r="O10882" s="2">
        <v>44814.334803240738</v>
      </c>
      <c r="P10882">
        <v>5</v>
      </c>
      <c r="Q10882" t="s">
        <v>847</v>
      </c>
    </row>
    <row r="10883" spans="1:17" x14ac:dyDescent="0.35">
      <c r="A10883">
        <v>10882</v>
      </c>
      <c r="B10883" t="s">
        <v>3075</v>
      </c>
      <c r="C10883" t="s">
        <v>18</v>
      </c>
      <c r="D10883" t="b">
        <v>0</v>
      </c>
      <c r="E10883" t="b">
        <v>0</v>
      </c>
      <c r="F10883" t="s">
        <v>848</v>
      </c>
      <c r="G10883" t="s">
        <v>25</v>
      </c>
      <c r="H10883">
        <v>31</v>
      </c>
      <c r="I10883" t="s">
        <v>23</v>
      </c>
      <c r="J10883">
        <v>1</v>
      </c>
      <c r="K10883" s="2">
        <v>45031.630844907413</v>
      </c>
      <c r="L10883" s="2">
        <v>45031.630844907413</v>
      </c>
      <c r="M10883">
        <v>0</v>
      </c>
      <c r="N10883">
        <v>2.9152546296296298</v>
      </c>
      <c r="O10883" s="2">
        <v>44814.334803240738</v>
      </c>
      <c r="P10883">
        <v>6</v>
      </c>
      <c r="Q10883" t="s">
        <v>849</v>
      </c>
    </row>
    <row r="10884" spans="1:17" x14ac:dyDescent="0.35">
      <c r="A10884">
        <v>10883</v>
      </c>
      <c r="B10884" t="s">
        <v>3075</v>
      </c>
      <c r="C10884" t="s">
        <v>18</v>
      </c>
      <c r="D10884" t="b">
        <v>0</v>
      </c>
      <c r="E10884" t="b">
        <v>0</v>
      </c>
      <c r="F10884" t="s">
        <v>846</v>
      </c>
      <c r="G10884" t="s">
        <v>36</v>
      </c>
      <c r="H10884">
        <v>32</v>
      </c>
      <c r="I10884" t="s">
        <v>23</v>
      </c>
      <c r="J10884">
        <v>1</v>
      </c>
      <c r="K10884" s="2">
        <v>45031.630844907413</v>
      </c>
      <c r="L10884" s="2">
        <v>45031.630844907413</v>
      </c>
      <c r="M10884">
        <v>0</v>
      </c>
      <c r="N10884">
        <v>0</v>
      </c>
      <c r="O10884" s="2">
        <v>44814.334803240738</v>
      </c>
      <c r="P10884">
        <v>5</v>
      </c>
      <c r="Q10884" t="s">
        <v>847</v>
      </c>
    </row>
    <row r="10885" spans="1:17" x14ac:dyDescent="0.35">
      <c r="A10885">
        <v>10884</v>
      </c>
      <c r="B10885" t="s">
        <v>3075</v>
      </c>
      <c r="C10885" t="s">
        <v>18</v>
      </c>
      <c r="D10885" t="b">
        <v>0</v>
      </c>
      <c r="E10885" t="b">
        <v>0</v>
      </c>
      <c r="F10885" t="s">
        <v>848</v>
      </c>
      <c r="G10885" t="s">
        <v>25</v>
      </c>
      <c r="H10885">
        <v>33</v>
      </c>
      <c r="I10885" t="s">
        <v>23</v>
      </c>
      <c r="J10885">
        <v>1</v>
      </c>
      <c r="K10885" s="2">
        <v>45031.630856481483</v>
      </c>
      <c r="L10885" s="2">
        <v>45031.630856481483</v>
      </c>
      <c r="M10885">
        <v>0</v>
      </c>
      <c r="N10885">
        <v>1.157407407407407E-5</v>
      </c>
      <c r="O10885" s="2">
        <v>44814.334803240738</v>
      </c>
      <c r="P10885">
        <v>6</v>
      </c>
      <c r="Q10885" t="s">
        <v>849</v>
      </c>
    </row>
    <row r="10886" spans="1:17" x14ac:dyDescent="0.35">
      <c r="A10886">
        <v>10885</v>
      </c>
      <c r="B10886" t="s">
        <v>3075</v>
      </c>
      <c r="C10886" t="s">
        <v>18</v>
      </c>
      <c r="D10886" t="b">
        <v>0</v>
      </c>
      <c r="E10886" t="b">
        <v>0</v>
      </c>
      <c r="F10886" t="s">
        <v>846</v>
      </c>
      <c r="G10886" t="s">
        <v>36</v>
      </c>
      <c r="H10886">
        <v>34</v>
      </c>
      <c r="I10886" t="s">
        <v>23</v>
      </c>
      <c r="J10886">
        <v>8</v>
      </c>
      <c r="K10886" s="2">
        <v>45031.630856481483</v>
      </c>
      <c r="L10886" s="2">
        <v>45031.634328703702</v>
      </c>
      <c r="M10886">
        <v>3.472222222222222E-3</v>
      </c>
      <c r="N10886">
        <v>0</v>
      </c>
      <c r="O10886" s="2">
        <v>44814.334803240738</v>
      </c>
      <c r="P10886">
        <v>5</v>
      </c>
      <c r="Q10886" t="s">
        <v>847</v>
      </c>
    </row>
    <row r="10887" spans="1:17" x14ac:dyDescent="0.35">
      <c r="A10887">
        <v>10886</v>
      </c>
      <c r="B10887" t="s">
        <v>3075</v>
      </c>
      <c r="C10887" t="s">
        <v>18</v>
      </c>
      <c r="D10887" t="b">
        <v>0</v>
      </c>
      <c r="E10887" t="b">
        <v>0</v>
      </c>
      <c r="F10887" t="s">
        <v>848</v>
      </c>
      <c r="G10887" t="s">
        <v>25</v>
      </c>
      <c r="H10887">
        <v>35</v>
      </c>
      <c r="I10887" t="s">
        <v>23</v>
      </c>
      <c r="J10887">
        <v>2</v>
      </c>
      <c r="K10887" s="2">
        <v>45031.634375000001</v>
      </c>
      <c r="L10887" s="2">
        <v>45031.634386574078</v>
      </c>
      <c r="M10887">
        <v>1.157407407407407E-5</v>
      </c>
      <c r="N10887">
        <v>4.6296296296296287E-5</v>
      </c>
      <c r="O10887" s="2">
        <v>44814.334803240738</v>
      </c>
      <c r="P10887">
        <v>6</v>
      </c>
      <c r="Q10887" t="s">
        <v>849</v>
      </c>
    </row>
    <row r="10888" spans="1:17" x14ac:dyDescent="0.35">
      <c r="A10888">
        <v>10887</v>
      </c>
      <c r="B10888" t="s">
        <v>3075</v>
      </c>
      <c r="C10888" t="s">
        <v>18</v>
      </c>
      <c r="D10888" t="b">
        <v>0</v>
      </c>
      <c r="E10888" t="b">
        <v>0</v>
      </c>
      <c r="F10888" t="s">
        <v>846</v>
      </c>
      <c r="G10888" t="s">
        <v>36</v>
      </c>
      <c r="H10888">
        <v>36</v>
      </c>
      <c r="I10888" t="s">
        <v>23</v>
      </c>
      <c r="J10888">
        <v>5</v>
      </c>
      <c r="K10888" s="2">
        <v>45031.635196759264</v>
      </c>
      <c r="L10888" s="2">
        <v>45031.638668981483</v>
      </c>
      <c r="M10888">
        <v>3.472222222222222E-3</v>
      </c>
      <c r="N10888">
        <v>8.1018518518518516E-4</v>
      </c>
      <c r="O10888" s="2">
        <v>44814.334803240738</v>
      </c>
      <c r="P10888">
        <v>5</v>
      </c>
      <c r="Q10888" t="s">
        <v>847</v>
      </c>
    </row>
    <row r="10889" spans="1:17" x14ac:dyDescent="0.35">
      <c r="A10889">
        <v>10888</v>
      </c>
      <c r="B10889" t="s">
        <v>3075</v>
      </c>
      <c r="C10889" t="s">
        <v>18</v>
      </c>
      <c r="D10889" t="b">
        <v>0</v>
      </c>
      <c r="E10889" t="b">
        <v>0</v>
      </c>
      <c r="F10889" t="s">
        <v>848</v>
      </c>
      <c r="G10889" t="s">
        <v>25</v>
      </c>
      <c r="H10889">
        <v>37</v>
      </c>
      <c r="I10889" t="s">
        <v>23</v>
      </c>
      <c r="J10889">
        <v>2</v>
      </c>
      <c r="K10889" s="2">
        <v>45031.639282407406</v>
      </c>
      <c r="L10889" s="2">
        <v>45031.639293981483</v>
      </c>
      <c r="M10889">
        <v>1.157407407407407E-5</v>
      </c>
      <c r="N10889">
        <v>6.134259259259259E-4</v>
      </c>
      <c r="O10889" s="2">
        <v>44814.334803240738</v>
      </c>
      <c r="P10889">
        <v>6</v>
      </c>
      <c r="Q10889" t="s">
        <v>849</v>
      </c>
    </row>
    <row r="10890" spans="1:17" x14ac:dyDescent="0.35">
      <c r="A10890">
        <v>10889</v>
      </c>
      <c r="B10890" t="s">
        <v>3075</v>
      </c>
      <c r="C10890" t="s">
        <v>18</v>
      </c>
      <c r="D10890" t="b">
        <v>0</v>
      </c>
      <c r="E10890" t="b">
        <v>0</v>
      </c>
      <c r="F10890" t="s">
        <v>846</v>
      </c>
      <c r="G10890" t="s">
        <v>36</v>
      </c>
      <c r="H10890">
        <v>38</v>
      </c>
      <c r="I10890" t="s">
        <v>23</v>
      </c>
      <c r="J10890">
        <v>6</v>
      </c>
      <c r="K10890" s="2">
        <v>45031.639537037037</v>
      </c>
      <c r="L10890" s="2">
        <v>45031.643726851849</v>
      </c>
      <c r="M10890">
        <v>4.1898148148148146E-3</v>
      </c>
      <c r="N10890">
        <v>2.4305555555555549E-4</v>
      </c>
      <c r="O10890" s="2">
        <v>44814.334803240738</v>
      </c>
      <c r="P10890">
        <v>5</v>
      </c>
      <c r="Q10890" t="s">
        <v>847</v>
      </c>
    </row>
    <row r="10891" spans="1:17" x14ac:dyDescent="0.35">
      <c r="A10891">
        <v>10890</v>
      </c>
      <c r="B10891" t="s">
        <v>3075</v>
      </c>
      <c r="C10891" t="s">
        <v>18</v>
      </c>
      <c r="D10891" t="b">
        <v>0</v>
      </c>
      <c r="E10891" t="b">
        <v>0</v>
      </c>
      <c r="F10891" t="s">
        <v>848</v>
      </c>
      <c r="G10891" t="s">
        <v>25</v>
      </c>
      <c r="H10891">
        <v>39</v>
      </c>
      <c r="I10891" t="s">
        <v>23</v>
      </c>
      <c r="J10891">
        <v>2</v>
      </c>
      <c r="K10891" s="2">
        <v>45031.643738425933</v>
      </c>
      <c r="L10891" s="2">
        <v>45031.643750000003</v>
      </c>
      <c r="M10891">
        <v>1.157407407407407E-5</v>
      </c>
      <c r="N10891">
        <v>1.157407407407407E-5</v>
      </c>
      <c r="O10891" s="2">
        <v>44814.334803240738</v>
      </c>
      <c r="P10891">
        <v>6</v>
      </c>
      <c r="Q10891" t="s">
        <v>849</v>
      </c>
    </row>
    <row r="10892" spans="1:17" x14ac:dyDescent="0.35">
      <c r="A10892">
        <v>10891</v>
      </c>
      <c r="B10892" t="s">
        <v>3075</v>
      </c>
      <c r="C10892" t="s">
        <v>18</v>
      </c>
      <c r="D10892" t="b">
        <v>0</v>
      </c>
      <c r="E10892" t="b">
        <v>0</v>
      </c>
      <c r="F10892" t="s">
        <v>846</v>
      </c>
      <c r="G10892" t="s">
        <v>36</v>
      </c>
      <c r="H10892">
        <v>40</v>
      </c>
      <c r="I10892" t="s">
        <v>23</v>
      </c>
      <c r="J10892">
        <v>2</v>
      </c>
      <c r="K10892" s="2">
        <v>45031.644583333327</v>
      </c>
      <c r="L10892" s="2">
        <v>45031.645451388889</v>
      </c>
      <c r="M10892">
        <v>8.6805555555555551E-4</v>
      </c>
      <c r="N10892">
        <v>8.3333333333333339E-4</v>
      </c>
      <c r="O10892" s="2">
        <v>44814.334803240738</v>
      </c>
      <c r="P10892">
        <v>5</v>
      </c>
      <c r="Q10892" t="s">
        <v>847</v>
      </c>
    </row>
    <row r="10893" spans="1:17" x14ac:dyDescent="0.35">
      <c r="A10893">
        <v>10892</v>
      </c>
      <c r="B10893" t="s">
        <v>3075</v>
      </c>
      <c r="C10893" t="s">
        <v>18</v>
      </c>
      <c r="D10893" t="b">
        <v>0</v>
      </c>
      <c r="E10893" t="b">
        <v>0</v>
      </c>
      <c r="F10893" t="s">
        <v>848</v>
      </c>
      <c r="G10893" t="s">
        <v>25</v>
      </c>
      <c r="H10893">
        <v>41</v>
      </c>
      <c r="I10893" t="s">
        <v>23</v>
      </c>
      <c r="J10893">
        <v>1</v>
      </c>
      <c r="K10893" s="2">
        <v>45031.645497685182</v>
      </c>
      <c r="L10893" s="2">
        <v>45031.645497685182</v>
      </c>
      <c r="M10893">
        <v>0</v>
      </c>
      <c r="N10893">
        <v>4.6296296296296287E-5</v>
      </c>
      <c r="O10893" s="2">
        <v>44814.334803240738</v>
      </c>
      <c r="P10893">
        <v>6</v>
      </c>
      <c r="Q10893" t="s">
        <v>849</v>
      </c>
    </row>
    <row r="10894" spans="1:17" x14ac:dyDescent="0.35">
      <c r="A10894">
        <v>10893</v>
      </c>
      <c r="B10894" t="s">
        <v>3075</v>
      </c>
      <c r="C10894" t="s">
        <v>18</v>
      </c>
      <c r="D10894" t="b">
        <v>0</v>
      </c>
      <c r="E10894" t="b">
        <v>0</v>
      </c>
      <c r="F10894" t="s">
        <v>846</v>
      </c>
      <c r="G10894" t="s">
        <v>36</v>
      </c>
      <c r="H10894">
        <v>42</v>
      </c>
      <c r="I10894" t="s">
        <v>23</v>
      </c>
      <c r="J10894">
        <v>3</v>
      </c>
      <c r="K10894" s="2">
        <v>45031.646666666667</v>
      </c>
      <c r="L10894" s="2">
        <v>45031.647534722222</v>
      </c>
      <c r="M10894">
        <v>8.6805555555555551E-4</v>
      </c>
      <c r="N10894">
        <v>1.168981481481482E-3</v>
      </c>
      <c r="O10894" s="2">
        <v>44814.334803240738</v>
      </c>
      <c r="P10894">
        <v>5</v>
      </c>
      <c r="Q10894" t="s">
        <v>847</v>
      </c>
    </row>
    <row r="10895" spans="1:17" x14ac:dyDescent="0.35">
      <c r="A10895">
        <v>10894</v>
      </c>
      <c r="B10895" t="s">
        <v>3075</v>
      </c>
      <c r="C10895" t="s">
        <v>18</v>
      </c>
      <c r="D10895" t="b">
        <v>0</v>
      </c>
      <c r="E10895" t="b">
        <v>0</v>
      </c>
      <c r="F10895" t="s">
        <v>848</v>
      </c>
      <c r="G10895" t="s">
        <v>25</v>
      </c>
      <c r="H10895">
        <v>43</v>
      </c>
      <c r="I10895" t="s">
        <v>23</v>
      </c>
      <c r="J10895">
        <v>2</v>
      </c>
      <c r="K10895" s="2">
        <v>45031.647986111107</v>
      </c>
      <c r="L10895" s="2">
        <v>45031.647997685177</v>
      </c>
      <c r="M10895">
        <v>1.157407407407407E-5</v>
      </c>
      <c r="N10895">
        <v>4.5138888888888892E-4</v>
      </c>
      <c r="O10895" s="2">
        <v>44814.334803240738</v>
      </c>
      <c r="P10895">
        <v>6</v>
      </c>
      <c r="Q10895" t="s">
        <v>849</v>
      </c>
    </row>
    <row r="10896" spans="1:17" x14ac:dyDescent="0.35">
      <c r="A10896">
        <v>10895</v>
      </c>
      <c r="B10896" t="s">
        <v>3075</v>
      </c>
      <c r="C10896" t="s">
        <v>18</v>
      </c>
      <c r="D10896" t="b">
        <v>0</v>
      </c>
      <c r="E10896" t="b">
        <v>0</v>
      </c>
      <c r="F10896" t="s">
        <v>846</v>
      </c>
      <c r="G10896" t="s">
        <v>36</v>
      </c>
      <c r="H10896">
        <v>44</v>
      </c>
      <c r="I10896" t="s">
        <v>23</v>
      </c>
      <c r="J10896">
        <v>42</v>
      </c>
      <c r="K10896" s="2">
        <v>45031.648402777777</v>
      </c>
      <c r="L10896" s="2">
        <v>45031.681215277778</v>
      </c>
      <c r="M10896">
        <v>3.2812500000000001E-2</v>
      </c>
      <c r="N10896">
        <v>4.0509259259259258E-4</v>
      </c>
      <c r="O10896" s="2">
        <v>44814.334803240738</v>
      </c>
      <c r="P10896">
        <v>5</v>
      </c>
      <c r="Q10896" t="s">
        <v>847</v>
      </c>
    </row>
    <row r="10897" spans="1:17" x14ac:dyDescent="0.35">
      <c r="A10897">
        <v>10896</v>
      </c>
      <c r="B10897" t="s">
        <v>3075</v>
      </c>
      <c r="C10897" t="s">
        <v>18</v>
      </c>
      <c r="D10897" t="b">
        <v>0</v>
      </c>
      <c r="E10897" t="b">
        <v>0</v>
      </c>
      <c r="F10897" t="s">
        <v>848</v>
      </c>
      <c r="G10897" t="s">
        <v>25</v>
      </c>
      <c r="H10897">
        <v>45</v>
      </c>
      <c r="I10897" t="s">
        <v>23</v>
      </c>
      <c r="J10897">
        <v>1</v>
      </c>
      <c r="K10897" s="2">
        <v>45031.681504629632</v>
      </c>
      <c r="L10897" s="2">
        <v>45031.681504629632</v>
      </c>
      <c r="M10897">
        <v>0</v>
      </c>
      <c r="N10897">
        <v>2.8935185185185178E-4</v>
      </c>
      <c r="O10897" s="2">
        <v>44814.334803240738</v>
      </c>
      <c r="P10897">
        <v>6</v>
      </c>
      <c r="Q10897" t="s">
        <v>849</v>
      </c>
    </row>
    <row r="10898" spans="1:17" x14ac:dyDescent="0.35">
      <c r="A10898">
        <v>10897</v>
      </c>
      <c r="B10898" t="s">
        <v>3075</v>
      </c>
      <c r="C10898" t="s">
        <v>18</v>
      </c>
      <c r="D10898" t="b">
        <v>0</v>
      </c>
      <c r="E10898" t="b">
        <v>0</v>
      </c>
      <c r="F10898" t="s">
        <v>846</v>
      </c>
      <c r="G10898" t="s">
        <v>36</v>
      </c>
      <c r="H10898">
        <v>46</v>
      </c>
      <c r="I10898" t="s">
        <v>23</v>
      </c>
      <c r="J10898">
        <v>10</v>
      </c>
      <c r="K10898" s="2">
        <v>45031.682210648149</v>
      </c>
      <c r="L10898" s="2">
        <v>45031.687708333338</v>
      </c>
      <c r="M10898">
        <v>5.4976851851851853E-3</v>
      </c>
      <c r="N10898">
        <v>7.0601851851851847E-4</v>
      </c>
      <c r="O10898" s="2">
        <v>44814.334803240738</v>
      </c>
      <c r="P10898">
        <v>5</v>
      </c>
      <c r="Q10898" t="s">
        <v>847</v>
      </c>
    </row>
    <row r="10899" spans="1:17" x14ac:dyDescent="0.35">
      <c r="A10899">
        <v>10898</v>
      </c>
      <c r="B10899" t="s">
        <v>3075</v>
      </c>
      <c r="C10899" t="s">
        <v>18</v>
      </c>
      <c r="D10899" t="b">
        <v>0</v>
      </c>
      <c r="E10899" t="b">
        <v>0</v>
      </c>
      <c r="F10899" t="s">
        <v>848</v>
      </c>
      <c r="G10899" t="s">
        <v>25</v>
      </c>
      <c r="H10899">
        <v>47</v>
      </c>
      <c r="I10899" t="s">
        <v>23</v>
      </c>
      <c r="J10899">
        <v>1</v>
      </c>
      <c r="K10899" s="2">
        <v>45031.688368055547</v>
      </c>
      <c r="L10899" s="2">
        <v>45031.688368055547</v>
      </c>
      <c r="M10899">
        <v>0</v>
      </c>
      <c r="N10899">
        <v>6.5972222222222224E-4</v>
      </c>
      <c r="O10899" s="2">
        <v>44814.334803240738</v>
      </c>
      <c r="P10899">
        <v>6</v>
      </c>
      <c r="Q10899" t="s">
        <v>849</v>
      </c>
    </row>
    <row r="10900" spans="1:17" x14ac:dyDescent="0.35">
      <c r="A10900">
        <v>10899</v>
      </c>
      <c r="B10900" t="s">
        <v>3075</v>
      </c>
      <c r="C10900" t="s">
        <v>18</v>
      </c>
      <c r="D10900" t="b">
        <v>0</v>
      </c>
      <c r="E10900" t="b">
        <v>0</v>
      </c>
      <c r="F10900" t="s">
        <v>846</v>
      </c>
      <c r="G10900" t="s">
        <v>36</v>
      </c>
      <c r="H10900">
        <v>48</v>
      </c>
      <c r="I10900" t="s">
        <v>23</v>
      </c>
      <c r="J10900">
        <v>10</v>
      </c>
      <c r="K10900" s="2">
        <v>45031.688564814824</v>
      </c>
      <c r="L10900" s="2">
        <v>45032.594201388893</v>
      </c>
      <c r="M10900">
        <v>0.90563657407407405</v>
      </c>
      <c r="N10900">
        <v>1.9675925925925929E-4</v>
      </c>
      <c r="O10900" s="2">
        <v>44814.334803240738</v>
      </c>
      <c r="P10900">
        <v>5</v>
      </c>
      <c r="Q10900" t="s">
        <v>847</v>
      </c>
    </row>
    <row r="10901" spans="1:17" x14ac:dyDescent="0.35">
      <c r="A10901">
        <v>10900</v>
      </c>
      <c r="B10901" t="s">
        <v>3075</v>
      </c>
      <c r="C10901" t="s">
        <v>18</v>
      </c>
      <c r="D10901" t="b">
        <v>0</v>
      </c>
      <c r="E10901" t="b">
        <v>0</v>
      </c>
      <c r="F10901" t="s">
        <v>848</v>
      </c>
      <c r="G10901" t="s">
        <v>25</v>
      </c>
      <c r="H10901">
        <v>49</v>
      </c>
      <c r="I10901" t="s">
        <v>23</v>
      </c>
      <c r="J10901">
        <v>1</v>
      </c>
      <c r="K10901" s="2">
        <v>45032.594884259262</v>
      </c>
      <c r="L10901" s="2">
        <v>45032.594884259262</v>
      </c>
      <c r="M10901">
        <v>0</v>
      </c>
      <c r="N10901">
        <v>6.8287037037037036E-4</v>
      </c>
      <c r="O10901" s="2">
        <v>44814.334803240738</v>
      </c>
      <c r="P10901">
        <v>6</v>
      </c>
      <c r="Q10901" t="s">
        <v>849</v>
      </c>
    </row>
    <row r="10902" spans="1:17" x14ac:dyDescent="0.35">
      <c r="A10902">
        <v>10901</v>
      </c>
      <c r="B10902" t="s">
        <v>3075</v>
      </c>
      <c r="C10902" t="s">
        <v>18</v>
      </c>
      <c r="D10902" t="b">
        <v>0</v>
      </c>
      <c r="E10902" t="b">
        <v>0</v>
      </c>
      <c r="F10902" t="s">
        <v>846</v>
      </c>
      <c r="G10902" t="s">
        <v>36</v>
      </c>
      <c r="H10902">
        <v>50</v>
      </c>
      <c r="I10902" t="s">
        <v>23</v>
      </c>
      <c r="J10902">
        <v>3</v>
      </c>
      <c r="K10902" s="2">
        <v>45032.59510416667</v>
      </c>
      <c r="L10902" s="2">
        <v>45032.595972222218</v>
      </c>
      <c r="M10902">
        <v>8.6805555555555551E-4</v>
      </c>
      <c r="N10902">
        <v>2.199074074074074E-4</v>
      </c>
      <c r="O10902" s="2">
        <v>44814.334803240738</v>
      </c>
      <c r="P10902">
        <v>5</v>
      </c>
      <c r="Q10902" t="s">
        <v>847</v>
      </c>
    </row>
    <row r="10903" spans="1:17" x14ac:dyDescent="0.35">
      <c r="A10903">
        <v>10902</v>
      </c>
      <c r="B10903" t="s">
        <v>3075</v>
      </c>
      <c r="C10903" t="s">
        <v>18</v>
      </c>
      <c r="D10903" t="b">
        <v>0</v>
      </c>
      <c r="E10903" t="b">
        <v>0</v>
      </c>
      <c r="F10903" t="s">
        <v>848</v>
      </c>
      <c r="G10903" t="s">
        <v>25</v>
      </c>
      <c r="H10903">
        <v>51</v>
      </c>
      <c r="I10903" t="s">
        <v>23</v>
      </c>
      <c r="J10903">
        <v>2</v>
      </c>
      <c r="K10903" s="2">
        <v>45032.596261574072</v>
      </c>
      <c r="L10903" s="2">
        <v>45032.596273148149</v>
      </c>
      <c r="M10903">
        <v>1.157407407407407E-5</v>
      </c>
      <c r="N10903">
        <v>2.8935185185185178E-4</v>
      </c>
      <c r="O10903" s="2">
        <v>44814.334803240738</v>
      </c>
      <c r="P10903">
        <v>6</v>
      </c>
      <c r="Q10903" t="s">
        <v>849</v>
      </c>
    </row>
    <row r="10904" spans="1:17" x14ac:dyDescent="0.35">
      <c r="A10904">
        <v>10903</v>
      </c>
      <c r="B10904" t="s">
        <v>3075</v>
      </c>
      <c r="C10904" t="s">
        <v>18</v>
      </c>
      <c r="D10904" t="b">
        <v>0</v>
      </c>
      <c r="E10904" t="b">
        <v>0</v>
      </c>
      <c r="F10904" t="s">
        <v>846</v>
      </c>
      <c r="G10904" t="s">
        <v>36</v>
      </c>
      <c r="H10904">
        <v>52</v>
      </c>
      <c r="I10904" t="s">
        <v>23</v>
      </c>
      <c r="J10904">
        <v>2</v>
      </c>
      <c r="K10904" s="2">
        <v>45032.596898148149</v>
      </c>
      <c r="L10904" s="2">
        <v>45032.596909722233</v>
      </c>
      <c r="M10904">
        <v>1.157407407407407E-5</v>
      </c>
      <c r="N10904">
        <v>6.2500000000000001E-4</v>
      </c>
      <c r="O10904" s="2">
        <v>44814.334803240738</v>
      </c>
      <c r="P10904">
        <v>5</v>
      </c>
      <c r="Q10904" t="s">
        <v>847</v>
      </c>
    </row>
    <row r="10905" spans="1:17" x14ac:dyDescent="0.35">
      <c r="A10905">
        <v>10904</v>
      </c>
      <c r="B10905" t="s">
        <v>3075</v>
      </c>
      <c r="C10905" t="s">
        <v>18</v>
      </c>
      <c r="D10905" t="b">
        <v>0</v>
      </c>
      <c r="E10905" t="b">
        <v>0</v>
      </c>
      <c r="F10905" t="s">
        <v>848</v>
      </c>
      <c r="G10905" t="s">
        <v>25</v>
      </c>
      <c r="H10905">
        <v>53</v>
      </c>
      <c r="I10905" t="s">
        <v>23</v>
      </c>
      <c r="J10905">
        <v>1</v>
      </c>
      <c r="K10905" s="2">
        <v>45032.597337962958</v>
      </c>
      <c r="L10905" s="2">
        <v>45032.597337962958</v>
      </c>
      <c r="M10905">
        <v>0</v>
      </c>
      <c r="N10905">
        <v>4.2824074074074081E-4</v>
      </c>
      <c r="O10905" s="2">
        <v>44814.334803240738</v>
      </c>
      <c r="P10905">
        <v>6</v>
      </c>
      <c r="Q10905" t="s">
        <v>849</v>
      </c>
    </row>
    <row r="10906" spans="1:17" x14ac:dyDescent="0.35">
      <c r="A10906">
        <v>10905</v>
      </c>
      <c r="B10906" t="s">
        <v>3075</v>
      </c>
      <c r="C10906" t="s">
        <v>18</v>
      </c>
      <c r="D10906" t="b">
        <v>0</v>
      </c>
      <c r="E10906" t="b">
        <v>0</v>
      </c>
      <c r="F10906" t="s">
        <v>846</v>
      </c>
      <c r="G10906" t="s">
        <v>36</v>
      </c>
      <c r="H10906">
        <v>54</v>
      </c>
      <c r="I10906" t="s">
        <v>23</v>
      </c>
      <c r="J10906">
        <v>1</v>
      </c>
      <c r="K10906" s="2">
        <v>45032.597766203697</v>
      </c>
      <c r="L10906" s="2">
        <v>45032.597766203697</v>
      </c>
      <c r="M10906">
        <v>0</v>
      </c>
      <c r="N10906">
        <v>4.2824074074074081E-4</v>
      </c>
      <c r="O10906" s="2">
        <v>44814.334803240738</v>
      </c>
      <c r="P10906">
        <v>5</v>
      </c>
      <c r="Q10906" t="s">
        <v>847</v>
      </c>
    </row>
    <row r="10907" spans="1:17" x14ac:dyDescent="0.35">
      <c r="A10907">
        <v>10906</v>
      </c>
      <c r="B10907" t="s">
        <v>3075</v>
      </c>
      <c r="C10907" t="s">
        <v>18</v>
      </c>
      <c r="D10907" t="b">
        <v>0</v>
      </c>
      <c r="E10907" t="b">
        <v>0</v>
      </c>
      <c r="F10907" t="s">
        <v>848</v>
      </c>
      <c r="G10907" t="s">
        <v>25</v>
      </c>
      <c r="H10907">
        <v>55</v>
      </c>
      <c r="I10907" t="s">
        <v>23</v>
      </c>
      <c r="J10907">
        <v>1</v>
      </c>
      <c r="K10907" s="2">
        <v>45032.598553240743</v>
      </c>
      <c r="L10907" s="2">
        <v>45032.598553240743</v>
      </c>
      <c r="M10907">
        <v>0</v>
      </c>
      <c r="N10907">
        <v>7.8703703703703705E-4</v>
      </c>
      <c r="O10907" s="2">
        <v>44814.334803240738</v>
      </c>
      <c r="P10907">
        <v>6</v>
      </c>
      <c r="Q10907" t="s">
        <v>849</v>
      </c>
    </row>
    <row r="10908" spans="1:17" x14ac:dyDescent="0.35">
      <c r="A10908">
        <v>10907</v>
      </c>
      <c r="B10908" t="s">
        <v>3075</v>
      </c>
      <c r="C10908" t="s">
        <v>18</v>
      </c>
      <c r="D10908" t="b">
        <v>0</v>
      </c>
      <c r="E10908" t="b">
        <v>0</v>
      </c>
      <c r="F10908" t="s">
        <v>846</v>
      </c>
      <c r="G10908" t="s">
        <v>36</v>
      </c>
      <c r="H10908">
        <v>56</v>
      </c>
      <c r="I10908" t="s">
        <v>23</v>
      </c>
      <c r="J10908">
        <v>1</v>
      </c>
      <c r="K10908" s="2">
        <v>45032.598634259259</v>
      </c>
      <c r="L10908" s="2">
        <v>45032.598634259259</v>
      </c>
      <c r="M10908">
        <v>0</v>
      </c>
      <c r="N10908">
        <v>8.1018518518518516E-5</v>
      </c>
      <c r="O10908" s="2">
        <v>44814.334803240738</v>
      </c>
      <c r="P10908">
        <v>5</v>
      </c>
      <c r="Q10908" t="s">
        <v>847</v>
      </c>
    </row>
    <row r="10909" spans="1:17" x14ac:dyDescent="0.35">
      <c r="A10909">
        <v>10908</v>
      </c>
      <c r="B10909" t="s">
        <v>3075</v>
      </c>
      <c r="C10909" t="s">
        <v>18</v>
      </c>
      <c r="D10909" t="b">
        <v>0</v>
      </c>
      <c r="E10909" t="b">
        <v>0</v>
      </c>
      <c r="F10909" t="s">
        <v>848</v>
      </c>
      <c r="G10909" t="s">
        <v>25</v>
      </c>
      <c r="H10909">
        <v>57</v>
      </c>
      <c r="I10909" t="s">
        <v>23</v>
      </c>
      <c r="J10909">
        <v>1</v>
      </c>
      <c r="K10909" s="2">
        <v>45032.599479166667</v>
      </c>
      <c r="L10909" s="2">
        <v>45032.599479166667</v>
      </c>
      <c r="M10909">
        <v>0</v>
      </c>
      <c r="N10909">
        <v>8.4490740740740739E-4</v>
      </c>
      <c r="O10909" s="2">
        <v>44814.334803240738</v>
      </c>
      <c r="P10909">
        <v>6</v>
      </c>
      <c r="Q10909" t="s">
        <v>849</v>
      </c>
    </row>
    <row r="10910" spans="1:17" x14ac:dyDescent="0.35">
      <c r="A10910">
        <v>10909</v>
      </c>
      <c r="B10910" t="s">
        <v>3075</v>
      </c>
      <c r="C10910" t="s">
        <v>18</v>
      </c>
      <c r="D10910" t="b">
        <v>0</v>
      </c>
      <c r="E10910" t="b">
        <v>0</v>
      </c>
      <c r="F10910" t="s">
        <v>846</v>
      </c>
      <c r="G10910" t="s">
        <v>36</v>
      </c>
      <c r="H10910">
        <v>58</v>
      </c>
      <c r="I10910" t="s">
        <v>23</v>
      </c>
      <c r="J10910">
        <v>2</v>
      </c>
      <c r="K10910" s="2">
        <v>45032.599537037036</v>
      </c>
      <c r="L10910" s="2">
        <v>45032.599548611113</v>
      </c>
      <c r="M10910">
        <v>1.157407407407407E-5</v>
      </c>
      <c r="N10910">
        <v>5.7870370370370373E-5</v>
      </c>
      <c r="O10910" s="2">
        <v>44814.334803240738</v>
      </c>
      <c r="P10910">
        <v>5</v>
      </c>
      <c r="Q10910" t="s">
        <v>847</v>
      </c>
    </row>
    <row r="10911" spans="1:17" x14ac:dyDescent="0.35">
      <c r="A10911">
        <v>10910</v>
      </c>
      <c r="B10911" t="s">
        <v>3075</v>
      </c>
      <c r="C10911" t="s">
        <v>18</v>
      </c>
      <c r="D10911" t="b">
        <v>0</v>
      </c>
      <c r="E10911" t="b">
        <v>0</v>
      </c>
      <c r="F10911" t="s">
        <v>848</v>
      </c>
      <c r="G10911" t="s">
        <v>25</v>
      </c>
      <c r="H10911">
        <v>59</v>
      </c>
      <c r="I10911" t="s">
        <v>23</v>
      </c>
      <c r="J10911">
        <v>1</v>
      </c>
      <c r="K10911" s="2">
        <v>45032.600347222222</v>
      </c>
      <c r="L10911" s="2">
        <v>45032.600347222222</v>
      </c>
      <c r="M10911">
        <v>0</v>
      </c>
      <c r="N10911">
        <v>7.9861111111111116E-4</v>
      </c>
      <c r="O10911" s="2">
        <v>44814.334803240738</v>
      </c>
      <c r="P10911">
        <v>6</v>
      </c>
      <c r="Q10911" t="s">
        <v>849</v>
      </c>
    </row>
    <row r="10912" spans="1:17" x14ac:dyDescent="0.35">
      <c r="A10912">
        <v>10911</v>
      </c>
      <c r="B10912" t="s">
        <v>3075</v>
      </c>
      <c r="C10912" t="s">
        <v>18</v>
      </c>
      <c r="D10912" t="b">
        <v>0</v>
      </c>
      <c r="E10912" t="b">
        <v>0</v>
      </c>
      <c r="F10912" t="s">
        <v>846</v>
      </c>
      <c r="G10912" t="s">
        <v>36</v>
      </c>
      <c r="H10912">
        <v>60</v>
      </c>
      <c r="I10912" t="s">
        <v>23</v>
      </c>
      <c r="J10912">
        <v>2</v>
      </c>
      <c r="K10912" s="2">
        <v>45032.600428240738</v>
      </c>
      <c r="L10912" s="2">
        <v>45032.600439814807</v>
      </c>
      <c r="M10912">
        <v>1.157407407407407E-5</v>
      </c>
      <c r="N10912">
        <v>8.1018518518518516E-5</v>
      </c>
      <c r="O10912" s="2">
        <v>44814.334803240738</v>
      </c>
      <c r="P10912">
        <v>5</v>
      </c>
      <c r="Q10912" t="s">
        <v>847</v>
      </c>
    </row>
    <row r="10913" spans="1:17" x14ac:dyDescent="0.35">
      <c r="A10913">
        <v>10912</v>
      </c>
      <c r="B10913" t="s">
        <v>3075</v>
      </c>
      <c r="C10913" t="s">
        <v>18</v>
      </c>
      <c r="D10913" t="b">
        <v>0</v>
      </c>
      <c r="E10913" t="b">
        <v>0</v>
      </c>
      <c r="F10913" t="s">
        <v>848</v>
      </c>
      <c r="G10913" t="s">
        <v>25</v>
      </c>
      <c r="H10913">
        <v>61</v>
      </c>
      <c r="I10913" t="s">
        <v>23</v>
      </c>
      <c r="J10913">
        <v>1</v>
      </c>
      <c r="K10913" s="2">
        <v>45032.601215277777</v>
      </c>
      <c r="L10913" s="2">
        <v>45032.601215277777</v>
      </c>
      <c r="M10913">
        <v>0</v>
      </c>
      <c r="N10913">
        <v>7.7546296296296293E-4</v>
      </c>
      <c r="O10913" s="2">
        <v>44814.334803240738</v>
      </c>
      <c r="P10913">
        <v>6</v>
      </c>
      <c r="Q10913" t="s">
        <v>849</v>
      </c>
    </row>
    <row r="10914" spans="1:17" x14ac:dyDescent="0.35">
      <c r="A10914">
        <v>10913</v>
      </c>
      <c r="B10914" t="s">
        <v>3075</v>
      </c>
      <c r="C10914" t="s">
        <v>18</v>
      </c>
      <c r="D10914" t="b">
        <v>1</v>
      </c>
      <c r="E10914" t="b">
        <v>1</v>
      </c>
      <c r="F10914" t="s">
        <v>846</v>
      </c>
      <c r="G10914" t="s">
        <v>36</v>
      </c>
      <c r="H10914">
        <v>62</v>
      </c>
      <c r="I10914" t="s">
        <v>23</v>
      </c>
      <c r="J10914">
        <v>2</v>
      </c>
      <c r="K10914" s="2">
        <v>45032.601307870369</v>
      </c>
      <c r="L10914" s="2">
        <v>45032.601319444453</v>
      </c>
      <c r="M10914">
        <v>1.157407407407407E-5</v>
      </c>
      <c r="N10914">
        <v>9.2592592592592588E-5</v>
      </c>
      <c r="O10914" s="2">
        <v>44814.334803240738</v>
      </c>
      <c r="P10914">
        <v>5</v>
      </c>
      <c r="Q10914" t="s">
        <v>847</v>
      </c>
    </row>
    <row r="10915" spans="1:17" x14ac:dyDescent="0.35">
      <c r="A10915">
        <v>10914</v>
      </c>
      <c r="B10915" t="s">
        <v>3075</v>
      </c>
      <c r="C10915" t="s">
        <v>18</v>
      </c>
      <c r="D10915" t="b">
        <v>0</v>
      </c>
      <c r="E10915" t="b">
        <v>0</v>
      </c>
      <c r="F10915" t="s">
        <v>848</v>
      </c>
      <c r="G10915" t="s">
        <v>25</v>
      </c>
      <c r="H10915">
        <v>63</v>
      </c>
      <c r="I10915" t="s">
        <v>23</v>
      </c>
      <c r="J10915">
        <v>1</v>
      </c>
      <c r="K10915" s="2">
        <v>45032.67633101852</v>
      </c>
      <c r="L10915" s="2">
        <v>45032.67633101852</v>
      </c>
      <c r="M10915">
        <v>0</v>
      </c>
      <c r="N10915">
        <v>7.5011574074074078E-2</v>
      </c>
      <c r="O10915" s="2">
        <v>44814.334803240738</v>
      </c>
      <c r="P10915">
        <v>6</v>
      </c>
      <c r="Q10915" t="s">
        <v>849</v>
      </c>
    </row>
    <row r="10916" spans="1:17" x14ac:dyDescent="0.35">
      <c r="A10916">
        <v>10915</v>
      </c>
      <c r="B10916" t="s">
        <v>3075</v>
      </c>
      <c r="C10916" t="s">
        <v>18</v>
      </c>
      <c r="D10916" t="b">
        <v>1</v>
      </c>
      <c r="E10916" t="b">
        <v>1</v>
      </c>
      <c r="F10916" t="s">
        <v>848</v>
      </c>
      <c r="G10916" t="s">
        <v>22</v>
      </c>
      <c r="H10916">
        <v>64</v>
      </c>
      <c r="I10916" t="s">
        <v>98</v>
      </c>
      <c r="J10916">
        <v>1</v>
      </c>
      <c r="K10916" s="2">
        <v>45032.958333333328</v>
      </c>
      <c r="L10916" s="2">
        <v>45032.958333333328</v>
      </c>
      <c r="M10916">
        <v>0</v>
      </c>
      <c r="N10916">
        <v>0.2820023148148148</v>
      </c>
      <c r="O10916" s="2">
        <v>44814.334803240738</v>
      </c>
      <c r="P10916">
        <v>6</v>
      </c>
      <c r="Q10916" t="s">
        <v>849</v>
      </c>
    </row>
    <row r="10917" spans="1:17" x14ac:dyDescent="0.35">
      <c r="A10917">
        <v>10916</v>
      </c>
      <c r="B10917" t="s">
        <v>3076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66</v>
      </c>
      <c r="J10917">
        <v>1</v>
      </c>
      <c r="K10917" s="2">
        <v>44809.295844907407</v>
      </c>
      <c r="L10917" s="2">
        <v>44809.295844907407</v>
      </c>
      <c r="M10917">
        <v>0</v>
      </c>
      <c r="O10917" s="2">
        <v>44809.295844907407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3076</v>
      </c>
      <c r="C10918" t="s">
        <v>18</v>
      </c>
      <c r="D10918" t="b">
        <v>1</v>
      </c>
      <c r="E10918" t="b">
        <v>1</v>
      </c>
      <c r="F10918" t="s">
        <v>19</v>
      </c>
      <c r="G10918" t="s">
        <v>22</v>
      </c>
      <c r="H10918">
        <v>2</v>
      </c>
      <c r="I10918" t="s">
        <v>23</v>
      </c>
      <c r="J10918">
        <v>265</v>
      </c>
      <c r="K10918" s="2">
        <v>44809.618043981478</v>
      </c>
      <c r="L10918" s="2">
        <v>44812.598298611112</v>
      </c>
      <c r="M10918">
        <v>2.9802546296296302</v>
      </c>
      <c r="N10918">
        <v>0.32219907407407411</v>
      </c>
      <c r="O10918" s="2">
        <v>44809.295844907407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3077</v>
      </c>
      <c r="C10919" t="s">
        <v>18</v>
      </c>
      <c r="D10919" t="b">
        <v>1</v>
      </c>
      <c r="E10919" t="b">
        <v>1</v>
      </c>
      <c r="F10919" t="s">
        <v>19</v>
      </c>
      <c r="G10919" t="s">
        <v>20</v>
      </c>
      <c r="H10919">
        <v>1</v>
      </c>
      <c r="I10919" t="s">
        <v>66</v>
      </c>
      <c r="J10919">
        <v>1</v>
      </c>
      <c r="K10919" s="2">
        <v>44808.290752314817</v>
      </c>
      <c r="L10919" s="2">
        <v>44808.290752314817</v>
      </c>
      <c r="M10919">
        <v>0</v>
      </c>
      <c r="O10919" s="2">
        <v>44808.290752314817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3077</v>
      </c>
      <c r="C10920" t="s">
        <v>18</v>
      </c>
      <c r="D10920" t="b">
        <v>1</v>
      </c>
      <c r="E10920" t="b">
        <v>1</v>
      </c>
      <c r="F10920" t="s">
        <v>19</v>
      </c>
      <c r="G10920" t="s">
        <v>22</v>
      </c>
      <c r="H10920">
        <v>2</v>
      </c>
      <c r="I10920" t="s">
        <v>23</v>
      </c>
      <c r="J10920">
        <v>7</v>
      </c>
      <c r="K10920" s="2">
        <v>44808.383298611108</v>
      </c>
      <c r="L10920" s="2">
        <v>44808.385509259257</v>
      </c>
      <c r="M10920">
        <v>2.2106481481481482E-3</v>
      </c>
      <c r="N10920">
        <v>9.2546296296296293E-2</v>
      </c>
      <c r="O10920" s="2">
        <v>44808.290752314817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3077</v>
      </c>
      <c r="C10921" t="s">
        <v>48</v>
      </c>
      <c r="D10921" t="b">
        <v>1</v>
      </c>
      <c r="E10921" t="b">
        <v>0</v>
      </c>
      <c r="F10921" t="s">
        <v>34</v>
      </c>
      <c r="G10921" t="s">
        <v>25</v>
      </c>
      <c r="H10921">
        <v>3</v>
      </c>
      <c r="I10921" t="s">
        <v>23</v>
      </c>
      <c r="J10921">
        <v>3</v>
      </c>
      <c r="K10921" s="2">
        <v>45063.420231481483</v>
      </c>
      <c r="L10921" s="2">
        <v>45063.420289351852</v>
      </c>
      <c r="M10921">
        <v>5.7870370370370373E-5</v>
      </c>
      <c r="N10921">
        <v>255.0347222222222</v>
      </c>
      <c r="O10921" s="2">
        <v>44808.290752314817</v>
      </c>
      <c r="P10921">
        <v>2</v>
      </c>
      <c r="Q10921" t="s">
        <v>35</v>
      </c>
    </row>
    <row r="10922" spans="1:17" x14ac:dyDescent="0.35">
      <c r="A10922">
        <v>10921</v>
      </c>
      <c r="B10922" t="s">
        <v>3078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66</v>
      </c>
      <c r="J10922">
        <v>1</v>
      </c>
      <c r="K10922" s="2">
        <v>44810.312013888892</v>
      </c>
      <c r="L10922" s="2">
        <v>44810.312013888892</v>
      </c>
      <c r="M10922">
        <v>0</v>
      </c>
      <c r="O10922" s="2">
        <v>44810.312013888892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3078</v>
      </c>
      <c r="C10923" t="s">
        <v>18</v>
      </c>
      <c r="D10923" t="b">
        <v>0</v>
      </c>
      <c r="E10923" t="b">
        <v>0</v>
      </c>
      <c r="F10923" t="s">
        <v>19</v>
      </c>
      <c r="G10923" t="s">
        <v>22</v>
      </c>
      <c r="H10923">
        <v>2</v>
      </c>
      <c r="I10923" t="s">
        <v>23</v>
      </c>
      <c r="J10923">
        <v>27</v>
      </c>
      <c r="K10923" s="2">
        <v>44810.387094907397</v>
      </c>
      <c r="L10923" s="2">
        <v>44810.454108796301</v>
      </c>
      <c r="M10923">
        <v>6.7013888888888887E-2</v>
      </c>
      <c r="N10923">
        <v>7.5081018518518519E-2</v>
      </c>
      <c r="O10923" s="2">
        <v>44810.312013888892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3078</v>
      </c>
      <c r="C10924" t="s">
        <v>18</v>
      </c>
      <c r="D10924" t="b">
        <v>1</v>
      </c>
      <c r="E10924" t="b">
        <v>1</v>
      </c>
      <c r="F10924" t="s">
        <v>34</v>
      </c>
      <c r="G10924" t="s">
        <v>25</v>
      </c>
      <c r="H10924">
        <v>3</v>
      </c>
      <c r="I10924" t="s">
        <v>23</v>
      </c>
      <c r="J10924">
        <v>2</v>
      </c>
      <c r="K10924" s="2">
        <v>44986.325937500013</v>
      </c>
      <c r="L10924" s="2">
        <v>44986.325937500013</v>
      </c>
      <c r="M10924">
        <v>0</v>
      </c>
      <c r="N10924">
        <v>175.8718287037037</v>
      </c>
      <c r="O10924" s="2">
        <v>44810.312013888892</v>
      </c>
      <c r="P10924">
        <v>2</v>
      </c>
      <c r="Q10924" t="s">
        <v>35</v>
      </c>
    </row>
    <row r="10925" spans="1:17" x14ac:dyDescent="0.35">
      <c r="A10925">
        <v>10924</v>
      </c>
      <c r="B10925" t="s">
        <v>3078</v>
      </c>
      <c r="C10925" t="s">
        <v>18</v>
      </c>
      <c r="D10925" t="b">
        <v>0</v>
      </c>
      <c r="E10925" t="b">
        <v>0</v>
      </c>
      <c r="F10925" t="s">
        <v>19</v>
      </c>
      <c r="G10925" t="s">
        <v>36</v>
      </c>
      <c r="H10925">
        <v>4</v>
      </c>
      <c r="I10925" t="s">
        <v>23</v>
      </c>
      <c r="J10925">
        <v>11</v>
      </c>
      <c r="K10925" s="2">
        <v>45011.45684027778</v>
      </c>
      <c r="L10925" s="2">
        <v>45025.601689814823</v>
      </c>
      <c r="M10925">
        <v>14.14484953703704</v>
      </c>
      <c r="N10925">
        <v>25.130902777777781</v>
      </c>
      <c r="O10925" s="2">
        <v>44810.312013888892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3078</v>
      </c>
      <c r="C10926" t="s">
        <v>18</v>
      </c>
      <c r="D10926" t="b">
        <v>0</v>
      </c>
      <c r="E10926" t="b">
        <v>0</v>
      </c>
      <c r="F10926" t="s">
        <v>19</v>
      </c>
      <c r="G10926" t="s">
        <v>22</v>
      </c>
      <c r="H10926">
        <v>5</v>
      </c>
      <c r="I10926" t="s">
        <v>21</v>
      </c>
      <c r="J10926">
        <v>1</v>
      </c>
      <c r="K10926" s="2">
        <v>45026.322719907403</v>
      </c>
      <c r="L10926" s="2">
        <v>45026.322719907403</v>
      </c>
      <c r="M10926">
        <v>0</v>
      </c>
      <c r="N10926">
        <v>0.72103009259259254</v>
      </c>
      <c r="O10926" s="2">
        <v>44810.312013888892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3078</v>
      </c>
      <c r="C10927" t="s">
        <v>18</v>
      </c>
      <c r="D10927" t="b">
        <v>0</v>
      </c>
      <c r="E10927" t="b">
        <v>1</v>
      </c>
      <c r="F10927" t="s">
        <v>19</v>
      </c>
      <c r="G10927" t="s">
        <v>22</v>
      </c>
      <c r="H10927">
        <v>6</v>
      </c>
      <c r="I10927" t="s">
        <v>23</v>
      </c>
      <c r="J10927">
        <v>15</v>
      </c>
      <c r="K10927" s="2">
        <v>45026.426006944443</v>
      </c>
      <c r="L10927" s="2">
        <v>45026.437743055547</v>
      </c>
      <c r="M10927">
        <v>1.173611111111111E-2</v>
      </c>
      <c r="N10927">
        <v>0.103287037037037</v>
      </c>
      <c r="O10927" s="2">
        <v>44810.312013888892</v>
      </c>
      <c r="P10927">
        <v>1</v>
      </c>
      <c r="Q10927" t="s">
        <v>19</v>
      </c>
    </row>
    <row r="10928" spans="1:17" x14ac:dyDescent="0.35">
      <c r="A10928">
        <v>10927</v>
      </c>
      <c r="B10928" t="s">
        <v>3078</v>
      </c>
      <c r="C10928" t="s">
        <v>18</v>
      </c>
      <c r="D10928" t="b">
        <v>1</v>
      </c>
      <c r="E10928" t="b">
        <v>1</v>
      </c>
      <c r="F10928" t="s">
        <v>99</v>
      </c>
      <c r="G10928" t="s">
        <v>25</v>
      </c>
      <c r="H10928">
        <v>7</v>
      </c>
      <c r="I10928" t="s">
        <v>23</v>
      </c>
      <c r="J10928">
        <v>6</v>
      </c>
      <c r="K10928" s="2">
        <v>45033.700787037043</v>
      </c>
      <c r="L10928" s="2">
        <v>45034.606006944443</v>
      </c>
      <c r="M10928">
        <v>0.90521990740740743</v>
      </c>
      <c r="N10928">
        <v>7.2630439814814816</v>
      </c>
      <c r="O10928" s="2">
        <v>44810.312013888892</v>
      </c>
      <c r="P10928">
        <v>3</v>
      </c>
      <c r="Q10928" t="s">
        <v>100</v>
      </c>
    </row>
    <row r="10929" spans="1:17" x14ac:dyDescent="0.35">
      <c r="A10929">
        <v>10928</v>
      </c>
      <c r="B10929" t="s">
        <v>3078</v>
      </c>
      <c r="C10929" t="s">
        <v>18</v>
      </c>
      <c r="D10929" t="b">
        <v>1</v>
      </c>
      <c r="E10929" t="b">
        <v>0</v>
      </c>
      <c r="F10929" t="s">
        <v>19</v>
      </c>
      <c r="G10929" t="s">
        <v>36</v>
      </c>
      <c r="H10929">
        <v>8</v>
      </c>
      <c r="I10929" t="s">
        <v>23</v>
      </c>
      <c r="J10929">
        <v>18</v>
      </c>
      <c r="K10929" s="2">
        <v>45040.590833333343</v>
      </c>
      <c r="L10929" s="2">
        <v>45041.624837962961</v>
      </c>
      <c r="M10929">
        <v>1.0340046296296299</v>
      </c>
      <c r="N10929">
        <v>5.9848263888888891</v>
      </c>
      <c r="O10929" s="2">
        <v>44810.312013888892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3078</v>
      </c>
      <c r="C10930" t="s">
        <v>48</v>
      </c>
      <c r="D10930" t="b">
        <v>1</v>
      </c>
      <c r="E10930" t="b">
        <v>0</v>
      </c>
      <c r="F10930" t="s">
        <v>153</v>
      </c>
      <c r="G10930" t="s">
        <v>25</v>
      </c>
      <c r="H10930">
        <v>9</v>
      </c>
      <c r="I10930" t="s">
        <v>23</v>
      </c>
      <c r="J10930">
        <v>4</v>
      </c>
      <c r="K10930" s="2">
        <v>45051.498182870368</v>
      </c>
      <c r="L10930" s="2">
        <v>45051.498217592598</v>
      </c>
      <c r="M10930">
        <v>3.4722222222222222E-5</v>
      </c>
      <c r="N10930">
        <v>9.8733449074074073</v>
      </c>
      <c r="O10930" s="2">
        <v>44810.312013888892</v>
      </c>
      <c r="P10930">
        <v>4</v>
      </c>
      <c r="Q10930" t="s">
        <v>154</v>
      </c>
    </row>
    <row r="10931" spans="1:17" x14ac:dyDescent="0.35">
      <c r="A10931">
        <v>10930</v>
      </c>
      <c r="B10931" t="s">
        <v>3078</v>
      </c>
      <c r="C10931" t="s">
        <v>48</v>
      </c>
      <c r="D10931" t="b">
        <v>0</v>
      </c>
      <c r="E10931" t="b">
        <v>0</v>
      </c>
      <c r="F10931" t="s">
        <v>99</v>
      </c>
      <c r="G10931" t="s">
        <v>36</v>
      </c>
      <c r="H10931">
        <v>10</v>
      </c>
      <c r="I10931" t="s">
        <v>23</v>
      </c>
      <c r="J10931">
        <v>9</v>
      </c>
      <c r="K10931" s="2">
        <v>45052.75981481481</v>
      </c>
      <c r="L10931" s="2">
        <v>45053.329305555562</v>
      </c>
      <c r="M10931">
        <v>0.56949074074074069</v>
      </c>
      <c r="N10931">
        <v>1.261597222222222</v>
      </c>
      <c r="O10931" s="2">
        <v>44810.312013888892</v>
      </c>
      <c r="P10931">
        <v>3</v>
      </c>
      <c r="Q10931" t="s">
        <v>100</v>
      </c>
    </row>
    <row r="10932" spans="1:17" x14ac:dyDescent="0.35">
      <c r="A10932">
        <v>10931</v>
      </c>
      <c r="B10932" t="s">
        <v>3078</v>
      </c>
      <c r="C10932" t="s">
        <v>18</v>
      </c>
      <c r="D10932" t="b">
        <v>0</v>
      </c>
      <c r="E10932" t="b">
        <v>0</v>
      </c>
      <c r="F10932" t="s">
        <v>19</v>
      </c>
      <c r="G10932" t="s">
        <v>36</v>
      </c>
      <c r="H10932">
        <v>11</v>
      </c>
      <c r="I10932" t="s">
        <v>23</v>
      </c>
      <c r="J10932">
        <v>22</v>
      </c>
      <c r="K10932" s="2">
        <v>45059.510960648149</v>
      </c>
      <c r="L10932" s="2">
        <v>45059.606481481482</v>
      </c>
      <c r="M10932">
        <v>9.5520833333333333E-2</v>
      </c>
      <c r="N10932">
        <v>6.1816550925925924</v>
      </c>
      <c r="O10932" s="2">
        <v>44810.312013888892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3078</v>
      </c>
      <c r="C10933" t="s">
        <v>48</v>
      </c>
      <c r="D10933" t="b">
        <v>0</v>
      </c>
      <c r="E10933" t="b">
        <v>0</v>
      </c>
      <c r="F10933" t="s">
        <v>34</v>
      </c>
      <c r="G10933" t="s">
        <v>25</v>
      </c>
      <c r="H10933">
        <v>12</v>
      </c>
      <c r="I10933" t="s">
        <v>23</v>
      </c>
      <c r="J10933">
        <v>2</v>
      </c>
      <c r="K10933" s="2">
        <v>45090.269965277781</v>
      </c>
      <c r="L10933" s="2">
        <v>45090.269965277781</v>
      </c>
      <c r="M10933">
        <v>0</v>
      </c>
      <c r="N10933">
        <v>30.663483796296301</v>
      </c>
      <c r="O10933" s="2">
        <v>44810.312013888892</v>
      </c>
      <c r="P10933">
        <v>2</v>
      </c>
      <c r="Q10933" t="s">
        <v>35</v>
      </c>
    </row>
    <row r="10934" spans="1:17" x14ac:dyDescent="0.35">
      <c r="A10934">
        <v>10933</v>
      </c>
      <c r="B10934" t="s">
        <v>3079</v>
      </c>
      <c r="C10934" t="s">
        <v>18</v>
      </c>
      <c r="D10934" t="b">
        <v>1</v>
      </c>
      <c r="E10934" t="b">
        <v>1</v>
      </c>
      <c r="F10934" t="s">
        <v>19</v>
      </c>
      <c r="G10934" t="s">
        <v>20</v>
      </c>
      <c r="H10934">
        <v>1</v>
      </c>
      <c r="I10934" t="s">
        <v>66</v>
      </c>
      <c r="J10934">
        <v>1</v>
      </c>
      <c r="K10934" s="2">
        <v>44806.50613425926</v>
      </c>
      <c r="L10934" s="2">
        <v>44806.50613425926</v>
      </c>
      <c r="M10934">
        <v>0</v>
      </c>
      <c r="O10934" s="2">
        <v>44806.50613425926</v>
      </c>
      <c r="P10934">
        <v>1</v>
      </c>
      <c r="Q10934" t="s">
        <v>19</v>
      </c>
    </row>
    <row r="10935" spans="1:17" x14ac:dyDescent="0.35">
      <c r="A10935">
        <v>10934</v>
      </c>
      <c r="B10935" t="s">
        <v>3079</v>
      </c>
      <c r="C10935" t="s">
        <v>18</v>
      </c>
      <c r="D10935" t="b">
        <v>1</v>
      </c>
      <c r="E10935" t="b">
        <v>1</v>
      </c>
      <c r="F10935" t="s">
        <v>19</v>
      </c>
      <c r="G10935" t="s">
        <v>22</v>
      </c>
      <c r="H10935">
        <v>2</v>
      </c>
      <c r="I10935" t="s">
        <v>23</v>
      </c>
      <c r="J10935">
        <v>94</v>
      </c>
      <c r="K10935" s="2">
        <v>44808.549155092587</v>
      </c>
      <c r="L10935" s="2">
        <v>44810.440775462957</v>
      </c>
      <c r="M10935">
        <v>1.89162037037037</v>
      </c>
      <c r="N10935">
        <v>2.0430208333333328</v>
      </c>
      <c r="O10935" s="2">
        <v>44806.50613425926</v>
      </c>
      <c r="P10935">
        <v>1</v>
      </c>
      <c r="Q10935" t="s">
        <v>19</v>
      </c>
    </row>
    <row r="10936" spans="1:17" x14ac:dyDescent="0.35">
      <c r="A10936">
        <v>10935</v>
      </c>
      <c r="B10936" t="s">
        <v>3080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66</v>
      </c>
      <c r="J10936">
        <v>1</v>
      </c>
      <c r="K10936" s="2">
        <v>44810.303576388891</v>
      </c>
      <c r="L10936" s="2">
        <v>44810.303576388891</v>
      </c>
      <c r="M10936">
        <v>0</v>
      </c>
      <c r="O10936" s="2">
        <v>44810.303576388891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3080</v>
      </c>
      <c r="C10937" t="s">
        <v>18</v>
      </c>
      <c r="D10937" t="b">
        <v>1</v>
      </c>
      <c r="E10937" t="b">
        <v>1</v>
      </c>
      <c r="F10937" t="s">
        <v>19</v>
      </c>
      <c r="G10937" t="s">
        <v>22</v>
      </c>
      <c r="H10937">
        <v>2</v>
      </c>
      <c r="I10937" t="s">
        <v>23</v>
      </c>
      <c r="J10937">
        <v>7</v>
      </c>
      <c r="K10937" s="2">
        <v>44810.38927083333</v>
      </c>
      <c r="L10937" s="2">
        <v>44810.392314814817</v>
      </c>
      <c r="M10937">
        <v>3.0439814814814808E-3</v>
      </c>
      <c r="N10937">
        <v>8.5694444444444448E-2</v>
      </c>
      <c r="O10937" s="2">
        <v>44810.303576388891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3081</v>
      </c>
      <c r="C10938" t="s">
        <v>18</v>
      </c>
      <c r="D10938" t="b">
        <v>1</v>
      </c>
      <c r="E10938" t="b">
        <v>1</v>
      </c>
      <c r="F10938" t="s">
        <v>19</v>
      </c>
      <c r="G10938" t="s">
        <v>20</v>
      </c>
      <c r="H10938">
        <v>1</v>
      </c>
      <c r="I10938" t="s">
        <v>66</v>
      </c>
      <c r="J10938">
        <v>1</v>
      </c>
      <c r="K10938" s="2">
        <v>44814.496412037042</v>
      </c>
      <c r="L10938" s="2">
        <v>44814.496412037042</v>
      </c>
      <c r="M10938">
        <v>0</v>
      </c>
      <c r="O10938" s="2">
        <v>44814.496412037042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3081</v>
      </c>
      <c r="C10939" t="s">
        <v>18</v>
      </c>
      <c r="D10939" t="b">
        <v>1</v>
      </c>
      <c r="E10939" t="b">
        <v>1</v>
      </c>
      <c r="F10939" t="s">
        <v>19</v>
      </c>
      <c r="G10939" t="s">
        <v>22</v>
      </c>
      <c r="H10939">
        <v>2</v>
      </c>
      <c r="I10939" t="s">
        <v>244</v>
      </c>
      <c r="J10939">
        <v>1</v>
      </c>
      <c r="K10939" s="2">
        <v>44814.496412037042</v>
      </c>
      <c r="L10939" s="2">
        <v>44814.496412037042</v>
      </c>
      <c r="M10939">
        <v>0</v>
      </c>
      <c r="N10939">
        <v>0</v>
      </c>
      <c r="O10939" s="2">
        <v>44814.496412037042</v>
      </c>
      <c r="P10939">
        <v>1</v>
      </c>
      <c r="Q10939" t="s">
        <v>19</v>
      </c>
    </row>
    <row r="10940" spans="1:17" x14ac:dyDescent="0.35">
      <c r="A10940">
        <v>10939</v>
      </c>
      <c r="B10940" t="s">
        <v>3081</v>
      </c>
      <c r="C10940" t="s">
        <v>18</v>
      </c>
      <c r="D10940" t="b">
        <v>1</v>
      </c>
      <c r="E10940" t="b">
        <v>1</v>
      </c>
      <c r="F10940" t="s">
        <v>19</v>
      </c>
      <c r="G10940" t="s">
        <v>22</v>
      </c>
      <c r="H10940">
        <v>3</v>
      </c>
      <c r="I10940" t="s">
        <v>23</v>
      </c>
      <c r="J10940">
        <v>10</v>
      </c>
      <c r="K10940" s="2">
        <v>44814.581180555557</v>
      </c>
      <c r="L10940" s="2">
        <v>44814.64126157407</v>
      </c>
      <c r="M10940">
        <v>6.008101851851852E-2</v>
      </c>
      <c r="N10940">
        <v>8.4768518518518521E-2</v>
      </c>
      <c r="O10940" s="2">
        <v>44814.496412037042</v>
      </c>
      <c r="P10940">
        <v>1</v>
      </c>
      <c r="Q10940" t="s">
        <v>19</v>
      </c>
    </row>
    <row r="10941" spans="1:17" x14ac:dyDescent="0.35">
      <c r="A10941">
        <v>10940</v>
      </c>
      <c r="B10941" t="s">
        <v>3082</v>
      </c>
      <c r="C10941" t="s">
        <v>18</v>
      </c>
      <c r="D10941" t="b">
        <v>1</v>
      </c>
      <c r="E10941" t="b">
        <v>1</v>
      </c>
      <c r="F10941" t="s">
        <v>19</v>
      </c>
      <c r="G10941" t="s">
        <v>20</v>
      </c>
      <c r="H10941">
        <v>1</v>
      </c>
      <c r="I10941" t="s">
        <v>66</v>
      </c>
      <c r="J10941">
        <v>1</v>
      </c>
      <c r="K10941" s="2">
        <v>44806.294606481482</v>
      </c>
      <c r="L10941" s="2">
        <v>44806.294606481482</v>
      </c>
      <c r="M10941">
        <v>0</v>
      </c>
      <c r="O10941" s="2">
        <v>44806.294606481482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3082</v>
      </c>
      <c r="C10942" t="s">
        <v>18</v>
      </c>
      <c r="D10942" t="b">
        <v>1</v>
      </c>
      <c r="E10942" t="b">
        <v>1</v>
      </c>
      <c r="F10942" t="s">
        <v>19</v>
      </c>
      <c r="G10942" t="s">
        <v>22</v>
      </c>
      <c r="H10942">
        <v>2</v>
      </c>
      <c r="I10942" t="s">
        <v>23</v>
      </c>
      <c r="J10942">
        <v>76</v>
      </c>
      <c r="K10942" s="2">
        <v>44806.368333333332</v>
      </c>
      <c r="L10942" s="2">
        <v>44806.405370370368</v>
      </c>
      <c r="M10942">
        <v>3.7037037037037028E-2</v>
      </c>
      <c r="N10942">
        <v>7.3726851851851849E-2</v>
      </c>
      <c r="O10942" s="2">
        <v>44806.294606481482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3082</v>
      </c>
      <c r="C10943" t="s">
        <v>18</v>
      </c>
      <c r="D10943" t="b">
        <v>1</v>
      </c>
      <c r="E10943" t="b">
        <v>1</v>
      </c>
      <c r="F10943" t="s">
        <v>211</v>
      </c>
      <c r="G10943" t="s">
        <v>25</v>
      </c>
      <c r="H10943">
        <v>3</v>
      </c>
      <c r="I10943" t="s">
        <v>23</v>
      </c>
      <c r="J10943">
        <v>1</v>
      </c>
      <c r="K10943" s="2">
        <v>45043.964143518519</v>
      </c>
      <c r="L10943" s="2">
        <v>45043.964143518519</v>
      </c>
      <c r="M10943">
        <v>0</v>
      </c>
      <c r="N10943">
        <v>237.55877314814811</v>
      </c>
      <c r="O10943" s="2">
        <v>44806.294606481482</v>
      </c>
      <c r="P10943">
        <v>2</v>
      </c>
      <c r="Q10943" t="s">
        <v>212</v>
      </c>
    </row>
    <row r="10944" spans="1:17" x14ac:dyDescent="0.35">
      <c r="A10944">
        <v>10943</v>
      </c>
      <c r="B10944" t="s">
        <v>3082</v>
      </c>
      <c r="C10944" t="s">
        <v>18</v>
      </c>
      <c r="D10944" t="b">
        <v>1</v>
      </c>
      <c r="E10944" t="b">
        <v>1</v>
      </c>
      <c r="F10944" t="s">
        <v>135</v>
      </c>
      <c r="G10944" t="s">
        <v>25</v>
      </c>
      <c r="H10944">
        <v>4</v>
      </c>
      <c r="I10944" t="s">
        <v>23</v>
      </c>
      <c r="J10944">
        <v>1</v>
      </c>
      <c r="K10944" s="2">
        <v>45043.967083333337</v>
      </c>
      <c r="L10944" s="2">
        <v>45043.967083333337</v>
      </c>
      <c r="M10944">
        <v>0</v>
      </c>
      <c r="N10944">
        <v>2.9398148148148148E-3</v>
      </c>
      <c r="O10944" s="2">
        <v>44806.294606481482</v>
      </c>
      <c r="P10944">
        <v>3</v>
      </c>
      <c r="Q10944" t="s">
        <v>136</v>
      </c>
    </row>
    <row r="10945" spans="1:17" x14ac:dyDescent="0.35">
      <c r="A10945">
        <v>10944</v>
      </c>
      <c r="B10945" t="s">
        <v>3083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66</v>
      </c>
      <c r="J10945">
        <v>1</v>
      </c>
      <c r="K10945" s="2">
        <v>44805.321689814809</v>
      </c>
      <c r="L10945" s="2">
        <v>44805.321689814809</v>
      </c>
      <c r="M10945">
        <v>0</v>
      </c>
      <c r="O10945" s="2">
        <v>44805.321689814809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3083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10</v>
      </c>
      <c r="K10946" s="2">
        <v>44805.467083333337</v>
      </c>
      <c r="L10946" s="2">
        <v>44805.576921296291</v>
      </c>
      <c r="M10946">
        <v>0.109837962962963</v>
      </c>
      <c r="N10946">
        <v>0.14539351851851851</v>
      </c>
      <c r="O10946" s="2">
        <v>44805.321689814809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3083</v>
      </c>
      <c r="C10947" t="s">
        <v>48</v>
      </c>
      <c r="D10947" t="b">
        <v>0</v>
      </c>
      <c r="E10947" t="b">
        <v>0</v>
      </c>
      <c r="F10947" t="s">
        <v>34</v>
      </c>
      <c r="G10947" t="s">
        <v>25</v>
      </c>
      <c r="H10947">
        <v>3</v>
      </c>
      <c r="I10947" t="s">
        <v>23</v>
      </c>
      <c r="J10947">
        <v>1</v>
      </c>
      <c r="K10947" s="2">
        <v>45063.526643518519</v>
      </c>
      <c r="L10947" s="2">
        <v>45063.526643518519</v>
      </c>
      <c r="M10947">
        <v>0</v>
      </c>
      <c r="N10947">
        <v>257.94972222222219</v>
      </c>
      <c r="O10947" s="2">
        <v>44805.321689814809</v>
      </c>
      <c r="P10947">
        <v>2</v>
      </c>
      <c r="Q10947" t="s">
        <v>35</v>
      </c>
    </row>
    <row r="10948" spans="1:17" x14ac:dyDescent="0.35">
      <c r="A10948">
        <v>10947</v>
      </c>
      <c r="B10948" t="s">
        <v>3083</v>
      </c>
      <c r="C10948" t="s">
        <v>48</v>
      </c>
      <c r="D10948" t="b">
        <v>1</v>
      </c>
      <c r="E10948" t="b">
        <v>0</v>
      </c>
      <c r="F10948" t="s">
        <v>171</v>
      </c>
      <c r="G10948" t="s">
        <v>25</v>
      </c>
      <c r="H10948">
        <v>4</v>
      </c>
      <c r="I10948" t="s">
        <v>23</v>
      </c>
      <c r="J10948">
        <v>18</v>
      </c>
      <c r="K10948" s="2">
        <v>45071.621527777781</v>
      </c>
      <c r="L10948" s="2">
        <v>45182.349224537043</v>
      </c>
      <c r="M10948">
        <v>110.7276967592593</v>
      </c>
      <c r="N10948">
        <v>8.0948842592592598</v>
      </c>
      <c r="O10948" s="2">
        <v>44805.321689814809</v>
      </c>
      <c r="P10948">
        <v>9</v>
      </c>
      <c r="Q10948" t="s">
        <v>172</v>
      </c>
    </row>
    <row r="10949" spans="1:17" x14ac:dyDescent="0.35">
      <c r="A10949">
        <v>10948</v>
      </c>
      <c r="B10949" t="s">
        <v>3083</v>
      </c>
      <c r="C10949" t="s">
        <v>421</v>
      </c>
      <c r="D10949" t="b">
        <v>0</v>
      </c>
      <c r="E10949" t="b">
        <v>0</v>
      </c>
      <c r="F10949" t="s">
        <v>436</v>
      </c>
      <c r="G10949" t="s">
        <v>36</v>
      </c>
      <c r="H10949">
        <v>5</v>
      </c>
      <c r="I10949" t="s">
        <v>23</v>
      </c>
      <c r="J10949">
        <v>7</v>
      </c>
      <c r="K10949" s="2">
        <v>45185.551134259258</v>
      </c>
      <c r="L10949" s="2">
        <v>45185.553506944438</v>
      </c>
      <c r="M10949">
        <v>2.3726851851851851E-3</v>
      </c>
      <c r="N10949">
        <v>3.2019097222222221</v>
      </c>
      <c r="O10949" s="2">
        <v>44805.321689814809</v>
      </c>
      <c r="P10949">
        <v>8</v>
      </c>
      <c r="Q10949" t="s">
        <v>437</v>
      </c>
    </row>
    <row r="10950" spans="1:17" x14ac:dyDescent="0.35">
      <c r="A10950">
        <v>10949</v>
      </c>
      <c r="B10950" t="s">
        <v>3083</v>
      </c>
      <c r="C10950" t="s">
        <v>421</v>
      </c>
      <c r="D10950" t="b">
        <v>0</v>
      </c>
      <c r="E10950" t="b">
        <v>0</v>
      </c>
      <c r="F10950" t="s">
        <v>206</v>
      </c>
      <c r="G10950" t="s">
        <v>36</v>
      </c>
      <c r="H10950">
        <v>6</v>
      </c>
      <c r="I10950" t="s">
        <v>23</v>
      </c>
      <c r="J10950">
        <v>11</v>
      </c>
      <c r="K10950" s="2">
        <v>45189.348240740743</v>
      </c>
      <c r="L10950" s="2">
        <v>45189.453206018523</v>
      </c>
      <c r="M10950">
        <v>0.1049652777777778</v>
      </c>
      <c r="N10950">
        <v>3.7947337962962959</v>
      </c>
      <c r="O10950" s="2">
        <v>44805.321689814809</v>
      </c>
      <c r="P10950">
        <v>6</v>
      </c>
      <c r="Q10950" t="s">
        <v>207</v>
      </c>
    </row>
    <row r="10951" spans="1:17" x14ac:dyDescent="0.35">
      <c r="A10951">
        <v>10950</v>
      </c>
      <c r="B10951" t="s">
        <v>3083</v>
      </c>
      <c r="C10951" t="s">
        <v>421</v>
      </c>
      <c r="D10951" t="b">
        <v>0</v>
      </c>
      <c r="E10951" t="b">
        <v>0</v>
      </c>
      <c r="F10951" t="s">
        <v>239</v>
      </c>
      <c r="G10951" t="s">
        <v>36</v>
      </c>
      <c r="H10951">
        <v>7</v>
      </c>
      <c r="I10951" t="s">
        <v>23</v>
      </c>
      <c r="J10951">
        <v>8</v>
      </c>
      <c r="K10951" s="2">
        <v>45191.539629629631</v>
      </c>
      <c r="L10951" s="2">
        <v>45191.542673611111</v>
      </c>
      <c r="M10951">
        <v>3.0439814814814808E-3</v>
      </c>
      <c r="N10951">
        <v>2.086423611111111</v>
      </c>
      <c r="O10951" s="2">
        <v>44805.321689814809</v>
      </c>
      <c r="P10951">
        <v>5</v>
      </c>
      <c r="Q10951" t="s">
        <v>240</v>
      </c>
    </row>
    <row r="10952" spans="1:17" x14ac:dyDescent="0.35">
      <c r="A10952">
        <v>10951</v>
      </c>
      <c r="B10952" t="s">
        <v>3083</v>
      </c>
      <c r="C10952" t="s">
        <v>421</v>
      </c>
      <c r="D10952" t="b">
        <v>0</v>
      </c>
      <c r="E10952" t="b">
        <v>0</v>
      </c>
      <c r="F10952" t="s">
        <v>153</v>
      </c>
      <c r="G10952" t="s">
        <v>36</v>
      </c>
      <c r="H10952">
        <v>8</v>
      </c>
      <c r="I10952" t="s">
        <v>23</v>
      </c>
      <c r="J10952">
        <v>4</v>
      </c>
      <c r="K10952" s="2">
        <v>45193.419189814813</v>
      </c>
      <c r="L10952" s="2">
        <v>45193.419247685189</v>
      </c>
      <c r="M10952">
        <v>5.7870370370370373E-5</v>
      </c>
      <c r="N10952">
        <v>1.876516203703704</v>
      </c>
      <c r="O10952" s="2">
        <v>44805.321689814809</v>
      </c>
      <c r="P10952">
        <v>4</v>
      </c>
      <c r="Q10952" t="s">
        <v>154</v>
      </c>
    </row>
    <row r="10953" spans="1:17" x14ac:dyDescent="0.35">
      <c r="A10953">
        <v>10952</v>
      </c>
      <c r="B10953" t="s">
        <v>3083</v>
      </c>
      <c r="C10953" t="s">
        <v>421</v>
      </c>
      <c r="D10953" t="b">
        <v>0</v>
      </c>
      <c r="E10953" t="b">
        <v>0</v>
      </c>
      <c r="F10953" t="s">
        <v>99</v>
      </c>
      <c r="G10953" t="s">
        <v>36</v>
      </c>
      <c r="H10953">
        <v>9</v>
      </c>
      <c r="I10953" t="s">
        <v>23</v>
      </c>
      <c r="J10953">
        <v>3</v>
      </c>
      <c r="K10953" s="2">
        <v>45195.680081018523</v>
      </c>
      <c r="L10953" s="2">
        <v>45195.680104166662</v>
      </c>
      <c r="M10953">
        <v>2.314814814814815E-5</v>
      </c>
      <c r="N10953">
        <v>2.2608333333333328</v>
      </c>
      <c r="O10953" s="2">
        <v>44805.321689814809</v>
      </c>
      <c r="P10953">
        <v>3</v>
      </c>
      <c r="Q10953" t="s">
        <v>100</v>
      </c>
    </row>
    <row r="10954" spans="1:17" x14ac:dyDescent="0.35">
      <c r="A10954">
        <v>10953</v>
      </c>
      <c r="B10954" t="s">
        <v>3083</v>
      </c>
      <c r="C10954" t="s">
        <v>421</v>
      </c>
      <c r="D10954" t="b">
        <v>0</v>
      </c>
      <c r="E10954" t="b">
        <v>0</v>
      </c>
      <c r="F10954" t="s">
        <v>19</v>
      </c>
      <c r="G10954" t="s">
        <v>36</v>
      </c>
      <c r="H10954">
        <v>10</v>
      </c>
      <c r="I10954" t="s">
        <v>23</v>
      </c>
      <c r="J10954">
        <v>18</v>
      </c>
      <c r="K10954" s="2">
        <v>45199.319560185177</v>
      </c>
      <c r="L10954" s="2">
        <v>45199.453611111108</v>
      </c>
      <c r="M10954">
        <v>0.13405092592592591</v>
      </c>
      <c r="N10954">
        <v>3.6394560185185179</v>
      </c>
      <c r="O10954" s="2">
        <v>44805.321689814809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3084</v>
      </c>
      <c r="C10955" t="s">
        <v>18</v>
      </c>
      <c r="D10955" t="b">
        <v>1</v>
      </c>
      <c r="E10955" t="b">
        <v>1</v>
      </c>
      <c r="F10955" t="s">
        <v>19</v>
      </c>
      <c r="G10955" t="s">
        <v>20</v>
      </c>
      <c r="H10955">
        <v>1</v>
      </c>
      <c r="I10955" t="s">
        <v>66</v>
      </c>
      <c r="J10955">
        <v>1</v>
      </c>
      <c r="K10955" s="2">
        <v>44807.300879629627</v>
      </c>
      <c r="L10955" s="2">
        <v>44807.300879629627</v>
      </c>
      <c r="M10955">
        <v>0</v>
      </c>
      <c r="O10955" s="2">
        <v>44807.300879629627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3084</v>
      </c>
      <c r="C10956" t="s">
        <v>18</v>
      </c>
      <c r="D10956" t="b">
        <v>1</v>
      </c>
      <c r="E10956" t="b">
        <v>1</v>
      </c>
      <c r="F10956" t="s">
        <v>19</v>
      </c>
      <c r="G10956" t="s">
        <v>22</v>
      </c>
      <c r="H10956">
        <v>2</v>
      </c>
      <c r="I10956" t="s">
        <v>23</v>
      </c>
      <c r="J10956">
        <v>11</v>
      </c>
      <c r="K10956" s="2">
        <v>44807.400185185194</v>
      </c>
      <c r="L10956" s="2">
        <v>44807.453460648147</v>
      </c>
      <c r="M10956">
        <v>5.3275462962962962E-2</v>
      </c>
      <c r="N10956">
        <v>9.930555555555555E-2</v>
      </c>
      <c r="O10956" s="2">
        <v>44807.300879629627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3084</v>
      </c>
      <c r="C10957" t="s">
        <v>18</v>
      </c>
      <c r="D10957" t="b">
        <v>0</v>
      </c>
      <c r="E10957" t="b">
        <v>0</v>
      </c>
      <c r="F10957" t="s">
        <v>34</v>
      </c>
      <c r="G10957" t="s">
        <v>25</v>
      </c>
      <c r="H10957">
        <v>3</v>
      </c>
      <c r="I10957" t="s">
        <v>23</v>
      </c>
      <c r="J10957">
        <v>7</v>
      </c>
      <c r="K10957" s="2">
        <v>44828.466365740736</v>
      </c>
      <c r="L10957" s="2">
        <v>44828.4690625</v>
      </c>
      <c r="M10957">
        <v>2.696759259259259E-3</v>
      </c>
      <c r="N10957">
        <v>21.01290509259259</v>
      </c>
      <c r="O10957" s="2">
        <v>44807.300879629627</v>
      </c>
      <c r="P10957">
        <v>2</v>
      </c>
      <c r="Q10957" t="s">
        <v>35</v>
      </c>
    </row>
    <row r="10958" spans="1:17" x14ac:dyDescent="0.35">
      <c r="A10958">
        <v>10957</v>
      </c>
      <c r="B10958" t="s">
        <v>3084</v>
      </c>
      <c r="C10958" t="s">
        <v>18</v>
      </c>
      <c r="D10958" t="b">
        <v>0</v>
      </c>
      <c r="E10958" t="b">
        <v>0</v>
      </c>
      <c r="F10958" t="s">
        <v>19</v>
      </c>
      <c r="G10958" t="s">
        <v>36</v>
      </c>
      <c r="H10958">
        <v>4</v>
      </c>
      <c r="I10958" t="s">
        <v>23</v>
      </c>
      <c r="J10958">
        <v>19</v>
      </c>
      <c r="K10958" s="2">
        <v>44829.30060185185</v>
      </c>
      <c r="L10958" s="2">
        <v>44829.442662037043</v>
      </c>
      <c r="M10958">
        <v>0.14206018518518521</v>
      </c>
      <c r="N10958">
        <v>0.8315393518518519</v>
      </c>
      <c r="O10958" s="2">
        <v>44807.300879629627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3085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66</v>
      </c>
      <c r="J10959">
        <v>1</v>
      </c>
      <c r="K10959" s="2">
        <v>44806.301365740743</v>
      </c>
      <c r="L10959" s="2">
        <v>44806.301365740743</v>
      </c>
      <c r="M10959">
        <v>0</v>
      </c>
      <c r="O10959" s="2">
        <v>44806.301365740743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3085</v>
      </c>
      <c r="C10960" t="s">
        <v>18</v>
      </c>
      <c r="D10960" t="b">
        <v>1</v>
      </c>
      <c r="E10960" t="b">
        <v>1</v>
      </c>
      <c r="F10960" t="s">
        <v>19</v>
      </c>
      <c r="G10960" t="s">
        <v>22</v>
      </c>
      <c r="H10960">
        <v>2</v>
      </c>
      <c r="I10960" t="s">
        <v>23</v>
      </c>
      <c r="J10960">
        <v>8</v>
      </c>
      <c r="K10960" s="2">
        <v>44806.355937499997</v>
      </c>
      <c r="L10960" s="2">
        <v>44806.357789351852</v>
      </c>
      <c r="M10960">
        <v>1.8518518518518519E-3</v>
      </c>
      <c r="N10960">
        <v>5.4571759259259257E-2</v>
      </c>
      <c r="O10960" s="2">
        <v>44806.301365740743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3085</v>
      </c>
      <c r="C10961" t="s">
        <v>18</v>
      </c>
      <c r="D10961" t="b">
        <v>1</v>
      </c>
      <c r="E10961" t="b">
        <v>1</v>
      </c>
      <c r="F10961" t="s">
        <v>51</v>
      </c>
      <c r="G10961" t="s">
        <v>25</v>
      </c>
      <c r="H10961">
        <v>3</v>
      </c>
      <c r="I10961" t="s">
        <v>23</v>
      </c>
      <c r="J10961">
        <v>1</v>
      </c>
      <c r="K10961" s="2">
        <v>45015.265011574069</v>
      </c>
      <c r="L10961" s="2">
        <v>45015.265011574069</v>
      </c>
      <c r="M10961">
        <v>0</v>
      </c>
      <c r="N10961">
        <v>208.9072222222222</v>
      </c>
      <c r="O10961" s="2">
        <v>44806.301365740743</v>
      </c>
      <c r="P10961">
        <v>2</v>
      </c>
      <c r="Q10961" t="s">
        <v>52</v>
      </c>
    </row>
    <row r="10962" spans="1:17" x14ac:dyDescent="0.35">
      <c r="A10962">
        <v>10961</v>
      </c>
      <c r="B10962" t="s">
        <v>3085</v>
      </c>
      <c r="C10962" t="s">
        <v>18</v>
      </c>
      <c r="D10962" t="b">
        <v>1</v>
      </c>
      <c r="E10962" t="b">
        <v>1</v>
      </c>
      <c r="F10962" t="s">
        <v>40</v>
      </c>
      <c r="G10962" t="s">
        <v>25</v>
      </c>
      <c r="H10962">
        <v>4</v>
      </c>
      <c r="I10962" t="s">
        <v>23</v>
      </c>
      <c r="J10962">
        <v>1</v>
      </c>
      <c r="K10962" s="2">
        <v>45015.517222222217</v>
      </c>
      <c r="L10962" s="2">
        <v>45015.517222222217</v>
      </c>
      <c r="M10962">
        <v>0</v>
      </c>
      <c r="N10962">
        <v>0.25221064814814809</v>
      </c>
      <c r="O10962" s="2">
        <v>44806.301365740743</v>
      </c>
      <c r="P10962">
        <v>3</v>
      </c>
      <c r="Q10962" t="s">
        <v>41</v>
      </c>
    </row>
    <row r="10963" spans="1:17" x14ac:dyDescent="0.35">
      <c r="A10963">
        <v>10962</v>
      </c>
      <c r="B10963" t="s">
        <v>3085</v>
      </c>
      <c r="C10963" t="s">
        <v>18</v>
      </c>
      <c r="D10963" t="b">
        <v>1</v>
      </c>
      <c r="E10963" t="b">
        <v>1</v>
      </c>
      <c r="F10963" t="s">
        <v>310</v>
      </c>
      <c r="G10963" t="s">
        <v>25</v>
      </c>
      <c r="H10963">
        <v>5</v>
      </c>
      <c r="I10963" t="s">
        <v>23</v>
      </c>
      <c r="J10963">
        <v>1</v>
      </c>
      <c r="K10963" s="2">
        <v>45025.960810185177</v>
      </c>
      <c r="L10963" s="2">
        <v>45025.960810185177</v>
      </c>
      <c r="M10963">
        <v>0</v>
      </c>
      <c r="N10963">
        <v>10.44358796296296</v>
      </c>
      <c r="O10963" s="2">
        <v>44806.301365740743</v>
      </c>
      <c r="P10963">
        <v>4</v>
      </c>
      <c r="Q10963" t="s">
        <v>311</v>
      </c>
    </row>
    <row r="10964" spans="1:17" x14ac:dyDescent="0.35">
      <c r="A10964">
        <v>10963</v>
      </c>
      <c r="B10964" t="s">
        <v>3085</v>
      </c>
      <c r="C10964" t="s">
        <v>18</v>
      </c>
      <c r="D10964" t="b">
        <v>1</v>
      </c>
      <c r="E10964" t="b">
        <v>1</v>
      </c>
      <c r="F10964" t="s">
        <v>113</v>
      </c>
      <c r="G10964" t="s">
        <v>25</v>
      </c>
      <c r="H10964">
        <v>6</v>
      </c>
      <c r="I10964" t="s">
        <v>23</v>
      </c>
      <c r="J10964">
        <v>1</v>
      </c>
      <c r="K10964" s="2">
        <v>45025.96230324074</v>
      </c>
      <c r="L10964" s="2">
        <v>45025.96230324074</v>
      </c>
      <c r="M10964">
        <v>0</v>
      </c>
      <c r="N10964">
        <v>1.4930555555555561E-3</v>
      </c>
      <c r="O10964" s="2">
        <v>44806.301365740743</v>
      </c>
      <c r="P10964">
        <v>5</v>
      </c>
      <c r="Q10964" t="s">
        <v>114</v>
      </c>
    </row>
    <row r="10965" spans="1:17" x14ac:dyDescent="0.35">
      <c r="A10965">
        <v>10964</v>
      </c>
      <c r="B10965" t="s">
        <v>3086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66</v>
      </c>
      <c r="J10965">
        <v>1</v>
      </c>
      <c r="K10965" s="2">
        <v>44805.316770833328</v>
      </c>
      <c r="L10965" s="2">
        <v>44805.316770833328</v>
      </c>
      <c r="M10965">
        <v>0</v>
      </c>
      <c r="O10965" s="2">
        <v>44805.316770833328</v>
      </c>
      <c r="P10965">
        <v>1</v>
      </c>
      <c r="Q10965" t="s">
        <v>19</v>
      </c>
    </row>
    <row r="10966" spans="1:17" x14ac:dyDescent="0.35">
      <c r="A10966">
        <v>10965</v>
      </c>
      <c r="B10966" t="s">
        <v>3086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32</v>
      </c>
      <c r="K10966" s="2">
        <v>44805.484907407408</v>
      </c>
      <c r="L10966" s="2">
        <v>44805.556342592587</v>
      </c>
      <c r="M10966">
        <v>7.1435185185185185E-2</v>
      </c>
      <c r="N10966">
        <v>0.16813657407407409</v>
      </c>
      <c r="O10966" s="2">
        <v>44805.316770833328</v>
      </c>
      <c r="P10966">
        <v>1</v>
      </c>
      <c r="Q10966" t="s">
        <v>19</v>
      </c>
    </row>
    <row r="10967" spans="1:17" x14ac:dyDescent="0.35">
      <c r="A10967">
        <v>10966</v>
      </c>
      <c r="B10967" t="s">
        <v>3087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66</v>
      </c>
      <c r="J10967">
        <v>1</v>
      </c>
      <c r="K10967" s="2">
        <v>44810.470520833333</v>
      </c>
      <c r="L10967" s="2">
        <v>44810.470520833333</v>
      </c>
      <c r="M10967">
        <v>0</v>
      </c>
      <c r="O10967" s="2">
        <v>44810.470520833333</v>
      </c>
      <c r="P10967">
        <v>1</v>
      </c>
      <c r="Q10967" t="s">
        <v>19</v>
      </c>
    </row>
    <row r="10968" spans="1:17" x14ac:dyDescent="0.35">
      <c r="A10968">
        <v>10967</v>
      </c>
      <c r="B10968" t="s">
        <v>3087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67</v>
      </c>
      <c r="K10968" s="2">
        <v>44810.568391203713</v>
      </c>
      <c r="L10968" s="2">
        <v>44810.619803240741</v>
      </c>
      <c r="M10968">
        <v>5.1412037037037027E-2</v>
      </c>
      <c r="N10968">
        <v>9.7870370370370371E-2</v>
      </c>
      <c r="O10968" s="2">
        <v>44810.470520833333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3088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66</v>
      </c>
      <c r="J10969">
        <v>1</v>
      </c>
      <c r="K10969" s="2">
        <v>44807.296226851853</v>
      </c>
      <c r="L10969" s="2">
        <v>44807.296226851853</v>
      </c>
      <c r="M10969">
        <v>0</v>
      </c>
      <c r="O10969" s="2">
        <v>44807.296226851853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3088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163</v>
      </c>
      <c r="K10970" s="2">
        <v>44807.75675925926</v>
      </c>
      <c r="L10970" s="2">
        <v>44832.495983796303</v>
      </c>
      <c r="M10970">
        <v>24.739224537037039</v>
      </c>
      <c r="N10970">
        <v>0.46053240740740742</v>
      </c>
      <c r="O10970" s="2">
        <v>44807.296226851853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3089</v>
      </c>
      <c r="C10971" t="s">
        <v>18</v>
      </c>
      <c r="D10971" t="b">
        <v>1</v>
      </c>
      <c r="E10971" t="b">
        <v>1</v>
      </c>
      <c r="F10971" t="s">
        <v>19</v>
      </c>
      <c r="G10971" t="s">
        <v>20</v>
      </c>
      <c r="H10971">
        <v>1</v>
      </c>
      <c r="I10971" t="s">
        <v>66</v>
      </c>
      <c r="J10971">
        <v>1</v>
      </c>
      <c r="K10971" s="2">
        <v>44811.275034722217</v>
      </c>
      <c r="L10971" s="2">
        <v>44811.275034722217</v>
      </c>
      <c r="M10971">
        <v>0</v>
      </c>
      <c r="O10971" s="2">
        <v>44811.275034722217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3089</v>
      </c>
      <c r="C10972" t="s">
        <v>18</v>
      </c>
      <c r="D10972" t="b">
        <v>1</v>
      </c>
      <c r="E10972" t="b">
        <v>1</v>
      </c>
      <c r="F10972" t="s">
        <v>19</v>
      </c>
      <c r="G10972" t="s">
        <v>22</v>
      </c>
      <c r="H10972">
        <v>2</v>
      </c>
      <c r="I10972" t="s">
        <v>23</v>
      </c>
      <c r="J10972">
        <v>31</v>
      </c>
      <c r="K10972" s="2">
        <v>44811.430335648147</v>
      </c>
      <c r="L10972" s="2">
        <v>44811.479108796288</v>
      </c>
      <c r="M10972">
        <v>4.8773148148148149E-2</v>
      </c>
      <c r="N10972">
        <v>0.1553009259259259</v>
      </c>
      <c r="O10972" s="2">
        <v>44811.275034722217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3090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66</v>
      </c>
      <c r="J10973">
        <v>1</v>
      </c>
      <c r="K10973" s="2">
        <v>44813.284849537042</v>
      </c>
      <c r="L10973" s="2">
        <v>44813.284849537042</v>
      </c>
      <c r="M10973">
        <v>0</v>
      </c>
      <c r="O10973" s="2">
        <v>44813.284849537042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3090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28</v>
      </c>
      <c r="K10974" s="2">
        <v>44813.364953703713</v>
      </c>
      <c r="L10974" s="2">
        <v>44813.407326388893</v>
      </c>
      <c r="M10974">
        <v>4.2372685185185187E-2</v>
      </c>
      <c r="N10974">
        <v>8.0104166666666671E-2</v>
      </c>
      <c r="O10974" s="2">
        <v>44813.284849537042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3091</v>
      </c>
      <c r="C10975" t="s">
        <v>18</v>
      </c>
      <c r="D10975" t="b">
        <v>1</v>
      </c>
      <c r="E10975" t="b">
        <v>1</v>
      </c>
      <c r="F10975" t="s">
        <v>19</v>
      </c>
      <c r="G10975" t="s">
        <v>20</v>
      </c>
      <c r="H10975">
        <v>1</v>
      </c>
      <c r="I10975" t="s">
        <v>66</v>
      </c>
      <c r="J10975">
        <v>1</v>
      </c>
      <c r="K10975" s="2">
        <v>44806.50001157407</v>
      </c>
      <c r="L10975" s="2">
        <v>44806.50001157407</v>
      </c>
      <c r="M10975">
        <v>0</v>
      </c>
      <c r="O10975" s="2">
        <v>44806.50001157407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3091</v>
      </c>
      <c r="C10976" t="s">
        <v>18</v>
      </c>
      <c r="D10976" t="b">
        <v>1</v>
      </c>
      <c r="E10976" t="b">
        <v>1</v>
      </c>
      <c r="F10976" t="s">
        <v>19</v>
      </c>
      <c r="G10976" t="s">
        <v>22</v>
      </c>
      <c r="H10976">
        <v>2</v>
      </c>
      <c r="I10976" t="s">
        <v>23</v>
      </c>
      <c r="J10976">
        <v>44</v>
      </c>
      <c r="K10976" s="2">
        <v>44806.944560185177</v>
      </c>
      <c r="L10976" s="2">
        <v>44807.298564814817</v>
      </c>
      <c r="M10976">
        <v>0.35400462962962959</v>
      </c>
      <c r="N10976">
        <v>0.4445486111111111</v>
      </c>
      <c r="O10976" s="2">
        <v>44806.50001157407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3091</v>
      </c>
      <c r="C10977" t="s">
        <v>18</v>
      </c>
      <c r="D10977" t="b">
        <v>1</v>
      </c>
      <c r="E10977" t="b">
        <v>1</v>
      </c>
      <c r="F10977" t="s">
        <v>34</v>
      </c>
      <c r="G10977" t="s">
        <v>25</v>
      </c>
      <c r="H10977">
        <v>3</v>
      </c>
      <c r="I10977" t="s">
        <v>23</v>
      </c>
      <c r="J10977">
        <v>1</v>
      </c>
      <c r="K10977" s="2">
        <v>44810.386226851857</v>
      </c>
      <c r="L10977" s="2">
        <v>44810.386226851857</v>
      </c>
      <c r="M10977">
        <v>0</v>
      </c>
      <c r="N10977">
        <v>3.0876620370370369</v>
      </c>
      <c r="O10977" s="2">
        <v>44806.50001157407</v>
      </c>
      <c r="P10977">
        <v>2</v>
      </c>
      <c r="Q10977" t="s">
        <v>35</v>
      </c>
    </row>
    <row r="10978" spans="1:17" x14ac:dyDescent="0.35">
      <c r="A10978">
        <v>10977</v>
      </c>
      <c r="B10978" t="s">
        <v>3092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66</v>
      </c>
      <c r="J10978">
        <v>1</v>
      </c>
      <c r="K10978" s="2">
        <v>44813.516180555547</v>
      </c>
      <c r="L10978" s="2">
        <v>44813.516180555547</v>
      </c>
      <c r="M10978">
        <v>0</v>
      </c>
      <c r="O10978" s="2">
        <v>44813.516180555547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3092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14</v>
      </c>
      <c r="K10979" s="2">
        <v>44813.622592592597</v>
      </c>
      <c r="L10979" s="2">
        <v>44813.663020833337</v>
      </c>
      <c r="M10979">
        <v>4.0428240740740737E-2</v>
      </c>
      <c r="N10979">
        <v>0.106412037037037</v>
      </c>
      <c r="O10979" s="2">
        <v>44813.516180555547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3092</v>
      </c>
      <c r="C10980" t="s">
        <v>48</v>
      </c>
      <c r="D10980" t="b">
        <v>1</v>
      </c>
      <c r="E10980" t="b">
        <v>0</v>
      </c>
      <c r="F10980" t="s">
        <v>171</v>
      </c>
      <c r="G10980" t="s">
        <v>25</v>
      </c>
      <c r="H10980">
        <v>3</v>
      </c>
      <c r="I10980" t="s">
        <v>23</v>
      </c>
      <c r="J10980">
        <v>1</v>
      </c>
      <c r="K10980" s="2">
        <v>45081.266099537039</v>
      </c>
      <c r="L10980" s="2">
        <v>45081.266099537039</v>
      </c>
      <c r="M10980">
        <v>0</v>
      </c>
      <c r="N10980">
        <v>267.60307870370372</v>
      </c>
      <c r="O10980" s="2">
        <v>44813.516180555547</v>
      </c>
      <c r="P10980">
        <v>9</v>
      </c>
      <c r="Q10980" t="s">
        <v>172</v>
      </c>
    </row>
    <row r="10981" spans="1:17" x14ac:dyDescent="0.35">
      <c r="A10981">
        <v>10980</v>
      </c>
      <c r="B10981" t="s">
        <v>3093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66</v>
      </c>
      <c r="J10981">
        <v>1</v>
      </c>
      <c r="K10981" s="2">
        <v>44813.476770833338</v>
      </c>
      <c r="L10981" s="2">
        <v>44813.476770833338</v>
      </c>
      <c r="M10981">
        <v>0</v>
      </c>
      <c r="O10981" s="2">
        <v>44813.476770833338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3093</v>
      </c>
      <c r="C10982" t="s">
        <v>18</v>
      </c>
      <c r="D10982" t="b">
        <v>1</v>
      </c>
      <c r="E10982" t="b">
        <v>1</v>
      </c>
      <c r="F10982" t="s">
        <v>19</v>
      </c>
      <c r="G10982" t="s">
        <v>22</v>
      </c>
      <c r="H10982">
        <v>2</v>
      </c>
      <c r="I10982" t="s">
        <v>23</v>
      </c>
      <c r="J10982">
        <v>11</v>
      </c>
      <c r="K10982" s="2">
        <v>44813.63081018519</v>
      </c>
      <c r="L10982" s="2">
        <v>44813.658587962957</v>
      </c>
      <c r="M10982">
        <v>2.777777777777778E-2</v>
      </c>
      <c r="N10982">
        <v>0.15403935185185191</v>
      </c>
      <c r="O10982" s="2">
        <v>44813.476770833338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3093</v>
      </c>
      <c r="C10983" t="s">
        <v>18</v>
      </c>
      <c r="D10983" t="b">
        <v>1</v>
      </c>
      <c r="E10983" t="b">
        <v>1</v>
      </c>
      <c r="F10983" t="s">
        <v>51</v>
      </c>
      <c r="G10983" t="s">
        <v>25</v>
      </c>
      <c r="H10983">
        <v>3</v>
      </c>
      <c r="I10983" t="s">
        <v>23</v>
      </c>
      <c r="J10983">
        <v>1</v>
      </c>
      <c r="K10983" s="2">
        <v>45024.827719907407</v>
      </c>
      <c r="L10983" s="2">
        <v>45024.827719907407</v>
      </c>
      <c r="M10983">
        <v>0</v>
      </c>
      <c r="N10983">
        <v>211.16913194444439</v>
      </c>
      <c r="O10983" s="2">
        <v>44813.476770833338</v>
      </c>
      <c r="P10983">
        <v>2</v>
      </c>
      <c r="Q10983" t="s">
        <v>52</v>
      </c>
    </row>
    <row r="10984" spans="1:17" x14ac:dyDescent="0.35">
      <c r="A10984">
        <v>10983</v>
      </c>
      <c r="B10984" t="s">
        <v>3093</v>
      </c>
      <c r="C10984" t="s">
        <v>18</v>
      </c>
      <c r="D10984" t="b">
        <v>1</v>
      </c>
      <c r="E10984" t="b">
        <v>1</v>
      </c>
      <c r="F10984" t="s">
        <v>40</v>
      </c>
      <c r="G10984" t="s">
        <v>25</v>
      </c>
      <c r="H10984">
        <v>4</v>
      </c>
      <c r="I10984" t="s">
        <v>23</v>
      </c>
      <c r="J10984">
        <v>1</v>
      </c>
      <c r="K10984" s="2">
        <v>45025.060960648138</v>
      </c>
      <c r="L10984" s="2">
        <v>45025.060960648138</v>
      </c>
      <c r="M10984">
        <v>0</v>
      </c>
      <c r="N10984">
        <v>0.23324074074074069</v>
      </c>
      <c r="O10984" s="2">
        <v>44813.476770833338</v>
      </c>
      <c r="P10984">
        <v>3</v>
      </c>
      <c r="Q10984" t="s">
        <v>41</v>
      </c>
    </row>
    <row r="10985" spans="1:17" x14ac:dyDescent="0.35">
      <c r="A10985">
        <v>10984</v>
      </c>
      <c r="B10985" t="s">
        <v>3093</v>
      </c>
      <c r="C10985" t="s">
        <v>18</v>
      </c>
      <c r="D10985" t="b">
        <v>1</v>
      </c>
      <c r="E10985" t="b">
        <v>1</v>
      </c>
      <c r="F10985" t="s">
        <v>315</v>
      </c>
      <c r="G10985" t="s">
        <v>25</v>
      </c>
      <c r="H10985">
        <v>5</v>
      </c>
      <c r="I10985" t="s">
        <v>23</v>
      </c>
      <c r="J10985">
        <v>2</v>
      </c>
      <c r="K10985" s="2">
        <v>45032.534953703696</v>
      </c>
      <c r="L10985" s="2">
        <v>45032.53502314815</v>
      </c>
      <c r="M10985">
        <v>6.9444444444444444E-5</v>
      </c>
      <c r="N10985">
        <v>7.4739930555555558</v>
      </c>
      <c r="O10985" s="2">
        <v>44813.476770833338</v>
      </c>
      <c r="P10985">
        <v>4</v>
      </c>
      <c r="Q10985" t="s">
        <v>316</v>
      </c>
    </row>
    <row r="10986" spans="1:17" x14ac:dyDescent="0.35">
      <c r="A10986">
        <v>10985</v>
      </c>
      <c r="B10986" t="s">
        <v>3093</v>
      </c>
      <c r="C10986" t="s">
        <v>18</v>
      </c>
      <c r="D10986" t="b">
        <v>1</v>
      </c>
      <c r="E10986" t="b">
        <v>1</v>
      </c>
      <c r="F10986" t="s">
        <v>42</v>
      </c>
      <c r="G10986" t="s">
        <v>25</v>
      </c>
      <c r="H10986">
        <v>6</v>
      </c>
      <c r="I10986" t="s">
        <v>23</v>
      </c>
      <c r="J10986">
        <v>1</v>
      </c>
      <c r="K10986" s="2">
        <v>45032.535729166673</v>
      </c>
      <c r="L10986" s="2">
        <v>45032.535729166673</v>
      </c>
      <c r="M10986">
        <v>0</v>
      </c>
      <c r="N10986">
        <v>7.0601851851851847E-4</v>
      </c>
      <c r="O10986" s="2">
        <v>44813.476770833338</v>
      </c>
      <c r="P10986">
        <v>5</v>
      </c>
      <c r="Q10986" t="s">
        <v>43</v>
      </c>
    </row>
    <row r="10987" spans="1:17" x14ac:dyDescent="0.35">
      <c r="A10987">
        <v>10986</v>
      </c>
      <c r="B10987" t="s">
        <v>3094</v>
      </c>
      <c r="C10987" t="s">
        <v>18</v>
      </c>
      <c r="D10987" t="b">
        <v>1</v>
      </c>
      <c r="E10987" t="b">
        <v>1</v>
      </c>
      <c r="F10987" t="s">
        <v>19</v>
      </c>
      <c r="G10987" t="s">
        <v>20</v>
      </c>
      <c r="H10987">
        <v>1</v>
      </c>
      <c r="I10987" t="s">
        <v>66</v>
      </c>
      <c r="J10987">
        <v>1</v>
      </c>
      <c r="K10987" s="2">
        <v>44814.457789351851</v>
      </c>
      <c r="L10987" s="2">
        <v>44814.457789351851</v>
      </c>
      <c r="M10987">
        <v>0</v>
      </c>
      <c r="O10987" s="2">
        <v>44814.457789351851</v>
      </c>
      <c r="P10987">
        <v>1</v>
      </c>
      <c r="Q10987" t="s">
        <v>19</v>
      </c>
    </row>
    <row r="10988" spans="1:17" x14ac:dyDescent="0.35">
      <c r="A10988">
        <v>10987</v>
      </c>
      <c r="B10988" t="s">
        <v>3094</v>
      </c>
      <c r="C10988" t="s">
        <v>18</v>
      </c>
      <c r="D10988" t="b">
        <v>1</v>
      </c>
      <c r="E10988" t="b">
        <v>1</v>
      </c>
      <c r="F10988" t="s">
        <v>19</v>
      </c>
      <c r="G10988" t="s">
        <v>22</v>
      </c>
      <c r="H10988">
        <v>2</v>
      </c>
      <c r="I10988" t="s">
        <v>244</v>
      </c>
      <c r="J10988">
        <v>1</v>
      </c>
      <c r="K10988" s="2">
        <v>44814.457789351851</v>
      </c>
      <c r="L10988" s="2">
        <v>44814.457789351851</v>
      </c>
      <c r="M10988">
        <v>0</v>
      </c>
      <c r="N10988">
        <v>0</v>
      </c>
      <c r="O10988" s="2">
        <v>44814.457789351851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3094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3</v>
      </c>
      <c r="I10989" t="s">
        <v>23</v>
      </c>
      <c r="J10989">
        <v>44</v>
      </c>
      <c r="K10989" s="2">
        <v>44814.560254629629</v>
      </c>
      <c r="L10989" s="2">
        <v>44817.338912037041</v>
      </c>
      <c r="M10989">
        <v>2.7786574074074069</v>
      </c>
      <c r="N10989">
        <v>0.10246527777777779</v>
      </c>
      <c r="O10989" s="2">
        <v>44814.457789351851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3095</v>
      </c>
      <c r="C10990" t="s">
        <v>18</v>
      </c>
      <c r="D10990" t="b">
        <v>1</v>
      </c>
      <c r="E10990" t="b">
        <v>1</v>
      </c>
      <c r="F10990" t="s">
        <v>19</v>
      </c>
      <c r="G10990" t="s">
        <v>20</v>
      </c>
      <c r="H10990">
        <v>1</v>
      </c>
      <c r="I10990" t="s">
        <v>66</v>
      </c>
      <c r="J10990">
        <v>1</v>
      </c>
      <c r="K10990" s="2">
        <v>44806.301759259259</v>
      </c>
      <c r="L10990" s="2">
        <v>44806.301759259259</v>
      </c>
      <c r="M10990">
        <v>0</v>
      </c>
      <c r="O10990" s="2">
        <v>44806.301759259259</v>
      </c>
      <c r="P10990">
        <v>1</v>
      </c>
      <c r="Q10990" t="s">
        <v>19</v>
      </c>
    </row>
    <row r="10991" spans="1:17" x14ac:dyDescent="0.35">
      <c r="A10991">
        <v>10990</v>
      </c>
      <c r="B10991" t="s">
        <v>3095</v>
      </c>
      <c r="C10991" t="s">
        <v>18</v>
      </c>
      <c r="D10991" t="b">
        <v>1</v>
      </c>
      <c r="E10991" t="b">
        <v>1</v>
      </c>
      <c r="F10991" t="s">
        <v>19</v>
      </c>
      <c r="G10991" t="s">
        <v>22</v>
      </c>
      <c r="H10991">
        <v>2</v>
      </c>
      <c r="I10991" t="s">
        <v>23</v>
      </c>
      <c r="J10991">
        <v>29</v>
      </c>
      <c r="K10991" s="2">
        <v>44806.390081018522</v>
      </c>
      <c r="L10991" s="2">
        <v>45029.738715277781</v>
      </c>
      <c r="M10991">
        <v>223.34863425925931</v>
      </c>
      <c r="N10991">
        <v>8.8321759259259253E-2</v>
      </c>
      <c r="O10991" s="2">
        <v>44806.301759259259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3095</v>
      </c>
      <c r="C10992" t="s">
        <v>18</v>
      </c>
      <c r="D10992" t="b">
        <v>1</v>
      </c>
      <c r="E10992" t="b">
        <v>1</v>
      </c>
      <c r="F10992" t="s">
        <v>291</v>
      </c>
      <c r="G10992" t="s">
        <v>25</v>
      </c>
      <c r="H10992">
        <v>3</v>
      </c>
      <c r="I10992" t="s">
        <v>23</v>
      </c>
      <c r="J10992">
        <v>1</v>
      </c>
      <c r="K10992" s="2">
        <v>45042.261574074073</v>
      </c>
      <c r="L10992" s="2">
        <v>45042.261574074073</v>
      </c>
      <c r="M10992">
        <v>0</v>
      </c>
      <c r="N10992">
        <v>12.522858796296299</v>
      </c>
      <c r="O10992" s="2">
        <v>44806.301759259259</v>
      </c>
      <c r="P10992">
        <v>2</v>
      </c>
      <c r="Q10992" t="s">
        <v>292</v>
      </c>
    </row>
    <row r="10993" spans="1:17" x14ac:dyDescent="0.35">
      <c r="A10993">
        <v>10992</v>
      </c>
      <c r="B10993" t="s">
        <v>3096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66</v>
      </c>
      <c r="J10993">
        <v>1</v>
      </c>
      <c r="K10993" s="2">
        <v>44812.374756944453</v>
      </c>
      <c r="L10993" s="2">
        <v>44812.374756944453</v>
      </c>
      <c r="M10993">
        <v>0</v>
      </c>
      <c r="O10993" s="2">
        <v>44812.374756944453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3096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12</v>
      </c>
      <c r="K10994" s="2">
        <v>44812.478159722217</v>
      </c>
      <c r="L10994" s="2">
        <v>44812.490648148138</v>
      </c>
      <c r="M10994">
        <v>1.2488425925925931E-2</v>
      </c>
      <c r="N10994">
        <v>0.1034027777777778</v>
      </c>
      <c r="O10994" s="2">
        <v>44812.374756944453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3096</v>
      </c>
      <c r="C10995" t="s">
        <v>18</v>
      </c>
      <c r="D10995" t="b">
        <v>0</v>
      </c>
      <c r="E10995" t="b">
        <v>1</v>
      </c>
      <c r="F10995" t="s">
        <v>174</v>
      </c>
      <c r="G10995" t="s">
        <v>25</v>
      </c>
      <c r="H10995">
        <v>3</v>
      </c>
      <c r="I10995" t="s">
        <v>23</v>
      </c>
      <c r="J10995">
        <v>1</v>
      </c>
      <c r="K10995" s="2">
        <v>45019.073854166672</v>
      </c>
      <c r="L10995" s="2">
        <v>45019.073854166672</v>
      </c>
      <c r="M10995">
        <v>0</v>
      </c>
      <c r="N10995">
        <v>206.5832060185185</v>
      </c>
      <c r="O10995" s="2">
        <v>44812.374756944453</v>
      </c>
      <c r="P10995">
        <v>2</v>
      </c>
      <c r="Q10995" t="s">
        <v>175</v>
      </c>
    </row>
    <row r="10996" spans="1:17" x14ac:dyDescent="0.35">
      <c r="A10996">
        <v>10995</v>
      </c>
      <c r="B10996" t="s">
        <v>3096</v>
      </c>
      <c r="C10996" t="s">
        <v>18</v>
      </c>
      <c r="D10996" t="b">
        <v>0</v>
      </c>
      <c r="E10996" t="b">
        <v>1</v>
      </c>
      <c r="F10996" t="s">
        <v>176</v>
      </c>
      <c r="G10996" t="s">
        <v>25</v>
      </c>
      <c r="H10996">
        <v>4</v>
      </c>
      <c r="I10996" t="s">
        <v>23</v>
      </c>
      <c r="J10996">
        <v>1</v>
      </c>
      <c r="K10996" s="2">
        <v>45019.945381944453</v>
      </c>
      <c r="L10996" s="2">
        <v>45019.945381944453</v>
      </c>
      <c r="M10996">
        <v>0</v>
      </c>
      <c r="N10996">
        <v>0.87152777777777779</v>
      </c>
      <c r="O10996" s="2">
        <v>44812.374756944453</v>
      </c>
      <c r="P10996">
        <v>3</v>
      </c>
      <c r="Q10996" t="s">
        <v>177</v>
      </c>
    </row>
    <row r="10997" spans="1:17" x14ac:dyDescent="0.35">
      <c r="A10997">
        <v>10996</v>
      </c>
      <c r="B10997" t="s">
        <v>3096</v>
      </c>
      <c r="C10997" t="s">
        <v>48</v>
      </c>
      <c r="D10997" t="b">
        <v>1</v>
      </c>
      <c r="E10997" t="b">
        <v>0</v>
      </c>
      <c r="F10997" t="s">
        <v>34</v>
      </c>
      <c r="G10997" t="s">
        <v>72</v>
      </c>
      <c r="H10997">
        <v>5</v>
      </c>
      <c r="I10997" t="s">
        <v>23</v>
      </c>
      <c r="J10997">
        <v>1</v>
      </c>
      <c r="K10997" s="2">
        <v>45060.513252314813</v>
      </c>
      <c r="L10997" s="2">
        <v>45060.513252314813</v>
      </c>
      <c r="M10997">
        <v>0</v>
      </c>
      <c r="N10997">
        <v>40.567870370370372</v>
      </c>
      <c r="O10997" s="2">
        <v>44812.374756944453</v>
      </c>
      <c r="P10997">
        <v>2</v>
      </c>
      <c r="Q10997" t="s">
        <v>35</v>
      </c>
    </row>
    <row r="10998" spans="1:17" x14ac:dyDescent="0.35">
      <c r="A10998">
        <v>10997</v>
      </c>
      <c r="B10998" t="s">
        <v>3097</v>
      </c>
      <c r="C10998" t="s">
        <v>18</v>
      </c>
      <c r="D10998" t="b">
        <v>1</v>
      </c>
      <c r="E10998" t="b">
        <v>1</v>
      </c>
      <c r="F10998" t="s">
        <v>19</v>
      </c>
      <c r="G10998" t="s">
        <v>20</v>
      </c>
      <c r="H10998">
        <v>1</v>
      </c>
      <c r="I10998" t="s">
        <v>66</v>
      </c>
      <c r="J10998">
        <v>1</v>
      </c>
      <c r="K10998" s="2">
        <v>44812.48945601852</v>
      </c>
      <c r="L10998" s="2">
        <v>44812.48945601852</v>
      </c>
      <c r="M10998">
        <v>0</v>
      </c>
      <c r="O10998" s="2">
        <v>44812.48945601852</v>
      </c>
      <c r="P10998">
        <v>1</v>
      </c>
      <c r="Q10998" t="s">
        <v>19</v>
      </c>
    </row>
    <row r="10999" spans="1:17" x14ac:dyDescent="0.35">
      <c r="A10999">
        <v>10998</v>
      </c>
      <c r="B10999" t="s">
        <v>3097</v>
      </c>
      <c r="C10999" t="s">
        <v>18</v>
      </c>
      <c r="D10999" t="b">
        <v>1</v>
      </c>
      <c r="E10999" t="b">
        <v>1</v>
      </c>
      <c r="F10999" t="s">
        <v>19</v>
      </c>
      <c r="G10999" t="s">
        <v>22</v>
      </c>
      <c r="H10999">
        <v>2</v>
      </c>
      <c r="I10999" t="s">
        <v>23</v>
      </c>
      <c r="J10999">
        <v>123</v>
      </c>
      <c r="K10999" s="2">
        <v>44812.570439814823</v>
      </c>
      <c r="L10999" s="2">
        <v>44812.675486111111</v>
      </c>
      <c r="M10999">
        <v>0.1050462962962963</v>
      </c>
      <c r="N10999">
        <v>8.098379629629629E-2</v>
      </c>
      <c r="O10999" s="2">
        <v>44812.48945601852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3098</v>
      </c>
      <c r="C11000" t="s">
        <v>18</v>
      </c>
      <c r="D11000" t="b">
        <v>1</v>
      </c>
      <c r="E11000" t="b">
        <v>1</v>
      </c>
      <c r="F11000" t="s">
        <v>19</v>
      </c>
      <c r="G11000" t="s">
        <v>20</v>
      </c>
      <c r="H11000">
        <v>1</v>
      </c>
      <c r="I11000" t="s">
        <v>66</v>
      </c>
      <c r="J11000">
        <v>1</v>
      </c>
      <c r="K11000" s="2">
        <v>44814.483969907407</v>
      </c>
      <c r="L11000" s="2">
        <v>44814.483969907407</v>
      </c>
      <c r="M11000">
        <v>0</v>
      </c>
      <c r="O11000" s="2">
        <v>44814.483969907407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3098</v>
      </c>
      <c r="C11001" t="s">
        <v>18</v>
      </c>
      <c r="D11001" t="b">
        <v>1</v>
      </c>
      <c r="E11001" t="b">
        <v>1</v>
      </c>
      <c r="F11001" t="s">
        <v>19</v>
      </c>
      <c r="G11001" t="s">
        <v>22</v>
      </c>
      <c r="H11001">
        <v>2</v>
      </c>
      <c r="I11001" t="s">
        <v>244</v>
      </c>
      <c r="J11001">
        <v>1</v>
      </c>
      <c r="K11001" s="2">
        <v>44814.483969907407</v>
      </c>
      <c r="L11001" s="2">
        <v>44814.483969907407</v>
      </c>
      <c r="M11001">
        <v>0</v>
      </c>
      <c r="N11001">
        <v>0</v>
      </c>
      <c r="O11001" s="2">
        <v>44814.483969907407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3098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3</v>
      </c>
      <c r="I11002" t="s">
        <v>23</v>
      </c>
      <c r="J11002">
        <v>11</v>
      </c>
      <c r="K11002" s="2">
        <v>44814.593252314808</v>
      </c>
      <c r="L11002" s="2">
        <v>44814.60256944444</v>
      </c>
      <c r="M11002">
        <v>9.3171296296296301E-3</v>
      </c>
      <c r="N11002">
        <v>0.1092824074074074</v>
      </c>
      <c r="O11002" s="2">
        <v>44814.483969907407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3098</v>
      </c>
      <c r="C11003" t="s">
        <v>18</v>
      </c>
      <c r="D11003" t="b">
        <v>1</v>
      </c>
      <c r="E11003" t="b">
        <v>1</v>
      </c>
      <c r="F11003" t="s">
        <v>211</v>
      </c>
      <c r="G11003" t="s">
        <v>25</v>
      </c>
      <c r="H11003">
        <v>4</v>
      </c>
      <c r="I11003" t="s">
        <v>23</v>
      </c>
      <c r="J11003">
        <v>1</v>
      </c>
      <c r="K11003" s="2">
        <v>45043.686180555553</v>
      </c>
      <c r="L11003" s="2">
        <v>45043.686180555553</v>
      </c>
      <c r="M11003">
        <v>0</v>
      </c>
      <c r="N11003">
        <v>229.08361111111111</v>
      </c>
      <c r="O11003" s="2">
        <v>44814.483969907407</v>
      </c>
      <c r="P11003">
        <v>2</v>
      </c>
      <c r="Q11003" t="s">
        <v>212</v>
      </c>
    </row>
    <row r="11004" spans="1:17" x14ac:dyDescent="0.35">
      <c r="A11004">
        <v>11003</v>
      </c>
      <c r="B11004" t="s">
        <v>3098</v>
      </c>
      <c r="C11004" t="s">
        <v>18</v>
      </c>
      <c r="D11004" t="b">
        <v>1</v>
      </c>
      <c r="E11004" t="b">
        <v>1</v>
      </c>
      <c r="F11004" t="s">
        <v>135</v>
      </c>
      <c r="G11004" t="s">
        <v>25</v>
      </c>
      <c r="H11004">
        <v>5</v>
      </c>
      <c r="I11004" t="s">
        <v>23</v>
      </c>
      <c r="J11004">
        <v>1</v>
      </c>
      <c r="K11004" s="2">
        <v>45043.688634259262</v>
      </c>
      <c r="L11004" s="2">
        <v>45043.688634259262</v>
      </c>
      <c r="M11004">
        <v>0</v>
      </c>
      <c r="N11004">
        <v>2.453703703703704E-3</v>
      </c>
      <c r="O11004" s="2">
        <v>44814.483969907407</v>
      </c>
      <c r="P11004">
        <v>3</v>
      </c>
      <c r="Q11004" t="s">
        <v>136</v>
      </c>
    </row>
    <row r="11005" spans="1:17" x14ac:dyDescent="0.35">
      <c r="A11005">
        <v>11004</v>
      </c>
      <c r="B11005" t="s">
        <v>3099</v>
      </c>
      <c r="C11005" t="s">
        <v>18</v>
      </c>
      <c r="D11005" t="b">
        <v>1</v>
      </c>
      <c r="E11005" t="b">
        <v>1</v>
      </c>
      <c r="F11005" t="s">
        <v>19</v>
      </c>
      <c r="G11005" t="s">
        <v>20</v>
      </c>
      <c r="H11005">
        <v>1</v>
      </c>
      <c r="I11005" t="s">
        <v>66</v>
      </c>
      <c r="J11005">
        <v>1</v>
      </c>
      <c r="K11005" s="2">
        <v>44808.283043981493</v>
      </c>
      <c r="L11005" s="2">
        <v>44808.283043981493</v>
      </c>
      <c r="M11005">
        <v>0</v>
      </c>
      <c r="O11005" s="2">
        <v>44808.283043981493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3099</v>
      </c>
      <c r="C11006" t="s">
        <v>18</v>
      </c>
      <c r="D11006" t="b">
        <v>1</v>
      </c>
      <c r="E11006" t="b">
        <v>1</v>
      </c>
      <c r="F11006" t="s">
        <v>19</v>
      </c>
      <c r="G11006" t="s">
        <v>22</v>
      </c>
      <c r="H11006">
        <v>2</v>
      </c>
      <c r="I11006" t="s">
        <v>23</v>
      </c>
      <c r="J11006">
        <v>154</v>
      </c>
      <c r="K11006" s="2">
        <v>44808.412974537037</v>
      </c>
      <c r="L11006" s="2">
        <v>44808.53842592593</v>
      </c>
      <c r="M11006">
        <v>0.1254513888888889</v>
      </c>
      <c r="N11006">
        <v>0.12993055555555549</v>
      </c>
      <c r="O11006" s="2">
        <v>44808.283043981493</v>
      </c>
      <c r="P11006">
        <v>1</v>
      </c>
      <c r="Q11006" t="s">
        <v>19</v>
      </c>
    </row>
    <row r="11007" spans="1:17" x14ac:dyDescent="0.35">
      <c r="A11007">
        <v>11006</v>
      </c>
      <c r="B11007" t="s">
        <v>3099</v>
      </c>
      <c r="C11007" t="s">
        <v>18</v>
      </c>
      <c r="D11007" t="b">
        <v>0</v>
      </c>
      <c r="E11007" t="b">
        <v>0</v>
      </c>
      <c r="F11007" t="s">
        <v>34</v>
      </c>
      <c r="G11007" t="s">
        <v>25</v>
      </c>
      <c r="H11007">
        <v>3</v>
      </c>
      <c r="I11007" t="s">
        <v>23</v>
      </c>
      <c r="J11007">
        <v>5</v>
      </c>
      <c r="K11007" s="2">
        <v>44808.694166666668</v>
      </c>
      <c r="L11007" s="2">
        <v>44808.74155092593</v>
      </c>
      <c r="M11007">
        <v>4.7384259259259258E-2</v>
      </c>
      <c r="N11007">
        <v>0.15574074074074071</v>
      </c>
      <c r="O11007" s="2">
        <v>44808.283043981493</v>
      </c>
      <c r="P11007">
        <v>2</v>
      </c>
      <c r="Q11007" t="s">
        <v>35</v>
      </c>
    </row>
    <row r="11008" spans="1:17" x14ac:dyDescent="0.35">
      <c r="A11008">
        <v>11007</v>
      </c>
      <c r="B11008" t="s">
        <v>3099</v>
      </c>
      <c r="C11008" t="s">
        <v>18</v>
      </c>
      <c r="D11008" t="b">
        <v>0</v>
      </c>
      <c r="E11008" t="b">
        <v>0</v>
      </c>
      <c r="F11008" t="s">
        <v>19</v>
      </c>
      <c r="G11008" t="s">
        <v>36</v>
      </c>
      <c r="H11008">
        <v>4</v>
      </c>
      <c r="I11008" t="s">
        <v>23</v>
      </c>
      <c r="J11008">
        <v>53</v>
      </c>
      <c r="K11008" s="2">
        <v>44810.263807870368</v>
      </c>
      <c r="L11008" s="2">
        <v>44810.707245370373</v>
      </c>
      <c r="M11008">
        <v>0.44343749999999998</v>
      </c>
      <c r="N11008">
        <v>1.522256944444444</v>
      </c>
      <c r="O11008" s="2">
        <v>44808.283043981493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3100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66</v>
      </c>
      <c r="J11009">
        <v>1</v>
      </c>
      <c r="K11009" s="2">
        <v>44805.325243055559</v>
      </c>
      <c r="L11009" s="2">
        <v>44805.325243055559</v>
      </c>
      <c r="M11009">
        <v>0</v>
      </c>
      <c r="O11009" s="2">
        <v>44805.325243055559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3100</v>
      </c>
      <c r="C11010" t="s">
        <v>18</v>
      </c>
      <c r="D11010" t="b">
        <v>1</v>
      </c>
      <c r="E11010" t="b">
        <v>1</v>
      </c>
      <c r="F11010" t="s">
        <v>19</v>
      </c>
      <c r="G11010" t="s">
        <v>22</v>
      </c>
      <c r="H11010">
        <v>2</v>
      </c>
      <c r="I11010" t="s">
        <v>23</v>
      </c>
      <c r="J11010">
        <v>13</v>
      </c>
      <c r="K11010" s="2">
        <v>44805.387361111112</v>
      </c>
      <c r="L11010" s="2">
        <v>44805.400509259263</v>
      </c>
      <c r="M11010">
        <v>1.314814814814815E-2</v>
      </c>
      <c r="N11010">
        <v>6.2118055555555558E-2</v>
      </c>
      <c r="O11010" s="2">
        <v>44805.325243055559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3100</v>
      </c>
      <c r="C11011" t="s">
        <v>18</v>
      </c>
      <c r="D11011" t="b">
        <v>0</v>
      </c>
      <c r="E11011" t="b">
        <v>0</v>
      </c>
      <c r="F11011" t="s">
        <v>94</v>
      </c>
      <c r="G11011" t="s">
        <v>25</v>
      </c>
      <c r="H11011">
        <v>3</v>
      </c>
      <c r="I11011" t="s">
        <v>23</v>
      </c>
      <c r="J11011">
        <v>2</v>
      </c>
      <c r="K11011" s="2">
        <v>45040.798298611116</v>
      </c>
      <c r="L11011" s="2">
        <v>45045.54310185185</v>
      </c>
      <c r="M11011">
        <v>4.7448032407407403</v>
      </c>
      <c r="N11011">
        <v>235.39778935185191</v>
      </c>
      <c r="O11011" s="2">
        <v>44805.325243055559</v>
      </c>
      <c r="P11011">
        <v>3</v>
      </c>
      <c r="Q11011" t="s">
        <v>95</v>
      </c>
    </row>
    <row r="11012" spans="1:17" x14ac:dyDescent="0.35">
      <c r="A11012">
        <v>11011</v>
      </c>
      <c r="B11012" t="s">
        <v>3100</v>
      </c>
      <c r="C11012" t="s">
        <v>18</v>
      </c>
      <c r="D11012" t="b">
        <v>0</v>
      </c>
      <c r="E11012" t="b">
        <v>0</v>
      </c>
      <c r="F11012" t="s">
        <v>96</v>
      </c>
      <c r="G11012" t="s">
        <v>36</v>
      </c>
      <c r="H11012">
        <v>4</v>
      </c>
      <c r="I11012" t="s">
        <v>23</v>
      </c>
      <c r="J11012">
        <v>2</v>
      </c>
      <c r="K11012" s="2">
        <v>45045.54614583333</v>
      </c>
      <c r="L11012" s="2">
        <v>45045.551828703698</v>
      </c>
      <c r="M11012">
        <v>5.6828703703703702E-3</v>
      </c>
      <c r="N11012">
        <v>3.0439814814814808E-3</v>
      </c>
      <c r="O11012" s="2">
        <v>44805.325243055559</v>
      </c>
      <c r="P11012">
        <v>2</v>
      </c>
      <c r="Q11012" t="s">
        <v>97</v>
      </c>
    </row>
    <row r="11013" spans="1:17" x14ac:dyDescent="0.35">
      <c r="A11013">
        <v>11012</v>
      </c>
      <c r="B11013" t="s">
        <v>3100</v>
      </c>
      <c r="C11013" t="s">
        <v>18</v>
      </c>
      <c r="D11013" t="b">
        <v>0</v>
      </c>
      <c r="E11013" t="b">
        <v>0</v>
      </c>
      <c r="F11013" t="s">
        <v>94</v>
      </c>
      <c r="G11013" t="s">
        <v>25</v>
      </c>
      <c r="H11013">
        <v>5</v>
      </c>
      <c r="I11013" t="s">
        <v>98</v>
      </c>
      <c r="J11013">
        <v>1</v>
      </c>
      <c r="K11013" s="2">
        <v>45047.525289351848</v>
      </c>
      <c r="L11013" s="2">
        <v>45047.525289351848</v>
      </c>
      <c r="M11013">
        <v>0</v>
      </c>
      <c r="N11013">
        <v>1.973460648148148</v>
      </c>
      <c r="O11013" s="2">
        <v>44805.325243055559</v>
      </c>
      <c r="P11013">
        <v>3</v>
      </c>
      <c r="Q11013" t="s">
        <v>95</v>
      </c>
    </row>
    <row r="11014" spans="1:17" x14ac:dyDescent="0.35">
      <c r="A11014">
        <v>11013</v>
      </c>
      <c r="B11014" t="s">
        <v>3100</v>
      </c>
      <c r="C11014" t="s">
        <v>18</v>
      </c>
      <c r="D11014" t="b">
        <v>0</v>
      </c>
      <c r="E11014" t="b">
        <v>0</v>
      </c>
      <c r="F11014" t="s">
        <v>94</v>
      </c>
      <c r="G11014" t="s">
        <v>22</v>
      </c>
      <c r="H11014">
        <v>6</v>
      </c>
      <c r="I11014" t="s">
        <v>23</v>
      </c>
      <c r="J11014">
        <v>1</v>
      </c>
      <c r="K11014" s="2">
        <v>45070.702083333337</v>
      </c>
      <c r="L11014" s="2">
        <v>45070.702083333337</v>
      </c>
      <c r="M11014">
        <v>0</v>
      </c>
      <c r="N11014">
        <v>23.176793981481481</v>
      </c>
      <c r="O11014" s="2">
        <v>44805.325243055559</v>
      </c>
      <c r="P11014">
        <v>3</v>
      </c>
      <c r="Q11014" t="s">
        <v>95</v>
      </c>
    </row>
    <row r="11015" spans="1:17" x14ac:dyDescent="0.35">
      <c r="A11015">
        <v>11014</v>
      </c>
      <c r="B11015" t="s">
        <v>3100</v>
      </c>
      <c r="C11015" t="s">
        <v>18</v>
      </c>
      <c r="D11015" t="b">
        <v>1</v>
      </c>
      <c r="E11015" t="b">
        <v>1</v>
      </c>
      <c r="F11015" t="s">
        <v>96</v>
      </c>
      <c r="G11015" t="s">
        <v>36</v>
      </c>
      <c r="H11015">
        <v>7</v>
      </c>
      <c r="I11015" t="s">
        <v>23</v>
      </c>
      <c r="J11015">
        <v>2</v>
      </c>
      <c r="K11015" s="2">
        <v>45070.703125</v>
      </c>
      <c r="L11015" s="2">
        <v>45070.841597222221</v>
      </c>
      <c r="M11015">
        <v>0.13847222222222219</v>
      </c>
      <c r="N11015">
        <v>1.0416666666666671E-3</v>
      </c>
      <c r="O11015" s="2">
        <v>44805.325243055559</v>
      </c>
      <c r="P11015">
        <v>2</v>
      </c>
      <c r="Q11015" t="s">
        <v>97</v>
      </c>
    </row>
    <row r="11016" spans="1:17" x14ac:dyDescent="0.35">
      <c r="A11016">
        <v>11015</v>
      </c>
      <c r="B11016" t="s">
        <v>3100</v>
      </c>
      <c r="C11016" t="s">
        <v>18</v>
      </c>
      <c r="D11016" t="b">
        <v>1</v>
      </c>
      <c r="E11016" t="b">
        <v>1</v>
      </c>
      <c r="F11016" t="s">
        <v>94</v>
      </c>
      <c r="G11016" t="s">
        <v>25</v>
      </c>
      <c r="H11016">
        <v>8</v>
      </c>
      <c r="I11016" t="s">
        <v>23</v>
      </c>
      <c r="J11016">
        <v>2</v>
      </c>
      <c r="K11016" s="2">
        <v>45070.841770833329</v>
      </c>
      <c r="L11016" s="2">
        <v>45076.538541666669</v>
      </c>
      <c r="M11016">
        <v>5.6967708333333329</v>
      </c>
      <c r="N11016">
        <v>1.7361111111111109E-4</v>
      </c>
      <c r="O11016" s="2">
        <v>44805.325243055559</v>
      </c>
      <c r="P11016">
        <v>3</v>
      </c>
      <c r="Q11016" t="s">
        <v>95</v>
      </c>
    </row>
    <row r="11017" spans="1:17" x14ac:dyDescent="0.35">
      <c r="A11017">
        <v>11016</v>
      </c>
      <c r="B11017" t="s">
        <v>3100</v>
      </c>
      <c r="C11017" t="s">
        <v>48</v>
      </c>
      <c r="D11017" t="b">
        <v>0</v>
      </c>
      <c r="E11017" t="b">
        <v>0</v>
      </c>
      <c r="F11017" t="s">
        <v>96</v>
      </c>
      <c r="G11017" t="s">
        <v>36</v>
      </c>
      <c r="H11017">
        <v>9</v>
      </c>
      <c r="I11017" t="s">
        <v>23</v>
      </c>
      <c r="J11017">
        <v>3</v>
      </c>
      <c r="K11017" s="2">
        <v>45076.5390625</v>
      </c>
      <c r="L11017" s="2">
        <v>45076.544791666667</v>
      </c>
      <c r="M11017">
        <v>5.7291666666666663E-3</v>
      </c>
      <c r="N11017">
        <v>5.2083333333333333E-4</v>
      </c>
      <c r="O11017" s="2">
        <v>44805.325243055559</v>
      </c>
      <c r="P11017">
        <v>2</v>
      </c>
      <c r="Q11017" t="s">
        <v>97</v>
      </c>
    </row>
    <row r="11018" spans="1:17" x14ac:dyDescent="0.35">
      <c r="A11018">
        <v>11017</v>
      </c>
      <c r="B11018" t="s">
        <v>3101</v>
      </c>
      <c r="C11018" t="s">
        <v>18</v>
      </c>
      <c r="D11018" t="b">
        <v>1</v>
      </c>
      <c r="E11018" t="b">
        <v>1</v>
      </c>
      <c r="F11018" t="s">
        <v>19</v>
      </c>
      <c r="G11018" t="s">
        <v>20</v>
      </c>
      <c r="H11018">
        <v>1</v>
      </c>
      <c r="I11018" t="s">
        <v>66</v>
      </c>
      <c r="J11018">
        <v>1</v>
      </c>
      <c r="K11018" s="2">
        <v>44812.294386574067</v>
      </c>
      <c r="L11018" s="2">
        <v>44812.294386574067</v>
      </c>
      <c r="M11018">
        <v>0</v>
      </c>
      <c r="O11018" s="2">
        <v>44812.294386574067</v>
      </c>
      <c r="P11018">
        <v>1</v>
      </c>
      <c r="Q11018" t="s">
        <v>19</v>
      </c>
    </row>
    <row r="11019" spans="1:17" x14ac:dyDescent="0.35">
      <c r="A11019">
        <v>11018</v>
      </c>
      <c r="B11019" t="s">
        <v>3101</v>
      </c>
      <c r="C11019" t="s">
        <v>18</v>
      </c>
      <c r="D11019" t="b">
        <v>1</v>
      </c>
      <c r="E11019" t="b">
        <v>1</v>
      </c>
      <c r="F11019" t="s">
        <v>19</v>
      </c>
      <c r="G11019" t="s">
        <v>22</v>
      </c>
      <c r="H11019">
        <v>2</v>
      </c>
      <c r="I11019" t="s">
        <v>23</v>
      </c>
      <c r="J11019">
        <v>9</v>
      </c>
      <c r="K11019" s="2">
        <v>44812.382881944453</v>
      </c>
      <c r="L11019" s="2">
        <v>44812.385162037041</v>
      </c>
      <c r="M11019">
        <v>2.2800925925925931E-3</v>
      </c>
      <c r="N11019">
        <v>8.8495370370370377E-2</v>
      </c>
      <c r="O11019" s="2">
        <v>44812.294386574067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3101</v>
      </c>
      <c r="C11020" t="s">
        <v>18</v>
      </c>
      <c r="D11020" t="b">
        <v>1</v>
      </c>
      <c r="E11020" t="b">
        <v>1</v>
      </c>
      <c r="F11020" t="s">
        <v>51</v>
      </c>
      <c r="G11020" t="s">
        <v>25</v>
      </c>
      <c r="H11020">
        <v>3</v>
      </c>
      <c r="I11020" t="s">
        <v>23</v>
      </c>
      <c r="J11020">
        <v>2</v>
      </c>
      <c r="K11020" s="2">
        <v>45033.61917824074</v>
      </c>
      <c r="L11020" s="2">
        <v>45033.619872685187</v>
      </c>
      <c r="M11020">
        <v>6.9444444444444447E-4</v>
      </c>
      <c r="N11020">
        <v>221.2340162037037</v>
      </c>
      <c r="O11020" s="2">
        <v>44812.294386574067</v>
      </c>
      <c r="P11020">
        <v>2</v>
      </c>
      <c r="Q11020" t="s">
        <v>52</v>
      </c>
    </row>
    <row r="11021" spans="1:17" x14ac:dyDescent="0.35">
      <c r="A11021">
        <v>11020</v>
      </c>
      <c r="B11021" t="s">
        <v>3101</v>
      </c>
      <c r="C11021" t="s">
        <v>18</v>
      </c>
      <c r="D11021" t="b">
        <v>1</v>
      </c>
      <c r="E11021" t="b">
        <v>1</v>
      </c>
      <c r="F11021" t="s">
        <v>40</v>
      </c>
      <c r="G11021" t="s">
        <v>25</v>
      </c>
      <c r="H11021">
        <v>4</v>
      </c>
      <c r="I11021" t="s">
        <v>23</v>
      </c>
      <c r="J11021">
        <v>2</v>
      </c>
      <c r="K11021" s="2">
        <v>45038.620023148149</v>
      </c>
      <c r="L11021" s="2">
        <v>45038.620092592602</v>
      </c>
      <c r="M11021">
        <v>6.9444444444444444E-5</v>
      </c>
      <c r="N11021">
        <v>5.0001504629629627</v>
      </c>
      <c r="O11021" s="2">
        <v>44812.294386574067</v>
      </c>
      <c r="P11021">
        <v>3</v>
      </c>
      <c r="Q11021" t="s">
        <v>41</v>
      </c>
    </row>
    <row r="11022" spans="1:17" x14ac:dyDescent="0.35">
      <c r="A11022">
        <v>11021</v>
      </c>
      <c r="B11022" t="s">
        <v>3101</v>
      </c>
      <c r="C11022" t="s">
        <v>18</v>
      </c>
      <c r="D11022" t="b">
        <v>1</v>
      </c>
      <c r="E11022" t="b">
        <v>1</v>
      </c>
      <c r="F11022" t="s">
        <v>42</v>
      </c>
      <c r="G11022" t="s">
        <v>25</v>
      </c>
      <c r="H11022">
        <v>5</v>
      </c>
      <c r="I11022" t="s">
        <v>23</v>
      </c>
      <c r="J11022">
        <v>2</v>
      </c>
      <c r="K11022" s="2">
        <v>45058.486180555563</v>
      </c>
      <c r="L11022" s="2">
        <v>45058.486192129632</v>
      </c>
      <c r="M11022">
        <v>1.157407407407407E-5</v>
      </c>
      <c r="N11022">
        <v>19.866087962962961</v>
      </c>
      <c r="O11022" s="2">
        <v>44812.294386574067</v>
      </c>
      <c r="P11022">
        <v>5</v>
      </c>
      <c r="Q11022" t="s">
        <v>43</v>
      </c>
    </row>
    <row r="11023" spans="1:17" x14ac:dyDescent="0.35">
      <c r="A11023">
        <v>11022</v>
      </c>
      <c r="B11023" t="s">
        <v>3101</v>
      </c>
      <c r="C11023" t="s">
        <v>18</v>
      </c>
      <c r="D11023" t="b">
        <v>1</v>
      </c>
      <c r="E11023" t="b">
        <v>1</v>
      </c>
      <c r="F11023" t="s">
        <v>344</v>
      </c>
      <c r="G11023" t="s">
        <v>25</v>
      </c>
      <c r="H11023">
        <v>6</v>
      </c>
      <c r="I11023" t="s">
        <v>23</v>
      </c>
      <c r="J11023">
        <v>1</v>
      </c>
      <c r="K11023" s="2">
        <v>45070.498553240737</v>
      </c>
      <c r="L11023" s="2">
        <v>45070.498553240737</v>
      </c>
      <c r="M11023">
        <v>0</v>
      </c>
      <c r="N11023">
        <v>12.01236111111111</v>
      </c>
      <c r="O11023" s="2">
        <v>44812.294386574067</v>
      </c>
      <c r="P11023">
        <v>10</v>
      </c>
      <c r="Q11023" t="s">
        <v>345</v>
      </c>
    </row>
    <row r="11024" spans="1:17" x14ac:dyDescent="0.35">
      <c r="A11024">
        <v>11023</v>
      </c>
      <c r="B11024" t="s">
        <v>3101</v>
      </c>
      <c r="C11024" t="s">
        <v>18</v>
      </c>
      <c r="D11024" t="b">
        <v>1</v>
      </c>
      <c r="E11024" t="b">
        <v>1</v>
      </c>
      <c r="F11024" t="s">
        <v>346</v>
      </c>
      <c r="G11024" t="s">
        <v>25</v>
      </c>
      <c r="H11024">
        <v>7</v>
      </c>
      <c r="I11024" t="s">
        <v>23</v>
      </c>
      <c r="J11024">
        <v>1</v>
      </c>
      <c r="K11024" s="2">
        <v>45070.498703703714</v>
      </c>
      <c r="L11024" s="2">
        <v>45070.498703703714</v>
      </c>
      <c r="M11024">
        <v>0</v>
      </c>
      <c r="N11024">
        <v>1.50462962962963E-4</v>
      </c>
      <c r="O11024" s="2">
        <v>44812.294386574067</v>
      </c>
      <c r="P11024">
        <v>11</v>
      </c>
      <c r="Q11024" t="s">
        <v>347</v>
      </c>
    </row>
    <row r="11025" spans="1:17" x14ac:dyDescent="0.35">
      <c r="A11025">
        <v>11024</v>
      </c>
      <c r="B11025" t="s">
        <v>3101</v>
      </c>
      <c r="C11025" t="s">
        <v>48</v>
      </c>
      <c r="D11025" t="b">
        <v>0</v>
      </c>
      <c r="E11025" t="b">
        <v>0</v>
      </c>
      <c r="F11025" t="s">
        <v>946</v>
      </c>
      <c r="G11025" t="s">
        <v>36</v>
      </c>
      <c r="H11025">
        <v>8</v>
      </c>
      <c r="I11025" t="s">
        <v>23</v>
      </c>
      <c r="J11025">
        <v>1</v>
      </c>
      <c r="K11025" s="2">
        <v>45080.866215277783</v>
      </c>
      <c r="L11025" s="2">
        <v>45080.866215277783</v>
      </c>
      <c r="M11025">
        <v>0</v>
      </c>
      <c r="N11025">
        <v>10.36751157407407</v>
      </c>
      <c r="O11025" s="2">
        <v>44812.294386574067</v>
      </c>
      <c r="P11025">
        <v>7</v>
      </c>
      <c r="Q11025" t="s">
        <v>947</v>
      </c>
    </row>
    <row r="11026" spans="1:17" x14ac:dyDescent="0.35">
      <c r="A11026">
        <v>11025</v>
      </c>
      <c r="B11026" t="s">
        <v>3102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66</v>
      </c>
      <c r="J11026">
        <v>1</v>
      </c>
      <c r="K11026" s="2">
        <v>44806.500497685192</v>
      </c>
      <c r="L11026" s="2">
        <v>44806.500497685192</v>
      </c>
      <c r="M11026">
        <v>0</v>
      </c>
      <c r="O11026" s="2">
        <v>44806.500497685192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3102</v>
      </c>
      <c r="C11027" t="s">
        <v>18</v>
      </c>
      <c r="D11027" t="b">
        <v>1</v>
      </c>
      <c r="E11027" t="b">
        <v>1</v>
      </c>
      <c r="F11027" t="s">
        <v>19</v>
      </c>
      <c r="G11027" t="s">
        <v>22</v>
      </c>
      <c r="H11027">
        <v>2</v>
      </c>
      <c r="I11027" t="s">
        <v>23</v>
      </c>
      <c r="J11027">
        <v>18</v>
      </c>
      <c r="K11027" s="2">
        <v>44806.582789351851</v>
      </c>
      <c r="L11027" s="2">
        <v>44806.594178240739</v>
      </c>
      <c r="M11027">
        <v>1.1388888888888889E-2</v>
      </c>
      <c r="N11027">
        <v>8.2291666666666666E-2</v>
      </c>
      <c r="O11027" s="2">
        <v>44806.500497685192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3103</v>
      </c>
      <c r="C11028" t="s">
        <v>18</v>
      </c>
      <c r="D11028" t="b">
        <v>1</v>
      </c>
      <c r="E11028" t="b">
        <v>1</v>
      </c>
      <c r="F11028" t="s">
        <v>19</v>
      </c>
      <c r="G11028" t="s">
        <v>20</v>
      </c>
      <c r="H11028">
        <v>1</v>
      </c>
      <c r="I11028" t="s">
        <v>66</v>
      </c>
      <c r="J11028">
        <v>1</v>
      </c>
      <c r="K11028" s="2">
        <v>44814.325613425928</v>
      </c>
      <c r="L11028" s="2">
        <v>44814.325613425928</v>
      </c>
      <c r="M11028">
        <v>0</v>
      </c>
      <c r="O11028" s="2">
        <v>44814.325613425928</v>
      </c>
      <c r="P11028">
        <v>1</v>
      </c>
      <c r="Q11028" t="s">
        <v>19</v>
      </c>
    </row>
    <row r="11029" spans="1:17" x14ac:dyDescent="0.35">
      <c r="A11029">
        <v>11028</v>
      </c>
      <c r="B11029" t="s">
        <v>3103</v>
      </c>
      <c r="C11029" t="s">
        <v>18</v>
      </c>
      <c r="D11029" t="b">
        <v>0</v>
      </c>
      <c r="E11029" t="b">
        <v>1</v>
      </c>
      <c r="F11029" t="s">
        <v>19</v>
      </c>
      <c r="G11029" t="s">
        <v>22</v>
      </c>
      <c r="H11029">
        <v>2</v>
      </c>
      <c r="I11029" t="s">
        <v>244</v>
      </c>
      <c r="J11029">
        <v>1</v>
      </c>
      <c r="K11029" s="2">
        <v>44814.325613425928</v>
      </c>
      <c r="L11029" s="2">
        <v>44814.325613425928</v>
      </c>
      <c r="M11029">
        <v>0</v>
      </c>
      <c r="N11029">
        <v>0</v>
      </c>
      <c r="O11029" s="2">
        <v>44814.325613425928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3103</v>
      </c>
      <c r="C11030" t="s">
        <v>18</v>
      </c>
      <c r="D11030" t="b">
        <v>1</v>
      </c>
      <c r="E11030" t="b">
        <v>1</v>
      </c>
      <c r="F11030" t="s">
        <v>19</v>
      </c>
      <c r="G11030" t="s">
        <v>22</v>
      </c>
      <c r="H11030">
        <v>3</v>
      </c>
      <c r="I11030" t="s">
        <v>23</v>
      </c>
      <c r="J11030">
        <v>9</v>
      </c>
      <c r="K11030" s="2">
        <v>44814.445162037038</v>
      </c>
      <c r="L11030" s="2">
        <v>44814.448159722218</v>
      </c>
      <c r="M11030">
        <v>2.9976851851851848E-3</v>
      </c>
      <c r="N11030">
        <v>0.11954861111111111</v>
      </c>
      <c r="O11030" s="2">
        <v>44814.325613425928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3103</v>
      </c>
      <c r="C11031" t="s">
        <v>18</v>
      </c>
      <c r="D11031" t="b">
        <v>0</v>
      </c>
      <c r="E11031" t="b">
        <v>1</v>
      </c>
      <c r="F11031" t="s">
        <v>51</v>
      </c>
      <c r="G11031" t="s">
        <v>25</v>
      </c>
      <c r="H11031">
        <v>4</v>
      </c>
      <c r="I11031" t="s">
        <v>23</v>
      </c>
      <c r="J11031">
        <v>1</v>
      </c>
      <c r="K11031" s="2">
        <v>45019.739120370366</v>
      </c>
      <c r="L11031" s="2">
        <v>45019.739120370366</v>
      </c>
      <c r="M11031">
        <v>0</v>
      </c>
      <c r="N11031">
        <v>205.29096064814809</v>
      </c>
      <c r="O11031" s="2">
        <v>44814.325613425928</v>
      </c>
      <c r="P11031">
        <v>2</v>
      </c>
      <c r="Q11031" t="s">
        <v>52</v>
      </c>
    </row>
    <row r="11032" spans="1:17" x14ac:dyDescent="0.35">
      <c r="A11032">
        <v>11031</v>
      </c>
      <c r="B11032" t="s">
        <v>3103</v>
      </c>
      <c r="C11032" t="s">
        <v>18</v>
      </c>
      <c r="D11032" t="b">
        <v>0</v>
      </c>
      <c r="E11032" t="b">
        <v>1</v>
      </c>
      <c r="F11032" t="s">
        <v>40</v>
      </c>
      <c r="G11032" t="s">
        <v>25</v>
      </c>
      <c r="H11032">
        <v>5</v>
      </c>
      <c r="I11032" t="s">
        <v>23</v>
      </c>
      <c r="J11032">
        <v>1</v>
      </c>
      <c r="K11032" s="2">
        <v>45020.137048611112</v>
      </c>
      <c r="L11032" s="2">
        <v>45020.137048611112</v>
      </c>
      <c r="M11032">
        <v>0</v>
      </c>
      <c r="N11032">
        <v>0.39792824074074068</v>
      </c>
      <c r="O11032" s="2">
        <v>44814.325613425928</v>
      </c>
      <c r="P11032">
        <v>3</v>
      </c>
      <c r="Q11032" t="s">
        <v>41</v>
      </c>
    </row>
    <row r="11033" spans="1:17" x14ac:dyDescent="0.35">
      <c r="A11033">
        <v>11032</v>
      </c>
      <c r="B11033" t="s">
        <v>3103</v>
      </c>
      <c r="C11033" t="s">
        <v>18</v>
      </c>
      <c r="D11033" t="b">
        <v>0</v>
      </c>
      <c r="E11033" t="b">
        <v>1</v>
      </c>
      <c r="F11033" t="s">
        <v>310</v>
      </c>
      <c r="G11033" t="s">
        <v>25</v>
      </c>
      <c r="H11033">
        <v>6</v>
      </c>
      <c r="I11033" t="s">
        <v>23</v>
      </c>
      <c r="J11033">
        <v>1</v>
      </c>
      <c r="K11033" s="2">
        <v>45026.334918981483</v>
      </c>
      <c r="L11033" s="2">
        <v>45026.334918981483</v>
      </c>
      <c r="M11033">
        <v>0</v>
      </c>
      <c r="N11033">
        <v>6.1978703703703708</v>
      </c>
      <c r="O11033" s="2">
        <v>44814.325613425928</v>
      </c>
      <c r="P11033">
        <v>4</v>
      </c>
      <c r="Q11033" t="s">
        <v>311</v>
      </c>
    </row>
    <row r="11034" spans="1:17" x14ac:dyDescent="0.35">
      <c r="A11034">
        <v>11033</v>
      </c>
      <c r="B11034" t="s">
        <v>3103</v>
      </c>
      <c r="C11034" t="s">
        <v>18</v>
      </c>
      <c r="D11034" t="b">
        <v>0</v>
      </c>
      <c r="E11034" t="b">
        <v>1</v>
      </c>
      <c r="F11034" t="s">
        <v>113</v>
      </c>
      <c r="G11034" t="s">
        <v>25</v>
      </c>
      <c r="H11034">
        <v>7</v>
      </c>
      <c r="I11034" t="s">
        <v>23</v>
      </c>
      <c r="J11034">
        <v>1</v>
      </c>
      <c r="K11034" s="2">
        <v>45026.336504629631</v>
      </c>
      <c r="L11034" s="2">
        <v>45026.336504629631</v>
      </c>
      <c r="M11034">
        <v>0</v>
      </c>
      <c r="N11034">
        <v>1.5856481481481481E-3</v>
      </c>
      <c r="O11034" s="2">
        <v>44814.325613425928</v>
      </c>
      <c r="P11034">
        <v>5</v>
      </c>
      <c r="Q11034" t="s">
        <v>114</v>
      </c>
    </row>
    <row r="11035" spans="1:17" x14ac:dyDescent="0.35">
      <c r="A11035">
        <v>11034</v>
      </c>
      <c r="B11035" t="s">
        <v>3103</v>
      </c>
      <c r="C11035" t="s">
        <v>48</v>
      </c>
      <c r="D11035" t="b">
        <v>1</v>
      </c>
      <c r="E11035" t="b">
        <v>0</v>
      </c>
      <c r="F11035" t="s">
        <v>34</v>
      </c>
      <c r="G11035" t="s">
        <v>72</v>
      </c>
      <c r="H11035">
        <v>8</v>
      </c>
      <c r="I11035" t="s">
        <v>23</v>
      </c>
      <c r="J11035">
        <v>2</v>
      </c>
      <c r="K11035" s="2">
        <v>45058.640925925924</v>
      </c>
      <c r="L11035" s="2">
        <v>45058.640925925924</v>
      </c>
      <c r="M11035">
        <v>0</v>
      </c>
      <c r="N11035">
        <v>32.304421296296297</v>
      </c>
      <c r="O11035" s="2">
        <v>44814.325613425928</v>
      </c>
      <c r="P11035">
        <v>2</v>
      </c>
      <c r="Q11035" t="s">
        <v>35</v>
      </c>
    </row>
    <row r="11036" spans="1:17" x14ac:dyDescent="0.35">
      <c r="A11036">
        <v>11035</v>
      </c>
      <c r="B11036" t="s">
        <v>3103</v>
      </c>
      <c r="C11036" t="s">
        <v>48</v>
      </c>
      <c r="D11036" t="b">
        <v>1</v>
      </c>
      <c r="E11036" t="b">
        <v>0</v>
      </c>
      <c r="F11036" t="s">
        <v>171</v>
      </c>
      <c r="G11036" t="s">
        <v>25</v>
      </c>
      <c r="H11036">
        <v>9</v>
      </c>
      <c r="I11036" t="s">
        <v>23</v>
      </c>
      <c r="J11036">
        <v>1</v>
      </c>
      <c r="K11036" s="2">
        <v>45066.25399305555</v>
      </c>
      <c r="L11036" s="2">
        <v>45066.25399305555</v>
      </c>
      <c r="M11036">
        <v>0</v>
      </c>
      <c r="N11036">
        <v>7.6130671296296297</v>
      </c>
      <c r="O11036" s="2">
        <v>44814.325613425928</v>
      </c>
      <c r="P11036">
        <v>9</v>
      </c>
      <c r="Q11036" t="s">
        <v>172</v>
      </c>
    </row>
    <row r="11037" spans="1:17" x14ac:dyDescent="0.35">
      <c r="A11037">
        <v>11036</v>
      </c>
      <c r="B11037" t="s">
        <v>3104</v>
      </c>
      <c r="C11037" t="s">
        <v>18</v>
      </c>
      <c r="D11037" t="b">
        <v>1</v>
      </c>
      <c r="E11037" t="b">
        <v>1</v>
      </c>
      <c r="F11037" t="s">
        <v>19</v>
      </c>
      <c r="G11037" t="s">
        <v>20</v>
      </c>
      <c r="H11037">
        <v>1</v>
      </c>
      <c r="I11037" t="s">
        <v>66</v>
      </c>
      <c r="J11037">
        <v>1</v>
      </c>
      <c r="K11037" s="2">
        <v>44806.513206018513</v>
      </c>
      <c r="L11037" s="2">
        <v>44806.513206018513</v>
      </c>
      <c r="M11037">
        <v>0</v>
      </c>
      <c r="O11037" s="2">
        <v>44806.513206018513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3104</v>
      </c>
      <c r="C11038" t="s">
        <v>18</v>
      </c>
      <c r="D11038" t="b">
        <v>1</v>
      </c>
      <c r="E11038" t="b">
        <v>1</v>
      </c>
      <c r="F11038" t="s">
        <v>19</v>
      </c>
      <c r="G11038" t="s">
        <v>22</v>
      </c>
      <c r="H11038">
        <v>2</v>
      </c>
      <c r="I11038" t="s">
        <v>23</v>
      </c>
      <c r="J11038">
        <v>29</v>
      </c>
      <c r="K11038" s="2">
        <v>44807.556932870371</v>
      </c>
      <c r="L11038" s="2">
        <v>44807.592916666668</v>
      </c>
      <c r="M11038">
        <v>3.5983796296296298E-2</v>
      </c>
      <c r="N11038">
        <v>1.0437268518518521</v>
      </c>
      <c r="O11038" s="2">
        <v>44806.513206018513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3105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66</v>
      </c>
      <c r="J11039">
        <v>1</v>
      </c>
      <c r="K11039" s="2">
        <v>44805.331006944441</v>
      </c>
      <c r="L11039" s="2">
        <v>44805.331006944441</v>
      </c>
      <c r="M11039">
        <v>0</v>
      </c>
      <c r="O11039" s="2">
        <v>44805.331006944441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3105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14</v>
      </c>
      <c r="K11040" s="2">
        <v>44805.439340277779</v>
      </c>
      <c r="L11040" s="2">
        <v>44805.459340277783</v>
      </c>
      <c r="M11040">
        <v>0.02</v>
      </c>
      <c r="N11040">
        <v>0.1083333333333333</v>
      </c>
      <c r="O11040" s="2">
        <v>44805.331006944441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3105</v>
      </c>
      <c r="C11041" t="s">
        <v>48</v>
      </c>
      <c r="D11041" t="b">
        <v>1</v>
      </c>
      <c r="E11041" t="b">
        <v>0</v>
      </c>
      <c r="F11041" t="s">
        <v>34</v>
      </c>
      <c r="G11041" t="s">
        <v>25</v>
      </c>
      <c r="H11041">
        <v>3</v>
      </c>
      <c r="I11041" t="s">
        <v>23</v>
      </c>
      <c r="J11041">
        <v>1</v>
      </c>
      <c r="K11041" s="2">
        <v>45080.829641203702</v>
      </c>
      <c r="L11041" s="2">
        <v>45080.829641203702</v>
      </c>
      <c r="M11041">
        <v>0</v>
      </c>
      <c r="N11041">
        <v>275.3703009259259</v>
      </c>
      <c r="O11041" s="2">
        <v>44805.331006944441</v>
      </c>
      <c r="P11041">
        <v>2</v>
      </c>
      <c r="Q11041" t="s">
        <v>35</v>
      </c>
    </row>
    <row r="11042" spans="1:17" x14ac:dyDescent="0.35">
      <c r="A11042">
        <v>11041</v>
      </c>
      <c r="B11042" t="s">
        <v>3105</v>
      </c>
      <c r="C11042" t="s">
        <v>48</v>
      </c>
      <c r="D11042" t="b">
        <v>1</v>
      </c>
      <c r="E11042" t="b">
        <v>0</v>
      </c>
      <c r="F11042" t="s">
        <v>171</v>
      </c>
      <c r="G11042" t="s">
        <v>25</v>
      </c>
      <c r="H11042">
        <v>4</v>
      </c>
      <c r="I11042" t="s">
        <v>23</v>
      </c>
      <c r="J11042">
        <v>2</v>
      </c>
      <c r="K11042" s="2">
        <v>45093.760972222233</v>
      </c>
      <c r="L11042" s="2">
        <v>45093.760983796303</v>
      </c>
      <c r="M11042">
        <v>1.157407407407407E-5</v>
      </c>
      <c r="N11042">
        <v>12.93133101851852</v>
      </c>
      <c r="O11042" s="2">
        <v>44805.331006944441</v>
      </c>
      <c r="P11042">
        <v>9</v>
      </c>
      <c r="Q11042" t="s">
        <v>172</v>
      </c>
    </row>
    <row r="11043" spans="1:17" x14ac:dyDescent="0.35">
      <c r="A11043">
        <v>11042</v>
      </c>
      <c r="B11043" t="s">
        <v>3106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66</v>
      </c>
      <c r="J11043">
        <v>1</v>
      </c>
      <c r="K11043" s="2">
        <v>44814.324756944443</v>
      </c>
      <c r="L11043" s="2">
        <v>44814.324756944443</v>
      </c>
      <c r="M11043">
        <v>0</v>
      </c>
      <c r="O11043" s="2">
        <v>44814.324756944443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3106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244</v>
      </c>
      <c r="J11044">
        <v>1</v>
      </c>
      <c r="K11044" s="2">
        <v>44814.324756944443</v>
      </c>
      <c r="L11044" s="2">
        <v>44814.324756944443</v>
      </c>
      <c r="M11044">
        <v>0</v>
      </c>
      <c r="N11044">
        <v>0</v>
      </c>
      <c r="O11044" s="2">
        <v>44814.324756944443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3106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3</v>
      </c>
      <c r="I11045" t="s">
        <v>23</v>
      </c>
      <c r="J11045">
        <v>148</v>
      </c>
      <c r="K11045" s="2">
        <v>44814.405902777777</v>
      </c>
      <c r="L11045" s="2">
        <v>44814.533564814818</v>
      </c>
      <c r="M11045">
        <v>0.12766203703703699</v>
      </c>
      <c r="N11045">
        <v>8.1145833333333334E-2</v>
      </c>
      <c r="O11045" s="2">
        <v>44814.324756944443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3106</v>
      </c>
      <c r="C11046" t="s">
        <v>18</v>
      </c>
      <c r="D11046" t="b">
        <v>1</v>
      </c>
      <c r="E11046" t="b">
        <v>1</v>
      </c>
      <c r="F11046" t="s">
        <v>99</v>
      </c>
      <c r="G11046" t="s">
        <v>25</v>
      </c>
      <c r="H11046">
        <v>4</v>
      </c>
      <c r="I11046" t="s">
        <v>23</v>
      </c>
      <c r="J11046">
        <v>5</v>
      </c>
      <c r="K11046" s="2">
        <v>45005.90524305556</v>
      </c>
      <c r="L11046" s="2">
        <v>45005.905335648153</v>
      </c>
      <c r="M11046">
        <v>9.2592592592592588E-5</v>
      </c>
      <c r="N11046">
        <v>191.37167824074069</v>
      </c>
      <c r="O11046" s="2">
        <v>44814.324756944443</v>
      </c>
      <c r="P11046">
        <v>3</v>
      </c>
      <c r="Q11046" t="s">
        <v>100</v>
      </c>
    </row>
    <row r="11047" spans="1:17" x14ac:dyDescent="0.35">
      <c r="A11047">
        <v>11046</v>
      </c>
      <c r="B11047" t="s">
        <v>3106</v>
      </c>
      <c r="C11047" t="s">
        <v>18</v>
      </c>
      <c r="D11047" t="b">
        <v>1</v>
      </c>
      <c r="E11047" t="b">
        <v>1</v>
      </c>
      <c r="F11047" t="s">
        <v>88</v>
      </c>
      <c r="G11047" t="s">
        <v>25</v>
      </c>
      <c r="H11047">
        <v>5</v>
      </c>
      <c r="I11047" t="s">
        <v>23</v>
      </c>
      <c r="J11047">
        <v>3</v>
      </c>
      <c r="K11047" s="2">
        <v>45008.505324074067</v>
      </c>
      <c r="L11047" s="2">
        <v>45008.581099537041</v>
      </c>
      <c r="M11047">
        <v>7.5775462962962961E-2</v>
      </c>
      <c r="N11047">
        <v>2.5999884259259258</v>
      </c>
      <c r="O11047" s="2">
        <v>44814.324756944443</v>
      </c>
      <c r="P11047">
        <v>5</v>
      </c>
      <c r="Q11047" t="s">
        <v>89</v>
      </c>
    </row>
    <row r="11048" spans="1:17" x14ac:dyDescent="0.35">
      <c r="A11048">
        <v>11047</v>
      </c>
      <c r="B11048" t="s">
        <v>3106</v>
      </c>
      <c r="C11048" t="s">
        <v>18</v>
      </c>
      <c r="D11048" t="b">
        <v>1</v>
      </c>
      <c r="E11048" t="b">
        <v>1</v>
      </c>
      <c r="F11048" t="s">
        <v>105</v>
      </c>
      <c r="G11048" t="s">
        <v>25</v>
      </c>
      <c r="H11048">
        <v>6</v>
      </c>
      <c r="I11048" t="s">
        <v>23</v>
      </c>
      <c r="J11048">
        <v>3</v>
      </c>
      <c r="K11048" s="2">
        <v>45010.630972222221</v>
      </c>
      <c r="L11048" s="2">
        <v>45010.630995370368</v>
      </c>
      <c r="M11048">
        <v>2.314814814814815E-5</v>
      </c>
      <c r="N11048">
        <v>2.0498726851851852</v>
      </c>
      <c r="O11048" s="2">
        <v>44814.324756944443</v>
      </c>
      <c r="P11048">
        <v>6</v>
      </c>
      <c r="Q11048" t="s">
        <v>106</v>
      </c>
    </row>
    <row r="11049" spans="1:17" x14ac:dyDescent="0.35">
      <c r="A11049">
        <v>11048</v>
      </c>
      <c r="B11049" t="s">
        <v>3106</v>
      </c>
      <c r="C11049" t="s">
        <v>18</v>
      </c>
      <c r="D11049" t="b">
        <v>1</v>
      </c>
      <c r="E11049" t="b">
        <v>1</v>
      </c>
      <c r="F11049" t="s">
        <v>107</v>
      </c>
      <c r="G11049" t="s">
        <v>25</v>
      </c>
      <c r="H11049">
        <v>7</v>
      </c>
      <c r="I11049" t="s">
        <v>23</v>
      </c>
      <c r="J11049">
        <v>2</v>
      </c>
      <c r="K11049" s="2">
        <v>45010.632557870369</v>
      </c>
      <c r="L11049" s="2">
        <v>45010.632569444453</v>
      </c>
      <c r="M11049">
        <v>1.157407407407407E-5</v>
      </c>
      <c r="N11049">
        <v>1.5625000000000001E-3</v>
      </c>
      <c r="O11049" s="2">
        <v>44814.324756944443</v>
      </c>
      <c r="P11049">
        <v>7</v>
      </c>
      <c r="Q11049" t="s">
        <v>108</v>
      </c>
    </row>
    <row r="11050" spans="1:17" x14ac:dyDescent="0.35">
      <c r="A11050">
        <v>11049</v>
      </c>
      <c r="B11050" t="s">
        <v>3107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66</v>
      </c>
      <c r="J11050">
        <v>1</v>
      </c>
      <c r="K11050" s="2">
        <v>44813.471736111111</v>
      </c>
      <c r="L11050" s="2">
        <v>44813.471736111111</v>
      </c>
      <c r="M11050">
        <v>0</v>
      </c>
      <c r="O11050" s="2">
        <v>44813.471736111111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3107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17</v>
      </c>
      <c r="K11051" s="2">
        <v>44813.654687499999</v>
      </c>
      <c r="L11051" s="2">
        <v>44813.669166666667</v>
      </c>
      <c r="M11051">
        <v>1.447916666666667E-2</v>
      </c>
      <c r="N11051">
        <v>0.1829513888888889</v>
      </c>
      <c r="O11051" s="2">
        <v>44813.471736111111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3107</v>
      </c>
      <c r="C11052" t="s">
        <v>48</v>
      </c>
      <c r="D11052" t="b">
        <v>1</v>
      </c>
      <c r="E11052" t="b">
        <v>0</v>
      </c>
      <c r="F11052" t="s">
        <v>34</v>
      </c>
      <c r="G11052" t="s">
        <v>25</v>
      </c>
      <c r="H11052">
        <v>3</v>
      </c>
      <c r="I11052" t="s">
        <v>23</v>
      </c>
      <c r="J11052">
        <v>2</v>
      </c>
      <c r="K11052" s="2">
        <v>45063.044039351851</v>
      </c>
      <c r="L11052" s="2">
        <v>45063.044039351851</v>
      </c>
      <c r="M11052">
        <v>0</v>
      </c>
      <c r="N11052">
        <v>249.37487268518521</v>
      </c>
      <c r="O11052" s="2">
        <v>44813.471736111111</v>
      </c>
      <c r="P11052">
        <v>2</v>
      </c>
      <c r="Q11052" t="s">
        <v>35</v>
      </c>
    </row>
    <row r="11053" spans="1:17" x14ac:dyDescent="0.35">
      <c r="A11053">
        <v>11052</v>
      </c>
      <c r="B11053" t="s">
        <v>3108</v>
      </c>
      <c r="C11053" t="s">
        <v>18</v>
      </c>
      <c r="D11053" t="b">
        <v>1</v>
      </c>
      <c r="E11053" t="b">
        <v>1</v>
      </c>
      <c r="F11053" t="s">
        <v>19</v>
      </c>
      <c r="G11053" t="s">
        <v>20</v>
      </c>
      <c r="H11053">
        <v>1</v>
      </c>
      <c r="I11053" t="s">
        <v>66</v>
      </c>
      <c r="J11053">
        <v>1</v>
      </c>
      <c r="K11053" s="2">
        <v>44813.279814814807</v>
      </c>
      <c r="L11053" s="2">
        <v>44813.279814814807</v>
      </c>
      <c r="M11053">
        <v>0</v>
      </c>
      <c r="O11053" s="2">
        <v>44813.279814814807</v>
      </c>
      <c r="P11053">
        <v>1</v>
      </c>
      <c r="Q11053" t="s">
        <v>19</v>
      </c>
    </row>
    <row r="11054" spans="1:17" x14ac:dyDescent="0.35">
      <c r="A11054">
        <v>11053</v>
      </c>
      <c r="B11054" t="s">
        <v>3108</v>
      </c>
      <c r="C11054" t="s">
        <v>18</v>
      </c>
      <c r="D11054" t="b">
        <v>1</v>
      </c>
      <c r="E11054" t="b">
        <v>1</v>
      </c>
      <c r="F11054" t="s">
        <v>19</v>
      </c>
      <c r="G11054" t="s">
        <v>22</v>
      </c>
      <c r="H11054">
        <v>2</v>
      </c>
      <c r="I11054" t="s">
        <v>23</v>
      </c>
      <c r="J11054">
        <v>23</v>
      </c>
      <c r="K11054" s="2">
        <v>44813.343854166669</v>
      </c>
      <c r="L11054" s="2">
        <v>44813.3675462963</v>
      </c>
      <c r="M11054">
        <v>2.3692129629629629E-2</v>
      </c>
      <c r="N11054">
        <v>6.4039351851851847E-2</v>
      </c>
      <c r="O11054" s="2">
        <v>44813.279814814807</v>
      </c>
      <c r="P11054">
        <v>1</v>
      </c>
      <c r="Q11054" t="s">
        <v>19</v>
      </c>
    </row>
    <row r="11055" spans="1:17" x14ac:dyDescent="0.35">
      <c r="A11055">
        <v>11054</v>
      </c>
      <c r="B11055" t="s">
        <v>3108</v>
      </c>
      <c r="C11055" t="s">
        <v>18</v>
      </c>
      <c r="D11055" t="b">
        <v>1</v>
      </c>
      <c r="E11055" t="b">
        <v>1</v>
      </c>
      <c r="F11055" t="s">
        <v>323</v>
      </c>
      <c r="G11055" t="s">
        <v>25</v>
      </c>
      <c r="H11055">
        <v>3</v>
      </c>
      <c r="I11055" t="s">
        <v>23</v>
      </c>
      <c r="J11055">
        <v>1</v>
      </c>
      <c r="K11055" s="2">
        <v>45019.927708333329</v>
      </c>
      <c r="L11055" s="2">
        <v>45019.927708333329</v>
      </c>
      <c r="M11055">
        <v>0</v>
      </c>
      <c r="N11055">
        <v>206.560162037037</v>
      </c>
      <c r="O11055" s="2">
        <v>44813.279814814807</v>
      </c>
      <c r="P11055">
        <v>2</v>
      </c>
      <c r="Q11055" t="s">
        <v>324</v>
      </c>
    </row>
    <row r="11056" spans="1:17" x14ac:dyDescent="0.35">
      <c r="A11056">
        <v>11055</v>
      </c>
      <c r="B11056" t="s">
        <v>3108</v>
      </c>
      <c r="C11056" t="s">
        <v>18</v>
      </c>
      <c r="D11056" t="b">
        <v>1</v>
      </c>
      <c r="E11056" t="b">
        <v>1</v>
      </c>
      <c r="F11056" t="s">
        <v>272</v>
      </c>
      <c r="G11056" t="s">
        <v>25</v>
      </c>
      <c r="H11056">
        <v>4</v>
      </c>
      <c r="I11056" t="s">
        <v>21</v>
      </c>
      <c r="J11056">
        <v>1</v>
      </c>
      <c r="K11056" s="2">
        <v>45027.416666666672</v>
      </c>
      <c r="L11056" s="2">
        <v>45027.416666666672</v>
      </c>
      <c r="M11056">
        <v>0</v>
      </c>
      <c r="N11056">
        <v>7.4889583333333336</v>
      </c>
      <c r="O11056" s="2">
        <v>44813.279814814807</v>
      </c>
      <c r="P11056">
        <v>4</v>
      </c>
      <c r="Q11056" t="s">
        <v>274</v>
      </c>
    </row>
    <row r="11057" spans="1:17" x14ac:dyDescent="0.35">
      <c r="A11057">
        <v>11056</v>
      </c>
      <c r="B11057" t="s">
        <v>3109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66</v>
      </c>
      <c r="J11057">
        <v>1</v>
      </c>
      <c r="K11057" s="2">
        <v>44812.515231481477</v>
      </c>
      <c r="L11057" s="2">
        <v>44812.515231481477</v>
      </c>
      <c r="M11057">
        <v>0</v>
      </c>
      <c r="O11057" s="2">
        <v>44812.515231481477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3109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65</v>
      </c>
      <c r="K11058" s="2">
        <v>44812.668124999997</v>
      </c>
      <c r="L11058" s="2">
        <v>44812.706435185188</v>
      </c>
      <c r="M11058">
        <v>3.8310185185185183E-2</v>
      </c>
      <c r="N11058">
        <v>0.15289351851851851</v>
      </c>
      <c r="O11058" s="2">
        <v>44812.515231481477</v>
      </c>
      <c r="P11058">
        <v>1</v>
      </c>
      <c r="Q11058" t="s">
        <v>19</v>
      </c>
    </row>
    <row r="11059" spans="1:17" x14ac:dyDescent="0.35">
      <c r="A11059">
        <v>11058</v>
      </c>
      <c r="B11059" t="s">
        <v>3110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66</v>
      </c>
      <c r="J11059">
        <v>1</v>
      </c>
      <c r="K11059" s="2">
        <v>44806.295833333337</v>
      </c>
      <c r="L11059" s="2">
        <v>44806.295833333337</v>
      </c>
      <c r="M11059">
        <v>0</v>
      </c>
      <c r="O11059" s="2">
        <v>44806.295833333337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3110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5</v>
      </c>
      <c r="K11060" s="2">
        <v>44806.357615740737</v>
      </c>
      <c r="L11060" s="2">
        <v>44806.359722222223</v>
      </c>
      <c r="M11060">
        <v>2.1064814814814809E-3</v>
      </c>
      <c r="N11060">
        <v>6.1782407407407397E-2</v>
      </c>
      <c r="O11060" s="2">
        <v>44806.295833333337</v>
      </c>
      <c r="P11060">
        <v>1</v>
      </c>
      <c r="Q11060" t="s">
        <v>19</v>
      </c>
    </row>
    <row r="11061" spans="1:17" x14ac:dyDescent="0.35">
      <c r="A11061">
        <v>11060</v>
      </c>
      <c r="B11061" t="s">
        <v>3110</v>
      </c>
      <c r="C11061" t="s">
        <v>48</v>
      </c>
      <c r="D11061" t="b">
        <v>1</v>
      </c>
      <c r="E11061" t="b">
        <v>0</v>
      </c>
      <c r="F11061" t="s">
        <v>34</v>
      </c>
      <c r="G11061" t="s">
        <v>25</v>
      </c>
      <c r="H11061">
        <v>3</v>
      </c>
      <c r="I11061" t="s">
        <v>23</v>
      </c>
      <c r="J11061">
        <v>1</v>
      </c>
      <c r="K11061" s="2">
        <v>45057.813541666663</v>
      </c>
      <c r="L11061" s="2">
        <v>45057.813541666663</v>
      </c>
      <c r="M11061">
        <v>0</v>
      </c>
      <c r="N11061">
        <v>251.45381944444441</v>
      </c>
      <c r="O11061" s="2">
        <v>44806.295833333337</v>
      </c>
      <c r="P11061">
        <v>2</v>
      </c>
      <c r="Q11061" t="s">
        <v>35</v>
      </c>
    </row>
    <row r="11062" spans="1:17" x14ac:dyDescent="0.35">
      <c r="A11062">
        <v>11061</v>
      </c>
      <c r="B11062" t="s">
        <v>3111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66</v>
      </c>
      <c r="J11062">
        <v>1</v>
      </c>
      <c r="K11062" s="2">
        <v>44805.525497685187</v>
      </c>
      <c r="L11062" s="2">
        <v>44805.525497685187</v>
      </c>
      <c r="M11062">
        <v>0</v>
      </c>
      <c r="O11062" s="2">
        <v>44805.525497685187</v>
      </c>
      <c r="P11062">
        <v>1</v>
      </c>
      <c r="Q11062" t="s">
        <v>19</v>
      </c>
    </row>
    <row r="11063" spans="1:17" x14ac:dyDescent="0.35">
      <c r="A11063">
        <v>11062</v>
      </c>
      <c r="B11063" t="s">
        <v>3111</v>
      </c>
      <c r="C11063" t="s">
        <v>18</v>
      </c>
      <c r="D11063" t="b">
        <v>1</v>
      </c>
      <c r="E11063" t="b">
        <v>1</v>
      </c>
      <c r="F11063" t="s">
        <v>19</v>
      </c>
      <c r="G11063" t="s">
        <v>22</v>
      </c>
      <c r="H11063">
        <v>2</v>
      </c>
      <c r="I11063" t="s">
        <v>23</v>
      </c>
      <c r="J11063">
        <v>8</v>
      </c>
      <c r="K11063" s="2">
        <v>44805.661041666674</v>
      </c>
      <c r="L11063" s="2">
        <v>44805.68</v>
      </c>
      <c r="M11063">
        <v>1.8958333333333331E-2</v>
      </c>
      <c r="N11063">
        <v>0.1355439814814815</v>
      </c>
      <c r="O11063" s="2">
        <v>44805.525497685187</v>
      </c>
      <c r="P11063">
        <v>1</v>
      </c>
      <c r="Q11063" t="s">
        <v>19</v>
      </c>
    </row>
    <row r="11064" spans="1:17" x14ac:dyDescent="0.35">
      <c r="A11064">
        <v>11063</v>
      </c>
      <c r="B11064" t="s">
        <v>3111</v>
      </c>
      <c r="C11064" t="s">
        <v>18</v>
      </c>
      <c r="D11064" t="b">
        <v>1</v>
      </c>
      <c r="E11064" t="b">
        <v>1</v>
      </c>
      <c r="F11064" t="s">
        <v>34</v>
      </c>
      <c r="G11064" t="s">
        <v>25</v>
      </c>
      <c r="H11064">
        <v>3</v>
      </c>
      <c r="I11064" t="s">
        <v>23</v>
      </c>
      <c r="J11064">
        <v>5</v>
      </c>
      <c r="K11064" s="2">
        <v>44807.973981481482</v>
      </c>
      <c r="L11064" s="2">
        <v>44807.981886574067</v>
      </c>
      <c r="M11064">
        <v>7.905092592592592E-3</v>
      </c>
      <c r="N11064">
        <v>2.293981481481481</v>
      </c>
      <c r="O11064" s="2">
        <v>44805.525497685187</v>
      </c>
      <c r="P11064">
        <v>2</v>
      </c>
      <c r="Q11064" t="s">
        <v>35</v>
      </c>
    </row>
    <row r="11065" spans="1:17" x14ac:dyDescent="0.35">
      <c r="A11065">
        <v>11064</v>
      </c>
      <c r="B11065" t="s">
        <v>3112</v>
      </c>
      <c r="C11065" t="s">
        <v>18</v>
      </c>
      <c r="D11065" t="b">
        <v>1</v>
      </c>
      <c r="E11065" t="b">
        <v>1</v>
      </c>
      <c r="F11065" t="s">
        <v>19</v>
      </c>
      <c r="G11065" t="s">
        <v>20</v>
      </c>
      <c r="H11065">
        <v>1</v>
      </c>
      <c r="I11065" t="s">
        <v>66</v>
      </c>
      <c r="J11065">
        <v>1</v>
      </c>
      <c r="K11065" s="2">
        <v>44814.395185185189</v>
      </c>
      <c r="L11065" s="2">
        <v>44814.395185185189</v>
      </c>
      <c r="M11065">
        <v>0</v>
      </c>
      <c r="O11065" s="2">
        <v>44814.395185185189</v>
      </c>
      <c r="P11065">
        <v>1</v>
      </c>
      <c r="Q11065" t="s">
        <v>19</v>
      </c>
    </row>
    <row r="11066" spans="1:17" x14ac:dyDescent="0.35">
      <c r="A11066">
        <v>11065</v>
      </c>
      <c r="B11066" t="s">
        <v>3112</v>
      </c>
      <c r="C11066" t="s">
        <v>18</v>
      </c>
      <c r="D11066" t="b">
        <v>1</v>
      </c>
      <c r="E11066" t="b">
        <v>1</v>
      </c>
      <c r="F11066" t="s">
        <v>19</v>
      </c>
      <c r="G11066" t="s">
        <v>22</v>
      </c>
      <c r="H11066">
        <v>2</v>
      </c>
      <c r="I11066" t="s">
        <v>244</v>
      </c>
      <c r="J11066">
        <v>1</v>
      </c>
      <c r="K11066" s="2">
        <v>44814.395185185189</v>
      </c>
      <c r="L11066" s="2">
        <v>44814.395185185189</v>
      </c>
      <c r="M11066">
        <v>0</v>
      </c>
      <c r="N11066">
        <v>0</v>
      </c>
      <c r="O11066" s="2">
        <v>44814.395185185189</v>
      </c>
      <c r="P11066">
        <v>1</v>
      </c>
      <c r="Q11066" t="s">
        <v>19</v>
      </c>
    </row>
    <row r="11067" spans="1:17" x14ac:dyDescent="0.35">
      <c r="A11067">
        <v>11066</v>
      </c>
      <c r="B11067" t="s">
        <v>3112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3</v>
      </c>
      <c r="I11067" t="s">
        <v>23</v>
      </c>
      <c r="J11067">
        <v>21</v>
      </c>
      <c r="K11067" s="2">
        <v>44814.586597222216</v>
      </c>
      <c r="L11067" s="2">
        <v>44814.618402777778</v>
      </c>
      <c r="M11067">
        <v>3.1805555555555552E-2</v>
      </c>
      <c r="N11067">
        <v>0.19141203703703699</v>
      </c>
      <c r="O11067" s="2">
        <v>44814.395185185189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3113</v>
      </c>
      <c r="C11068" t="s">
        <v>18</v>
      </c>
      <c r="D11068" t="b">
        <v>1</v>
      </c>
      <c r="E11068" t="b">
        <v>1</v>
      </c>
      <c r="F11068" t="s">
        <v>19</v>
      </c>
      <c r="G11068" t="s">
        <v>20</v>
      </c>
      <c r="H11068">
        <v>1</v>
      </c>
      <c r="I11068" t="s">
        <v>66</v>
      </c>
      <c r="J11068">
        <v>1</v>
      </c>
      <c r="K11068" s="2">
        <v>44806.492060185177</v>
      </c>
      <c r="L11068" s="2">
        <v>44806.492060185177</v>
      </c>
      <c r="M11068">
        <v>0</v>
      </c>
      <c r="O11068" s="2">
        <v>44806.492060185177</v>
      </c>
      <c r="P11068">
        <v>1</v>
      </c>
      <c r="Q11068" t="s">
        <v>19</v>
      </c>
    </row>
    <row r="11069" spans="1:17" x14ac:dyDescent="0.35">
      <c r="A11069">
        <v>11068</v>
      </c>
      <c r="B11069" t="s">
        <v>3113</v>
      </c>
      <c r="C11069" t="s">
        <v>18</v>
      </c>
      <c r="D11069" t="b">
        <v>1</v>
      </c>
      <c r="E11069" t="b">
        <v>1</v>
      </c>
      <c r="F11069" t="s">
        <v>19</v>
      </c>
      <c r="G11069" t="s">
        <v>22</v>
      </c>
      <c r="H11069">
        <v>2</v>
      </c>
      <c r="I11069" t="s">
        <v>23</v>
      </c>
      <c r="J11069">
        <v>32</v>
      </c>
      <c r="K11069" s="2">
        <v>44806.629699074067</v>
      </c>
      <c r="L11069" s="2">
        <v>45011.54587962963</v>
      </c>
      <c r="M11069">
        <v>204.91618055555551</v>
      </c>
      <c r="N11069">
        <v>0.13763888888888889</v>
      </c>
      <c r="O11069" s="2">
        <v>44806.492060185177</v>
      </c>
      <c r="P11069">
        <v>1</v>
      </c>
      <c r="Q11069" t="s">
        <v>19</v>
      </c>
    </row>
    <row r="11070" spans="1:17" x14ac:dyDescent="0.35">
      <c r="A11070">
        <v>11069</v>
      </c>
      <c r="B11070" t="s">
        <v>3114</v>
      </c>
      <c r="C11070" t="s">
        <v>18</v>
      </c>
      <c r="D11070" t="b">
        <v>1</v>
      </c>
      <c r="E11070" t="b">
        <v>1</v>
      </c>
      <c r="F11070" t="s">
        <v>19</v>
      </c>
      <c r="G11070" t="s">
        <v>20</v>
      </c>
      <c r="H11070">
        <v>1</v>
      </c>
      <c r="I11070" t="s">
        <v>66</v>
      </c>
      <c r="J11070">
        <v>1</v>
      </c>
      <c r="K11070" s="2">
        <v>44807.301354166673</v>
      </c>
      <c r="L11070" s="2">
        <v>44807.301354166673</v>
      </c>
      <c r="M11070">
        <v>0</v>
      </c>
      <c r="O11070" s="2">
        <v>44807.301354166673</v>
      </c>
      <c r="P11070">
        <v>1</v>
      </c>
      <c r="Q11070" t="s">
        <v>19</v>
      </c>
    </row>
    <row r="11071" spans="1:17" x14ac:dyDescent="0.35">
      <c r="A11071">
        <v>11070</v>
      </c>
      <c r="B11071" t="s">
        <v>3114</v>
      </c>
      <c r="C11071" t="s">
        <v>18</v>
      </c>
      <c r="D11071" t="b">
        <v>1</v>
      </c>
      <c r="E11071" t="b">
        <v>1</v>
      </c>
      <c r="F11071" t="s">
        <v>19</v>
      </c>
      <c r="G11071" t="s">
        <v>22</v>
      </c>
      <c r="H11071">
        <v>2</v>
      </c>
      <c r="I11071" t="s">
        <v>23</v>
      </c>
      <c r="J11071">
        <v>69</v>
      </c>
      <c r="K11071" s="2">
        <v>44807.400509259263</v>
      </c>
      <c r="L11071" s="2">
        <v>44807.490717592591</v>
      </c>
      <c r="M11071">
        <v>9.0208333333333335E-2</v>
      </c>
      <c r="N11071">
        <v>9.9155092592592586E-2</v>
      </c>
      <c r="O11071" s="2">
        <v>44807.301354166673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3114</v>
      </c>
      <c r="C11072" t="s">
        <v>18</v>
      </c>
      <c r="D11072" t="b">
        <v>1</v>
      </c>
      <c r="E11072" t="b">
        <v>1</v>
      </c>
      <c r="F11072" t="s">
        <v>28</v>
      </c>
      <c r="G11072" t="s">
        <v>25</v>
      </c>
      <c r="H11072">
        <v>3</v>
      </c>
      <c r="I11072" t="s">
        <v>23</v>
      </c>
      <c r="J11072">
        <v>1</v>
      </c>
      <c r="K11072" s="2">
        <v>44978.106863425928</v>
      </c>
      <c r="L11072" s="2">
        <v>44978.106863425928</v>
      </c>
      <c r="M11072">
        <v>0</v>
      </c>
      <c r="N11072">
        <v>170.61614583333329</v>
      </c>
      <c r="O11072" s="2">
        <v>44807.301354166673</v>
      </c>
      <c r="P11072">
        <v>2</v>
      </c>
      <c r="Q11072" t="s">
        <v>29</v>
      </c>
    </row>
    <row r="11073" spans="1:17" x14ac:dyDescent="0.35">
      <c r="A11073">
        <v>11072</v>
      </c>
      <c r="B11073" t="s">
        <v>3114</v>
      </c>
      <c r="C11073" t="s">
        <v>18</v>
      </c>
      <c r="D11073" t="b">
        <v>1</v>
      </c>
      <c r="E11073" t="b">
        <v>1</v>
      </c>
      <c r="F11073" t="s">
        <v>30</v>
      </c>
      <c r="G11073" t="s">
        <v>25</v>
      </c>
      <c r="H11073">
        <v>4</v>
      </c>
      <c r="I11073" t="s">
        <v>23</v>
      </c>
      <c r="J11073">
        <v>1</v>
      </c>
      <c r="K11073" s="2">
        <v>44978.109837962962</v>
      </c>
      <c r="L11073" s="2">
        <v>44978.109837962962</v>
      </c>
      <c r="M11073">
        <v>0</v>
      </c>
      <c r="N11073">
        <v>2.9745370370370368E-3</v>
      </c>
      <c r="O11073" s="2">
        <v>44807.301354166673</v>
      </c>
      <c r="P11073">
        <v>3</v>
      </c>
      <c r="Q11073" t="s">
        <v>31</v>
      </c>
    </row>
    <row r="11074" spans="1:17" x14ac:dyDescent="0.35">
      <c r="A11074">
        <v>11073</v>
      </c>
      <c r="B11074" t="s">
        <v>3115</v>
      </c>
      <c r="C11074" t="s">
        <v>18</v>
      </c>
      <c r="D11074" t="b">
        <v>1</v>
      </c>
      <c r="E11074" t="b">
        <v>1</v>
      </c>
      <c r="F11074" t="s">
        <v>19</v>
      </c>
      <c r="G11074" t="s">
        <v>20</v>
      </c>
      <c r="H11074">
        <v>1</v>
      </c>
      <c r="I11074" t="s">
        <v>66</v>
      </c>
      <c r="J11074">
        <v>1</v>
      </c>
      <c r="K11074" s="2">
        <v>44812.29991898148</v>
      </c>
      <c r="L11074" s="2">
        <v>44812.29991898148</v>
      </c>
      <c r="M11074">
        <v>0</v>
      </c>
      <c r="O11074" s="2">
        <v>44812.29991898148</v>
      </c>
      <c r="P11074">
        <v>1</v>
      </c>
      <c r="Q11074" t="s">
        <v>19</v>
      </c>
    </row>
    <row r="11075" spans="1:17" x14ac:dyDescent="0.35">
      <c r="A11075">
        <v>11074</v>
      </c>
      <c r="B11075" t="s">
        <v>3115</v>
      </c>
      <c r="C11075" t="s">
        <v>18</v>
      </c>
      <c r="D11075" t="b">
        <v>1</v>
      </c>
      <c r="E11075" t="b">
        <v>1</v>
      </c>
      <c r="F11075" t="s">
        <v>19</v>
      </c>
      <c r="G11075" t="s">
        <v>22</v>
      </c>
      <c r="H11075">
        <v>2</v>
      </c>
      <c r="I11075" t="s">
        <v>23</v>
      </c>
      <c r="J11075">
        <v>32</v>
      </c>
      <c r="K11075" s="2">
        <v>44812.422835648147</v>
      </c>
      <c r="L11075" s="2">
        <v>44812.70040509259</v>
      </c>
      <c r="M11075">
        <v>0.27756944444444442</v>
      </c>
      <c r="N11075">
        <v>0.1229166666666667</v>
      </c>
      <c r="O11075" s="2">
        <v>44812.29991898148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3115</v>
      </c>
      <c r="C11076" t="s">
        <v>48</v>
      </c>
      <c r="D11076" t="b">
        <v>1</v>
      </c>
      <c r="E11076" t="b">
        <v>0</v>
      </c>
      <c r="F11076" t="s">
        <v>34</v>
      </c>
      <c r="G11076" t="s">
        <v>25</v>
      </c>
      <c r="H11076">
        <v>3</v>
      </c>
      <c r="I11076" t="s">
        <v>23</v>
      </c>
      <c r="J11076">
        <v>2</v>
      </c>
      <c r="K11076" s="2">
        <v>45061.338518518518</v>
      </c>
      <c r="L11076" s="2">
        <v>45061.338530092587</v>
      </c>
      <c r="M11076">
        <v>1.157407407407407E-5</v>
      </c>
      <c r="N11076">
        <v>248.63811342592589</v>
      </c>
      <c r="O11076" s="2">
        <v>44812.29991898148</v>
      </c>
      <c r="P11076">
        <v>2</v>
      </c>
      <c r="Q11076" t="s">
        <v>35</v>
      </c>
    </row>
    <row r="11077" spans="1:17" x14ac:dyDescent="0.35">
      <c r="A11077">
        <v>11076</v>
      </c>
      <c r="B11077" t="s">
        <v>3116</v>
      </c>
      <c r="C11077" t="s">
        <v>18</v>
      </c>
      <c r="D11077" t="b">
        <v>1</v>
      </c>
      <c r="E11077" t="b">
        <v>1</v>
      </c>
      <c r="F11077" t="s">
        <v>19</v>
      </c>
      <c r="G11077" t="s">
        <v>20</v>
      </c>
      <c r="H11077">
        <v>1</v>
      </c>
      <c r="I11077" t="s">
        <v>66</v>
      </c>
      <c r="J11077">
        <v>1</v>
      </c>
      <c r="K11077" s="2">
        <v>44812.396331018521</v>
      </c>
      <c r="L11077" s="2">
        <v>44812.396331018521</v>
      </c>
      <c r="M11077">
        <v>0</v>
      </c>
      <c r="O11077" s="2">
        <v>44812.396331018521</v>
      </c>
      <c r="P11077">
        <v>1</v>
      </c>
      <c r="Q11077" t="s">
        <v>19</v>
      </c>
    </row>
    <row r="11078" spans="1:17" x14ac:dyDescent="0.35">
      <c r="A11078">
        <v>11077</v>
      </c>
      <c r="B11078" t="s">
        <v>3116</v>
      </c>
      <c r="C11078" t="s">
        <v>18</v>
      </c>
      <c r="D11078" t="b">
        <v>1</v>
      </c>
      <c r="E11078" t="b">
        <v>1</v>
      </c>
      <c r="F11078" t="s">
        <v>19</v>
      </c>
      <c r="G11078" t="s">
        <v>22</v>
      </c>
      <c r="H11078">
        <v>2</v>
      </c>
      <c r="I11078" t="s">
        <v>23</v>
      </c>
      <c r="J11078">
        <v>15</v>
      </c>
      <c r="K11078" s="2">
        <v>44812.627974537041</v>
      </c>
      <c r="L11078" s="2">
        <v>44812.65519675926</v>
      </c>
      <c r="M11078">
        <v>2.7222222222222221E-2</v>
      </c>
      <c r="N11078">
        <v>0.2316435185185185</v>
      </c>
      <c r="O11078" s="2">
        <v>44812.396331018521</v>
      </c>
      <c r="P11078">
        <v>1</v>
      </c>
      <c r="Q11078" t="s">
        <v>19</v>
      </c>
    </row>
    <row r="11079" spans="1:17" x14ac:dyDescent="0.35">
      <c r="A11079">
        <v>11078</v>
      </c>
      <c r="B11079" t="s">
        <v>3116</v>
      </c>
      <c r="C11079" t="s">
        <v>48</v>
      </c>
      <c r="D11079" t="b">
        <v>1</v>
      </c>
      <c r="E11079" t="b">
        <v>0</v>
      </c>
      <c r="F11079" t="s">
        <v>34</v>
      </c>
      <c r="G11079" t="s">
        <v>25</v>
      </c>
      <c r="H11079">
        <v>3</v>
      </c>
      <c r="I11079" t="s">
        <v>23</v>
      </c>
      <c r="J11079">
        <v>2</v>
      </c>
      <c r="K11079" s="2">
        <v>45070.914664351847</v>
      </c>
      <c r="L11079" s="2">
        <v>45070.914675925931</v>
      </c>
      <c r="M11079">
        <v>1.157407407407407E-5</v>
      </c>
      <c r="N11079">
        <v>258.25946759259261</v>
      </c>
      <c r="O11079" s="2">
        <v>44812.396331018521</v>
      </c>
      <c r="P11079">
        <v>2</v>
      </c>
      <c r="Q11079" t="s">
        <v>35</v>
      </c>
    </row>
    <row r="11080" spans="1:17" x14ac:dyDescent="0.35">
      <c r="A11080">
        <v>11079</v>
      </c>
      <c r="B11080" t="s">
        <v>3116</v>
      </c>
      <c r="C11080" t="s">
        <v>48</v>
      </c>
      <c r="D11080" t="b">
        <v>1</v>
      </c>
      <c r="E11080" t="b">
        <v>0</v>
      </c>
      <c r="F11080" t="s">
        <v>171</v>
      </c>
      <c r="G11080" t="s">
        <v>25</v>
      </c>
      <c r="H11080">
        <v>4</v>
      </c>
      <c r="I11080" t="s">
        <v>23</v>
      </c>
      <c r="J11080">
        <v>2</v>
      </c>
      <c r="K11080" s="2">
        <v>45079.002638888887</v>
      </c>
      <c r="L11080" s="2">
        <v>45079.002650462957</v>
      </c>
      <c r="M11080">
        <v>1.157407407407407E-5</v>
      </c>
      <c r="N11080">
        <v>8.0879629629629637</v>
      </c>
      <c r="O11080" s="2">
        <v>44812.396331018521</v>
      </c>
      <c r="P11080">
        <v>9</v>
      </c>
      <c r="Q11080" t="s">
        <v>172</v>
      </c>
    </row>
    <row r="11081" spans="1:17" x14ac:dyDescent="0.35">
      <c r="A11081">
        <v>11080</v>
      </c>
      <c r="B11081" t="s">
        <v>3117</v>
      </c>
      <c r="C11081" t="s">
        <v>18</v>
      </c>
      <c r="D11081" t="b">
        <v>1</v>
      </c>
      <c r="E11081" t="b">
        <v>1</v>
      </c>
      <c r="F11081" t="s">
        <v>19</v>
      </c>
      <c r="G11081" t="s">
        <v>20</v>
      </c>
      <c r="H11081">
        <v>1</v>
      </c>
      <c r="I11081" t="s">
        <v>66</v>
      </c>
      <c r="J11081">
        <v>1</v>
      </c>
      <c r="K11081" s="2">
        <v>44814.280439814807</v>
      </c>
      <c r="L11081" s="2">
        <v>44814.280439814807</v>
      </c>
      <c r="M11081">
        <v>0</v>
      </c>
      <c r="O11081" s="2">
        <v>44814.280439814807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3117</v>
      </c>
      <c r="C11082" t="s">
        <v>18</v>
      </c>
      <c r="D11082" t="b">
        <v>0</v>
      </c>
      <c r="E11082" t="b">
        <v>0</v>
      </c>
      <c r="F11082" t="s">
        <v>19</v>
      </c>
      <c r="G11082" t="s">
        <v>22</v>
      </c>
      <c r="H11082">
        <v>2</v>
      </c>
      <c r="I11082" t="s">
        <v>244</v>
      </c>
      <c r="J11082">
        <v>1</v>
      </c>
      <c r="K11082" s="2">
        <v>44814.280439814807</v>
      </c>
      <c r="L11082" s="2">
        <v>44814.280439814807</v>
      </c>
      <c r="M11082">
        <v>0</v>
      </c>
      <c r="N11082">
        <v>0</v>
      </c>
      <c r="O11082" s="2">
        <v>44814.280439814807</v>
      </c>
      <c r="P11082">
        <v>1</v>
      </c>
      <c r="Q11082" t="s">
        <v>19</v>
      </c>
    </row>
    <row r="11083" spans="1:17" x14ac:dyDescent="0.35">
      <c r="A11083">
        <v>11082</v>
      </c>
      <c r="B11083" t="s">
        <v>3117</v>
      </c>
      <c r="C11083" t="s">
        <v>18</v>
      </c>
      <c r="D11083" t="b">
        <v>0</v>
      </c>
      <c r="E11083" t="b">
        <v>0</v>
      </c>
      <c r="F11083" t="s">
        <v>19</v>
      </c>
      <c r="G11083" t="s">
        <v>22</v>
      </c>
      <c r="H11083">
        <v>3</v>
      </c>
      <c r="I11083" t="s">
        <v>23</v>
      </c>
      <c r="J11083">
        <v>12</v>
      </c>
      <c r="K11083" s="2">
        <v>44814.441250000003</v>
      </c>
      <c r="L11083" s="2">
        <v>44814.462627314817</v>
      </c>
      <c r="M11083">
        <v>2.1377314814814811E-2</v>
      </c>
      <c r="N11083">
        <v>0.16081018518518519</v>
      </c>
      <c r="O11083" s="2">
        <v>44814.280439814807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3117</v>
      </c>
      <c r="C11084" t="s">
        <v>18</v>
      </c>
      <c r="D11084" t="b">
        <v>0</v>
      </c>
      <c r="E11084" t="b">
        <v>0</v>
      </c>
      <c r="F11084" t="s">
        <v>34</v>
      </c>
      <c r="G11084" t="s">
        <v>25</v>
      </c>
      <c r="H11084">
        <v>4</v>
      </c>
      <c r="I11084" t="s">
        <v>23</v>
      </c>
      <c r="J11084">
        <v>2</v>
      </c>
      <c r="K11084" s="2">
        <v>44815.254155092603</v>
      </c>
      <c r="L11084" s="2">
        <v>44815.254166666673</v>
      </c>
      <c r="M11084">
        <v>1.157407407407407E-5</v>
      </c>
      <c r="N11084">
        <v>0.79152777777777783</v>
      </c>
      <c r="O11084" s="2">
        <v>44814.280439814807</v>
      </c>
      <c r="P11084">
        <v>2</v>
      </c>
      <c r="Q11084" t="s">
        <v>35</v>
      </c>
    </row>
    <row r="11085" spans="1:17" x14ac:dyDescent="0.35">
      <c r="A11085">
        <v>11084</v>
      </c>
      <c r="B11085" t="s">
        <v>3117</v>
      </c>
      <c r="C11085" t="s">
        <v>18</v>
      </c>
      <c r="D11085" t="b">
        <v>1</v>
      </c>
      <c r="E11085" t="b">
        <v>1</v>
      </c>
      <c r="F11085" t="s">
        <v>19</v>
      </c>
      <c r="G11085" t="s">
        <v>36</v>
      </c>
      <c r="H11085">
        <v>5</v>
      </c>
      <c r="I11085" t="s">
        <v>23</v>
      </c>
      <c r="J11085">
        <v>13</v>
      </c>
      <c r="K11085" s="2">
        <v>44815.437754629631</v>
      </c>
      <c r="L11085" s="2">
        <v>44815.561111111107</v>
      </c>
      <c r="M11085">
        <v>0.1233564814814815</v>
      </c>
      <c r="N11085">
        <v>0.18358796296296301</v>
      </c>
      <c r="O11085" s="2">
        <v>44814.280439814807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3117</v>
      </c>
      <c r="C11086" t="s">
        <v>18</v>
      </c>
      <c r="D11086" t="b">
        <v>1</v>
      </c>
      <c r="E11086" t="b">
        <v>1</v>
      </c>
      <c r="F11086" t="s">
        <v>51</v>
      </c>
      <c r="G11086" t="s">
        <v>25</v>
      </c>
      <c r="H11086">
        <v>6</v>
      </c>
      <c r="I11086" t="s">
        <v>23</v>
      </c>
      <c r="J11086">
        <v>1</v>
      </c>
      <c r="K11086" s="2">
        <v>45026.45684027778</v>
      </c>
      <c r="L11086" s="2">
        <v>45026.45684027778</v>
      </c>
      <c r="M11086">
        <v>0</v>
      </c>
      <c r="N11086">
        <v>210.89572916666671</v>
      </c>
      <c r="O11086" s="2">
        <v>44814.280439814807</v>
      </c>
      <c r="P11086">
        <v>2</v>
      </c>
      <c r="Q11086" t="s">
        <v>52</v>
      </c>
    </row>
    <row r="11087" spans="1:17" x14ac:dyDescent="0.35">
      <c r="A11087">
        <v>11086</v>
      </c>
      <c r="B11087" t="s">
        <v>3117</v>
      </c>
      <c r="C11087" t="s">
        <v>18</v>
      </c>
      <c r="D11087" t="b">
        <v>1</v>
      </c>
      <c r="E11087" t="b">
        <v>1</v>
      </c>
      <c r="F11087" t="s">
        <v>40</v>
      </c>
      <c r="G11087" t="s">
        <v>25</v>
      </c>
      <c r="H11087">
        <v>7</v>
      </c>
      <c r="I11087" t="s">
        <v>23</v>
      </c>
      <c r="J11087">
        <v>1</v>
      </c>
      <c r="K11087" s="2">
        <v>45028.385659722218</v>
      </c>
      <c r="L11087" s="2">
        <v>45028.385659722218</v>
      </c>
      <c r="M11087">
        <v>0</v>
      </c>
      <c r="N11087">
        <v>1.928819444444444</v>
      </c>
      <c r="O11087" s="2">
        <v>44814.280439814807</v>
      </c>
      <c r="P11087">
        <v>3</v>
      </c>
      <c r="Q11087" t="s">
        <v>41</v>
      </c>
    </row>
    <row r="11088" spans="1:17" x14ac:dyDescent="0.35">
      <c r="A11088">
        <v>11087</v>
      </c>
      <c r="B11088" t="s">
        <v>3117</v>
      </c>
      <c r="C11088" t="s">
        <v>18</v>
      </c>
      <c r="D11088" t="b">
        <v>1</v>
      </c>
      <c r="E11088" t="b">
        <v>1</v>
      </c>
      <c r="F11088" t="s">
        <v>315</v>
      </c>
      <c r="G11088" t="s">
        <v>25</v>
      </c>
      <c r="H11088">
        <v>8</v>
      </c>
      <c r="I11088" t="s">
        <v>23</v>
      </c>
      <c r="J11088">
        <v>1</v>
      </c>
      <c r="K11088" s="2">
        <v>45040.751041666663</v>
      </c>
      <c r="L11088" s="2">
        <v>45040.751041666663</v>
      </c>
      <c r="M11088">
        <v>0</v>
      </c>
      <c r="N11088">
        <v>12.36538194444444</v>
      </c>
      <c r="O11088" s="2">
        <v>44814.280439814807</v>
      </c>
      <c r="P11088">
        <v>4</v>
      </c>
      <c r="Q11088" t="s">
        <v>316</v>
      </c>
    </row>
    <row r="11089" spans="1:17" x14ac:dyDescent="0.35">
      <c r="A11089">
        <v>11088</v>
      </c>
      <c r="B11089" t="s">
        <v>3117</v>
      </c>
      <c r="C11089" t="s">
        <v>18</v>
      </c>
      <c r="D11089" t="b">
        <v>1</v>
      </c>
      <c r="E11089" t="b">
        <v>1</v>
      </c>
      <c r="F11089" t="s">
        <v>344</v>
      </c>
      <c r="G11089" t="s">
        <v>25</v>
      </c>
      <c r="H11089">
        <v>9</v>
      </c>
      <c r="I11089" t="s">
        <v>23</v>
      </c>
      <c r="J11089">
        <v>1</v>
      </c>
      <c r="K11089" s="2">
        <v>45063.480995370373</v>
      </c>
      <c r="L11089" s="2">
        <v>45063.480995370373</v>
      </c>
      <c r="M11089">
        <v>0</v>
      </c>
      <c r="N11089">
        <v>22.7299537037037</v>
      </c>
      <c r="O11089" s="2">
        <v>44814.280439814807</v>
      </c>
      <c r="P11089">
        <v>10</v>
      </c>
      <c r="Q11089" t="s">
        <v>345</v>
      </c>
    </row>
    <row r="11090" spans="1:17" x14ac:dyDescent="0.35">
      <c r="A11090">
        <v>11089</v>
      </c>
      <c r="B11090" t="s">
        <v>3117</v>
      </c>
      <c r="C11090" t="s">
        <v>18</v>
      </c>
      <c r="D11090" t="b">
        <v>1</v>
      </c>
      <c r="E11090" t="b">
        <v>1</v>
      </c>
      <c r="F11090" t="s">
        <v>346</v>
      </c>
      <c r="G11090" t="s">
        <v>25</v>
      </c>
      <c r="H11090">
        <v>10</v>
      </c>
      <c r="I11090" t="s">
        <v>23</v>
      </c>
      <c r="J11090">
        <v>1</v>
      </c>
      <c r="K11090" s="2">
        <v>45063.481493055559</v>
      </c>
      <c r="L11090" s="2">
        <v>45063.481493055559</v>
      </c>
      <c r="M11090">
        <v>0</v>
      </c>
      <c r="N11090">
        <v>4.9768518518518521E-4</v>
      </c>
      <c r="O11090" s="2">
        <v>44814.280439814807</v>
      </c>
      <c r="P11090">
        <v>11</v>
      </c>
      <c r="Q11090" t="s">
        <v>347</v>
      </c>
    </row>
    <row r="11091" spans="1:17" x14ac:dyDescent="0.35">
      <c r="A11091">
        <v>11090</v>
      </c>
      <c r="B11091" t="s">
        <v>3118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66</v>
      </c>
      <c r="J11091">
        <v>1</v>
      </c>
      <c r="K11091" s="2">
        <v>44810.331689814819</v>
      </c>
      <c r="L11091" s="2">
        <v>44810.331689814819</v>
      </c>
      <c r="M11091">
        <v>0</v>
      </c>
      <c r="O11091" s="2">
        <v>44810.331689814819</v>
      </c>
      <c r="P11091">
        <v>1</v>
      </c>
      <c r="Q11091" t="s">
        <v>19</v>
      </c>
    </row>
    <row r="11092" spans="1:17" x14ac:dyDescent="0.35">
      <c r="A11092">
        <v>11091</v>
      </c>
      <c r="B11092" t="s">
        <v>3118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12</v>
      </c>
      <c r="K11092" s="2">
        <v>44810.464687500003</v>
      </c>
      <c r="L11092" s="2">
        <v>44810.496412037042</v>
      </c>
      <c r="M11092">
        <v>3.1724537037037037E-2</v>
      </c>
      <c r="N11092">
        <v>0.1329976851851852</v>
      </c>
      <c r="O11092" s="2">
        <v>44810.331689814819</v>
      </c>
      <c r="P11092">
        <v>1</v>
      </c>
      <c r="Q11092" t="s">
        <v>19</v>
      </c>
    </row>
    <row r="11093" spans="1:17" x14ac:dyDescent="0.35">
      <c r="A11093">
        <v>11092</v>
      </c>
      <c r="B11093" t="s">
        <v>3118</v>
      </c>
      <c r="C11093" t="s">
        <v>48</v>
      </c>
      <c r="D11093" t="b">
        <v>1</v>
      </c>
      <c r="E11093" t="b">
        <v>0</v>
      </c>
      <c r="F11093" t="s">
        <v>34</v>
      </c>
      <c r="G11093" t="s">
        <v>25</v>
      </c>
      <c r="H11093">
        <v>3</v>
      </c>
      <c r="I11093" t="s">
        <v>23</v>
      </c>
      <c r="J11093">
        <v>4</v>
      </c>
      <c r="K11093" s="2">
        <v>45092.257384259261</v>
      </c>
      <c r="L11093" s="2">
        <v>45092.2574537037</v>
      </c>
      <c r="M11093">
        <v>6.9444444444444444E-5</v>
      </c>
      <c r="N11093">
        <v>281.76097222222222</v>
      </c>
      <c r="O11093" s="2">
        <v>44810.331689814819</v>
      </c>
      <c r="P11093">
        <v>2</v>
      </c>
      <c r="Q11093" t="s">
        <v>35</v>
      </c>
    </row>
    <row r="11094" spans="1:17" x14ac:dyDescent="0.35">
      <c r="A11094">
        <v>11093</v>
      </c>
      <c r="B11094" t="s">
        <v>3119</v>
      </c>
      <c r="C11094" t="s">
        <v>18</v>
      </c>
      <c r="D11094" t="b">
        <v>1</v>
      </c>
      <c r="E11094" t="b">
        <v>1</v>
      </c>
      <c r="F11094" t="s">
        <v>19</v>
      </c>
      <c r="G11094" t="s">
        <v>20</v>
      </c>
      <c r="H11094">
        <v>1</v>
      </c>
      <c r="I11094" t="s">
        <v>66</v>
      </c>
      <c r="J11094">
        <v>1</v>
      </c>
      <c r="K11094" s="2">
        <v>44810.293703703697</v>
      </c>
      <c r="L11094" s="2">
        <v>44810.293703703697</v>
      </c>
      <c r="M11094">
        <v>0</v>
      </c>
      <c r="O11094" s="2">
        <v>44810.293703703697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3119</v>
      </c>
      <c r="C11095" t="s">
        <v>18</v>
      </c>
      <c r="D11095" t="b">
        <v>0</v>
      </c>
      <c r="E11095" t="b">
        <v>1</v>
      </c>
      <c r="F11095" t="s">
        <v>19</v>
      </c>
      <c r="G11095" t="s">
        <v>22</v>
      </c>
      <c r="H11095">
        <v>2</v>
      </c>
      <c r="I11095" t="s">
        <v>23</v>
      </c>
      <c r="J11095">
        <v>52</v>
      </c>
      <c r="K11095" s="2">
        <v>44810.4684375</v>
      </c>
      <c r="L11095" s="2">
        <v>44810.591006944444</v>
      </c>
      <c r="M11095">
        <v>0.1225694444444444</v>
      </c>
      <c r="N11095">
        <v>0.17473379629629629</v>
      </c>
      <c r="O11095" s="2">
        <v>44810.293703703697</v>
      </c>
      <c r="P11095">
        <v>1</v>
      </c>
      <c r="Q11095" t="s">
        <v>19</v>
      </c>
    </row>
    <row r="11096" spans="1:17" x14ac:dyDescent="0.35">
      <c r="A11096">
        <v>11095</v>
      </c>
      <c r="B11096" t="s">
        <v>3119</v>
      </c>
      <c r="C11096" t="s">
        <v>18</v>
      </c>
      <c r="D11096" t="b">
        <v>0</v>
      </c>
      <c r="E11096" t="b">
        <v>0</v>
      </c>
      <c r="F11096" t="s">
        <v>34</v>
      </c>
      <c r="G11096" t="s">
        <v>25</v>
      </c>
      <c r="H11096">
        <v>3</v>
      </c>
      <c r="I11096" t="s">
        <v>23</v>
      </c>
      <c r="J11096">
        <v>2</v>
      </c>
      <c r="K11096" s="2">
        <v>44822.358553240752</v>
      </c>
      <c r="L11096" s="2">
        <v>44822.358564814807</v>
      </c>
      <c r="M11096">
        <v>1.157407407407407E-5</v>
      </c>
      <c r="N11096">
        <v>11.767546296296301</v>
      </c>
      <c r="O11096" s="2">
        <v>44810.293703703697</v>
      </c>
      <c r="P11096">
        <v>2</v>
      </c>
      <c r="Q11096" t="s">
        <v>35</v>
      </c>
    </row>
    <row r="11097" spans="1:17" x14ac:dyDescent="0.35">
      <c r="A11097">
        <v>11096</v>
      </c>
      <c r="B11097" t="s">
        <v>3119</v>
      </c>
      <c r="C11097" t="s">
        <v>18</v>
      </c>
      <c r="D11097" t="b">
        <v>1</v>
      </c>
      <c r="E11097" t="b">
        <v>0</v>
      </c>
      <c r="F11097" t="s">
        <v>19</v>
      </c>
      <c r="G11097" t="s">
        <v>36</v>
      </c>
      <c r="H11097">
        <v>4</v>
      </c>
      <c r="I11097" t="s">
        <v>23</v>
      </c>
      <c r="J11097">
        <v>23</v>
      </c>
      <c r="K11097" s="2">
        <v>44823.466990740737</v>
      </c>
      <c r="L11097" s="2">
        <v>44823.584733796291</v>
      </c>
      <c r="M11097">
        <v>0.1177430555555556</v>
      </c>
      <c r="N11097">
        <v>1.1084259259259259</v>
      </c>
      <c r="O11097" s="2">
        <v>44810.293703703697</v>
      </c>
      <c r="P11097">
        <v>1</v>
      </c>
      <c r="Q11097" t="s">
        <v>19</v>
      </c>
    </row>
    <row r="11098" spans="1:17" x14ac:dyDescent="0.35">
      <c r="A11098">
        <v>11097</v>
      </c>
      <c r="B11098" t="s">
        <v>3119</v>
      </c>
      <c r="C11098" t="s">
        <v>48</v>
      </c>
      <c r="D11098" t="b">
        <v>1</v>
      </c>
      <c r="E11098" t="b">
        <v>0</v>
      </c>
      <c r="F11098" t="s">
        <v>153</v>
      </c>
      <c r="G11098" t="s">
        <v>25</v>
      </c>
      <c r="H11098">
        <v>5</v>
      </c>
      <c r="I11098" t="s">
        <v>23</v>
      </c>
      <c r="J11098">
        <v>9</v>
      </c>
      <c r="K11098" s="2">
        <v>45076.96125</v>
      </c>
      <c r="L11098" s="2">
        <v>45077.137824074067</v>
      </c>
      <c r="M11098">
        <v>0.17657407407407411</v>
      </c>
      <c r="N11098">
        <v>253.37651620370369</v>
      </c>
      <c r="O11098" s="2">
        <v>44810.293703703697</v>
      </c>
      <c r="P11098">
        <v>4</v>
      </c>
      <c r="Q11098" t="s">
        <v>154</v>
      </c>
    </row>
    <row r="11099" spans="1:17" x14ac:dyDescent="0.35">
      <c r="A11099">
        <v>11098</v>
      </c>
      <c r="B11099" t="s">
        <v>3120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66</v>
      </c>
      <c r="J11099">
        <v>1</v>
      </c>
      <c r="K11099" s="2">
        <v>44806.302835648152</v>
      </c>
      <c r="L11099" s="2">
        <v>44806.302835648152</v>
      </c>
      <c r="M11099">
        <v>0</v>
      </c>
      <c r="O11099" s="2">
        <v>44806.302835648152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3120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41</v>
      </c>
      <c r="K11100" s="2">
        <v>44806.398668981477</v>
      </c>
      <c r="L11100" s="2">
        <v>44806.44903935185</v>
      </c>
      <c r="M11100">
        <v>5.0370370370370371E-2</v>
      </c>
      <c r="N11100">
        <v>9.583333333333334E-2</v>
      </c>
      <c r="O11100" s="2">
        <v>44806.302835648152</v>
      </c>
      <c r="P11100">
        <v>1</v>
      </c>
      <c r="Q11100" t="s">
        <v>19</v>
      </c>
    </row>
    <row r="11101" spans="1:17" x14ac:dyDescent="0.35">
      <c r="A11101">
        <v>11100</v>
      </c>
      <c r="B11101" t="s">
        <v>3121</v>
      </c>
      <c r="C11101" t="s">
        <v>18</v>
      </c>
      <c r="D11101" t="b">
        <v>1</v>
      </c>
      <c r="E11101" t="b">
        <v>1</v>
      </c>
      <c r="F11101" t="s">
        <v>19</v>
      </c>
      <c r="G11101" t="s">
        <v>20</v>
      </c>
      <c r="H11101">
        <v>1</v>
      </c>
      <c r="I11101" t="s">
        <v>66</v>
      </c>
      <c r="J11101">
        <v>1</v>
      </c>
      <c r="K11101" s="2">
        <v>44813.284421296303</v>
      </c>
      <c r="L11101" s="2">
        <v>44813.284421296303</v>
      </c>
      <c r="M11101">
        <v>0</v>
      </c>
      <c r="O11101" s="2">
        <v>44813.284421296303</v>
      </c>
      <c r="P11101">
        <v>1</v>
      </c>
      <c r="Q11101" t="s">
        <v>19</v>
      </c>
    </row>
    <row r="11102" spans="1:17" x14ac:dyDescent="0.35">
      <c r="A11102">
        <v>11101</v>
      </c>
      <c r="B11102" t="s">
        <v>3121</v>
      </c>
      <c r="C11102" t="s">
        <v>18</v>
      </c>
      <c r="D11102" t="b">
        <v>1</v>
      </c>
      <c r="E11102" t="b">
        <v>1</v>
      </c>
      <c r="F11102" t="s">
        <v>19</v>
      </c>
      <c r="G11102" t="s">
        <v>22</v>
      </c>
      <c r="H11102">
        <v>2</v>
      </c>
      <c r="I11102" t="s">
        <v>23</v>
      </c>
      <c r="J11102">
        <v>10</v>
      </c>
      <c r="K11102" s="2">
        <v>44813.368078703701</v>
      </c>
      <c r="L11102" s="2">
        <v>44813.391180555547</v>
      </c>
      <c r="M11102">
        <v>2.3101851851851849E-2</v>
      </c>
      <c r="N11102">
        <v>8.3657407407407403E-2</v>
      </c>
      <c r="O11102" s="2">
        <v>44813.284421296303</v>
      </c>
      <c r="P11102">
        <v>1</v>
      </c>
      <c r="Q11102" t="s">
        <v>19</v>
      </c>
    </row>
    <row r="11103" spans="1:17" x14ac:dyDescent="0.35">
      <c r="A11103">
        <v>11102</v>
      </c>
      <c r="B11103" t="s">
        <v>3122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66</v>
      </c>
      <c r="J11103">
        <v>1</v>
      </c>
      <c r="K11103" s="2">
        <v>44814.314375000002</v>
      </c>
      <c r="L11103" s="2">
        <v>44814.314375000002</v>
      </c>
      <c r="M11103">
        <v>0</v>
      </c>
      <c r="O11103" s="2">
        <v>44814.314375000002</v>
      </c>
      <c r="P11103">
        <v>1</v>
      </c>
      <c r="Q11103" t="s">
        <v>19</v>
      </c>
    </row>
    <row r="11104" spans="1:17" x14ac:dyDescent="0.35">
      <c r="A11104">
        <v>11103</v>
      </c>
      <c r="B11104" t="s">
        <v>3122</v>
      </c>
      <c r="C11104" t="s">
        <v>18</v>
      </c>
      <c r="D11104" t="b">
        <v>0</v>
      </c>
      <c r="E11104" t="b">
        <v>0</v>
      </c>
      <c r="F11104" t="s">
        <v>19</v>
      </c>
      <c r="G11104" t="s">
        <v>22</v>
      </c>
      <c r="H11104">
        <v>2</v>
      </c>
      <c r="I11104" t="s">
        <v>244</v>
      </c>
      <c r="J11104">
        <v>1</v>
      </c>
      <c r="K11104" s="2">
        <v>44814.314375000002</v>
      </c>
      <c r="L11104" s="2">
        <v>44814.314375000002</v>
      </c>
      <c r="M11104">
        <v>0</v>
      </c>
      <c r="N11104">
        <v>0</v>
      </c>
      <c r="O11104" s="2">
        <v>44814.314375000002</v>
      </c>
      <c r="P11104">
        <v>1</v>
      </c>
      <c r="Q11104" t="s">
        <v>19</v>
      </c>
    </row>
    <row r="11105" spans="1:17" x14ac:dyDescent="0.35">
      <c r="A11105">
        <v>11104</v>
      </c>
      <c r="B11105" t="s">
        <v>3122</v>
      </c>
      <c r="C11105" t="s">
        <v>18</v>
      </c>
      <c r="D11105" t="b">
        <v>1</v>
      </c>
      <c r="E11105" t="b">
        <v>1</v>
      </c>
      <c r="F11105" t="s">
        <v>19</v>
      </c>
      <c r="G11105" t="s">
        <v>22</v>
      </c>
      <c r="H11105">
        <v>3</v>
      </c>
      <c r="I11105" t="s">
        <v>23</v>
      </c>
      <c r="J11105">
        <v>16</v>
      </c>
      <c r="K11105" s="2">
        <v>44814.420115740737</v>
      </c>
      <c r="L11105" s="2">
        <v>44814.435833333337</v>
      </c>
      <c r="M11105">
        <v>1.5717592592592589E-2</v>
      </c>
      <c r="N11105">
        <v>0.1057407407407407</v>
      </c>
      <c r="O11105" s="2">
        <v>44814.314375000002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3122</v>
      </c>
      <c r="C11106" t="s">
        <v>18</v>
      </c>
      <c r="D11106" t="b">
        <v>0</v>
      </c>
      <c r="E11106" t="b">
        <v>0</v>
      </c>
      <c r="F11106" t="s">
        <v>54</v>
      </c>
      <c r="G11106" t="s">
        <v>25</v>
      </c>
      <c r="H11106">
        <v>4</v>
      </c>
      <c r="I11106" t="s">
        <v>23</v>
      </c>
      <c r="J11106">
        <v>1</v>
      </c>
      <c r="K11106" s="2">
        <v>45026.017500000002</v>
      </c>
      <c r="L11106" s="2">
        <v>45026.017500000002</v>
      </c>
      <c r="M11106">
        <v>0</v>
      </c>
      <c r="N11106">
        <v>211.58166666666671</v>
      </c>
      <c r="O11106" s="2">
        <v>44814.314375000002</v>
      </c>
      <c r="P11106">
        <v>2</v>
      </c>
      <c r="Q11106" t="s">
        <v>55</v>
      </c>
    </row>
    <row r="11107" spans="1:17" x14ac:dyDescent="0.35">
      <c r="A11107">
        <v>11106</v>
      </c>
      <c r="B11107" t="s">
        <v>3122</v>
      </c>
      <c r="C11107" t="s">
        <v>18</v>
      </c>
      <c r="D11107" t="b">
        <v>0</v>
      </c>
      <c r="E11107" t="b">
        <v>0</v>
      </c>
      <c r="F11107" t="s">
        <v>56</v>
      </c>
      <c r="G11107" t="s">
        <v>25</v>
      </c>
      <c r="H11107">
        <v>5</v>
      </c>
      <c r="I11107" t="s">
        <v>23</v>
      </c>
      <c r="J11107">
        <v>3</v>
      </c>
      <c r="K11107" s="2">
        <v>45026.01829861111</v>
      </c>
      <c r="L11107" s="2">
        <v>45029.25481481482</v>
      </c>
      <c r="M11107">
        <v>3.2365162037037041</v>
      </c>
      <c r="N11107">
        <v>7.9861111111111116E-4</v>
      </c>
      <c r="O11107" s="2">
        <v>44814.314375000002</v>
      </c>
      <c r="P11107">
        <v>3</v>
      </c>
      <c r="Q11107" t="s">
        <v>57</v>
      </c>
    </row>
    <row r="11108" spans="1:17" x14ac:dyDescent="0.35">
      <c r="A11108">
        <v>11107</v>
      </c>
      <c r="B11108" t="s">
        <v>3122</v>
      </c>
      <c r="C11108" t="s">
        <v>18</v>
      </c>
      <c r="D11108" t="b">
        <v>0</v>
      </c>
      <c r="E11108" t="b">
        <v>1</v>
      </c>
      <c r="F11108" t="s">
        <v>54</v>
      </c>
      <c r="G11108" t="s">
        <v>36</v>
      </c>
      <c r="H11108">
        <v>6</v>
      </c>
      <c r="I11108" t="s">
        <v>23</v>
      </c>
      <c r="J11108">
        <v>1</v>
      </c>
      <c r="K11108" s="2">
        <v>45029.25503472222</v>
      </c>
      <c r="L11108" s="2">
        <v>45029.25503472222</v>
      </c>
      <c r="M11108">
        <v>0</v>
      </c>
      <c r="N11108">
        <v>2.199074074074074E-4</v>
      </c>
      <c r="O11108" s="2">
        <v>44814.314375000002</v>
      </c>
      <c r="P11108">
        <v>2</v>
      </c>
      <c r="Q11108" t="s">
        <v>55</v>
      </c>
    </row>
    <row r="11109" spans="1:17" x14ac:dyDescent="0.35">
      <c r="A11109">
        <v>11108</v>
      </c>
      <c r="B11109" t="s">
        <v>3122</v>
      </c>
      <c r="C11109" t="s">
        <v>18</v>
      </c>
      <c r="D11109" t="b">
        <v>0</v>
      </c>
      <c r="E11109" t="b">
        <v>1</v>
      </c>
      <c r="F11109" t="s">
        <v>56</v>
      </c>
      <c r="G11109" t="s">
        <v>25</v>
      </c>
      <c r="H11109">
        <v>7</v>
      </c>
      <c r="I11109" t="s">
        <v>23</v>
      </c>
      <c r="J11109">
        <v>1</v>
      </c>
      <c r="K11109" s="2">
        <v>45033.01153935185</v>
      </c>
      <c r="L11109" s="2">
        <v>45033.01153935185</v>
      </c>
      <c r="M11109">
        <v>0</v>
      </c>
      <c r="N11109">
        <v>3.7565046296296298</v>
      </c>
      <c r="O11109" s="2">
        <v>44814.314375000002</v>
      </c>
      <c r="P11109">
        <v>3</v>
      </c>
      <c r="Q11109" t="s">
        <v>57</v>
      </c>
    </row>
    <row r="11110" spans="1:17" x14ac:dyDescent="0.35">
      <c r="A11110">
        <v>11109</v>
      </c>
      <c r="B11110" t="s">
        <v>3122</v>
      </c>
      <c r="C11110" t="s">
        <v>48</v>
      </c>
      <c r="D11110" t="b">
        <v>1</v>
      </c>
      <c r="E11110" t="b">
        <v>0</v>
      </c>
      <c r="F11110" t="s">
        <v>34</v>
      </c>
      <c r="G11110" t="s">
        <v>72</v>
      </c>
      <c r="H11110">
        <v>9</v>
      </c>
      <c r="I11110" t="s">
        <v>23</v>
      </c>
      <c r="J11110">
        <v>3</v>
      </c>
      <c r="K11110" s="2">
        <v>45061.779710648138</v>
      </c>
      <c r="L11110" s="2">
        <v>45061.779722222222</v>
      </c>
      <c r="M11110">
        <v>1.157407407407407E-5</v>
      </c>
      <c r="N11110">
        <v>17.488043981481479</v>
      </c>
      <c r="O11110" s="2">
        <v>44814.314375000002</v>
      </c>
      <c r="P11110">
        <v>2</v>
      </c>
      <c r="Q11110" t="s">
        <v>35</v>
      </c>
    </row>
    <row r="11111" spans="1:17" x14ac:dyDescent="0.35">
      <c r="A11111">
        <v>11110</v>
      </c>
      <c r="B11111" t="s">
        <v>3123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66</v>
      </c>
      <c r="J11111">
        <v>1</v>
      </c>
      <c r="K11111" s="2">
        <v>44812.294918981483</v>
      </c>
      <c r="L11111" s="2">
        <v>44812.294918981483</v>
      </c>
      <c r="M11111">
        <v>0</v>
      </c>
      <c r="O11111" s="2">
        <v>44812.294918981483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3123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26</v>
      </c>
      <c r="K11112" s="2">
        <v>44812.392384259263</v>
      </c>
      <c r="L11112" s="2">
        <v>44812.426064814819</v>
      </c>
      <c r="M11112">
        <v>3.3680555555555547E-2</v>
      </c>
      <c r="N11112">
        <v>9.7465277777777776E-2</v>
      </c>
      <c r="O11112" s="2">
        <v>44812.294918981483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3124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66</v>
      </c>
      <c r="J11113">
        <v>1</v>
      </c>
      <c r="K11113" s="2">
        <v>44814.337627314817</v>
      </c>
      <c r="L11113" s="2">
        <v>44814.337627314817</v>
      </c>
      <c r="M11113">
        <v>0</v>
      </c>
      <c r="O11113" s="2">
        <v>44814.337627314817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3124</v>
      </c>
      <c r="C11114" t="s">
        <v>18</v>
      </c>
      <c r="D11114" t="b">
        <v>0</v>
      </c>
      <c r="E11114" t="b">
        <v>1</v>
      </c>
      <c r="F11114" t="s">
        <v>19</v>
      </c>
      <c r="G11114" t="s">
        <v>22</v>
      </c>
      <c r="H11114">
        <v>2</v>
      </c>
      <c r="I11114" t="s">
        <v>244</v>
      </c>
      <c r="J11114">
        <v>1</v>
      </c>
      <c r="K11114" s="2">
        <v>44814.337627314817</v>
      </c>
      <c r="L11114" s="2">
        <v>44814.337627314817</v>
      </c>
      <c r="M11114">
        <v>0</v>
      </c>
      <c r="N11114">
        <v>0</v>
      </c>
      <c r="O11114" s="2">
        <v>44814.337627314817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3124</v>
      </c>
      <c r="C11115" t="s">
        <v>18</v>
      </c>
      <c r="D11115" t="b">
        <v>1</v>
      </c>
      <c r="E11115" t="b">
        <v>1</v>
      </c>
      <c r="F11115" t="s">
        <v>19</v>
      </c>
      <c r="G11115" t="s">
        <v>22</v>
      </c>
      <c r="H11115">
        <v>3</v>
      </c>
      <c r="I11115" t="s">
        <v>23</v>
      </c>
      <c r="J11115">
        <v>12</v>
      </c>
      <c r="K11115" s="2">
        <v>44814.466168981482</v>
      </c>
      <c r="L11115" s="2">
        <v>44814.488310185188</v>
      </c>
      <c r="M11115">
        <v>2.2141203703703701E-2</v>
      </c>
      <c r="N11115">
        <v>0.12854166666666669</v>
      </c>
      <c r="O11115" s="2">
        <v>44814.337627314817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3124</v>
      </c>
      <c r="C11116" t="s">
        <v>18</v>
      </c>
      <c r="D11116" t="b">
        <v>0</v>
      </c>
      <c r="E11116" t="b">
        <v>1</v>
      </c>
      <c r="F11116" t="s">
        <v>278</v>
      </c>
      <c r="G11116" t="s">
        <v>25</v>
      </c>
      <c r="H11116">
        <v>4</v>
      </c>
      <c r="I11116" t="s">
        <v>23</v>
      </c>
      <c r="J11116">
        <v>1</v>
      </c>
      <c r="K11116" s="2">
        <v>45039.912847222222</v>
      </c>
      <c r="L11116" s="2">
        <v>45039.912847222222</v>
      </c>
      <c r="M11116">
        <v>0</v>
      </c>
      <c r="N11116">
        <v>225.424537037037</v>
      </c>
      <c r="O11116" s="2">
        <v>44814.337627314817</v>
      </c>
      <c r="P11116">
        <v>2</v>
      </c>
      <c r="Q11116" t="s">
        <v>279</v>
      </c>
    </row>
    <row r="11117" spans="1:17" x14ac:dyDescent="0.35">
      <c r="A11117">
        <v>11116</v>
      </c>
      <c r="B11117" t="s">
        <v>3124</v>
      </c>
      <c r="C11117" t="s">
        <v>18</v>
      </c>
      <c r="D11117" t="b">
        <v>0</v>
      </c>
      <c r="E11117" t="b">
        <v>1</v>
      </c>
      <c r="F11117" t="s">
        <v>280</v>
      </c>
      <c r="G11117" t="s">
        <v>25</v>
      </c>
      <c r="H11117">
        <v>5</v>
      </c>
      <c r="I11117" t="s">
        <v>23</v>
      </c>
      <c r="J11117">
        <v>1</v>
      </c>
      <c r="K11117" s="2">
        <v>45039.913321759261</v>
      </c>
      <c r="L11117" s="2">
        <v>45039.913321759261</v>
      </c>
      <c r="M11117">
        <v>0</v>
      </c>
      <c r="N11117">
        <v>4.7453703703703698E-4</v>
      </c>
      <c r="O11117" s="2">
        <v>44814.337627314817</v>
      </c>
      <c r="P11117">
        <v>3</v>
      </c>
      <c r="Q11117" t="s">
        <v>281</v>
      </c>
    </row>
    <row r="11118" spans="1:17" x14ac:dyDescent="0.35">
      <c r="A11118">
        <v>11117</v>
      </c>
      <c r="B11118" t="s">
        <v>3124</v>
      </c>
      <c r="C11118" t="s">
        <v>48</v>
      </c>
      <c r="D11118" t="b">
        <v>1</v>
      </c>
      <c r="E11118" t="b">
        <v>0</v>
      </c>
      <c r="F11118" t="s">
        <v>34</v>
      </c>
      <c r="G11118" t="s">
        <v>72</v>
      </c>
      <c r="H11118">
        <v>6</v>
      </c>
      <c r="I11118" t="s">
        <v>23</v>
      </c>
      <c r="J11118">
        <v>2</v>
      </c>
      <c r="K11118" s="2">
        <v>45065.232812499999</v>
      </c>
      <c r="L11118" s="2">
        <v>45065.232812499999</v>
      </c>
      <c r="M11118">
        <v>0</v>
      </c>
      <c r="N11118">
        <v>25.31949074074074</v>
      </c>
      <c r="O11118" s="2">
        <v>44814.337627314817</v>
      </c>
      <c r="P11118">
        <v>2</v>
      </c>
      <c r="Q11118" t="s">
        <v>35</v>
      </c>
    </row>
    <row r="11119" spans="1:17" x14ac:dyDescent="0.35">
      <c r="A11119">
        <v>11118</v>
      </c>
      <c r="B11119" t="s">
        <v>3125</v>
      </c>
      <c r="C11119" t="s">
        <v>18</v>
      </c>
      <c r="D11119" t="b">
        <v>1</v>
      </c>
      <c r="E11119" t="b">
        <v>1</v>
      </c>
      <c r="F11119" t="s">
        <v>19</v>
      </c>
      <c r="G11119" t="s">
        <v>20</v>
      </c>
      <c r="H11119">
        <v>1</v>
      </c>
      <c r="I11119" t="s">
        <v>66</v>
      </c>
      <c r="J11119">
        <v>1</v>
      </c>
      <c r="K11119" s="2">
        <v>44814.487662037027</v>
      </c>
      <c r="L11119" s="2">
        <v>44814.487662037027</v>
      </c>
      <c r="M11119">
        <v>0</v>
      </c>
      <c r="O11119" s="2">
        <v>44814.487662037027</v>
      </c>
      <c r="P11119">
        <v>1</v>
      </c>
      <c r="Q11119" t="s">
        <v>19</v>
      </c>
    </row>
    <row r="11120" spans="1:17" x14ac:dyDescent="0.35">
      <c r="A11120">
        <v>11119</v>
      </c>
      <c r="B11120" t="s">
        <v>3125</v>
      </c>
      <c r="C11120" t="s">
        <v>18</v>
      </c>
      <c r="D11120" t="b">
        <v>1</v>
      </c>
      <c r="E11120" t="b">
        <v>1</v>
      </c>
      <c r="F11120" t="s">
        <v>19</v>
      </c>
      <c r="G11120" t="s">
        <v>22</v>
      </c>
      <c r="H11120">
        <v>2</v>
      </c>
      <c r="I11120" t="s">
        <v>244</v>
      </c>
      <c r="J11120">
        <v>1</v>
      </c>
      <c r="K11120" s="2">
        <v>44814.487662037027</v>
      </c>
      <c r="L11120" s="2">
        <v>44814.487662037027</v>
      </c>
      <c r="M11120">
        <v>0</v>
      </c>
      <c r="N11120">
        <v>0</v>
      </c>
      <c r="O11120" s="2">
        <v>44814.487662037027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3125</v>
      </c>
      <c r="C11121" t="s">
        <v>18</v>
      </c>
      <c r="D11121" t="b">
        <v>1</v>
      </c>
      <c r="E11121" t="b">
        <v>1</v>
      </c>
      <c r="F11121" t="s">
        <v>19</v>
      </c>
      <c r="G11121" t="s">
        <v>22</v>
      </c>
      <c r="H11121">
        <v>3</v>
      </c>
      <c r="I11121" t="s">
        <v>23</v>
      </c>
      <c r="J11121">
        <v>9</v>
      </c>
      <c r="K11121" s="2">
        <v>44814.580694444448</v>
      </c>
      <c r="L11121" s="2">
        <v>44814.582187499997</v>
      </c>
      <c r="M11121">
        <v>1.4930555555555561E-3</v>
      </c>
      <c r="N11121">
        <v>9.3032407407407411E-2</v>
      </c>
      <c r="O11121" s="2">
        <v>44814.487662037027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3126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66</v>
      </c>
      <c r="J11122">
        <v>1</v>
      </c>
      <c r="K11122" s="2">
        <v>44805.321111111123</v>
      </c>
      <c r="L11122" s="2">
        <v>44805.321111111123</v>
      </c>
      <c r="M11122">
        <v>0</v>
      </c>
      <c r="O11122" s="2">
        <v>44805.321111111123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3126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8</v>
      </c>
      <c r="K11123" s="2">
        <v>44805.403692129628</v>
      </c>
      <c r="L11123" s="2">
        <v>44805.406064814822</v>
      </c>
      <c r="M11123">
        <v>2.3726851851851851E-3</v>
      </c>
      <c r="N11123">
        <v>8.2581018518518512E-2</v>
      </c>
      <c r="O11123" s="2">
        <v>44805.321111111123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3126</v>
      </c>
      <c r="C11124" t="s">
        <v>18</v>
      </c>
      <c r="D11124" t="b">
        <v>0</v>
      </c>
      <c r="E11124" t="b">
        <v>1</v>
      </c>
      <c r="F11124" t="s">
        <v>24</v>
      </c>
      <c r="G11124" t="s">
        <v>25</v>
      </c>
      <c r="H11124">
        <v>3</v>
      </c>
      <c r="I11124" t="s">
        <v>23</v>
      </c>
      <c r="J11124">
        <v>1</v>
      </c>
      <c r="K11124" s="2">
        <v>45036.90525462963</v>
      </c>
      <c r="L11124" s="2">
        <v>45036.90525462963</v>
      </c>
      <c r="M11124">
        <v>0</v>
      </c>
      <c r="N11124">
        <v>231.4991898148148</v>
      </c>
      <c r="O11124" s="2">
        <v>44805.321111111123</v>
      </c>
      <c r="P11124">
        <v>3</v>
      </c>
      <c r="Q11124" t="s">
        <v>26</v>
      </c>
    </row>
    <row r="11125" spans="1:17" x14ac:dyDescent="0.35">
      <c r="A11125">
        <v>11124</v>
      </c>
      <c r="B11125" t="s">
        <v>3126</v>
      </c>
      <c r="C11125" t="s">
        <v>18</v>
      </c>
      <c r="D11125" t="b">
        <v>0</v>
      </c>
      <c r="E11125" t="b">
        <v>1</v>
      </c>
      <c r="F11125" t="s">
        <v>251</v>
      </c>
      <c r="G11125" t="s">
        <v>25</v>
      </c>
      <c r="H11125">
        <v>4</v>
      </c>
      <c r="I11125" t="s">
        <v>23</v>
      </c>
      <c r="J11125">
        <v>2</v>
      </c>
      <c r="K11125" s="2">
        <v>45036.906585648147</v>
      </c>
      <c r="L11125" s="2">
        <v>45060.70003472222</v>
      </c>
      <c r="M11125">
        <v>23.793449074074079</v>
      </c>
      <c r="N11125">
        <v>1.3310185185185181E-3</v>
      </c>
      <c r="O11125" s="2">
        <v>44805.321111111123</v>
      </c>
      <c r="P11125">
        <v>4</v>
      </c>
      <c r="Q11125" t="s">
        <v>252</v>
      </c>
    </row>
    <row r="11126" spans="1:17" x14ac:dyDescent="0.35">
      <c r="A11126">
        <v>11125</v>
      </c>
      <c r="B11126" t="s">
        <v>3126</v>
      </c>
      <c r="C11126" t="s">
        <v>18</v>
      </c>
      <c r="D11126" t="b">
        <v>0</v>
      </c>
      <c r="E11126" t="b">
        <v>0</v>
      </c>
      <c r="F11126" t="s">
        <v>24</v>
      </c>
      <c r="G11126" t="s">
        <v>36</v>
      </c>
      <c r="H11126">
        <v>5</v>
      </c>
      <c r="I11126" t="s">
        <v>23</v>
      </c>
      <c r="J11126">
        <v>1</v>
      </c>
      <c r="K11126" s="2">
        <v>45060.701574074083</v>
      </c>
      <c r="L11126" s="2">
        <v>45060.701574074083</v>
      </c>
      <c r="M11126">
        <v>0</v>
      </c>
      <c r="N11126">
        <v>1.5393518518518521E-3</v>
      </c>
      <c r="O11126" s="2">
        <v>44805.321111111123</v>
      </c>
      <c r="P11126">
        <v>3</v>
      </c>
      <c r="Q11126" t="s">
        <v>26</v>
      </c>
    </row>
    <row r="11127" spans="1:17" x14ac:dyDescent="0.35">
      <c r="A11127">
        <v>11126</v>
      </c>
      <c r="B11127" t="s">
        <v>3126</v>
      </c>
      <c r="C11127" t="s">
        <v>48</v>
      </c>
      <c r="D11127" t="b">
        <v>1</v>
      </c>
      <c r="E11127" t="b">
        <v>0</v>
      </c>
      <c r="F11127" t="s">
        <v>34</v>
      </c>
      <c r="G11127" t="s">
        <v>72</v>
      </c>
      <c r="H11127">
        <v>6</v>
      </c>
      <c r="I11127" t="s">
        <v>23</v>
      </c>
      <c r="J11127">
        <v>1</v>
      </c>
      <c r="K11127" s="2">
        <v>45064.430092592593</v>
      </c>
      <c r="L11127" s="2">
        <v>45064.430092592593</v>
      </c>
      <c r="M11127">
        <v>0</v>
      </c>
      <c r="N11127">
        <v>3.728518518518519</v>
      </c>
      <c r="O11127" s="2">
        <v>44805.321111111123</v>
      </c>
      <c r="P11127">
        <v>2</v>
      </c>
      <c r="Q11127" t="s">
        <v>35</v>
      </c>
    </row>
    <row r="11128" spans="1:17" x14ac:dyDescent="0.35">
      <c r="A11128">
        <v>11127</v>
      </c>
      <c r="B11128" t="s">
        <v>3127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66</v>
      </c>
      <c r="J11128">
        <v>1</v>
      </c>
      <c r="K11128" s="2">
        <v>44811.314884259264</v>
      </c>
      <c r="L11128" s="2">
        <v>44811.314884259264</v>
      </c>
      <c r="M11128">
        <v>0</v>
      </c>
      <c r="O11128" s="2">
        <v>44811.314884259264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3127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9</v>
      </c>
      <c r="K11129" s="2">
        <v>44811.481458333343</v>
      </c>
      <c r="L11129" s="2">
        <v>44811.505393518513</v>
      </c>
      <c r="M11129">
        <v>2.3935185185185181E-2</v>
      </c>
      <c r="N11129">
        <v>0.1665740740740741</v>
      </c>
      <c r="O11129" s="2">
        <v>44811.314884259264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3127</v>
      </c>
      <c r="C11130" t="s">
        <v>18</v>
      </c>
      <c r="D11130" t="b">
        <v>1</v>
      </c>
      <c r="E11130" t="b">
        <v>1</v>
      </c>
      <c r="F11130" t="s">
        <v>83</v>
      </c>
      <c r="G11130" t="s">
        <v>25</v>
      </c>
      <c r="H11130">
        <v>3</v>
      </c>
      <c r="I11130" t="s">
        <v>23</v>
      </c>
      <c r="J11130">
        <v>1</v>
      </c>
      <c r="K11130" s="2">
        <v>45007.954525462963</v>
      </c>
      <c r="L11130" s="2">
        <v>45007.954525462963</v>
      </c>
      <c r="M11130">
        <v>0</v>
      </c>
      <c r="N11130">
        <v>196.44913194444439</v>
      </c>
      <c r="O11130" s="2">
        <v>44811.314884259264</v>
      </c>
      <c r="P11130">
        <v>3</v>
      </c>
      <c r="Q11130" t="s">
        <v>84</v>
      </c>
    </row>
    <row r="11131" spans="1:17" x14ac:dyDescent="0.35">
      <c r="A11131">
        <v>11130</v>
      </c>
      <c r="B11131" t="s">
        <v>3128</v>
      </c>
      <c r="C11131" t="s">
        <v>18</v>
      </c>
      <c r="D11131" t="b">
        <v>1</v>
      </c>
      <c r="E11131" t="b">
        <v>1</v>
      </c>
      <c r="F11131" t="s">
        <v>19</v>
      </c>
      <c r="G11131" t="s">
        <v>20</v>
      </c>
      <c r="H11131">
        <v>1</v>
      </c>
      <c r="I11131" t="s">
        <v>66</v>
      </c>
      <c r="J11131">
        <v>1</v>
      </c>
      <c r="K11131" s="2">
        <v>44810.484629629631</v>
      </c>
      <c r="L11131" s="2">
        <v>44810.484629629631</v>
      </c>
      <c r="M11131">
        <v>0</v>
      </c>
      <c r="O11131" s="2">
        <v>44810.484629629631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3128</v>
      </c>
      <c r="C11132" t="s">
        <v>18</v>
      </c>
      <c r="D11132" t="b">
        <v>0</v>
      </c>
      <c r="E11132" t="b">
        <v>0</v>
      </c>
      <c r="F11132" t="s">
        <v>19</v>
      </c>
      <c r="G11132" t="s">
        <v>22</v>
      </c>
      <c r="H11132">
        <v>2</v>
      </c>
      <c r="I11132" t="s">
        <v>23</v>
      </c>
      <c r="J11132">
        <v>11</v>
      </c>
      <c r="K11132" s="2">
        <v>44810.581273148149</v>
      </c>
      <c r="L11132" s="2">
        <v>44810.608506944453</v>
      </c>
      <c r="M11132">
        <v>2.7233796296296301E-2</v>
      </c>
      <c r="N11132">
        <v>9.6643518518518517E-2</v>
      </c>
      <c r="O11132" s="2">
        <v>44810.484629629631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3128</v>
      </c>
      <c r="C11133" t="s">
        <v>18</v>
      </c>
      <c r="D11133" t="b">
        <v>0</v>
      </c>
      <c r="E11133" t="b">
        <v>0</v>
      </c>
      <c r="F11133" t="s">
        <v>34</v>
      </c>
      <c r="G11133" t="s">
        <v>25</v>
      </c>
      <c r="H11133">
        <v>3</v>
      </c>
      <c r="I11133" t="s">
        <v>23</v>
      </c>
      <c r="J11133">
        <v>2</v>
      </c>
      <c r="K11133" s="2">
        <v>44812.180300925931</v>
      </c>
      <c r="L11133" s="2">
        <v>44812.180312500001</v>
      </c>
      <c r="M11133">
        <v>1.157407407407407E-5</v>
      </c>
      <c r="N11133">
        <v>1.571793981481481</v>
      </c>
      <c r="O11133" s="2">
        <v>44810.484629629631</v>
      </c>
      <c r="P11133">
        <v>2</v>
      </c>
      <c r="Q11133" t="s">
        <v>35</v>
      </c>
    </row>
    <row r="11134" spans="1:17" x14ac:dyDescent="0.35">
      <c r="A11134">
        <v>11133</v>
      </c>
      <c r="B11134" t="s">
        <v>3128</v>
      </c>
      <c r="C11134" t="s">
        <v>18</v>
      </c>
      <c r="D11134" t="b">
        <v>1</v>
      </c>
      <c r="E11134" t="b">
        <v>1</v>
      </c>
      <c r="F11134" t="s">
        <v>19</v>
      </c>
      <c r="G11134" t="s">
        <v>36</v>
      </c>
      <c r="H11134">
        <v>4</v>
      </c>
      <c r="I11134" t="s">
        <v>23</v>
      </c>
      <c r="J11134">
        <v>17</v>
      </c>
      <c r="K11134" s="2">
        <v>44812.731886574067</v>
      </c>
      <c r="L11134" s="2">
        <v>44813.225370370383</v>
      </c>
      <c r="M11134">
        <v>0.4934837962962963</v>
      </c>
      <c r="N11134">
        <v>0.55157407407407411</v>
      </c>
      <c r="O11134" s="2">
        <v>44810.484629629631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3128</v>
      </c>
      <c r="C11135" t="s">
        <v>18</v>
      </c>
      <c r="D11135" t="b">
        <v>0</v>
      </c>
      <c r="E11135" t="b">
        <v>0</v>
      </c>
      <c r="F11135" t="s">
        <v>34</v>
      </c>
      <c r="G11135" t="s">
        <v>25</v>
      </c>
      <c r="H11135">
        <v>5</v>
      </c>
      <c r="I11135" t="s">
        <v>23</v>
      </c>
      <c r="J11135">
        <v>2</v>
      </c>
      <c r="K11135" s="2">
        <v>44829.30467592593</v>
      </c>
      <c r="L11135" s="2">
        <v>44829.30467592593</v>
      </c>
      <c r="M11135">
        <v>0</v>
      </c>
      <c r="N11135">
        <v>16.07930555555556</v>
      </c>
      <c r="O11135" s="2">
        <v>44810.484629629631</v>
      </c>
      <c r="P11135">
        <v>2</v>
      </c>
      <c r="Q11135" t="s">
        <v>35</v>
      </c>
    </row>
    <row r="11136" spans="1:17" x14ac:dyDescent="0.35">
      <c r="A11136">
        <v>11135</v>
      </c>
      <c r="B11136" t="s">
        <v>3128</v>
      </c>
      <c r="C11136" t="s">
        <v>18</v>
      </c>
      <c r="D11136" t="b">
        <v>0</v>
      </c>
      <c r="E11136" t="b">
        <v>0</v>
      </c>
      <c r="F11136" t="s">
        <v>19</v>
      </c>
      <c r="G11136" t="s">
        <v>36</v>
      </c>
      <c r="H11136">
        <v>6</v>
      </c>
      <c r="I11136" t="s">
        <v>23</v>
      </c>
      <c r="J11136">
        <v>3</v>
      </c>
      <c r="K11136" s="2">
        <v>44829.564687499987</v>
      </c>
      <c r="L11136" s="2">
        <v>44929.751643518517</v>
      </c>
      <c r="M11136">
        <v>100.1869560185185</v>
      </c>
      <c r="N11136">
        <v>0.26001157407407399</v>
      </c>
      <c r="O11136" s="2">
        <v>44810.484629629631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3129</v>
      </c>
      <c r="C11137" t="s">
        <v>18</v>
      </c>
      <c r="D11137" t="b">
        <v>1</v>
      </c>
      <c r="E11137" t="b">
        <v>1</v>
      </c>
      <c r="F11137" t="s">
        <v>19</v>
      </c>
      <c r="G11137" t="s">
        <v>20</v>
      </c>
      <c r="H11137">
        <v>1</v>
      </c>
      <c r="I11137" t="s">
        <v>66</v>
      </c>
      <c r="J11137">
        <v>1</v>
      </c>
      <c r="K11137" s="2">
        <v>44807.501377314809</v>
      </c>
      <c r="L11137" s="2">
        <v>44807.501377314809</v>
      </c>
      <c r="M11137">
        <v>0</v>
      </c>
      <c r="O11137" s="2">
        <v>44807.501377314809</v>
      </c>
      <c r="P11137">
        <v>1</v>
      </c>
      <c r="Q11137" t="s">
        <v>19</v>
      </c>
    </row>
    <row r="11138" spans="1:17" x14ac:dyDescent="0.35">
      <c r="A11138">
        <v>11137</v>
      </c>
      <c r="B11138" t="s">
        <v>3129</v>
      </c>
      <c r="C11138" t="s">
        <v>18</v>
      </c>
      <c r="D11138" t="b">
        <v>1</v>
      </c>
      <c r="E11138" t="b">
        <v>1</v>
      </c>
      <c r="F11138" t="s">
        <v>19</v>
      </c>
      <c r="G11138" t="s">
        <v>22</v>
      </c>
      <c r="H11138">
        <v>2</v>
      </c>
      <c r="I11138" t="s">
        <v>23</v>
      </c>
      <c r="J11138">
        <v>102</v>
      </c>
      <c r="K11138" s="2">
        <v>44807.586053240739</v>
      </c>
      <c r="L11138" s="2">
        <v>44807.70376157407</v>
      </c>
      <c r="M11138">
        <v>0.1177083333333333</v>
      </c>
      <c r="N11138">
        <v>8.4675925925925932E-2</v>
      </c>
      <c r="O11138" s="2">
        <v>44807.501377314809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3130</v>
      </c>
      <c r="C11139" t="s">
        <v>18</v>
      </c>
      <c r="D11139" t="b">
        <v>1</v>
      </c>
      <c r="E11139" t="b">
        <v>1</v>
      </c>
      <c r="F11139" t="s">
        <v>19</v>
      </c>
      <c r="G11139" t="s">
        <v>20</v>
      </c>
      <c r="H11139">
        <v>1</v>
      </c>
      <c r="I11139" t="s">
        <v>66</v>
      </c>
      <c r="J11139">
        <v>1</v>
      </c>
      <c r="K11139" s="2">
        <v>44811.378622685181</v>
      </c>
      <c r="L11139" s="2">
        <v>44811.378622685181</v>
      </c>
      <c r="M11139">
        <v>0</v>
      </c>
      <c r="O11139" s="2">
        <v>44811.378622685181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3130</v>
      </c>
      <c r="C11140" t="s">
        <v>18</v>
      </c>
      <c r="D11140" t="b">
        <v>1</v>
      </c>
      <c r="E11140" t="b">
        <v>1</v>
      </c>
      <c r="F11140" t="s">
        <v>19</v>
      </c>
      <c r="G11140" t="s">
        <v>22</v>
      </c>
      <c r="H11140">
        <v>2</v>
      </c>
      <c r="I11140" t="s">
        <v>23</v>
      </c>
      <c r="J11140">
        <v>9</v>
      </c>
      <c r="K11140" s="2">
        <v>44811.457604166673</v>
      </c>
      <c r="L11140" s="2">
        <v>44811.476053240738</v>
      </c>
      <c r="M11140">
        <v>1.8449074074074069E-2</v>
      </c>
      <c r="N11140">
        <v>7.8981481481481486E-2</v>
      </c>
      <c r="O11140" s="2">
        <v>44811.378622685181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3130</v>
      </c>
      <c r="C11141" t="s">
        <v>18</v>
      </c>
      <c r="D11141" t="b">
        <v>1</v>
      </c>
      <c r="E11141" t="b">
        <v>1</v>
      </c>
      <c r="F11141" t="s">
        <v>299</v>
      </c>
      <c r="G11141" t="s">
        <v>25</v>
      </c>
      <c r="H11141">
        <v>3</v>
      </c>
      <c r="I11141" t="s">
        <v>23</v>
      </c>
      <c r="J11141">
        <v>1</v>
      </c>
      <c r="K11141" s="2">
        <v>45041.880868055552</v>
      </c>
      <c r="L11141" s="2">
        <v>45041.880868055552</v>
      </c>
      <c r="M11141">
        <v>0</v>
      </c>
      <c r="N11141">
        <v>230.40481481481481</v>
      </c>
      <c r="O11141" s="2">
        <v>44811.378622685181</v>
      </c>
      <c r="P11141">
        <v>3</v>
      </c>
      <c r="Q11141" t="s">
        <v>300</v>
      </c>
    </row>
    <row r="11142" spans="1:17" x14ac:dyDescent="0.35">
      <c r="A11142">
        <v>11141</v>
      </c>
      <c r="B11142" t="s">
        <v>3130</v>
      </c>
      <c r="C11142" t="s">
        <v>18</v>
      </c>
      <c r="D11142" t="b">
        <v>1</v>
      </c>
      <c r="E11142" t="b">
        <v>1</v>
      </c>
      <c r="F11142" t="s">
        <v>301</v>
      </c>
      <c r="G11142" t="s">
        <v>25</v>
      </c>
      <c r="H11142">
        <v>4</v>
      </c>
      <c r="I11142" t="s">
        <v>23</v>
      </c>
      <c r="J11142">
        <v>1</v>
      </c>
      <c r="K11142" s="2">
        <v>45041.889317129629</v>
      </c>
      <c r="L11142" s="2">
        <v>45041.889317129629</v>
      </c>
      <c r="M11142">
        <v>0</v>
      </c>
      <c r="N11142">
        <v>8.4490740740740741E-3</v>
      </c>
      <c r="O11142" s="2">
        <v>44811.378622685181</v>
      </c>
      <c r="P11142">
        <v>4</v>
      </c>
      <c r="Q11142" t="s">
        <v>302</v>
      </c>
    </row>
    <row r="11143" spans="1:17" x14ac:dyDescent="0.35">
      <c r="A11143">
        <v>11142</v>
      </c>
      <c r="B11143" t="s">
        <v>3131</v>
      </c>
      <c r="C11143" t="s">
        <v>18</v>
      </c>
      <c r="D11143" t="b">
        <v>1</v>
      </c>
      <c r="E11143" t="b">
        <v>1</v>
      </c>
      <c r="F11143" t="s">
        <v>19</v>
      </c>
      <c r="G11143" t="s">
        <v>20</v>
      </c>
      <c r="H11143">
        <v>1</v>
      </c>
      <c r="I11143" t="s">
        <v>21</v>
      </c>
      <c r="J11143">
        <v>1</v>
      </c>
      <c r="K11143" s="2">
        <v>44820.350219907406</v>
      </c>
      <c r="L11143" s="2">
        <v>44820.350219907406</v>
      </c>
      <c r="M11143">
        <v>0</v>
      </c>
      <c r="N11143">
        <v>1.4988425925925929E-2</v>
      </c>
      <c r="O11143" s="2">
        <v>44820.350219907406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3131</v>
      </c>
      <c r="C11144" t="s">
        <v>18</v>
      </c>
      <c r="D11144" t="b">
        <v>1</v>
      </c>
      <c r="E11144" t="b">
        <v>1</v>
      </c>
      <c r="F11144" t="s">
        <v>19</v>
      </c>
      <c r="G11144" t="s">
        <v>22</v>
      </c>
      <c r="H11144">
        <v>2</v>
      </c>
      <c r="I11144" t="s">
        <v>23</v>
      </c>
      <c r="J11144">
        <v>11</v>
      </c>
      <c r="K11144" s="2">
        <v>44820.455949074079</v>
      </c>
      <c r="L11144" s="2">
        <v>44820.466203703712</v>
      </c>
      <c r="M11144">
        <v>1.0254629629629629E-2</v>
      </c>
      <c r="N11144">
        <v>0.10572916666666669</v>
      </c>
      <c r="O11144" s="2">
        <v>44820.350219907406</v>
      </c>
      <c r="P11144">
        <v>1</v>
      </c>
      <c r="Q11144" t="s">
        <v>19</v>
      </c>
    </row>
    <row r="11145" spans="1:17" x14ac:dyDescent="0.35">
      <c r="A11145">
        <v>11144</v>
      </c>
      <c r="B11145" t="s">
        <v>3132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21</v>
      </c>
      <c r="J11145">
        <v>1</v>
      </c>
      <c r="K11145" s="2">
        <v>44806.294976851852</v>
      </c>
      <c r="L11145" s="2">
        <v>44806.294976851852</v>
      </c>
      <c r="M11145">
        <v>0</v>
      </c>
      <c r="N11145">
        <v>0.60695601851851855</v>
      </c>
      <c r="O11145" s="2">
        <v>44806.294976851852</v>
      </c>
      <c r="P11145">
        <v>1</v>
      </c>
      <c r="Q11145" t="s">
        <v>19</v>
      </c>
    </row>
    <row r="11146" spans="1:17" x14ac:dyDescent="0.35">
      <c r="A11146">
        <v>11145</v>
      </c>
      <c r="B11146" t="s">
        <v>3132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228</v>
      </c>
      <c r="K11146" s="2">
        <v>44806.374201388877</v>
      </c>
      <c r="L11146" s="2">
        <v>44806.554756944453</v>
      </c>
      <c r="M11146">
        <v>0.18055555555555561</v>
      </c>
      <c r="N11146">
        <v>7.9224537037037038E-2</v>
      </c>
      <c r="O11146" s="2">
        <v>44806.294976851852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3132</v>
      </c>
      <c r="C11147" t="s">
        <v>18</v>
      </c>
      <c r="D11147" t="b">
        <v>0</v>
      </c>
      <c r="E11147" t="b">
        <v>0</v>
      </c>
      <c r="F11147" t="s">
        <v>34</v>
      </c>
      <c r="G11147" t="s">
        <v>25</v>
      </c>
      <c r="H11147">
        <v>3</v>
      </c>
      <c r="I11147" t="s">
        <v>23</v>
      </c>
      <c r="J11147">
        <v>4</v>
      </c>
      <c r="K11147" s="2">
        <v>44876.808449074073</v>
      </c>
      <c r="L11147" s="2">
        <v>44876.808530092589</v>
      </c>
      <c r="M11147">
        <v>8.1018518518518516E-5</v>
      </c>
      <c r="N11147">
        <v>70.253692129629627</v>
      </c>
      <c r="O11147" s="2">
        <v>44806.294976851852</v>
      </c>
      <c r="P11147">
        <v>2</v>
      </c>
      <c r="Q11147" t="s">
        <v>35</v>
      </c>
    </row>
    <row r="11148" spans="1:17" x14ac:dyDescent="0.35">
      <c r="A11148">
        <v>11147</v>
      </c>
      <c r="B11148" t="s">
        <v>3132</v>
      </c>
      <c r="C11148" t="s">
        <v>18</v>
      </c>
      <c r="D11148" t="b">
        <v>0</v>
      </c>
      <c r="E11148" t="b">
        <v>0</v>
      </c>
      <c r="F11148" t="s">
        <v>19</v>
      </c>
      <c r="G11148" t="s">
        <v>36</v>
      </c>
      <c r="H11148">
        <v>4</v>
      </c>
      <c r="I11148" t="s">
        <v>23</v>
      </c>
      <c r="J11148">
        <v>17</v>
      </c>
      <c r="K11148" s="2">
        <v>44884.698379629634</v>
      </c>
      <c r="L11148" s="2">
        <v>44885.62636574074</v>
      </c>
      <c r="M11148">
        <v>0.92798611111111107</v>
      </c>
      <c r="N11148">
        <v>7.889849537037037</v>
      </c>
      <c r="O11148" s="2">
        <v>44806.294976851852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3133</v>
      </c>
      <c r="C11149" t="s">
        <v>18</v>
      </c>
      <c r="D11149" t="b">
        <v>1</v>
      </c>
      <c r="E11149" t="b">
        <v>1</v>
      </c>
      <c r="F11149" t="s">
        <v>19</v>
      </c>
      <c r="G11149" t="s">
        <v>20</v>
      </c>
      <c r="H11149">
        <v>1</v>
      </c>
      <c r="I11149" t="s">
        <v>21</v>
      </c>
      <c r="J11149">
        <v>1</v>
      </c>
      <c r="K11149" s="2">
        <v>44776.305972222217</v>
      </c>
      <c r="L11149" s="2">
        <v>44776.305972222217</v>
      </c>
      <c r="M11149">
        <v>0</v>
      </c>
      <c r="N11149">
        <v>0.72234953703703708</v>
      </c>
      <c r="O11149" s="2">
        <v>44776.305972222217</v>
      </c>
      <c r="P11149">
        <v>1</v>
      </c>
      <c r="Q11149" t="s">
        <v>19</v>
      </c>
    </row>
    <row r="11150" spans="1:17" x14ac:dyDescent="0.35">
      <c r="A11150">
        <v>11149</v>
      </c>
      <c r="B11150" t="s">
        <v>3133</v>
      </c>
      <c r="C11150" t="s">
        <v>18</v>
      </c>
      <c r="D11150" t="b">
        <v>1</v>
      </c>
      <c r="E11150" t="b">
        <v>1</v>
      </c>
      <c r="F11150" t="s">
        <v>19</v>
      </c>
      <c r="G11150" t="s">
        <v>22</v>
      </c>
      <c r="H11150">
        <v>2</v>
      </c>
      <c r="I11150" t="s">
        <v>23</v>
      </c>
      <c r="J11150">
        <v>17</v>
      </c>
      <c r="K11150" s="2">
        <v>44776.420011574082</v>
      </c>
      <c r="L11150" s="2">
        <v>44776.445393518523</v>
      </c>
      <c r="M11150">
        <v>2.538194444444444E-2</v>
      </c>
      <c r="N11150">
        <v>0.11403935185185191</v>
      </c>
      <c r="O11150" s="2">
        <v>44776.305972222217</v>
      </c>
      <c r="P11150">
        <v>1</v>
      </c>
      <c r="Q11150" t="s">
        <v>19</v>
      </c>
    </row>
    <row r="11151" spans="1:17" x14ac:dyDescent="0.35">
      <c r="A11151">
        <v>11150</v>
      </c>
      <c r="B11151" t="s">
        <v>3134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21</v>
      </c>
      <c r="J11151">
        <v>1</v>
      </c>
      <c r="K11151" s="2">
        <v>44861.510729166657</v>
      </c>
      <c r="L11151" s="2">
        <v>44861.510729166657</v>
      </c>
      <c r="M11151">
        <v>0</v>
      </c>
      <c r="N11151">
        <v>6.0266203703703697E-2</v>
      </c>
      <c r="O11151" s="2">
        <v>44861.510729166657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3134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12</v>
      </c>
      <c r="K11152" s="2">
        <v>44861.582175925927</v>
      </c>
      <c r="L11152" s="2">
        <v>44861.591087962966</v>
      </c>
      <c r="M11152">
        <v>8.9120370370370378E-3</v>
      </c>
      <c r="N11152">
        <v>7.1446759259259265E-2</v>
      </c>
      <c r="O11152" s="2">
        <v>44861.510729166657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3135</v>
      </c>
      <c r="C11153" t="s">
        <v>18</v>
      </c>
      <c r="D11153" t="b">
        <v>1</v>
      </c>
      <c r="E11153" t="b">
        <v>1</v>
      </c>
      <c r="F11153" t="s">
        <v>19</v>
      </c>
      <c r="G11153" t="s">
        <v>20</v>
      </c>
      <c r="H11153">
        <v>1</v>
      </c>
      <c r="I11153" t="s">
        <v>21</v>
      </c>
      <c r="J11153">
        <v>1</v>
      </c>
      <c r="K11153" s="2">
        <v>44860.418634259258</v>
      </c>
      <c r="L11153" s="2">
        <v>44860.418634259258</v>
      </c>
      <c r="M11153">
        <v>0</v>
      </c>
      <c r="N11153">
        <v>2.690972222222222E-2</v>
      </c>
      <c r="O11153" s="2">
        <v>44860.418634259258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3135</v>
      </c>
      <c r="C11154" t="s">
        <v>18</v>
      </c>
      <c r="D11154" t="b">
        <v>1</v>
      </c>
      <c r="E11154" t="b">
        <v>1</v>
      </c>
      <c r="F11154" t="s">
        <v>19</v>
      </c>
      <c r="G11154" t="s">
        <v>22</v>
      </c>
      <c r="H11154">
        <v>2</v>
      </c>
      <c r="I11154" t="s">
        <v>23</v>
      </c>
      <c r="J11154">
        <v>14</v>
      </c>
      <c r="K11154" s="2">
        <v>44860.419212962966</v>
      </c>
      <c r="L11154" s="2">
        <v>44860.495219907403</v>
      </c>
      <c r="M11154">
        <v>7.6006944444444446E-2</v>
      </c>
      <c r="N11154">
        <v>5.7870370370370367E-4</v>
      </c>
      <c r="O11154" s="2">
        <v>44860.418634259258</v>
      </c>
      <c r="P11154">
        <v>1</v>
      </c>
      <c r="Q11154" t="s">
        <v>19</v>
      </c>
    </row>
    <row r="11155" spans="1:17" x14ac:dyDescent="0.35">
      <c r="A11155">
        <v>11154</v>
      </c>
      <c r="B11155" t="s">
        <v>3136</v>
      </c>
      <c r="C11155" t="s">
        <v>18</v>
      </c>
      <c r="D11155" t="b">
        <v>1</v>
      </c>
      <c r="E11155" t="b">
        <v>1</v>
      </c>
      <c r="F11155" t="s">
        <v>19</v>
      </c>
      <c r="G11155" t="s">
        <v>20</v>
      </c>
      <c r="H11155">
        <v>1</v>
      </c>
      <c r="I11155" t="s">
        <v>21</v>
      </c>
      <c r="J11155">
        <v>1</v>
      </c>
      <c r="K11155" s="2">
        <v>44805.535613425927</v>
      </c>
      <c r="L11155" s="2">
        <v>44805.535613425927</v>
      </c>
      <c r="M11155">
        <v>0</v>
      </c>
      <c r="N11155">
        <v>3.7384259259259259E-3</v>
      </c>
      <c r="O11155" s="2">
        <v>44805.535613425927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3136</v>
      </c>
      <c r="C11156" t="s">
        <v>18</v>
      </c>
      <c r="D11156" t="b">
        <v>0</v>
      </c>
      <c r="E11156" t="b">
        <v>0</v>
      </c>
      <c r="F11156" t="s">
        <v>19</v>
      </c>
      <c r="G11156" t="s">
        <v>22</v>
      </c>
      <c r="H11156">
        <v>2</v>
      </c>
      <c r="I11156" t="s">
        <v>23</v>
      </c>
      <c r="J11156">
        <v>13</v>
      </c>
      <c r="K11156" s="2">
        <v>44805.603854166657</v>
      </c>
      <c r="L11156" s="2">
        <v>44805.643067129633</v>
      </c>
      <c r="M11156">
        <v>3.9212962962962963E-2</v>
      </c>
      <c r="N11156">
        <v>6.8240740740740741E-2</v>
      </c>
      <c r="O11156" s="2">
        <v>44805.535613425927</v>
      </c>
      <c r="P11156">
        <v>1</v>
      </c>
      <c r="Q11156" t="s">
        <v>19</v>
      </c>
    </row>
    <row r="11157" spans="1:17" x14ac:dyDescent="0.35">
      <c r="A11157">
        <v>11156</v>
      </c>
      <c r="B11157" t="s">
        <v>3136</v>
      </c>
      <c r="C11157" t="s">
        <v>18</v>
      </c>
      <c r="D11157" t="b">
        <v>0</v>
      </c>
      <c r="E11157" t="b">
        <v>0</v>
      </c>
      <c r="F11157" t="s">
        <v>34</v>
      </c>
      <c r="G11157" t="s">
        <v>25</v>
      </c>
      <c r="H11157">
        <v>3</v>
      </c>
      <c r="I11157" t="s">
        <v>23</v>
      </c>
      <c r="J11157">
        <v>5</v>
      </c>
      <c r="K11157" s="2">
        <v>44812.884016203709</v>
      </c>
      <c r="L11157" s="2">
        <v>44813.199803240743</v>
      </c>
      <c r="M11157">
        <v>0.31578703703703698</v>
      </c>
      <c r="N11157">
        <v>7.2409490740740754</v>
      </c>
      <c r="O11157" s="2">
        <v>44805.535613425927</v>
      </c>
      <c r="P11157">
        <v>2</v>
      </c>
      <c r="Q11157" t="s">
        <v>35</v>
      </c>
    </row>
    <row r="11158" spans="1:17" x14ac:dyDescent="0.35">
      <c r="A11158">
        <v>11157</v>
      </c>
      <c r="B11158" t="s">
        <v>3136</v>
      </c>
      <c r="C11158" t="s">
        <v>18</v>
      </c>
      <c r="D11158" t="b">
        <v>1</v>
      </c>
      <c r="E11158" t="b">
        <v>1</v>
      </c>
      <c r="F11158" t="s">
        <v>19</v>
      </c>
      <c r="G11158" t="s">
        <v>36</v>
      </c>
      <c r="H11158">
        <v>4</v>
      </c>
      <c r="I11158" t="s">
        <v>23</v>
      </c>
      <c r="J11158">
        <v>16</v>
      </c>
      <c r="K11158" s="2">
        <v>44851.494699074072</v>
      </c>
      <c r="L11158" s="2">
        <v>44851.649907407409</v>
      </c>
      <c r="M11158">
        <v>0.15520833333333331</v>
      </c>
      <c r="N11158">
        <v>38.294895833333342</v>
      </c>
      <c r="O11158" s="2">
        <v>44805.535613425927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3136</v>
      </c>
      <c r="C11159" t="s">
        <v>18</v>
      </c>
      <c r="D11159" t="b">
        <v>0</v>
      </c>
      <c r="E11159" t="b">
        <v>1</v>
      </c>
      <c r="F11159" t="s">
        <v>1013</v>
      </c>
      <c r="G11159" t="s">
        <v>25</v>
      </c>
      <c r="H11159">
        <v>5</v>
      </c>
      <c r="I11159" t="s">
        <v>23</v>
      </c>
      <c r="J11159">
        <v>1</v>
      </c>
      <c r="K11159" s="2">
        <v>45026.880208333328</v>
      </c>
      <c r="L11159" s="2">
        <v>45026.880208333328</v>
      </c>
      <c r="M11159">
        <v>0</v>
      </c>
      <c r="N11159">
        <v>175.23030092592589</v>
      </c>
      <c r="O11159" s="2">
        <v>44805.535613425927</v>
      </c>
      <c r="P11159">
        <v>3</v>
      </c>
      <c r="Q11159" t="s">
        <v>1014</v>
      </c>
    </row>
    <row r="11160" spans="1:17" x14ac:dyDescent="0.35">
      <c r="A11160">
        <v>11159</v>
      </c>
      <c r="B11160" t="s">
        <v>3136</v>
      </c>
      <c r="C11160" t="s">
        <v>18</v>
      </c>
      <c r="D11160" t="b">
        <v>0</v>
      </c>
      <c r="E11160" t="b">
        <v>1</v>
      </c>
      <c r="F11160" t="s">
        <v>1015</v>
      </c>
      <c r="G11160" t="s">
        <v>25</v>
      </c>
      <c r="H11160">
        <v>6</v>
      </c>
      <c r="I11160" t="s">
        <v>23</v>
      </c>
      <c r="J11160">
        <v>1</v>
      </c>
      <c r="K11160" s="2">
        <v>45029.092488425929</v>
      </c>
      <c r="L11160" s="2">
        <v>45029.092488425929</v>
      </c>
      <c r="M11160">
        <v>0</v>
      </c>
      <c r="N11160">
        <v>2.212280092592593</v>
      </c>
      <c r="O11160" s="2">
        <v>44805.535613425927</v>
      </c>
      <c r="P11160">
        <v>4</v>
      </c>
      <c r="Q11160" t="s">
        <v>1016</v>
      </c>
    </row>
    <row r="11161" spans="1:17" x14ac:dyDescent="0.35">
      <c r="A11161">
        <v>11160</v>
      </c>
      <c r="B11161" t="s">
        <v>3136</v>
      </c>
      <c r="C11161" t="s">
        <v>18</v>
      </c>
      <c r="D11161" t="b">
        <v>0</v>
      </c>
      <c r="E11161" t="b">
        <v>1</v>
      </c>
      <c r="F11161" t="s">
        <v>2390</v>
      </c>
      <c r="G11161" t="s">
        <v>25</v>
      </c>
      <c r="H11161">
        <v>7</v>
      </c>
      <c r="I11161" t="s">
        <v>23</v>
      </c>
      <c r="J11161">
        <v>1</v>
      </c>
      <c r="K11161" s="2">
        <v>45029.093472222223</v>
      </c>
      <c r="L11161" s="2">
        <v>45029.093472222223</v>
      </c>
      <c r="M11161">
        <v>0</v>
      </c>
      <c r="N11161">
        <v>9.837962962962962E-4</v>
      </c>
      <c r="O11161" s="2">
        <v>44805.535613425927</v>
      </c>
      <c r="P11161">
        <v>5</v>
      </c>
      <c r="Q11161" t="s">
        <v>2391</v>
      </c>
    </row>
    <row r="11162" spans="1:17" x14ac:dyDescent="0.35">
      <c r="A11162">
        <v>11161</v>
      </c>
      <c r="B11162" t="s">
        <v>3136</v>
      </c>
      <c r="C11162" t="s">
        <v>18</v>
      </c>
      <c r="D11162" t="b">
        <v>0</v>
      </c>
      <c r="E11162" t="b">
        <v>1</v>
      </c>
      <c r="F11162" t="s">
        <v>2392</v>
      </c>
      <c r="G11162" t="s">
        <v>25</v>
      </c>
      <c r="H11162">
        <v>9</v>
      </c>
      <c r="I11162" t="s">
        <v>23</v>
      </c>
      <c r="J11162">
        <v>1</v>
      </c>
      <c r="K11162" s="2">
        <v>45037.648622685178</v>
      </c>
      <c r="L11162" s="2">
        <v>45037.648622685178</v>
      </c>
      <c r="M11162">
        <v>0</v>
      </c>
      <c r="N11162">
        <v>0.98364583333333333</v>
      </c>
      <c r="O11162" s="2">
        <v>44805.535613425927</v>
      </c>
      <c r="P11162">
        <v>11</v>
      </c>
      <c r="Q11162" t="s">
        <v>2393</v>
      </c>
    </row>
    <row r="11163" spans="1:17" x14ac:dyDescent="0.35">
      <c r="A11163">
        <v>11162</v>
      </c>
      <c r="B11163" t="s">
        <v>3136</v>
      </c>
      <c r="C11163" t="s">
        <v>18</v>
      </c>
      <c r="D11163" t="b">
        <v>0</v>
      </c>
      <c r="E11163" t="b">
        <v>1</v>
      </c>
      <c r="F11163" t="s">
        <v>2394</v>
      </c>
      <c r="G11163" t="s">
        <v>25</v>
      </c>
      <c r="H11163">
        <v>10</v>
      </c>
      <c r="I11163" t="s">
        <v>23</v>
      </c>
      <c r="J11163">
        <v>2</v>
      </c>
      <c r="K11163" s="2">
        <v>45042.746666666673</v>
      </c>
      <c r="L11163" s="2">
        <v>45044.798460648148</v>
      </c>
      <c r="M11163">
        <v>2.051793981481481</v>
      </c>
      <c r="N11163">
        <v>5.0980439814814824</v>
      </c>
      <c r="O11163" s="2">
        <v>44805.535613425927</v>
      </c>
      <c r="P11163">
        <v>13</v>
      </c>
      <c r="Q11163" t="s">
        <v>2395</v>
      </c>
    </row>
    <row r="11164" spans="1:17" x14ac:dyDescent="0.35">
      <c r="A11164">
        <v>11163</v>
      </c>
      <c r="B11164" t="s">
        <v>3136</v>
      </c>
      <c r="C11164" t="s">
        <v>18</v>
      </c>
      <c r="D11164" t="b">
        <v>0</v>
      </c>
      <c r="E11164" t="b">
        <v>0</v>
      </c>
      <c r="F11164" t="s">
        <v>2392</v>
      </c>
      <c r="G11164" t="s">
        <v>36</v>
      </c>
      <c r="H11164">
        <v>11</v>
      </c>
      <c r="I11164" t="s">
        <v>23</v>
      </c>
      <c r="J11164">
        <v>2</v>
      </c>
      <c r="K11164" s="2">
        <v>45047.107291666667</v>
      </c>
      <c r="L11164" s="2">
        <v>45047.107291666667</v>
      </c>
      <c r="M11164">
        <v>0</v>
      </c>
      <c r="N11164">
        <v>2.3088310185185179</v>
      </c>
      <c r="O11164" s="2">
        <v>44805.535613425927</v>
      </c>
      <c r="P11164">
        <v>11</v>
      </c>
      <c r="Q11164" t="s">
        <v>2393</v>
      </c>
    </row>
    <row r="11165" spans="1:17" x14ac:dyDescent="0.35">
      <c r="A11165">
        <v>11164</v>
      </c>
      <c r="B11165" t="s">
        <v>3136</v>
      </c>
      <c r="C11165" t="s">
        <v>18</v>
      </c>
      <c r="D11165" t="b">
        <v>0</v>
      </c>
      <c r="E11165" t="b">
        <v>0</v>
      </c>
      <c r="F11165" t="s">
        <v>1015</v>
      </c>
      <c r="G11165" t="s">
        <v>36</v>
      </c>
      <c r="H11165">
        <v>13</v>
      </c>
      <c r="I11165" t="s">
        <v>23</v>
      </c>
      <c r="J11165">
        <v>1</v>
      </c>
      <c r="K11165" s="2">
        <v>45048.4450462963</v>
      </c>
      <c r="L11165" s="2">
        <v>45048.4450462963</v>
      </c>
      <c r="M11165">
        <v>0</v>
      </c>
      <c r="N11165">
        <v>1.283321759259259</v>
      </c>
      <c r="O11165" s="2">
        <v>44805.535613425927</v>
      </c>
      <c r="P11165">
        <v>4</v>
      </c>
      <c r="Q11165" t="s">
        <v>1016</v>
      </c>
    </row>
    <row r="11166" spans="1:17" x14ac:dyDescent="0.35">
      <c r="A11166">
        <v>11165</v>
      </c>
      <c r="B11166" t="s">
        <v>3136</v>
      </c>
      <c r="C11166" t="s">
        <v>48</v>
      </c>
      <c r="D11166" t="b">
        <v>0</v>
      </c>
      <c r="E11166" t="b">
        <v>0</v>
      </c>
      <c r="F11166" t="s">
        <v>1013</v>
      </c>
      <c r="G11166" t="s">
        <v>36</v>
      </c>
      <c r="H11166">
        <v>14</v>
      </c>
      <c r="I11166" t="s">
        <v>23</v>
      </c>
      <c r="J11166">
        <v>1</v>
      </c>
      <c r="K11166" s="2">
        <v>45048.970879629633</v>
      </c>
      <c r="L11166" s="2">
        <v>45048.970879629633</v>
      </c>
      <c r="M11166">
        <v>0</v>
      </c>
      <c r="N11166">
        <v>0.52583333333333337</v>
      </c>
      <c r="O11166" s="2">
        <v>44805.535613425927</v>
      </c>
      <c r="P11166">
        <v>3</v>
      </c>
      <c r="Q11166" t="s">
        <v>1014</v>
      </c>
    </row>
    <row r="11167" spans="1:17" x14ac:dyDescent="0.35">
      <c r="A11167">
        <v>11166</v>
      </c>
      <c r="B11167" t="s">
        <v>3136</v>
      </c>
      <c r="C11167" t="s">
        <v>48</v>
      </c>
      <c r="D11167" t="b">
        <v>0</v>
      </c>
      <c r="E11167" t="b">
        <v>0</v>
      </c>
      <c r="F11167" t="s">
        <v>1011</v>
      </c>
      <c r="G11167" t="s">
        <v>36</v>
      </c>
      <c r="H11167">
        <v>15</v>
      </c>
      <c r="I11167" t="s">
        <v>23</v>
      </c>
      <c r="J11167">
        <v>1</v>
      </c>
      <c r="K11167" s="2">
        <v>45048.971041666657</v>
      </c>
      <c r="L11167" s="2">
        <v>45048.971041666657</v>
      </c>
      <c r="M11167">
        <v>0</v>
      </c>
      <c r="N11167">
        <v>1.6203703703703701E-4</v>
      </c>
      <c r="O11167" s="2">
        <v>44805.535613425927</v>
      </c>
      <c r="P11167">
        <v>2</v>
      </c>
      <c r="Q11167" t="s">
        <v>1012</v>
      </c>
    </row>
    <row r="11168" spans="1:17" x14ac:dyDescent="0.35">
      <c r="A11168">
        <v>11167</v>
      </c>
      <c r="B11168" t="s">
        <v>3136</v>
      </c>
      <c r="C11168" t="s">
        <v>48</v>
      </c>
      <c r="D11168" t="b">
        <v>1</v>
      </c>
      <c r="E11168" t="b">
        <v>0</v>
      </c>
      <c r="F11168" t="s">
        <v>34</v>
      </c>
      <c r="G11168" t="s">
        <v>72</v>
      </c>
      <c r="H11168">
        <v>16</v>
      </c>
      <c r="I11168" t="s">
        <v>23</v>
      </c>
      <c r="J11168">
        <v>2</v>
      </c>
      <c r="K11168" s="2">
        <v>45063.671354166669</v>
      </c>
      <c r="L11168" s="2">
        <v>45063.671354166669</v>
      </c>
      <c r="M11168">
        <v>0</v>
      </c>
      <c r="N11168">
        <v>14.700312500000001</v>
      </c>
      <c r="O11168" s="2">
        <v>44805.535613425927</v>
      </c>
      <c r="P11168">
        <v>2</v>
      </c>
      <c r="Q11168" t="s">
        <v>35</v>
      </c>
    </row>
    <row r="11169" spans="1:17" x14ac:dyDescent="0.35">
      <c r="A11169">
        <v>11168</v>
      </c>
      <c r="B11169" t="s">
        <v>3137</v>
      </c>
      <c r="C11169" t="s">
        <v>18</v>
      </c>
      <c r="D11169" t="b">
        <v>1</v>
      </c>
      <c r="E11169" t="b">
        <v>1</v>
      </c>
      <c r="F11169" t="s">
        <v>19</v>
      </c>
      <c r="G11169" t="s">
        <v>20</v>
      </c>
      <c r="H11169">
        <v>1</v>
      </c>
      <c r="I11169" t="s">
        <v>21</v>
      </c>
      <c r="J11169">
        <v>1</v>
      </c>
      <c r="K11169" s="2">
        <v>45030.338240740741</v>
      </c>
      <c r="L11169" s="2">
        <v>45030.338240740741</v>
      </c>
      <c r="M11169">
        <v>0</v>
      </c>
      <c r="N11169">
        <v>0.64149305555555558</v>
      </c>
      <c r="O11169" s="2">
        <v>45030.338240740741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3137</v>
      </c>
      <c r="C11170" t="s">
        <v>18</v>
      </c>
      <c r="D11170" t="b">
        <v>1</v>
      </c>
      <c r="E11170" t="b">
        <v>1</v>
      </c>
      <c r="F11170" t="s">
        <v>19</v>
      </c>
      <c r="G11170" t="s">
        <v>22</v>
      </c>
      <c r="H11170">
        <v>2</v>
      </c>
      <c r="I11170" t="s">
        <v>23</v>
      </c>
      <c r="J11170">
        <v>95</v>
      </c>
      <c r="K11170" s="2">
        <v>45030.45512731481</v>
      </c>
      <c r="L11170" s="2">
        <v>45033.890578703707</v>
      </c>
      <c r="M11170">
        <v>3.4354513888888891</v>
      </c>
      <c r="N11170">
        <v>0.1168865740740741</v>
      </c>
      <c r="O11170" s="2">
        <v>45030.338240740741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3137</v>
      </c>
      <c r="C11171" t="s">
        <v>18</v>
      </c>
      <c r="D11171" t="b">
        <v>0</v>
      </c>
      <c r="E11171" t="b">
        <v>0</v>
      </c>
      <c r="F11171" t="s">
        <v>34</v>
      </c>
      <c r="G11171" t="s">
        <v>25</v>
      </c>
      <c r="H11171">
        <v>3</v>
      </c>
      <c r="I11171" t="s">
        <v>23</v>
      </c>
      <c r="J11171">
        <v>3</v>
      </c>
      <c r="K11171" s="2">
        <v>45033.917719907397</v>
      </c>
      <c r="L11171" s="2">
        <v>45033.917731481481</v>
      </c>
      <c r="M11171">
        <v>1.157407407407407E-5</v>
      </c>
      <c r="N11171">
        <v>2.7141203703703699E-2</v>
      </c>
      <c r="O11171" s="2">
        <v>45030.338240740741</v>
      </c>
      <c r="P11171">
        <v>2</v>
      </c>
      <c r="Q11171" t="s">
        <v>35</v>
      </c>
    </row>
    <row r="11172" spans="1:17" x14ac:dyDescent="0.35">
      <c r="A11172">
        <v>11171</v>
      </c>
      <c r="B11172" t="s">
        <v>3137</v>
      </c>
      <c r="C11172" t="s">
        <v>18</v>
      </c>
      <c r="D11172" t="b">
        <v>0</v>
      </c>
      <c r="E11172" t="b">
        <v>0</v>
      </c>
      <c r="F11172" t="s">
        <v>19</v>
      </c>
      <c r="G11172" t="s">
        <v>36</v>
      </c>
      <c r="H11172">
        <v>4</v>
      </c>
      <c r="I11172" t="s">
        <v>23</v>
      </c>
      <c r="J11172">
        <v>51</v>
      </c>
      <c r="K11172" s="2">
        <v>45034.962187500001</v>
      </c>
      <c r="L11172" s="2">
        <v>45042.699976851851</v>
      </c>
      <c r="M11172">
        <v>7.7377893518518519</v>
      </c>
      <c r="N11172">
        <v>1.044456018518519</v>
      </c>
      <c r="O11172" s="2">
        <v>45030.338240740741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3138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21</v>
      </c>
      <c r="J11173">
        <v>1</v>
      </c>
      <c r="K11173" s="2">
        <v>44837.308981481481</v>
      </c>
      <c r="L11173" s="2">
        <v>44837.308981481481</v>
      </c>
      <c r="M11173">
        <v>0</v>
      </c>
      <c r="N11173">
        <v>0.73461805555555559</v>
      </c>
      <c r="O11173" s="2">
        <v>44837.308981481481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3138</v>
      </c>
      <c r="C11174" t="s">
        <v>18</v>
      </c>
      <c r="D11174" t="b">
        <v>1</v>
      </c>
      <c r="E11174" t="b">
        <v>1</v>
      </c>
      <c r="F11174" t="s">
        <v>19</v>
      </c>
      <c r="G11174" t="s">
        <v>22</v>
      </c>
      <c r="H11174">
        <v>2</v>
      </c>
      <c r="I11174" t="s">
        <v>23</v>
      </c>
      <c r="J11174">
        <v>14</v>
      </c>
      <c r="K11174" s="2">
        <v>44837.38145833333</v>
      </c>
      <c r="L11174" s="2">
        <v>44837.389745370368</v>
      </c>
      <c r="M11174">
        <v>8.2870370370370372E-3</v>
      </c>
      <c r="N11174">
        <v>7.2476851851851848E-2</v>
      </c>
      <c r="O11174" s="2">
        <v>44837.308981481481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3139</v>
      </c>
      <c r="C11175" t="s">
        <v>18</v>
      </c>
      <c r="D11175" t="b">
        <v>1</v>
      </c>
      <c r="E11175" t="b">
        <v>1</v>
      </c>
      <c r="F11175" t="s">
        <v>19</v>
      </c>
      <c r="G11175" t="s">
        <v>20</v>
      </c>
      <c r="H11175">
        <v>1</v>
      </c>
      <c r="I11175" t="s">
        <v>21</v>
      </c>
      <c r="J11175">
        <v>1</v>
      </c>
      <c r="K11175" s="2">
        <v>45065.303437499999</v>
      </c>
      <c r="L11175" s="2">
        <v>45065.303437499999</v>
      </c>
      <c r="M11175">
        <v>0</v>
      </c>
      <c r="N11175">
        <v>1.3344907407407409E-2</v>
      </c>
      <c r="O11175" s="2">
        <v>45065.303437499999</v>
      </c>
      <c r="P11175">
        <v>1</v>
      </c>
      <c r="Q11175" t="s">
        <v>19</v>
      </c>
    </row>
    <row r="11176" spans="1:17" x14ac:dyDescent="0.35">
      <c r="A11176">
        <v>11175</v>
      </c>
      <c r="B11176" t="s">
        <v>3139</v>
      </c>
      <c r="C11176" t="s">
        <v>18</v>
      </c>
      <c r="D11176" t="b">
        <v>1</v>
      </c>
      <c r="E11176" t="b">
        <v>1</v>
      </c>
      <c r="F11176" t="s">
        <v>19</v>
      </c>
      <c r="G11176" t="s">
        <v>22</v>
      </c>
      <c r="H11176">
        <v>2</v>
      </c>
      <c r="I11176" t="s">
        <v>23</v>
      </c>
      <c r="J11176">
        <v>25</v>
      </c>
      <c r="K11176" s="2">
        <v>45065.38180555556</v>
      </c>
      <c r="L11176" s="2">
        <v>45065.389363425929</v>
      </c>
      <c r="M11176">
        <v>7.5578703703703702E-3</v>
      </c>
      <c r="N11176">
        <v>7.8368055555555552E-2</v>
      </c>
      <c r="O11176" s="2">
        <v>45065.303437499999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3139</v>
      </c>
      <c r="C11177" t="s">
        <v>18</v>
      </c>
      <c r="D11177" t="b">
        <v>1</v>
      </c>
      <c r="E11177" t="b">
        <v>1</v>
      </c>
      <c r="F11177" t="s">
        <v>40</v>
      </c>
      <c r="G11177" t="s">
        <v>25</v>
      </c>
      <c r="H11177">
        <v>3</v>
      </c>
      <c r="I11177" t="s">
        <v>23</v>
      </c>
      <c r="J11177">
        <v>3</v>
      </c>
      <c r="K11177" s="2">
        <v>45074.176782407398</v>
      </c>
      <c r="L11177" s="2">
        <v>45074.178206018521</v>
      </c>
      <c r="M11177">
        <v>1.423611111111111E-3</v>
      </c>
      <c r="N11177">
        <v>8.7874189814814816</v>
      </c>
      <c r="O11177" s="2">
        <v>45065.303437499999</v>
      </c>
      <c r="P11177">
        <v>3</v>
      </c>
      <c r="Q11177" t="s">
        <v>41</v>
      </c>
    </row>
    <row r="11178" spans="1:17" x14ac:dyDescent="0.35">
      <c r="A11178">
        <v>11177</v>
      </c>
      <c r="B11178" t="s">
        <v>3139</v>
      </c>
      <c r="C11178" t="s">
        <v>48</v>
      </c>
      <c r="D11178" t="b">
        <v>0</v>
      </c>
      <c r="E11178" t="b">
        <v>0</v>
      </c>
      <c r="F11178" t="s">
        <v>51</v>
      </c>
      <c r="G11178" t="s">
        <v>36</v>
      </c>
      <c r="H11178">
        <v>4</v>
      </c>
      <c r="I11178" t="s">
        <v>23</v>
      </c>
      <c r="J11178">
        <v>1</v>
      </c>
      <c r="K11178" s="2">
        <v>45090.440532407403</v>
      </c>
      <c r="L11178" s="2">
        <v>45090.440532407403</v>
      </c>
      <c r="M11178">
        <v>0</v>
      </c>
      <c r="N11178">
        <v>16.262326388888891</v>
      </c>
      <c r="O11178" s="2">
        <v>45065.303437499999</v>
      </c>
      <c r="P11178">
        <v>2</v>
      </c>
      <c r="Q11178" t="s">
        <v>52</v>
      </c>
    </row>
    <row r="11179" spans="1:17" x14ac:dyDescent="0.35">
      <c r="A11179">
        <v>11178</v>
      </c>
      <c r="B11179" t="s">
        <v>3140</v>
      </c>
      <c r="C11179" t="s">
        <v>18</v>
      </c>
      <c r="D11179" t="b">
        <v>1</v>
      </c>
      <c r="E11179" t="b">
        <v>1</v>
      </c>
      <c r="F11179" t="s">
        <v>19</v>
      </c>
      <c r="G11179" t="s">
        <v>20</v>
      </c>
      <c r="H11179">
        <v>1</v>
      </c>
      <c r="I11179" t="s">
        <v>66</v>
      </c>
      <c r="J11179">
        <v>1</v>
      </c>
      <c r="K11179" s="2">
        <v>44826.504988425921</v>
      </c>
      <c r="L11179" s="2">
        <v>44826.504988425921</v>
      </c>
      <c r="M11179">
        <v>0</v>
      </c>
      <c r="O11179" s="2">
        <v>44826.504988425921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3140</v>
      </c>
      <c r="C11180" t="s">
        <v>18</v>
      </c>
      <c r="D11180" t="b">
        <v>1</v>
      </c>
      <c r="E11180" t="b">
        <v>1</v>
      </c>
      <c r="F11180" t="s">
        <v>19</v>
      </c>
      <c r="G11180" t="s">
        <v>22</v>
      </c>
      <c r="H11180">
        <v>2</v>
      </c>
      <c r="I11180" t="s">
        <v>23</v>
      </c>
      <c r="J11180">
        <v>9</v>
      </c>
      <c r="K11180" s="2">
        <v>44826.605937499997</v>
      </c>
      <c r="L11180" s="2">
        <v>44826.621238425927</v>
      </c>
      <c r="M11180">
        <v>1.530092592592593E-2</v>
      </c>
      <c r="N11180">
        <v>0.10094907407407409</v>
      </c>
      <c r="O11180" s="2">
        <v>44826.504988425921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3141</v>
      </c>
      <c r="C11181" t="s">
        <v>18</v>
      </c>
      <c r="D11181" t="b">
        <v>1</v>
      </c>
      <c r="E11181" t="b">
        <v>1</v>
      </c>
      <c r="F11181" t="s">
        <v>19</v>
      </c>
      <c r="G11181" t="s">
        <v>20</v>
      </c>
      <c r="H11181">
        <v>1</v>
      </c>
      <c r="I11181" t="s">
        <v>66</v>
      </c>
      <c r="J11181">
        <v>1</v>
      </c>
      <c r="K11181" s="2">
        <v>44826.505509259259</v>
      </c>
      <c r="L11181" s="2">
        <v>44826.505509259259</v>
      </c>
      <c r="M11181">
        <v>0</v>
      </c>
      <c r="O11181" s="2">
        <v>44826.505509259259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3141</v>
      </c>
      <c r="C11182" t="s">
        <v>18</v>
      </c>
      <c r="D11182" t="b">
        <v>1</v>
      </c>
      <c r="E11182" t="b">
        <v>1</v>
      </c>
      <c r="F11182" t="s">
        <v>19</v>
      </c>
      <c r="G11182" t="s">
        <v>22</v>
      </c>
      <c r="H11182">
        <v>2</v>
      </c>
      <c r="I11182" t="s">
        <v>23</v>
      </c>
      <c r="J11182">
        <v>17</v>
      </c>
      <c r="K11182" s="2">
        <v>44826.593541666662</v>
      </c>
      <c r="L11182" s="2">
        <v>44826.602997685193</v>
      </c>
      <c r="M11182">
        <v>9.4560185185185181E-3</v>
      </c>
      <c r="N11182">
        <v>8.8032407407407406E-2</v>
      </c>
      <c r="O11182" s="2">
        <v>44826.505509259259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3141</v>
      </c>
      <c r="C11183" t="s">
        <v>18</v>
      </c>
      <c r="D11183" t="b">
        <v>0</v>
      </c>
      <c r="E11183" t="b">
        <v>1</v>
      </c>
      <c r="F11183" t="s">
        <v>255</v>
      </c>
      <c r="G11183" t="s">
        <v>25</v>
      </c>
      <c r="H11183">
        <v>3</v>
      </c>
      <c r="I11183" t="s">
        <v>23</v>
      </c>
      <c r="J11183">
        <v>1</v>
      </c>
      <c r="K11183" s="2">
        <v>45031.667673611111</v>
      </c>
      <c r="L11183" s="2">
        <v>45031.667673611111</v>
      </c>
      <c r="M11183">
        <v>0</v>
      </c>
      <c r="N11183">
        <v>205.06467592592591</v>
      </c>
      <c r="O11183" s="2">
        <v>44826.505509259259</v>
      </c>
      <c r="P11183">
        <v>2</v>
      </c>
      <c r="Q11183" t="s">
        <v>256</v>
      </c>
    </row>
    <row r="11184" spans="1:17" x14ac:dyDescent="0.35">
      <c r="A11184">
        <v>11183</v>
      </c>
      <c r="B11184" t="s">
        <v>3141</v>
      </c>
      <c r="C11184" t="s">
        <v>48</v>
      </c>
      <c r="D11184" t="b">
        <v>1</v>
      </c>
      <c r="E11184" t="b">
        <v>0</v>
      </c>
      <c r="F11184" t="s">
        <v>34</v>
      </c>
      <c r="G11184" t="s">
        <v>72</v>
      </c>
      <c r="H11184">
        <v>4</v>
      </c>
      <c r="I11184" t="s">
        <v>23</v>
      </c>
      <c r="J11184">
        <v>5</v>
      </c>
      <c r="K11184" s="2">
        <v>45068.673819444448</v>
      </c>
      <c r="L11184" s="2">
        <v>45068.673888888887</v>
      </c>
      <c r="M11184">
        <v>6.9444444444444444E-5</v>
      </c>
      <c r="N11184">
        <v>37.006145833333328</v>
      </c>
      <c r="O11184" s="2">
        <v>44826.505509259259</v>
      </c>
      <c r="P11184">
        <v>2</v>
      </c>
      <c r="Q11184" t="s">
        <v>35</v>
      </c>
    </row>
    <row r="11185" spans="1:17" x14ac:dyDescent="0.35">
      <c r="A11185">
        <v>11184</v>
      </c>
      <c r="B11185" t="s">
        <v>3142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66</v>
      </c>
      <c r="J11185">
        <v>1</v>
      </c>
      <c r="K11185" s="2">
        <v>44826.515486111108</v>
      </c>
      <c r="L11185" s="2">
        <v>44826.515486111108</v>
      </c>
      <c r="M11185">
        <v>0</v>
      </c>
      <c r="O11185" s="2">
        <v>44826.515486111108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3142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9</v>
      </c>
      <c r="K11186" s="2">
        <v>44826.603900462957</v>
      </c>
      <c r="L11186" s="2">
        <v>44826.611307870371</v>
      </c>
      <c r="M11186">
        <v>7.4074074074074077E-3</v>
      </c>
      <c r="N11186">
        <v>8.8414351851851855E-2</v>
      </c>
      <c r="O11186" s="2">
        <v>44826.515486111108</v>
      </c>
      <c r="P11186">
        <v>1</v>
      </c>
      <c r="Q11186" t="s">
        <v>19</v>
      </c>
    </row>
    <row r="11187" spans="1:17" x14ac:dyDescent="0.35">
      <c r="A11187">
        <v>11186</v>
      </c>
      <c r="B11187" t="s">
        <v>3142</v>
      </c>
      <c r="C11187" t="s">
        <v>48</v>
      </c>
      <c r="D11187" t="b">
        <v>1</v>
      </c>
      <c r="E11187" t="b">
        <v>0</v>
      </c>
      <c r="F11187" t="s">
        <v>34</v>
      </c>
      <c r="G11187" t="s">
        <v>25</v>
      </c>
      <c r="H11187">
        <v>3</v>
      </c>
      <c r="I11187" t="s">
        <v>23</v>
      </c>
      <c r="J11187">
        <v>1</v>
      </c>
      <c r="K11187" s="2">
        <v>45052.459120370368</v>
      </c>
      <c r="L11187" s="2">
        <v>45052.459120370368</v>
      </c>
      <c r="M11187">
        <v>0</v>
      </c>
      <c r="N11187">
        <v>225.8478125</v>
      </c>
      <c r="O11187" s="2">
        <v>44826.515486111108</v>
      </c>
      <c r="P11187">
        <v>2</v>
      </c>
      <c r="Q11187" t="s">
        <v>35</v>
      </c>
    </row>
    <row r="11188" spans="1:17" x14ac:dyDescent="0.35">
      <c r="A11188">
        <v>11187</v>
      </c>
      <c r="B11188" t="s">
        <v>3142</v>
      </c>
      <c r="C11188" t="s">
        <v>48</v>
      </c>
      <c r="D11188" t="b">
        <v>1</v>
      </c>
      <c r="E11188" t="b">
        <v>0</v>
      </c>
      <c r="F11188" t="s">
        <v>99</v>
      </c>
      <c r="G11188" t="s">
        <v>25</v>
      </c>
      <c r="H11188">
        <v>4</v>
      </c>
      <c r="I11188" t="s">
        <v>23</v>
      </c>
      <c r="J11188">
        <v>4</v>
      </c>
      <c r="K11188" s="2">
        <v>45054.346782407403</v>
      </c>
      <c r="L11188" s="2">
        <v>45054.346863425933</v>
      </c>
      <c r="M11188">
        <v>8.1018518518518516E-5</v>
      </c>
      <c r="N11188">
        <v>1.8876620370370369</v>
      </c>
      <c r="O11188" s="2">
        <v>44826.515486111108</v>
      </c>
      <c r="P11188">
        <v>3</v>
      </c>
      <c r="Q11188" t="s">
        <v>100</v>
      </c>
    </row>
    <row r="11189" spans="1:17" x14ac:dyDescent="0.35">
      <c r="A11189">
        <v>11188</v>
      </c>
      <c r="B11189" t="s">
        <v>3143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66</v>
      </c>
      <c r="J11189">
        <v>1</v>
      </c>
      <c r="K11189" s="2">
        <v>44826.340277777781</v>
      </c>
      <c r="L11189" s="2">
        <v>44826.340277777781</v>
      </c>
      <c r="M11189">
        <v>0</v>
      </c>
      <c r="O11189" s="2">
        <v>44826.340277777781</v>
      </c>
      <c r="P11189">
        <v>1</v>
      </c>
      <c r="Q11189" t="s">
        <v>19</v>
      </c>
    </row>
    <row r="11190" spans="1:17" x14ac:dyDescent="0.35">
      <c r="A11190">
        <v>11189</v>
      </c>
      <c r="B11190" t="s">
        <v>3143</v>
      </c>
      <c r="C11190" t="s">
        <v>18</v>
      </c>
      <c r="D11190" t="b">
        <v>1</v>
      </c>
      <c r="E11190" t="b">
        <v>1</v>
      </c>
      <c r="F11190" t="s">
        <v>19</v>
      </c>
      <c r="G11190" t="s">
        <v>22</v>
      </c>
      <c r="H11190">
        <v>2</v>
      </c>
      <c r="I11190" t="s">
        <v>23</v>
      </c>
      <c r="J11190">
        <v>9</v>
      </c>
      <c r="K11190" s="2">
        <v>44826.509965277779</v>
      </c>
      <c r="L11190" s="2">
        <v>44826.522835648153</v>
      </c>
      <c r="M11190">
        <v>1.2870370370370371E-2</v>
      </c>
      <c r="N11190">
        <v>0.16968749999999999</v>
      </c>
      <c r="O11190" s="2">
        <v>44826.340277777781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3144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66</v>
      </c>
      <c r="J11191">
        <v>1</v>
      </c>
      <c r="K11191" s="2">
        <v>44825.485902777778</v>
      </c>
      <c r="L11191" s="2">
        <v>44825.485902777778</v>
      </c>
      <c r="M11191">
        <v>0</v>
      </c>
      <c r="O11191" s="2">
        <v>44825.485902777778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3144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10</v>
      </c>
      <c r="K11192" s="2">
        <v>44825.560532407413</v>
      </c>
      <c r="L11192" s="2">
        <v>44825.577002314807</v>
      </c>
      <c r="M11192">
        <v>1.6469907407407409E-2</v>
      </c>
      <c r="N11192">
        <v>7.4629629629629629E-2</v>
      </c>
      <c r="O11192" s="2">
        <v>44825.485902777778</v>
      </c>
      <c r="P11192">
        <v>1</v>
      </c>
      <c r="Q11192" t="s">
        <v>19</v>
      </c>
    </row>
    <row r="11193" spans="1:17" x14ac:dyDescent="0.35">
      <c r="A11193">
        <v>11192</v>
      </c>
      <c r="B11193" t="s">
        <v>3144</v>
      </c>
      <c r="C11193" t="s">
        <v>48</v>
      </c>
      <c r="D11193" t="b">
        <v>1</v>
      </c>
      <c r="E11193" t="b">
        <v>0</v>
      </c>
      <c r="F11193" t="s">
        <v>34</v>
      </c>
      <c r="G11193" t="s">
        <v>25</v>
      </c>
      <c r="H11193">
        <v>3</v>
      </c>
      <c r="I11193" t="s">
        <v>23</v>
      </c>
      <c r="J11193">
        <v>2</v>
      </c>
      <c r="K11193" s="2">
        <v>45098.896666666667</v>
      </c>
      <c r="L11193" s="2">
        <v>45098.896666666667</v>
      </c>
      <c r="M11193">
        <v>0</v>
      </c>
      <c r="N11193">
        <v>273.31966435185183</v>
      </c>
      <c r="O11193" s="2">
        <v>44825.485902777778</v>
      </c>
      <c r="P11193">
        <v>2</v>
      </c>
      <c r="Q11193" t="s">
        <v>35</v>
      </c>
    </row>
    <row r="11194" spans="1:17" x14ac:dyDescent="0.35">
      <c r="A11194">
        <v>11193</v>
      </c>
      <c r="B11194" t="s">
        <v>3145</v>
      </c>
      <c r="C11194" t="s">
        <v>18</v>
      </c>
      <c r="D11194" t="b">
        <v>1</v>
      </c>
      <c r="E11194" t="b">
        <v>1</v>
      </c>
      <c r="F11194" t="s">
        <v>19</v>
      </c>
      <c r="G11194" t="s">
        <v>20</v>
      </c>
      <c r="H11194">
        <v>1</v>
      </c>
      <c r="I11194" t="s">
        <v>66</v>
      </c>
      <c r="J11194">
        <v>1</v>
      </c>
      <c r="K11194" s="2">
        <v>44826.32707175926</v>
      </c>
      <c r="L11194" s="2">
        <v>44826.32707175926</v>
      </c>
      <c r="M11194">
        <v>0</v>
      </c>
      <c r="O11194" s="2">
        <v>44826.32707175926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3145</v>
      </c>
      <c r="C11195" t="s">
        <v>18</v>
      </c>
      <c r="D11195" t="b">
        <v>1</v>
      </c>
      <c r="E11195" t="b">
        <v>1</v>
      </c>
      <c r="F11195" t="s">
        <v>19</v>
      </c>
      <c r="G11195" t="s">
        <v>22</v>
      </c>
      <c r="H11195">
        <v>2</v>
      </c>
      <c r="I11195" t="s">
        <v>23</v>
      </c>
      <c r="J11195">
        <v>12</v>
      </c>
      <c r="K11195" s="2">
        <v>44826.420104166667</v>
      </c>
      <c r="L11195" s="2">
        <v>44826.430081018523</v>
      </c>
      <c r="M11195">
        <v>9.9768518518518513E-3</v>
      </c>
      <c r="N11195">
        <v>9.3032407407407411E-2</v>
      </c>
      <c r="O11195" s="2">
        <v>44826.32707175926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3145</v>
      </c>
      <c r="C11196" t="s">
        <v>18</v>
      </c>
      <c r="D11196" t="b">
        <v>1</v>
      </c>
      <c r="E11196" t="b">
        <v>1</v>
      </c>
      <c r="F11196" t="s">
        <v>291</v>
      </c>
      <c r="G11196" t="s">
        <v>25</v>
      </c>
      <c r="H11196">
        <v>3</v>
      </c>
      <c r="I11196" t="s">
        <v>23</v>
      </c>
      <c r="J11196">
        <v>2</v>
      </c>
      <c r="K11196" s="2">
        <v>45006.290937500002</v>
      </c>
      <c r="L11196" s="2">
        <v>45035.253113425933</v>
      </c>
      <c r="M11196">
        <v>28.96217592592593</v>
      </c>
      <c r="N11196">
        <v>179.86085648148151</v>
      </c>
      <c r="O11196" s="2">
        <v>44826.32707175926</v>
      </c>
      <c r="P11196">
        <v>2</v>
      </c>
      <c r="Q11196" t="s">
        <v>292</v>
      </c>
    </row>
    <row r="11197" spans="1:17" x14ac:dyDescent="0.35">
      <c r="A11197">
        <v>11196</v>
      </c>
      <c r="B11197" t="s">
        <v>3146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66</v>
      </c>
      <c r="J11197">
        <v>1</v>
      </c>
      <c r="K11197" s="2">
        <v>44826.30804398148</v>
      </c>
      <c r="L11197" s="2">
        <v>44826.30804398148</v>
      </c>
      <c r="M11197">
        <v>0</v>
      </c>
      <c r="O11197" s="2">
        <v>44826.30804398148</v>
      </c>
      <c r="P11197">
        <v>1</v>
      </c>
      <c r="Q11197" t="s">
        <v>19</v>
      </c>
    </row>
    <row r="11198" spans="1:17" x14ac:dyDescent="0.35">
      <c r="A11198">
        <v>11197</v>
      </c>
      <c r="B11198" t="s">
        <v>3146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10</v>
      </c>
      <c r="K11198" s="2">
        <v>44826.434606481482</v>
      </c>
      <c r="L11198" s="2">
        <v>44826.443113425921</v>
      </c>
      <c r="M11198">
        <v>8.5069444444444437E-3</v>
      </c>
      <c r="N11198">
        <v>0.12656249999999999</v>
      </c>
      <c r="O11198" s="2">
        <v>44826.30804398148</v>
      </c>
      <c r="P11198">
        <v>1</v>
      </c>
      <c r="Q11198" t="s">
        <v>19</v>
      </c>
    </row>
    <row r="11199" spans="1:17" x14ac:dyDescent="0.35">
      <c r="A11199">
        <v>11198</v>
      </c>
      <c r="B11199" t="s">
        <v>3146</v>
      </c>
      <c r="C11199" t="s">
        <v>48</v>
      </c>
      <c r="D11199" t="b">
        <v>1</v>
      </c>
      <c r="E11199" t="b">
        <v>0</v>
      </c>
      <c r="F11199" t="s">
        <v>34</v>
      </c>
      <c r="G11199" t="s">
        <v>25</v>
      </c>
      <c r="H11199">
        <v>3</v>
      </c>
      <c r="I11199" t="s">
        <v>23</v>
      </c>
      <c r="J11199">
        <v>2</v>
      </c>
      <c r="K11199" s="2">
        <v>45082.32440972222</v>
      </c>
      <c r="L11199" s="2">
        <v>45082.32440972222</v>
      </c>
      <c r="M11199">
        <v>0</v>
      </c>
      <c r="N11199">
        <v>255.88129629629631</v>
      </c>
      <c r="O11199" s="2">
        <v>44826.30804398148</v>
      </c>
      <c r="P11199">
        <v>2</v>
      </c>
      <c r="Q11199" t="s">
        <v>35</v>
      </c>
    </row>
    <row r="11200" spans="1:17" x14ac:dyDescent="0.35">
      <c r="A11200">
        <v>11199</v>
      </c>
      <c r="B11200" t="s">
        <v>3147</v>
      </c>
      <c r="C11200" t="s">
        <v>18</v>
      </c>
      <c r="D11200" t="b">
        <v>1</v>
      </c>
      <c r="E11200" t="b">
        <v>1</v>
      </c>
      <c r="F11200" t="s">
        <v>19</v>
      </c>
      <c r="G11200" t="s">
        <v>20</v>
      </c>
      <c r="H11200">
        <v>1</v>
      </c>
      <c r="I11200" t="s">
        <v>66</v>
      </c>
      <c r="J11200">
        <v>1</v>
      </c>
      <c r="K11200" s="2">
        <v>44825.515381944453</v>
      </c>
      <c r="L11200" s="2">
        <v>44825.515381944453</v>
      </c>
      <c r="M11200">
        <v>0</v>
      </c>
      <c r="O11200" s="2">
        <v>44825.515381944453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3147</v>
      </c>
      <c r="C11201" t="s">
        <v>18</v>
      </c>
      <c r="D11201" t="b">
        <v>1</v>
      </c>
      <c r="E11201" t="b">
        <v>1</v>
      </c>
      <c r="F11201" t="s">
        <v>19</v>
      </c>
      <c r="G11201" t="s">
        <v>22</v>
      </c>
      <c r="H11201">
        <v>2</v>
      </c>
      <c r="I11201" t="s">
        <v>23</v>
      </c>
      <c r="J11201">
        <v>14</v>
      </c>
      <c r="K11201" s="2">
        <v>44825.650659722218</v>
      </c>
      <c r="L11201" s="2">
        <v>44825.69699074074</v>
      </c>
      <c r="M11201">
        <v>4.6331018518518521E-2</v>
      </c>
      <c r="N11201">
        <v>0.1352777777777778</v>
      </c>
      <c r="O11201" s="2">
        <v>44825.515381944453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3147</v>
      </c>
      <c r="C11202" t="s">
        <v>18</v>
      </c>
      <c r="D11202" t="b">
        <v>0</v>
      </c>
      <c r="E11202" t="b">
        <v>1</v>
      </c>
      <c r="F11202" t="s">
        <v>51</v>
      </c>
      <c r="G11202" t="s">
        <v>25</v>
      </c>
      <c r="H11202">
        <v>3</v>
      </c>
      <c r="I11202" t="s">
        <v>23</v>
      </c>
      <c r="J11202">
        <v>2</v>
      </c>
      <c r="K11202" s="2">
        <v>45025.193865740737</v>
      </c>
      <c r="L11202" s="2">
        <v>45025.193900462968</v>
      </c>
      <c r="M11202">
        <v>3.4722222222222222E-5</v>
      </c>
      <c r="N11202">
        <v>199.49687499999999</v>
      </c>
      <c r="O11202" s="2">
        <v>44825.515381944453</v>
      </c>
      <c r="P11202">
        <v>2</v>
      </c>
      <c r="Q11202" t="s">
        <v>52</v>
      </c>
    </row>
    <row r="11203" spans="1:17" x14ac:dyDescent="0.35">
      <c r="A11203">
        <v>11202</v>
      </c>
      <c r="B11203" t="s">
        <v>3147</v>
      </c>
      <c r="C11203" t="s">
        <v>18</v>
      </c>
      <c r="D11203" t="b">
        <v>0</v>
      </c>
      <c r="E11203" t="b">
        <v>1</v>
      </c>
      <c r="F11203" t="s">
        <v>40</v>
      </c>
      <c r="G11203" t="s">
        <v>25</v>
      </c>
      <c r="H11203">
        <v>4</v>
      </c>
      <c r="I11203" t="s">
        <v>23</v>
      </c>
      <c r="J11203">
        <v>1</v>
      </c>
      <c r="K11203" s="2">
        <v>45025.522974537038</v>
      </c>
      <c r="L11203" s="2">
        <v>45025.522974537038</v>
      </c>
      <c r="M11203">
        <v>0</v>
      </c>
      <c r="N11203">
        <v>0.32907407407407407</v>
      </c>
      <c r="O11203" s="2">
        <v>44825.515381944453</v>
      </c>
      <c r="P11203">
        <v>3</v>
      </c>
      <c r="Q11203" t="s">
        <v>41</v>
      </c>
    </row>
    <row r="11204" spans="1:17" x14ac:dyDescent="0.35">
      <c r="A11204">
        <v>11203</v>
      </c>
      <c r="B11204" t="s">
        <v>3147</v>
      </c>
      <c r="C11204" t="s">
        <v>48</v>
      </c>
      <c r="D11204" t="b">
        <v>1</v>
      </c>
      <c r="E11204" t="b">
        <v>0</v>
      </c>
      <c r="F11204" t="s">
        <v>34</v>
      </c>
      <c r="G11204" t="s">
        <v>72</v>
      </c>
      <c r="H11204">
        <v>5</v>
      </c>
      <c r="I11204" t="s">
        <v>23</v>
      </c>
      <c r="J11204">
        <v>2</v>
      </c>
      <c r="K11204" s="2">
        <v>45063.396122685182</v>
      </c>
      <c r="L11204" s="2">
        <v>45063.396122685182</v>
      </c>
      <c r="M11204">
        <v>0</v>
      </c>
      <c r="N11204">
        <v>37.873148148148147</v>
      </c>
      <c r="O11204" s="2">
        <v>44825.515381944453</v>
      </c>
      <c r="P11204">
        <v>2</v>
      </c>
      <c r="Q11204" t="s">
        <v>35</v>
      </c>
    </row>
    <row r="11205" spans="1:17" x14ac:dyDescent="0.35">
      <c r="A11205">
        <v>11204</v>
      </c>
      <c r="B11205" t="s">
        <v>3148</v>
      </c>
      <c r="C11205" t="s">
        <v>18</v>
      </c>
      <c r="D11205" t="b">
        <v>1</v>
      </c>
      <c r="E11205" t="b">
        <v>1</v>
      </c>
      <c r="F11205" t="s">
        <v>19</v>
      </c>
      <c r="G11205" t="s">
        <v>20</v>
      </c>
      <c r="H11205">
        <v>1</v>
      </c>
      <c r="I11205" t="s">
        <v>66</v>
      </c>
      <c r="J11205">
        <v>1</v>
      </c>
      <c r="K11205" s="2">
        <v>44825.478946759264</v>
      </c>
      <c r="L11205" s="2">
        <v>44825.478946759264</v>
      </c>
      <c r="M11205">
        <v>0</v>
      </c>
      <c r="O11205" s="2">
        <v>44825.478946759264</v>
      </c>
      <c r="P11205">
        <v>1</v>
      </c>
      <c r="Q11205" t="s">
        <v>19</v>
      </c>
    </row>
    <row r="11206" spans="1:17" x14ac:dyDescent="0.35">
      <c r="A11206">
        <v>11205</v>
      </c>
      <c r="B11206" t="s">
        <v>3148</v>
      </c>
      <c r="C11206" t="s">
        <v>18</v>
      </c>
      <c r="D11206" t="b">
        <v>1</v>
      </c>
      <c r="E11206" t="b">
        <v>1</v>
      </c>
      <c r="F11206" t="s">
        <v>19</v>
      </c>
      <c r="G11206" t="s">
        <v>22</v>
      </c>
      <c r="H11206">
        <v>2</v>
      </c>
      <c r="I11206" t="s">
        <v>23</v>
      </c>
      <c r="J11206">
        <v>13</v>
      </c>
      <c r="K11206" s="2">
        <v>44825.588738425933</v>
      </c>
      <c r="L11206" s="2">
        <v>44825.598553240743</v>
      </c>
      <c r="M11206">
        <v>9.8148148148148144E-3</v>
      </c>
      <c r="N11206">
        <v>0.1097916666666667</v>
      </c>
      <c r="O11206" s="2">
        <v>44825.478946759264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3149</v>
      </c>
      <c r="C11207" t="s">
        <v>18</v>
      </c>
      <c r="D11207" t="b">
        <v>1</v>
      </c>
      <c r="E11207" t="b">
        <v>1</v>
      </c>
      <c r="F11207" t="s">
        <v>19</v>
      </c>
      <c r="G11207" t="s">
        <v>20</v>
      </c>
      <c r="H11207">
        <v>1</v>
      </c>
      <c r="I11207" t="s">
        <v>66</v>
      </c>
      <c r="J11207">
        <v>1</v>
      </c>
      <c r="K11207" s="2">
        <v>44825.396030092597</v>
      </c>
      <c r="L11207" s="2">
        <v>44825.396030092597</v>
      </c>
      <c r="M11207">
        <v>0</v>
      </c>
      <c r="O11207" s="2">
        <v>44825.396030092597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3149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2</v>
      </c>
      <c r="I11208" t="s">
        <v>23</v>
      </c>
      <c r="J11208">
        <v>12</v>
      </c>
      <c r="K11208" s="2">
        <v>44825.476793981477</v>
      </c>
      <c r="L11208" s="2">
        <v>44825.485509259262</v>
      </c>
      <c r="M11208">
        <v>8.7152777777777784E-3</v>
      </c>
      <c r="N11208">
        <v>8.0763888888888885E-2</v>
      </c>
      <c r="O11208" s="2">
        <v>44825.396030092597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3149</v>
      </c>
      <c r="C11209" t="s">
        <v>18</v>
      </c>
      <c r="D11209" t="b">
        <v>0</v>
      </c>
      <c r="E11209" t="b">
        <v>0</v>
      </c>
      <c r="F11209" t="s">
        <v>34</v>
      </c>
      <c r="G11209" t="s">
        <v>25</v>
      </c>
      <c r="H11209">
        <v>3</v>
      </c>
      <c r="I11209" t="s">
        <v>23</v>
      </c>
      <c r="J11209">
        <v>2</v>
      </c>
      <c r="K11209" s="2">
        <v>44826.341770833329</v>
      </c>
      <c r="L11209" s="2">
        <v>44826.341770833329</v>
      </c>
      <c r="M11209">
        <v>0</v>
      </c>
      <c r="N11209">
        <v>0.85626157407407411</v>
      </c>
      <c r="O11209" s="2">
        <v>44825.396030092597</v>
      </c>
      <c r="P11209">
        <v>2</v>
      </c>
      <c r="Q11209" t="s">
        <v>35</v>
      </c>
    </row>
    <row r="11210" spans="1:17" x14ac:dyDescent="0.35">
      <c r="A11210">
        <v>11209</v>
      </c>
      <c r="B11210" t="s">
        <v>3149</v>
      </c>
      <c r="C11210" t="s">
        <v>18</v>
      </c>
      <c r="D11210" t="b">
        <v>0</v>
      </c>
      <c r="E11210" t="b">
        <v>0</v>
      </c>
      <c r="F11210" t="s">
        <v>19</v>
      </c>
      <c r="G11210" t="s">
        <v>36</v>
      </c>
      <c r="H11210">
        <v>4</v>
      </c>
      <c r="I11210" t="s">
        <v>23</v>
      </c>
      <c r="J11210">
        <v>17</v>
      </c>
      <c r="K11210" s="2">
        <v>44826.611435185187</v>
      </c>
      <c r="L11210" s="2">
        <v>44827.270810185189</v>
      </c>
      <c r="M11210">
        <v>0.65937500000000004</v>
      </c>
      <c r="N11210">
        <v>0.26966435185185178</v>
      </c>
      <c r="O11210" s="2">
        <v>44825.396030092597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3150</v>
      </c>
      <c r="C11211" t="s">
        <v>18</v>
      </c>
      <c r="D11211" t="b">
        <v>1</v>
      </c>
      <c r="E11211" t="b">
        <v>1</v>
      </c>
      <c r="F11211" t="s">
        <v>19</v>
      </c>
      <c r="G11211" t="s">
        <v>20</v>
      </c>
      <c r="H11211">
        <v>1</v>
      </c>
      <c r="I11211" t="s">
        <v>66</v>
      </c>
      <c r="J11211">
        <v>1</v>
      </c>
      <c r="K11211" s="2">
        <v>44826.315810185188</v>
      </c>
      <c r="L11211" s="2">
        <v>44826.315810185188</v>
      </c>
      <c r="M11211">
        <v>0</v>
      </c>
      <c r="O11211" s="2">
        <v>44826.315810185188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3150</v>
      </c>
      <c r="C11212" t="s">
        <v>18</v>
      </c>
      <c r="D11212" t="b">
        <v>1</v>
      </c>
      <c r="E11212" t="b">
        <v>1</v>
      </c>
      <c r="F11212" t="s">
        <v>19</v>
      </c>
      <c r="G11212" t="s">
        <v>22</v>
      </c>
      <c r="H11212">
        <v>2</v>
      </c>
      <c r="I11212" t="s">
        <v>23</v>
      </c>
      <c r="J11212">
        <v>19</v>
      </c>
      <c r="K11212" s="2">
        <v>44826.396562499998</v>
      </c>
      <c r="L11212" s="2">
        <v>44826.407997685194</v>
      </c>
      <c r="M11212">
        <v>1.1435185185185191E-2</v>
      </c>
      <c r="N11212">
        <v>8.0752314814814818E-2</v>
      </c>
      <c r="O11212" s="2">
        <v>44826.315810185188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3150</v>
      </c>
      <c r="C11213" t="s">
        <v>18</v>
      </c>
      <c r="D11213" t="b">
        <v>1</v>
      </c>
      <c r="E11213" t="b">
        <v>1</v>
      </c>
      <c r="F11213" t="s">
        <v>174</v>
      </c>
      <c r="G11213" t="s">
        <v>25</v>
      </c>
      <c r="H11213">
        <v>3</v>
      </c>
      <c r="I11213" t="s">
        <v>23</v>
      </c>
      <c r="J11213">
        <v>1</v>
      </c>
      <c r="K11213" s="2">
        <v>45002.16578703704</v>
      </c>
      <c r="L11213" s="2">
        <v>45002.16578703704</v>
      </c>
      <c r="M11213">
        <v>0</v>
      </c>
      <c r="N11213">
        <v>175.75778935185181</v>
      </c>
      <c r="O11213" s="2">
        <v>44826.315810185188</v>
      </c>
      <c r="P11213">
        <v>2</v>
      </c>
      <c r="Q11213" t="s">
        <v>175</v>
      </c>
    </row>
    <row r="11214" spans="1:17" x14ac:dyDescent="0.35">
      <c r="A11214">
        <v>11213</v>
      </c>
      <c r="B11214" t="s">
        <v>3150</v>
      </c>
      <c r="C11214" t="s">
        <v>18</v>
      </c>
      <c r="D11214" t="b">
        <v>1</v>
      </c>
      <c r="E11214" t="b">
        <v>1</v>
      </c>
      <c r="F11214" t="s">
        <v>176</v>
      </c>
      <c r="G11214" t="s">
        <v>25</v>
      </c>
      <c r="H11214">
        <v>4</v>
      </c>
      <c r="I11214" t="s">
        <v>23</v>
      </c>
      <c r="J11214">
        <v>4</v>
      </c>
      <c r="K11214" s="2">
        <v>45015.952592592592</v>
      </c>
      <c r="L11214" s="2">
        <v>45020.827731481477</v>
      </c>
      <c r="M11214">
        <v>4.8751388888888876</v>
      </c>
      <c r="N11214">
        <v>13.78680555555556</v>
      </c>
      <c r="O11214" s="2">
        <v>44826.315810185188</v>
      </c>
      <c r="P11214">
        <v>3</v>
      </c>
      <c r="Q11214" t="s">
        <v>177</v>
      </c>
    </row>
    <row r="11215" spans="1:17" x14ac:dyDescent="0.35">
      <c r="A11215">
        <v>11214</v>
      </c>
      <c r="B11215" t="s">
        <v>3151</v>
      </c>
      <c r="C11215" t="s">
        <v>18</v>
      </c>
      <c r="D11215" t="b">
        <v>1</v>
      </c>
      <c r="E11215" t="b">
        <v>1</v>
      </c>
      <c r="F11215" t="s">
        <v>19</v>
      </c>
      <c r="G11215" t="s">
        <v>20</v>
      </c>
      <c r="H11215">
        <v>1</v>
      </c>
      <c r="I11215" t="s">
        <v>66</v>
      </c>
      <c r="J11215">
        <v>1</v>
      </c>
      <c r="K11215" s="2">
        <v>44826.489745370367</v>
      </c>
      <c r="L11215" s="2">
        <v>44826.489745370367</v>
      </c>
      <c r="M11215">
        <v>0</v>
      </c>
      <c r="O11215" s="2">
        <v>44826.489745370367</v>
      </c>
      <c r="P11215">
        <v>1</v>
      </c>
      <c r="Q11215" t="s">
        <v>19</v>
      </c>
    </row>
    <row r="11216" spans="1:17" x14ac:dyDescent="0.35">
      <c r="A11216">
        <v>11215</v>
      </c>
      <c r="B11216" t="s">
        <v>3151</v>
      </c>
      <c r="C11216" t="s">
        <v>18</v>
      </c>
      <c r="D11216" t="b">
        <v>1</v>
      </c>
      <c r="E11216" t="b">
        <v>1</v>
      </c>
      <c r="F11216" t="s">
        <v>19</v>
      </c>
      <c r="G11216" t="s">
        <v>22</v>
      </c>
      <c r="H11216">
        <v>2</v>
      </c>
      <c r="I11216" t="s">
        <v>23</v>
      </c>
      <c r="J11216">
        <v>10</v>
      </c>
      <c r="K11216" s="2">
        <v>44826.619849537034</v>
      </c>
      <c r="L11216" s="2">
        <v>44826.630277777767</v>
      </c>
      <c r="M11216">
        <v>1.042824074074074E-2</v>
      </c>
      <c r="N11216">
        <v>0.13010416666666669</v>
      </c>
      <c r="O11216" s="2">
        <v>44826.489745370367</v>
      </c>
      <c r="P11216">
        <v>1</v>
      </c>
      <c r="Q11216" t="s">
        <v>19</v>
      </c>
    </row>
    <row r="11217" spans="1:17" x14ac:dyDescent="0.35">
      <c r="A11217">
        <v>11216</v>
      </c>
      <c r="B11217" t="s">
        <v>3152</v>
      </c>
      <c r="C11217" t="s">
        <v>18</v>
      </c>
      <c r="D11217" t="b">
        <v>1</v>
      </c>
      <c r="E11217" t="b">
        <v>1</v>
      </c>
      <c r="F11217" t="s">
        <v>19</v>
      </c>
      <c r="G11217" t="s">
        <v>20</v>
      </c>
      <c r="H11217">
        <v>1</v>
      </c>
      <c r="I11217" t="s">
        <v>66</v>
      </c>
      <c r="J11217">
        <v>1</v>
      </c>
      <c r="K11217" s="2">
        <v>44826.367719907408</v>
      </c>
      <c r="L11217" s="2">
        <v>44826.367719907408</v>
      </c>
      <c r="M11217">
        <v>0</v>
      </c>
      <c r="O11217" s="2">
        <v>44826.367719907408</v>
      </c>
      <c r="P11217">
        <v>1</v>
      </c>
      <c r="Q11217" t="s">
        <v>19</v>
      </c>
    </row>
    <row r="11218" spans="1:17" x14ac:dyDescent="0.35">
      <c r="A11218">
        <v>11217</v>
      </c>
      <c r="B11218" t="s">
        <v>3152</v>
      </c>
      <c r="C11218" t="s">
        <v>18</v>
      </c>
      <c r="D11218" t="b">
        <v>1</v>
      </c>
      <c r="E11218" t="b">
        <v>1</v>
      </c>
      <c r="F11218" t="s">
        <v>19</v>
      </c>
      <c r="G11218" t="s">
        <v>22</v>
      </c>
      <c r="H11218">
        <v>2</v>
      </c>
      <c r="I11218" t="s">
        <v>23</v>
      </c>
      <c r="J11218">
        <v>9</v>
      </c>
      <c r="K11218" s="2">
        <v>44826.450717592597</v>
      </c>
      <c r="L11218" s="2">
        <v>44826.461331018523</v>
      </c>
      <c r="M11218">
        <v>1.0613425925925931E-2</v>
      </c>
      <c r="N11218">
        <v>8.2997685185185188E-2</v>
      </c>
      <c r="O11218" s="2">
        <v>44826.367719907408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3152</v>
      </c>
      <c r="C11219" t="s">
        <v>18</v>
      </c>
      <c r="D11219" t="b">
        <v>1</v>
      </c>
      <c r="E11219" t="b">
        <v>1</v>
      </c>
      <c r="F11219" t="s">
        <v>28</v>
      </c>
      <c r="G11219" t="s">
        <v>25</v>
      </c>
      <c r="H11219">
        <v>3</v>
      </c>
      <c r="I11219" t="s">
        <v>23</v>
      </c>
      <c r="J11219">
        <v>1</v>
      </c>
      <c r="K11219" s="2">
        <v>45006.743229166663</v>
      </c>
      <c r="L11219" s="2">
        <v>45006.743229166663</v>
      </c>
      <c r="M11219">
        <v>0</v>
      </c>
      <c r="N11219">
        <v>180.28189814814809</v>
      </c>
      <c r="O11219" s="2">
        <v>44826.367719907408</v>
      </c>
      <c r="P11219">
        <v>2</v>
      </c>
      <c r="Q11219" t="s">
        <v>29</v>
      </c>
    </row>
    <row r="11220" spans="1:17" x14ac:dyDescent="0.35">
      <c r="A11220">
        <v>11219</v>
      </c>
      <c r="B11220" t="s">
        <v>3152</v>
      </c>
      <c r="C11220" t="s">
        <v>18</v>
      </c>
      <c r="D11220" t="b">
        <v>1</v>
      </c>
      <c r="E11220" t="b">
        <v>1</v>
      </c>
      <c r="F11220" t="s">
        <v>30</v>
      </c>
      <c r="G11220" t="s">
        <v>25</v>
      </c>
      <c r="H11220">
        <v>4</v>
      </c>
      <c r="I11220" t="s">
        <v>23</v>
      </c>
      <c r="J11220">
        <v>1</v>
      </c>
      <c r="K11220" s="2">
        <v>45006.745798611111</v>
      </c>
      <c r="L11220" s="2">
        <v>45006.745798611111</v>
      </c>
      <c r="M11220">
        <v>0</v>
      </c>
      <c r="N11220">
        <v>2.5694444444444449E-3</v>
      </c>
      <c r="O11220" s="2">
        <v>44826.367719907408</v>
      </c>
      <c r="P11220">
        <v>3</v>
      </c>
      <c r="Q11220" t="s">
        <v>31</v>
      </c>
    </row>
    <row r="11221" spans="1:17" x14ac:dyDescent="0.35">
      <c r="A11221">
        <v>11220</v>
      </c>
      <c r="B11221" t="s">
        <v>3153</v>
      </c>
      <c r="C11221" t="s">
        <v>18</v>
      </c>
      <c r="D11221" t="b">
        <v>1</v>
      </c>
      <c r="E11221" t="b">
        <v>1</v>
      </c>
      <c r="F11221" t="s">
        <v>19</v>
      </c>
      <c r="G11221" t="s">
        <v>20</v>
      </c>
      <c r="H11221">
        <v>1</v>
      </c>
      <c r="I11221" t="s">
        <v>66</v>
      </c>
      <c r="J11221">
        <v>1</v>
      </c>
      <c r="K11221" s="2">
        <v>44827.295289351852</v>
      </c>
      <c r="L11221" s="2">
        <v>44827.295289351852</v>
      </c>
      <c r="M11221">
        <v>0</v>
      </c>
      <c r="O11221" s="2">
        <v>44827.295289351852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3153</v>
      </c>
      <c r="C11222" t="s">
        <v>18</v>
      </c>
      <c r="D11222" t="b">
        <v>1</v>
      </c>
      <c r="E11222" t="b">
        <v>1</v>
      </c>
      <c r="F11222" t="s">
        <v>19</v>
      </c>
      <c r="G11222" t="s">
        <v>22</v>
      </c>
      <c r="H11222">
        <v>2</v>
      </c>
      <c r="I11222" t="s">
        <v>23</v>
      </c>
      <c r="J11222">
        <v>13</v>
      </c>
      <c r="K11222" s="2">
        <v>44827.383414351847</v>
      </c>
      <c r="L11222" s="2">
        <v>44827.396157407413</v>
      </c>
      <c r="M11222">
        <v>1.274305555555556E-2</v>
      </c>
      <c r="N11222">
        <v>8.8124999999999995E-2</v>
      </c>
      <c r="O11222" s="2">
        <v>44827.295289351852</v>
      </c>
      <c r="P11222">
        <v>1</v>
      </c>
      <c r="Q11222" t="s">
        <v>19</v>
      </c>
    </row>
    <row r="11223" spans="1:17" x14ac:dyDescent="0.35">
      <c r="A11223">
        <v>11222</v>
      </c>
      <c r="B11223" t="s">
        <v>3153</v>
      </c>
      <c r="C11223" t="s">
        <v>48</v>
      </c>
      <c r="D11223" t="b">
        <v>1</v>
      </c>
      <c r="E11223" t="b">
        <v>0</v>
      </c>
      <c r="F11223" t="s">
        <v>34</v>
      </c>
      <c r="G11223" t="s">
        <v>25</v>
      </c>
      <c r="H11223">
        <v>3</v>
      </c>
      <c r="I11223" t="s">
        <v>23</v>
      </c>
      <c r="J11223">
        <v>1</v>
      </c>
      <c r="K11223" s="2">
        <v>45081.194606481477</v>
      </c>
      <c r="L11223" s="2">
        <v>45081.194606481477</v>
      </c>
      <c r="M11223">
        <v>0</v>
      </c>
      <c r="N11223">
        <v>253.79844907407411</v>
      </c>
      <c r="O11223" s="2">
        <v>44827.295289351852</v>
      </c>
      <c r="P11223">
        <v>2</v>
      </c>
      <c r="Q11223" t="s">
        <v>35</v>
      </c>
    </row>
    <row r="11224" spans="1:17" x14ac:dyDescent="0.35">
      <c r="A11224">
        <v>11223</v>
      </c>
      <c r="B11224" t="s">
        <v>3154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66</v>
      </c>
      <c r="J11224">
        <v>1</v>
      </c>
      <c r="K11224" s="2">
        <v>44825.486828703702</v>
      </c>
      <c r="L11224" s="2">
        <v>44825.486828703702</v>
      </c>
      <c r="M11224">
        <v>0</v>
      </c>
      <c r="O11224" s="2">
        <v>44825.486828703702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3154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14</v>
      </c>
      <c r="K11225" s="2">
        <v>44825.617303240739</v>
      </c>
      <c r="L11225" s="2">
        <v>44825.636087962957</v>
      </c>
      <c r="M11225">
        <v>1.878472222222222E-2</v>
      </c>
      <c r="N11225">
        <v>0.13047453703703699</v>
      </c>
      <c r="O11225" s="2">
        <v>44825.486828703702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3155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66</v>
      </c>
      <c r="J11226">
        <v>1</v>
      </c>
      <c r="K11226" s="2">
        <v>44825.356157407412</v>
      </c>
      <c r="L11226" s="2">
        <v>44825.356157407412</v>
      </c>
      <c r="M11226">
        <v>0</v>
      </c>
      <c r="O11226" s="2">
        <v>44825.356157407412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3155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10</v>
      </c>
      <c r="K11227" s="2">
        <v>44825.532071759248</v>
      </c>
      <c r="L11227" s="2">
        <v>44825.54896990741</v>
      </c>
      <c r="M11227">
        <v>1.6898148148148152E-2</v>
      </c>
      <c r="N11227">
        <v>0.17591435185185189</v>
      </c>
      <c r="O11227" s="2">
        <v>44825.356157407412</v>
      </c>
      <c r="P11227">
        <v>1</v>
      </c>
      <c r="Q11227" t="s">
        <v>19</v>
      </c>
    </row>
    <row r="11228" spans="1:17" x14ac:dyDescent="0.35">
      <c r="A11228">
        <v>11227</v>
      </c>
      <c r="B11228" t="s">
        <v>3156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66</v>
      </c>
      <c r="J11228">
        <v>1</v>
      </c>
      <c r="K11228" s="2">
        <v>44827.296585648153</v>
      </c>
      <c r="L11228" s="2">
        <v>44827.296585648153</v>
      </c>
      <c r="M11228">
        <v>0</v>
      </c>
      <c r="O11228" s="2">
        <v>44827.296585648153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3156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17</v>
      </c>
      <c r="K11229" s="2">
        <v>44827.419699074067</v>
      </c>
      <c r="L11229" s="2">
        <v>44827.429768518523</v>
      </c>
      <c r="M11229">
        <v>1.006944444444445E-2</v>
      </c>
      <c r="N11229">
        <v>0.1231134259259259</v>
      </c>
      <c r="O11229" s="2">
        <v>44827.296585648153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3157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66</v>
      </c>
      <c r="J11230">
        <v>1</v>
      </c>
      <c r="K11230" s="2">
        <v>44825.355405092589</v>
      </c>
      <c r="L11230" s="2">
        <v>44825.355405092589</v>
      </c>
      <c r="M11230">
        <v>0</v>
      </c>
      <c r="O11230" s="2">
        <v>44825.355405092589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3157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11</v>
      </c>
      <c r="K11231" s="2">
        <v>44825.427349537043</v>
      </c>
      <c r="L11231" s="2">
        <v>44825.436342592591</v>
      </c>
      <c r="M11231">
        <v>8.9930555555555562E-3</v>
      </c>
      <c r="N11231">
        <v>7.194444444444445E-2</v>
      </c>
      <c r="O11231" s="2">
        <v>44825.355405092589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3157</v>
      </c>
      <c r="C11232" t="s">
        <v>18</v>
      </c>
      <c r="D11232" t="b">
        <v>1</v>
      </c>
      <c r="E11232" t="b">
        <v>1</v>
      </c>
      <c r="F11232" t="s">
        <v>24</v>
      </c>
      <c r="G11232" t="s">
        <v>25</v>
      </c>
      <c r="H11232">
        <v>3</v>
      </c>
      <c r="I11232" t="s">
        <v>23</v>
      </c>
      <c r="J11232">
        <v>1</v>
      </c>
      <c r="K11232" s="2">
        <v>45059.86346064815</v>
      </c>
      <c r="L11232" s="2">
        <v>45059.86346064815</v>
      </c>
      <c r="M11232">
        <v>0</v>
      </c>
      <c r="N11232">
        <v>234.42711805555561</v>
      </c>
      <c r="O11232" s="2">
        <v>44825.355405092589</v>
      </c>
      <c r="P11232">
        <v>3</v>
      </c>
      <c r="Q11232" t="s">
        <v>26</v>
      </c>
    </row>
    <row r="11233" spans="1:17" x14ac:dyDescent="0.35">
      <c r="A11233">
        <v>11232</v>
      </c>
      <c r="B11233" t="s">
        <v>3158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66</v>
      </c>
      <c r="J11233">
        <v>1</v>
      </c>
      <c r="K11233" s="2">
        <v>44825.364351851851</v>
      </c>
      <c r="L11233" s="2">
        <v>44825.364351851851</v>
      </c>
      <c r="M11233">
        <v>0</v>
      </c>
      <c r="O11233" s="2">
        <v>44825.364351851851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3158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16</v>
      </c>
      <c r="K11234" s="2">
        <v>44825.579189814824</v>
      </c>
      <c r="L11234" s="2">
        <v>44825.603414351848</v>
      </c>
      <c r="M11234">
        <v>2.4224537037037041E-2</v>
      </c>
      <c r="N11234">
        <v>0.21483796296296301</v>
      </c>
      <c r="O11234" s="2">
        <v>44825.364351851851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3158</v>
      </c>
      <c r="C11235" t="s">
        <v>18</v>
      </c>
      <c r="D11235" t="b">
        <v>1</v>
      </c>
      <c r="E11235" t="b">
        <v>1</v>
      </c>
      <c r="F11235" t="s">
        <v>151</v>
      </c>
      <c r="G11235" t="s">
        <v>25</v>
      </c>
      <c r="H11235">
        <v>3</v>
      </c>
      <c r="I11235" t="s">
        <v>21</v>
      </c>
      <c r="J11235">
        <v>1</v>
      </c>
      <c r="K11235" s="2">
        <v>45015.291666666672</v>
      </c>
      <c r="L11235" s="2">
        <v>45015.291666666672</v>
      </c>
      <c r="M11235">
        <v>0</v>
      </c>
      <c r="N11235">
        <v>189.6882523148148</v>
      </c>
      <c r="O11235" s="2">
        <v>44825.364351851851</v>
      </c>
      <c r="P11235">
        <v>2</v>
      </c>
      <c r="Q11235" t="s">
        <v>152</v>
      </c>
    </row>
    <row r="11236" spans="1:17" x14ac:dyDescent="0.35">
      <c r="A11236">
        <v>11235</v>
      </c>
      <c r="B11236" t="s">
        <v>3159</v>
      </c>
      <c r="C11236" t="s">
        <v>18</v>
      </c>
      <c r="D11236" t="b">
        <v>1</v>
      </c>
      <c r="E11236" t="b">
        <v>1</v>
      </c>
      <c r="F11236" t="s">
        <v>19</v>
      </c>
      <c r="G11236" t="s">
        <v>20</v>
      </c>
      <c r="H11236">
        <v>1</v>
      </c>
      <c r="I11236" t="s">
        <v>66</v>
      </c>
      <c r="J11236">
        <v>1</v>
      </c>
      <c r="K11236" s="2">
        <v>44826.5003587963</v>
      </c>
      <c r="L11236" s="2">
        <v>44826.5003587963</v>
      </c>
      <c r="M11236">
        <v>0</v>
      </c>
      <c r="O11236" s="2">
        <v>44826.5003587963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3159</v>
      </c>
      <c r="C11237" t="s">
        <v>18</v>
      </c>
      <c r="D11237" t="b">
        <v>1</v>
      </c>
      <c r="E11237" t="b">
        <v>1</v>
      </c>
      <c r="F11237" t="s">
        <v>19</v>
      </c>
      <c r="G11237" t="s">
        <v>22</v>
      </c>
      <c r="H11237">
        <v>2</v>
      </c>
      <c r="I11237" t="s">
        <v>23</v>
      </c>
      <c r="J11237">
        <v>12</v>
      </c>
      <c r="K11237" s="2">
        <v>44826.554988425924</v>
      </c>
      <c r="L11237" s="2">
        <v>44826.570173611108</v>
      </c>
      <c r="M11237">
        <v>1.518518518518519E-2</v>
      </c>
      <c r="N11237">
        <v>5.4629629629629632E-2</v>
      </c>
      <c r="O11237" s="2">
        <v>44826.5003587963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3160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66</v>
      </c>
      <c r="J11238">
        <v>1</v>
      </c>
      <c r="K11238" s="2">
        <v>44827.294837962967</v>
      </c>
      <c r="L11238" s="2">
        <v>44827.294837962967</v>
      </c>
      <c r="M11238">
        <v>0</v>
      </c>
      <c r="O11238" s="2">
        <v>44827.294837962967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3160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14</v>
      </c>
      <c r="K11239" s="2">
        <v>44827.433831018519</v>
      </c>
      <c r="L11239" s="2">
        <v>44827.440138888887</v>
      </c>
      <c r="M11239">
        <v>6.3078703703703708E-3</v>
      </c>
      <c r="N11239">
        <v>0.13899305555555561</v>
      </c>
      <c r="O11239" s="2">
        <v>44827.294837962967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3160</v>
      </c>
      <c r="C11240" t="s">
        <v>18</v>
      </c>
      <c r="D11240" t="b">
        <v>1</v>
      </c>
      <c r="E11240" t="b">
        <v>1</v>
      </c>
      <c r="F11240" t="s">
        <v>174</v>
      </c>
      <c r="G11240" t="s">
        <v>25</v>
      </c>
      <c r="H11240">
        <v>3</v>
      </c>
      <c r="I11240" t="s">
        <v>23</v>
      </c>
      <c r="J11240">
        <v>1</v>
      </c>
      <c r="K11240" s="2">
        <v>45006.076944444438</v>
      </c>
      <c r="L11240" s="2">
        <v>45006.076944444438</v>
      </c>
      <c r="M11240">
        <v>0</v>
      </c>
      <c r="N11240">
        <v>178.63680555555561</v>
      </c>
      <c r="O11240" s="2">
        <v>44827.294837962967</v>
      </c>
      <c r="P11240">
        <v>2</v>
      </c>
      <c r="Q11240" t="s">
        <v>175</v>
      </c>
    </row>
    <row r="11241" spans="1:17" x14ac:dyDescent="0.35">
      <c r="A11241">
        <v>11240</v>
      </c>
      <c r="B11241" t="s">
        <v>3160</v>
      </c>
      <c r="C11241" t="s">
        <v>18</v>
      </c>
      <c r="D11241" t="b">
        <v>1</v>
      </c>
      <c r="E11241" t="b">
        <v>1</v>
      </c>
      <c r="F11241" t="s">
        <v>176</v>
      </c>
      <c r="G11241" t="s">
        <v>25</v>
      </c>
      <c r="H11241">
        <v>4</v>
      </c>
      <c r="I11241" t="s">
        <v>23</v>
      </c>
      <c r="J11241">
        <v>1</v>
      </c>
      <c r="K11241" s="2">
        <v>45006.788726851853</v>
      </c>
      <c r="L11241" s="2">
        <v>45006.788726851853</v>
      </c>
      <c r="M11241">
        <v>0</v>
      </c>
      <c r="N11241">
        <v>0.71178240740740739</v>
      </c>
      <c r="O11241" s="2">
        <v>44827.294837962967</v>
      </c>
      <c r="P11241">
        <v>3</v>
      </c>
      <c r="Q11241" t="s">
        <v>177</v>
      </c>
    </row>
    <row r="11242" spans="1:17" x14ac:dyDescent="0.35">
      <c r="A11242">
        <v>11241</v>
      </c>
      <c r="B11242" t="s">
        <v>3161</v>
      </c>
      <c r="C11242" t="s">
        <v>18</v>
      </c>
      <c r="D11242" t="b">
        <v>1</v>
      </c>
      <c r="E11242" t="b">
        <v>1</v>
      </c>
      <c r="F11242" t="s">
        <v>19</v>
      </c>
      <c r="G11242" t="s">
        <v>20</v>
      </c>
      <c r="H11242">
        <v>1</v>
      </c>
      <c r="I11242" t="s">
        <v>66</v>
      </c>
      <c r="J11242">
        <v>1</v>
      </c>
      <c r="K11242" s="2">
        <v>44826.327557870369</v>
      </c>
      <c r="L11242" s="2">
        <v>44826.327557870369</v>
      </c>
      <c r="M11242">
        <v>0</v>
      </c>
      <c r="O11242" s="2">
        <v>44826.327557870369</v>
      </c>
      <c r="P11242">
        <v>1</v>
      </c>
      <c r="Q11242" t="s">
        <v>19</v>
      </c>
    </row>
    <row r="11243" spans="1:17" x14ac:dyDescent="0.35">
      <c r="A11243">
        <v>11242</v>
      </c>
      <c r="B11243" t="s">
        <v>3161</v>
      </c>
      <c r="C11243" t="s">
        <v>18</v>
      </c>
      <c r="D11243" t="b">
        <v>1</v>
      </c>
      <c r="E11243" t="b">
        <v>1</v>
      </c>
      <c r="F11243" t="s">
        <v>19</v>
      </c>
      <c r="G11243" t="s">
        <v>22</v>
      </c>
      <c r="H11243">
        <v>2</v>
      </c>
      <c r="I11243" t="s">
        <v>23</v>
      </c>
      <c r="J11243">
        <v>13</v>
      </c>
      <c r="K11243" s="2">
        <v>44826.446932870371</v>
      </c>
      <c r="L11243" s="2">
        <v>44826.460219907407</v>
      </c>
      <c r="M11243">
        <v>1.328703703703704E-2</v>
      </c>
      <c r="N11243">
        <v>0.119375</v>
      </c>
      <c r="O11243" s="2">
        <v>44826.327557870369</v>
      </c>
      <c r="P11243">
        <v>1</v>
      </c>
      <c r="Q11243" t="s">
        <v>19</v>
      </c>
    </row>
    <row r="11244" spans="1:17" x14ac:dyDescent="0.35">
      <c r="A11244">
        <v>11243</v>
      </c>
      <c r="B11244" t="s">
        <v>3161</v>
      </c>
      <c r="C11244" t="s">
        <v>18</v>
      </c>
      <c r="D11244" t="b">
        <v>1</v>
      </c>
      <c r="E11244" t="b">
        <v>1</v>
      </c>
      <c r="F11244" t="s">
        <v>291</v>
      </c>
      <c r="G11244" t="s">
        <v>25</v>
      </c>
      <c r="H11244">
        <v>3</v>
      </c>
      <c r="I11244" t="s">
        <v>23</v>
      </c>
      <c r="J11244">
        <v>1</v>
      </c>
      <c r="K11244" s="2">
        <v>45019.841307870367</v>
      </c>
      <c r="L11244" s="2">
        <v>45019.841307870367</v>
      </c>
      <c r="M11244">
        <v>0</v>
      </c>
      <c r="N11244">
        <v>193.38108796296299</v>
      </c>
      <c r="O11244" s="2">
        <v>44826.327557870369</v>
      </c>
      <c r="P11244">
        <v>2</v>
      </c>
      <c r="Q11244" t="s">
        <v>292</v>
      </c>
    </row>
    <row r="11245" spans="1:17" x14ac:dyDescent="0.35">
      <c r="A11245">
        <v>11244</v>
      </c>
      <c r="B11245" t="s">
        <v>3162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66</v>
      </c>
      <c r="J11245">
        <v>1</v>
      </c>
      <c r="K11245" s="2">
        <v>44826.359317129631</v>
      </c>
      <c r="L11245" s="2">
        <v>44826.359317129631</v>
      </c>
      <c r="M11245">
        <v>0</v>
      </c>
      <c r="O11245" s="2">
        <v>44826.359317129631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3162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11</v>
      </c>
      <c r="K11246" s="2">
        <v>44827.348275462973</v>
      </c>
      <c r="L11246" s="2">
        <v>44827.361875000002</v>
      </c>
      <c r="M11246">
        <v>1.359953703703704E-2</v>
      </c>
      <c r="N11246">
        <v>0.98895833333333338</v>
      </c>
      <c r="O11246" s="2">
        <v>44826.359317129631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3162</v>
      </c>
      <c r="C11247" t="s">
        <v>18</v>
      </c>
      <c r="D11247" t="b">
        <v>1</v>
      </c>
      <c r="E11247" t="b">
        <v>1</v>
      </c>
      <c r="F11247" t="s">
        <v>116</v>
      </c>
      <c r="G11247" t="s">
        <v>25</v>
      </c>
      <c r="H11247">
        <v>3</v>
      </c>
      <c r="I11247" t="s">
        <v>23</v>
      </c>
      <c r="J11247">
        <v>1</v>
      </c>
      <c r="K11247" s="2">
        <v>45032.471944444449</v>
      </c>
      <c r="L11247" s="2">
        <v>45032.471944444449</v>
      </c>
      <c r="M11247">
        <v>0</v>
      </c>
      <c r="N11247">
        <v>205.11006944444441</v>
      </c>
      <c r="O11247" s="2">
        <v>44826.359317129631</v>
      </c>
      <c r="P11247">
        <v>2</v>
      </c>
      <c r="Q11247" t="s">
        <v>117</v>
      </c>
    </row>
    <row r="11248" spans="1:17" x14ac:dyDescent="0.35">
      <c r="A11248">
        <v>11247</v>
      </c>
      <c r="B11248" t="s">
        <v>3162</v>
      </c>
      <c r="C11248" t="s">
        <v>18</v>
      </c>
      <c r="D11248" t="b">
        <v>1</v>
      </c>
      <c r="E11248" t="b">
        <v>1</v>
      </c>
      <c r="F11248" t="s">
        <v>118</v>
      </c>
      <c r="G11248" t="s">
        <v>25</v>
      </c>
      <c r="H11248">
        <v>4</v>
      </c>
      <c r="I11248" t="s">
        <v>23</v>
      </c>
      <c r="J11248">
        <v>2</v>
      </c>
      <c r="K11248" s="2">
        <v>45032.824930555551</v>
      </c>
      <c r="L11248" s="2">
        <v>45044.110439814824</v>
      </c>
      <c r="M11248">
        <v>11.285509259259261</v>
      </c>
      <c r="N11248">
        <v>0.35298611111111111</v>
      </c>
      <c r="O11248" s="2">
        <v>44826.359317129631</v>
      </c>
      <c r="P11248">
        <v>3</v>
      </c>
      <c r="Q11248" t="s">
        <v>119</v>
      </c>
    </row>
    <row r="11249" spans="1:17" x14ac:dyDescent="0.35">
      <c r="A11249">
        <v>11248</v>
      </c>
      <c r="B11249" t="s">
        <v>3163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66</v>
      </c>
      <c r="J11249">
        <v>1</v>
      </c>
      <c r="K11249" s="2">
        <v>44826.495254629634</v>
      </c>
      <c r="L11249" s="2">
        <v>44826.495254629634</v>
      </c>
      <c r="M11249">
        <v>0</v>
      </c>
      <c r="O11249" s="2">
        <v>44826.495254629634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3163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11</v>
      </c>
      <c r="K11250" s="2">
        <v>44826.574571759258</v>
      </c>
      <c r="L11250" s="2">
        <v>44826.581087962957</v>
      </c>
      <c r="M11250">
        <v>6.5162037037037037E-3</v>
      </c>
      <c r="N11250">
        <v>7.9317129629629626E-2</v>
      </c>
      <c r="O11250" s="2">
        <v>44826.495254629634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3164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66</v>
      </c>
      <c r="J11251">
        <v>1</v>
      </c>
      <c r="K11251" s="2">
        <v>44825.537986111107</v>
      </c>
      <c r="L11251" s="2">
        <v>44825.537986111107</v>
      </c>
      <c r="M11251">
        <v>0</v>
      </c>
      <c r="O11251" s="2">
        <v>44825.537986111107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3164</v>
      </c>
      <c r="C11252" t="s">
        <v>18</v>
      </c>
      <c r="D11252" t="b">
        <v>1</v>
      </c>
      <c r="E11252" t="b">
        <v>1</v>
      </c>
      <c r="F11252" t="s">
        <v>19</v>
      </c>
      <c r="G11252" t="s">
        <v>22</v>
      </c>
      <c r="H11252">
        <v>2</v>
      </c>
      <c r="I11252" t="s">
        <v>23</v>
      </c>
      <c r="J11252">
        <v>20</v>
      </c>
      <c r="K11252" s="2">
        <v>44825.63789351852</v>
      </c>
      <c r="L11252" s="2">
        <v>44825.649675925917</v>
      </c>
      <c r="M11252">
        <v>1.178240740740741E-2</v>
      </c>
      <c r="N11252">
        <v>9.9907407407407403E-2</v>
      </c>
      <c r="O11252" s="2">
        <v>44825.537986111107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3164</v>
      </c>
      <c r="C11253" t="s">
        <v>48</v>
      </c>
      <c r="D11253" t="b">
        <v>1</v>
      </c>
      <c r="E11253" t="b">
        <v>0</v>
      </c>
      <c r="F11253" t="s">
        <v>171</v>
      </c>
      <c r="G11253" t="s">
        <v>25</v>
      </c>
      <c r="H11253">
        <v>3</v>
      </c>
      <c r="I11253" t="s">
        <v>23</v>
      </c>
      <c r="J11253">
        <v>2</v>
      </c>
      <c r="K11253" s="2">
        <v>45069.280949074076</v>
      </c>
      <c r="L11253" s="2">
        <v>45069.280960648153</v>
      </c>
      <c r="M11253">
        <v>1.157407407407407E-5</v>
      </c>
      <c r="N11253">
        <v>243.63127314814821</v>
      </c>
      <c r="O11253" s="2">
        <v>44825.537986111107</v>
      </c>
      <c r="P11253">
        <v>9</v>
      </c>
      <c r="Q11253" t="s">
        <v>172</v>
      </c>
    </row>
    <row r="11254" spans="1:17" x14ac:dyDescent="0.35">
      <c r="A11254">
        <v>11253</v>
      </c>
      <c r="B11254" t="s">
        <v>3165</v>
      </c>
      <c r="C11254" t="s">
        <v>18</v>
      </c>
      <c r="D11254" t="b">
        <v>1</v>
      </c>
      <c r="E11254" t="b">
        <v>1</v>
      </c>
      <c r="F11254" t="s">
        <v>19</v>
      </c>
      <c r="G11254" t="s">
        <v>20</v>
      </c>
      <c r="H11254">
        <v>1</v>
      </c>
      <c r="I11254" t="s">
        <v>66</v>
      </c>
      <c r="J11254">
        <v>1</v>
      </c>
      <c r="K11254" s="2">
        <v>44826.311331018507</v>
      </c>
      <c r="L11254" s="2">
        <v>44826.311331018507</v>
      </c>
      <c r="M11254">
        <v>0</v>
      </c>
      <c r="O11254" s="2">
        <v>44826.311331018507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3165</v>
      </c>
      <c r="C11255" t="s">
        <v>18</v>
      </c>
      <c r="D11255" t="b">
        <v>1</v>
      </c>
      <c r="E11255" t="b">
        <v>1</v>
      </c>
      <c r="F11255" t="s">
        <v>19</v>
      </c>
      <c r="G11255" t="s">
        <v>22</v>
      </c>
      <c r="H11255">
        <v>2</v>
      </c>
      <c r="I11255" t="s">
        <v>23</v>
      </c>
      <c r="J11255">
        <v>28</v>
      </c>
      <c r="K11255" s="2">
        <v>44826.45045138889</v>
      </c>
      <c r="L11255" s="2">
        <v>44826.46298611111</v>
      </c>
      <c r="M11255">
        <v>1.253472222222222E-2</v>
      </c>
      <c r="N11255">
        <v>0.13912037037037039</v>
      </c>
      <c r="O11255" s="2">
        <v>44826.311331018507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3165</v>
      </c>
      <c r="C11256" t="s">
        <v>18</v>
      </c>
      <c r="D11256" t="b">
        <v>0</v>
      </c>
      <c r="E11256" t="b">
        <v>1</v>
      </c>
      <c r="F11256" t="s">
        <v>278</v>
      </c>
      <c r="G11256" t="s">
        <v>25</v>
      </c>
      <c r="H11256">
        <v>3</v>
      </c>
      <c r="I11256" t="s">
        <v>23</v>
      </c>
      <c r="J11256">
        <v>1</v>
      </c>
      <c r="K11256" s="2">
        <v>45042.858726851853</v>
      </c>
      <c r="L11256" s="2">
        <v>45042.858726851853</v>
      </c>
      <c r="M11256">
        <v>0</v>
      </c>
      <c r="N11256">
        <v>216.39574074074071</v>
      </c>
      <c r="O11256" s="2">
        <v>44826.311331018507</v>
      </c>
      <c r="P11256">
        <v>2</v>
      </c>
      <c r="Q11256" t="s">
        <v>279</v>
      </c>
    </row>
    <row r="11257" spans="1:17" x14ac:dyDescent="0.35">
      <c r="A11257">
        <v>11256</v>
      </c>
      <c r="B11257" t="s">
        <v>3165</v>
      </c>
      <c r="C11257" t="s">
        <v>18</v>
      </c>
      <c r="D11257" t="b">
        <v>0</v>
      </c>
      <c r="E11257" t="b">
        <v>1</v>
      </c>
      <c r="F11257" t="s">
        <v>280</v>
      </c>
      <c r="G11257" t="s">
        <v>25</v>
      </c>
      <c r="H11257">
        <v>4</v>
      </c>
      <c r="I11257" t="s">
        <v>23</v>
      </c>
      <c r="J11257">
        <v>1</v>
      </c>
      <c r="K11257" s="2">
        <v>45042.86001157407</v>
      </c>
      <c r="L11257" s="2">
        <v>45042.86001157407</v>
      </c>
      <c r="M11257">
        <v>0</v>
      </c>
      <c r="N11257">
        <v>1.284722222222222E-3</v>
      </c>
      <c r="O11257" s="2">
        <v>44826.311331018507</v>
      </c>
      <c r="P11257">
        <v>3</v>
      </c>
      <c r="Q11257" t="s">
        <v>281</v>
      </c>
    </row>
    <row r="11258" spans="1:17" x14ac:dyDescent="0.35">
      <c r="A11258">
        <v>11257</v>
      </c>
      <c r="B11258" t="s">
        <v>3165</v>
      </c>
      <c r="C11258" t="s">
        <v>48</v>
      </c>
      <c r="D11258" t="b">
        <v>1</v>
      </c>
      <c r="E11258" t="b">
        <v>0</v>
      </c>
      <c r="F11258" t="s">
        <v>34</v>
      </c>
      <c r="G11258" t="s">
        <v>72</v>
      </c>
      <c r="H11258">
        <v>5</v>
      </c>
      <c r="I11258" t="s">
        <v>23</v>
      </c>
      <c r="J11258">
        <v>2</v>
      </c>
      <c r="K11258" s="2">
        <v>45075.796423611107</v>
      </c>
      <c r="L11258" s="2">
        <v>45075.796423611107</v>
      </c>
      <c r="M11258">
        <v>0</v>
      </c>
      <c r="N11258">
        <v>32.936412037037037</v>
      </c>
      <c r="O11258" s="2">
        <v>44826.311331018507</v>
      </c>
      <c r="P11258">
        <v>2</v>
      </c>
      <c r="Q11258" t="s">
        <v>35</v>
      </c>
    </row>
    <row r="11259" spans="1:17" x14ac:dyDescent="0.35">
      <c r="A11259">
        <v>11258</v>
      </c>
      <c r="B11259" t="s">
        <v>3166</v>
      </c>
      <c r="C11259" t="s">
        <v>18</v>
      </c>
      <c r="D11259" t="b">
        <v>1</v>
      </c>
      <c r="E11259" t="b">
        <v>1</v>
      </c>
      <c r="F11259" t="s">
        <v>19</v>
      </c>
      <c r="G11259" t="s">
        <v>20</v>
      </c>
      <c r="H11259">
        <v>1</v>
      </c>
      <c r="I11259" t="s">
        <v>66</v>
      </c>
      <c r="J11259">
        <v>1</v>
      </c>
      <c r="K11259" s="2">
        <v>44826.307662037041</v>
      </c>
      <c r="L11259" s="2">
        <v>44826.307662037041</v>
      </c>
      <c r="M11259">
        <v>0</v>
      </c>
      <c r="O11259" s="2">
        <v>44826.307662037041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3166</v>
      </c>
      <c r="C11260" t="s">
        <v>18</v>
      </c>
      <c r="D11260" t="b">
        <v>1</v>
      </c>
      <c r="E11260" t="b">
        <v>1</v>
      </c>
      <c r="F11260" t="s">
        <v>19</v>
      </c>
      <c r="G11260" t="s">
        <v>22</v>
      </c>
      <c r="H11260">
        <v>2</v>
      </c>
      <c r="I11260" t="s">
        <v>23</v>
      </c>
      <c r="J11260">
        <v>12</v>
      </c>
      <c r="K11260" s="2">
        <v>44826.444837962961</v>
      </c>
      <c r="L11260" s="2">
        <v>44826.459108796298</v>
      </c>
      <c r="M11260">
        <v>1.427083333333333E-2</v>
      </c>
      <c r="N11260">
        <v>0.1371759259259259</v>
      </c>
      <c r="O11260" s="2">
        <v>44826.307662037041</v>
      </c>
      <c r="P11260">
        <v>1</v>
      </c>
      <c r="Q11260" t="s">
        <v>19</v>
      </c>
    </row>
    <row r="11261" spans="1:17" x14ac:dyDescent="0.35">
      <c r="A11261">
        <v>11260</v>
      </c>
      <c r="B11261" t="s">
        <v>3166</v>
      </c>
      <c r="C11261" t="s">
        <v>18</v>
      </c>
      <c r="D11261" t="b">
        <v>1</v>
      </c>
      <c r="E11261" t="b">
        <v>1</v>
      </c>
      <c r="F11261" t="s">
        <v>291</v>
      </c>
      <c r="G11261" t="s">
        <v>25</v>
      </c>
      <c r="H11261">
        <v>3</v>
      </c>
      <c r="I11261" t="s">
        <v>23</v>
      </c>
      <c r="J11261">
        <v>1</v>
      </c>
      <c r="K11261" s="2">
        <v>45016.165173611109</v>
      </c>
      <c r="L11261" s="2">
        <v>45016.165173611109</v>
      </c>
      <c r="M11261">
        <v>0</v>
      </c>
      <c r="N11261">
        <v>189.70606481481479</v>
      </c>
      <c r="O11261" s="2">
        <v>44826.307662037041</v>
      </c>
      <c r="P11261">
        <v>2</v>
      </c>
      <c r="Q11261" t="s">
        <v>292</v>
      </c>
    </row>
    <row r="11262" spans="1:17" x14ac:dyDescent="0.35">
      <c r="A11262">
        <v>11261</v>
      </c>
      <c r="B11262" t="s">
        <v>3167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66</v>
      </c>
      <c r="J11262">
        <v>1</v>
      </c>
      <c r="K11262" s="2">
        <v>44826.490775462968</v>
      </c>
      <c r="L11262" s="2">
        <v>44826.490775462968</v>
      </c>
      <c r="M11262">
        <v>0</v>
      </c>
      <c r="O11262" s="2">
        <v>44826.490775462968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3167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18</v>
      </c>
      <c r="K11263" s="2">
        <v>44826.598032407397</v>
      </c>
      <c r="L11263" s="2">
        <v>44826.609375</v>
      </c>
      <c r="M11263">
        <v>1.134259259259259E-2</v>
      </c>
      <c r="N11263">
        <v>0.1072569444444444</v>
      </c>
      <c r="O11263" s="2">
        <v>44826.490775462968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3167</v>
      </c>
      <c r="C11264" t="s">
        <v>18</v>
      </c>
      <c r="D11264" t="b">
        <v>0</v>
      </c>
      <c r="E11264" t="b">
        <v>1</v>
      </c>
      <c r="F11264" t="s">
        <v>24</v>
      </c>
      <c r="G11264" t="s">
        <v>25</v>
      </c>
      <c r="H11264">
        <v>3</v>
      </c>
      <c r="I11264" t="s">
        <v>23</v>
      </c>
      <c r="J11264">
        <v>1</v>
      </c>
      <c r="K11264" s="2">
        <v>45049.571689814809</v>
      </c>
      <c r="L11264" s="2">
        <v>45049.571689814809</v>
      </c>
      <c r="M11264">
        <v>0</v>
      </c>
      <c r="N11264">
        <v>222.96231481481479</v>
      </c>
      <c r="O11264" s="2">
        <v>44826.490775462968</v>
      </c>
      <c r="P11264">
        <v>3</v>
      </c>
      <c r="Q11264" t="s">
        <v>26</v>
      </c>
    </row>
    <row r="11265" spans="1:17" x14ac:dyDescent="0.35">
      <c r="A11265">
        <v>11264</v>
      </c>
      <c r="B11265" t="s">
        <v>3167</v>
      </c>
      <c r="C11265" t="s">
        <v>18</v>
      </c>
      <c r="D11265" t="b">
        <v>0</v>
      </c>
      <c r="E11265" t="b">
        <v>1</v>
      </c>
      <c r="F11265" t="s">
        <v>251</v>
      </c>
      <c r="G11265" t="s">
        <v>25</v>
      </c>
      <c r="H11265">
        <v>4</v>
      </c>
      <c r="I11265" t="s">
        <v>23</v>
      </c>
      <c r="J11265">
        <v>1</v>
      </c>
      <c r="K11265" s="2">
        <v>45049.57309027778</v>
      </c>
      <c r="L11265" s="2">
        <v>45049.57309027778</v>
      </c>
      <c r="M11265">
        <v>0</v>
      </c>
      <c r="N11265">
        <v>1.4004629629629629E-3</v>
      </c>
      <c r="O11265" s="2">
        <v>44826.490775462968</v>
      </c>
      <c r="P11265">
        <v>4</v>
      </c>
      <c r="Q11265" t="s">
        <v>252</v>
      </c>
    </row>
    <row r="11266" spans="1:17" x14ac:dyDescent="0.35">
      <c r="A11266">
        <v>11265</v>
      </c>
      <c r="B11266" t="s">
        <v>3167</v>
      </c>
      <c r="C11266" t="s">
        <v>48</v>
      </c>
      <c r="D11266" t="b">
        <v>1</v>
      </c>
      <c r="E11266" t="b">
        <v>0</v>
      </c>
      <c r="F11266" t="s">
        <v>171</v>
      </c>
      <c r="G11266" t="s">
        <v>72</v>
      </c>
      <c r="H11266">
        <v>5</v>
      </c>
      <c r="I11266" t="s">
        <v>23</v>
      </c>
      <c r="J11266">
        <v>1</v>
      </c>
      <c r="K11266" s="2">
        <v>45082.158113425918</v>
      </c>
      <c r="L11266" s="2">
        <v>45082.158113425918</v>
      </c>
      <c r="M11266">
        <v>0</v>
      </c>
      <c r="N11266">
        <v>32.585023148148153</v>
      </c>
      <c r="O11266" s="2">
        <v>44826.490775462968</v>
      </c>
      <c r="P11266">
        <v>9</v>
      </c>
      <c r="Q11266" t="s">
        <v>172</v>
      </c>
    </row>
    <row r="11267" spans="1:17" x14ac:dyDescent="0.35">
      <c r="A11267">
        <v>11266</v>
      </c>
      <c r="B11267" t="s">
        <v>3168</v>
      </c>
      <c r="C11267" t="s">
        <v>18</v>
      </c>
      <c r="D11267" t="b">
        <v>1</v>
      </c>
      <c r="E11267" t="b">
        <v>1</v>
      </c>
      <c r="F11267" t="s">
        <v>19</v>
      </c>
      <c r="G11267" t="s">
        <v>20</v>
      </c>
      <c r="H11267">
        <v>1</v>
      </c>
      <c r="I11267" t="s">
        <v>66</v>
      </c>
      <c r="J11267">
        <v>1</v>
      </c>
      <c r="K11267" s="2">
        <v>44825.537106481483</v>
      </c>
      <c r="L11267" s="2">
        <v>44825.537106481483</v>
      </c>
      <c r="M11267">
        <v>0</v>
      </c>
      <c r="O11267" s="2">
        <v>44825.537106481483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3168</v>
      </c>
      <c r="C11268" t="s">
        <v>18</v>
      </c>
      <c r="D11268" t="b">
        <v>1</v>
      </c>
      <c r="E11268" t="b">
        <v>1</v>
      </c>
      <c r="F11268" t="s">
        <v>19</v>
      </c>
      <c r="G11268" t="s">
        <v>22</v>
      </c>
      <c r="H11268">
        <v>2</v>
      </c>
      <c r="I11268" t="s">
        <v>23</v>
      </c>
      <c r="J11268">
        <v>14</v>
      </c>
      <c r="K11268" s="2">
        <v>44826.303865740752</v>
      </c>
      <c r="L11268" s="2">
        <v>44826.313437500001</v>
      </c>
      <c r="M11268">
        <v>9.571759259259259E-3</v>
      </c>
      <c r="N11268">
        <v>0.76675925925925925</v>
      </c>
      <c r="O11268" s="2">
        <v>44825.537106481483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3168</v>
      </c>
      <c r="C11269" t="s">
        <v>18</v>
      </c>
      <c r="D11269" t="b">
        <v>1</v>
      </c>
      <c r="E11269" t="b">
        <v>1</v>
      </c>
      <c r="F11269" t="s">
        <v>255</v>
      </c>
      <c r="G11269" t="s">
        <v>25</v>
      </c>
      <c r="H11269">
        <v>3</v>
      </c>
      <c r="I11269" t="s">
        <v>23</v>
      </c>
      <c r="J11269">
        <v>1</v>
      </c>
      <c r="K11269" s="2">
        <v>45041.773113425923</v>
      </c>
      <c r="L11269" s="2">
        <v>45041.773113425923</v>
      </c>
      <c r="M11269">
        <v>0</v>
      </c>
      <c r="N11269">
        <v>215.45967592592589</v>
      </c>
      <c r="O11269" s="2">
        <v>44825.537106481483</v>
      </c>
      <c r="P11269">
        <v>2</v>
      </c>
      <c r="Q11269" t="s">
        <v>256</v>
      </c>
    </row>
    <row r="11270" spans="1:17" x14ac:dyDescent="0.35">
      <c r="A11270">
        <v>11269</v>
      </c>
      <c r="B11270" t="s">
        <v>3169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66</v>
      </c>
      <c r="J11270">
        <v>1</v>
      </c>
      <c r="K11270" s="2">
        <v>44825.379212962958</v>
      </c>
      <c r="L11270" s="2">
        <v>44825.379212962958</v>
      </c>
      <c r="M11270">
        <v>0</v>
      </c>
      <c r="O11270" s="2">
        <v>44825.379212962958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3169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14</v>
      </c>
      <c r="K11271" s="2">
        <v>44825.541516203702</v>
      </c>
      <c r="L11271" s="2">
        <v>44825.556666666671</v>
      </c>
      <c r="M11271">
        <v>1.5150462962962959E-2</v>
      </c>
      <c r="N11271">
        <v>0.16230324074074071</v>
      </c>
      <c r="O11271" s="2">
        <v>44825.379212962958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3170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66</v>
      </c>
      <c r="J11272">
        <v>1</v>
      </c>
      <c r="K11272" s="2">
        <v>44826.314803240741</v>
      </c>
      <c r="L11272" s="2">
        <v>44826.314803240741</v>
      </c>
      <c r="M11272">
        <v>0</v>
      </c>
      <c r="O11272" s="2">
        <v>44826.314803240741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3170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11</v>
      </c>
      <c r="K11273" s="2">
        <v>44826.386203703703</v>
      </c>
      <c r="L11273" s="2">
        <v>44826.40347222222</v>
      </c>
      <c r="M11273">
        <v>1.726851851851852E-2</v>
      </c>
      <c r="N11273">
        <v>7.1400462962962957E-2</v>
      </c>
      <c r="O11273" s="2">
        <v>44826.314803240741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3170</v>
      </c>
      <c r="C11274" t="s">
        <v>18</v>
      </c>
      <c r="D11274" t="b">
        <v>0</v>
      </c>
      <c r="E11274" t="b">
        <v>1</v>
      </c>
      <c r="F11274" t="s">
        <v>255</v>
      </c>
      <c r="G11274" t="s">
        <v>25</v>
      </c>
      <c r="H11274">
        <v>3</v>
      </c>
      <c r="I11274" t="s">
        <v>23</v>
      </c>
      <c r="J11274">
        <v>1</v>
      </c>
      <c r="K11274" s="2">
        <v>45025.724629629629</v>
      </c>
      <c r="L11274" s="2">
        <v>45025.724629629629</v>
      </c>
      <c r="M11274">
        <v>0</v>
      </c>
      <c r="N11274">
        <v>199.32115740740741</v>
      </c>
      <c r="O11274" s="2">
        <v>44826.314803240741</v>
      </c>
      <c r="P11274">
        <v>2</v>
      </c>
      <c r="Q11274" t="s">
        <v>256</v>
      </c>
    </row>
    <row r="11275" spans="1:17" x14ac:dyDescent="0.35">
      <c r="A11275">
        <v>11274</v>
      </c>
      <c r="B11275" t="s">
        <v>3170</v>
      </c>
      <c r="C11275" t="s">
        <v>18</v>
      </c>
      <c r="D11275" t="b">
        <v>0</v>
      </c>
      <c r="E11275" t="b">
        <v>1</v>
      </c>
      <c r="F11275" t="s">
        <v>251</v>
      </c>
      <c r="G11275" t="s">
        <v>25</v>
      </c>
      <c r="H11275">
        <v>4</v>
      </c>
      <c r="I11275" t="s">
        <v>23</v>
      </c>
      <c r="J11275">
        <v>2</v>
      </c>
      <c r="K11275" s="2">
        <v>45032.854479166657</v>
      </c>
      <c r="L11275" s="2">
        <v>45032.854513888888</v>
      </c>
      <c r="M11275">
        <v>3.4722222222222222E-5</v>
      </c>
      <c r="N11275">
        <v>7.1298495370370372</v>
      </c>
      <c r="O11275" s="2">
        <v>44826.314803240741</v>
      </c>
      <c r="P11275">
        <v>4</v>
      </c>
      <c r="Q11275" t="s">
        <v>252</v>
      </c>
    </row>
    <row r="11276" spans="1:17" x14ac:dyDescent="0.35">
      <c r="A11276">
        <v>11275</v>
      </c>
      <c r="B11276" t="s">
        <v>3170</v>
      </c>
      <c r="C11276" t="s">
        <v>48</v>
      </c>
      <c r="D11276" t="b">
        <v>1</v>
      </c>
      <c r="E11276" t="b">
        <v>0</v>
      </c>
      <c r="F11276" t="s">
        <v>171</v>
      </c>
      <c r="G11276" t="s">
        <v>72</v>
      </c>
      <c r="H11276">
        <v>5</v>
      </c>
      <c r="I11276" t="s">
        <v>23</v>
      </c>
      <c r="J11276">
        <v>1</v>
      </c>
      <c r="K11276" s="2">
        <v>45061.205775462957</v>
      </c>
      <c r="L11276" s="2">
        <v>45061.205775462957</v>
      </c>
      <c r="M11276">
        <v>0</v>
      </c>
      <c r="N11276">
        <v>28.351261574074069</v>
      </c>
      <c r="O11276" s="2">
        <v>44826.314803240741</v>
      </c>
      <c r="P11276">
        <v>9</v>
      </c>
      <c r="Q11276" t="s">
        <v>172</v>
      </c>
    </row>
    <row r="11277" spans="1:17" x14ac:dyDescent="0.35">
      <c r="A11277">
        <v>11276</v>
      </c>
      <c r="B11277" t="s">
        <v>3171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66</v>
      </c>
      <c r="J11277">
        <v>1</v>
      </c>
      <c r="K11277" s="2">
        <v>44826.526469907403</v>
      </c>
      <c r="L11277" s="2">
        <v>44826.526469907403</v>
      </c>
      <c r="M11277">
        <v>0</v>
      </c>
      <c r="O11277" s="2">
        <v>44826.526469907403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3171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14</v>
      </c>
      <c r="K11278" s="2">
        <v>44826.63616898148</v>
      </c>
      <c r="L11278" s="2">
        <v>44826.646770833337</v>
      </c>
      <c r="M11278">
        <v>1.060185185185185E-2</v>
      </c>
      <c r="N11278">
        <v>0.1096990740740741</v>
      </c>
      <c r="O11278" s="2">
        <v>44826.526469907403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3172</v>
      </c>
      <c r="C11279" t="s">
        <v>18</v>
      </c>
      <c r="D11279" t="b">
        <v>1</v>
      </c>
      <c r="E11279" t="b">
        <v>1</v>
      </c>
      <c r="F11279" t="s">
        <v>19</v>
      </c>
      <c r="G11279" t="s">
        <v>20</v>
      </c>
      <c r="H11279">
        <v>1</v>
      </c>
      <c r="I11279" t="s">
        <v>66</v>
      </c>
      <c r="J11279">
        <v>1</v>
      </c>
      <c r="K11279" s="2">
        <v>44826.307256944448</v>
      </c>
      <c r="L11279" s="2">
        <v>44826.307256944448</v>
      </c>
      <c r="M11279">
        <v>0</v>
      </c>
      <c r="O11279" s="2">
        <v>44826.307256944448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3172</v>
      </c>
      <c r="C11280" t="s">
        <v>18</v>
      </c>
      <c r="D11280" t="b">
        <v>1</v>
      </c>
      <c r="E11280" t="b">
        <v>1</v>
      </c>
      <c r="F11280" t="s">
        <v>19</v>
      </c>
      <c r="G11280" t="s">
        <v>22</v>
      </c>
      <c r="H11280">
        <v>2</v>
      </c>
      <c r="I11280" t="s">
        <v>23</v>
      </c>
      <c r="J11280">
        <v>14</v>
      </c>
      <c r="K11280" s="2">
        <v>44826.515451388877</v>
      </c>
      <c r="L11280" s="2">
        <v>44826.534560185188</v>
      </c>
      <c r="M11280">
        <v>1.9108796296296301E-2</v>
      </c>
      <c r="N11280">
        <v>0.2081944444444444</v>
      </c>
      <c r="O11280" s="2">
        <v>44826.307256944448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3173</v>
      </c>
      <c r="C11281" t="s">
        <v>18</v>
      </c>
      <c r="D11281" t="b">
        <v>1</v>
      </c>
      <c r="E11281" t="b">
        <v>1</v>
      </c>
      <c r="F11281" t="s">
        <v>19</v>
      </c>
      <c r="G11281" t="s">
        <v>20</v>
      </c>
      <c r="H11281">
        <v>1</v>
      </c>
      <c r="I11281" t="s">
        <v>66</v>
      </c>
      <c r="J11281">
        <v>1</v>
      </c>
      <c r="K11281" s="2">
        <v>44825.375081018523</v>
      </c>
      <c r="L11281" s="2">
        <v>44825.375081018523</v>
      </c>
      <c r="M11281">
        <v>0</v>
      </c>
      <c r="O11281" s="2">
        <v>44825.375081018523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3173</v>
      </c>
      <c r="C11282" t="s">
        <v>18</v>
      </c>
      <c r="D11282" t="b">
        <v>1</v>
      </c>
      <c r="E11282" t="b">
        <v>1</v>
      </c>
      <c r="F11282" t="s">
        <v>19</v>
      </c>
      <c r="G11282" t="s">
        <v>22</v>
      </c>
      <c r="H11282">
        <v>2</v>
      </c>
      <c r="I11282" t="s">
        <v>23</v>
      </c>
      <c r="J11282">
        <v>12</v>
      </c>
      <c r="K11282" s="2">
        <v>44825.469398148147</v>
      </c>
      <c r="L11282" s="2">
        <v>44825.479479166657</v>
      </c>
      <c r="M11282">
        <v>1.008101851851852E-2</v>
      </c>
      <c r="N11282">
        <v>9.4317129629629626E-2</v>
      </c>
      <c r="O11282" s="2">
        <v>44825.375081018523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3173</v>
      </c>
      <c r="C11283" t="s">
        <v>18</v>
      </c>
      <c r="D11283" t="b">
        <v>1</v>
      </c>
      <c r="E11283" t="b">
        <v>1</v>
      </c>
      <c r="F11283" t="s">
        <v>272</v>
      </c>
      <c r="G11283" t="s">
        <v>25</v>
      </c>
      <c r="H11283">
        <v>3</v>
      </c>
      <c r="I11283" t="s">
        <v>273</v>
      </c>
      <c r="J11283">
        <v>1</v>
      </c>
      <c r="K11283" s="2">
        <v>45030.416666666672</v>
      </c>
      <c r="L11283" s="2">
        <v>45030.416666666672</v>
      </c>
      <c r="M11283">
        <v>0</v>
      </c>
      <c r="N11283">
        <v>204.93718749999999</v>
      </c>
      <c r="O11283" s="2">
        <v>44825.375081018523</v>
      </c>
      <c r="P11283">
        <v>4</v>
      </c>
      <c r="Q11283" t="s">
        <v>274</v>
      </c>
    </row>
    <row r="11284" spans="1:17" x14ac:dyDescent="0.35">
      <c r="A11284">
        <v>11283</v>
      </c>
      <c r="B11284" t="s">
        <v>3174</v>
      </c>
      <c r="C11284" t="s">
        <v>18</v>
      </c>
      <c r="D11284" t="b">
        <v>1</v>
      </c>
      <c r="E11284" t="b">
        <v>1</v>
      </c>
      <c r="F11284" t="s">
        <v>19</v>
      </c>
      <c r="G11284" t="s">
        <v>20</v>
      </c>
      <c r="H11284">
        <v>1</v>
      </c>
      <c r="I11284" t="s">
        <v>66</v>
      </c>
      <c r="J11284">
        <v>1</v>
      </c>
      <c r="K11284" s="2">
        <v>44826.306863425933</v>
      </c>
      <c r="L11284" s="2">
        <v>44826.306863425933</v>
      </c>
      <c r="M11284">
        <v>0</v>
      </c>
      <c r="O11284" s="2">
        <v>44826.306863425933</v>
      </c>
      <c r="P11284">
        <v>1</v>
      </c>
      <c r="Q11284" t="s">
        <v>19</v>
      </c>
    </row>
    <row r="11285" spans="1:17" x14ac:dyDescent="0.35">
      <c r="A11285">
        <v>11284</v>
      </c>
      <c r="B11285" t="s">
        <v>3174</v>
      </c>
      <c r="C11285" t="s">
        <v>18</v>
      </c>
      <c r="D11285" t="b">
        <v>1</v>
      </c>
      <c r="E11285" t="b">
        <v>1</v>
      </c>
      <c r="F11285" t="s">
        <v>19</v>
      </c>
      <c r="G11285" t="s">
        <v>22</v>
      </c>
      <c r="H11285">
        <v>2</v>
      </c>
      <c r="I11285" t="s">
        <v>23</v>
      </c>
      <c r="J11285">
        <v>12</v>
      </c>
      <c r="K11285" s="2">
        <v>44826.537106481483</v>
      </c>
      <c r="L11285" s="2">
        <v>44826.542465277773</v>
      </c>
      <c r="M11285">
        <v>5.3587962962962964E-3</v>
      </c>
      <c r="N11285">
        <v>0.23024305555555549</v>
      </c>
      <c r="O11285" s="2">
        <v>44826.306863425933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3174</v>
      </c>
      <c r="C11286" t="s">
        <v>18</v>
      </c>
      <c r="D11286" t="b">
        <v>0</v>
      </c>
      <c r="E11286" t="b">
        <v>1</v>
      </c>
      <c r="F11286" t="s">
        <v>255</v>
      </c>
      <c r="G11286" t="s">
        <v>25</v>
      </c>
      <c r="H11286">
        <v>3</v>
      </c>
      <c r="I11286" t="s">
        <v>23</v>
      </c>
      <c r="J11286">
        <v>1</v>
      </c>
      <c r="K11286" s="2">
        <v>45037.786527777767</v>
      </c>
      <c r="L11286" s="2">
        <v>45037.786527777767</v>
      </c>
      <c r="M11286">
        <v>0</v>
      </c>
      <c r="N11286">
        <v>211.24406250000001</v>
      </c>
      <c r="O11286" s="2">
        <v>44826.306863425933</v>
      </c>
      <c r="P11286">
        <v>2</v>
      </c>
      <c r="Q11286" t="s">
        <v>256</v>
      </c>
    </row>
    <row r="11287" spans="1:17" x14ac:dyDescent="0.35">
      <c r="A11287">
        <v>11286</v>
      </c>
      <c r="B11287" t="s">
        <v>3174</v>
      </c>
      <c r="C11287" t="s">
        <v>18</v>
      </c>
      <c r="D11287" t="b">
        <v>0</v>
      </c>
      <c r="E11287" t="b">
        <v>1</v>
      </c>
      <c r="F11287" t="s">
        <v>320</v>
      </c>
      <c r="G11287" t="s">
        <v>25</v>
      </c>
      <c r="H11287">
        <v>4</v>
      </c>
      <c r="I11287" t="s">
        <v>23</v>
      </c>
      <c r="J11287">
        <v>1</v>
      </c>
      <c r="K11287" s="2">
        <v>45057.394641203697</v>
      </c>
      <c r="L11287" s="2">
        <v>45057.394641203697</v>
      </c>
      <c r="M11287">
        <v>0</v>
      </c>
      <c r="N11287">
        <v>19.608113425925929</v>
      </c>
      <c r="O11287" s="2">
        <v>44826.306863425933</v>
      </c>
      <c r="P11287">
        <v>3</v>
      </c>
      <c r="Q11287" t="s">
        <v>321</v>
      </c>
    </row>
    <row r="11288" spans="1:17" x14ac:dyDescent="0.35">
      <c r="A11288">
        <v>11287</v>
      </c>
      <c r="B11288" t="s">
        <v>3174</v>
      </c>
      <c r="C11288" t="s">
        <v>18</v>
      </c>
      <c r="D11288" t="b">
        <v>0</v>
      </c>
      <c r="E11288" t="b">
        <v>1</v>
      </c>
      <c r="F11288" t="s">
        <v>285</v>
      </c>
      <c r="G11288" t="s">
        <v>25</v>
      </c>
      <c r="H11288">
        <v>5</v>
      </c>
      <c r="I11288" t="s">
        <v>23</v>
      </c>
      <c r="J11288">
        <v>1</v>
      </c>
      <c r="K11288" s="2">
        <v>45057.466550925921</v>
      </c>
      <c r="L11288" s="2">
        <v>45057.466550925921</v>
      </c>
      <c r="M11288">
        <v>0</v>
      </c>
      <c r="N11288">
        <v>7.1909722222222222E-2</v>
      </c>
      <c r="O11288" s="2">
        <v>44826.306863425933</v>
      </c>
      <c r="P11288">
        <v>4</v>
      </c>
      <c r="Q11288" t="s">
        <v>286</v>
      </c>
    </row>
    <row r="11289" spans="1:17" x14ac:dyDescent="0.35">
      <c r="A11289">
        <v>11288</v>
      </c>
      <c r="B11289" t="s">
        <v>3174</v>
      </c>
      <c r="C11289" t="s">
        <v>48</v>
      </c>
      <c r="D11289" t="b">
        <v>1</v>
      </c>
      <c r="E11289" t="b">
        <v>0</v>
      </c>
      <c r="F11289" t="s">
        <v>34</v>
      </c>
      <c r="G11289" t="s">
        <v>72</v>
      </c>
      <c r="H11289">
        <v>6</v>
      </c>
      <c r="I11289" t="s">
        <v>23</v>
      </c>
      <c r="J11289">
        <v>2</v>
      </c>
      <c r="K11289" s="2">
        <v>45098.203032407408</v>
      </c>
      <c r="L11289" s="2">
        <v>45098.203032407408</v>
      </c>
      <c r="M11289">
        <v>0</v>
      </c>
      <c r="N11289">
        <v>40.736481481481484</v>
      </c>
      <c r="O11289" s="2">
        <v>44826.306863425933</v>
      </c>
      <c r="P11289">
        <v>2</v>
      </c>
      <c r="Q11289" t="s">
        <v>35</v>
      </c>
    </row>
    <row r="11290" spans="1:17" x14ac:dyDescent="0.35">
      <c r="A11290">
        <v>11289</v>
      </c>
      <c r="B11290" t="s">
        <v>3175</v>
      </c>
      <c r="C11290" t="s">
        <v>18</v>
      </c>
      <c r="D11290" t="b">
        <v>1</v>
      </c>
      <c r="E11290" t="b">
        <v>1</v>
      </c>
      <c r="F11290" t="s">
        <v>19</v>
      </c>
      <c r="G11290" t="s">
        <v>20</v>
      </c>
      <c r="H11290">
        <v>1</v>
      </c>
      <c r="I11290" t="s">
        <v>66</v>
      </c>
      <c r="J11290">
        <v>1</v>
      </c>
      <c r="K11290" s="2">
        <v>44825.355787037042</v>
      </c>
      <c r="L11290" s="2">
        <v>44825.355787037042</v>
      </c>
      <c r="M11290">
        <v>0</v>
      </c>
      <c r="O11290" s="2">
        <v>44825.355787037042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3175</v>
      </c>
      <c r="C11291" t="s">
        <v>18</v>
      </c>
      <c r="D11291" t="b">
        <v>1</v>
      </c>
      <c r="E11291" t="b">
        <v>1</v>
      </c>
      <c r="F11291" t="s">
        <v>19</v>
      </c>
      <c r="G11291" t="s">
        <v>22</v>
      </c>
      <c r="H11291">
        <v>2</v>
      </c>
      <c r="I11291" t="s">
        <v>23</v>
      </c>
      <c r="J11291">
        <v>16</v>
      </c>
      <c r="K11291" s="2">
        <v>44825.494768518518</v>
      </c>
      <c r="L11291" s="2">
        <v>44825.515057870369</v>
      </c>
      <c r="M11291">
        <v>2.028935185185185E-2</v>
      </c>
      <c r="N11291">
        <v>0.13898148148148151</v>
      </c>
      <c r="O11291" s="2">
        <v>44825.355787037042</v>
      </c>
      <c r="P11291">
        <v>1</v>
      </c>
      <c r="Q11291" t="s">
        <v>19</v>
      </c>
    </row>
    <row r="11292" spans="1:17" x14ac:dyDescent="0.35">
      <c r="A11292">
        <v>11291</v>
      </c>
      <c r="B11292" t="s">
        <v>3175</v>
      </c>
      <c r="C11292" t="s">
        <v>18</v>
      </c>
      <c r="D11292" t="b">
        <v>1</v>
      </c>
      <c r="E11292" t="b">
        <v>1</v>
      </c>
      <c r="F11292" t="s">
        <v>255</v>
      </c>
      <c r="G11292" t="s">
        <v>25</v>
      </c>
      <c r="H11292">
        <v>3</v>
      </c>
      <c r="I11292" t="s">
        <v>23</v>
      </c>
      <c r="J11292">
        <v>1</v>
      </c>
      <c r="K11292" s="2">
        <v>45026.785208333327</v>
      </c>
      <c r="L11292" s="2">
        <v>45026.785208333327</v>
      </c>
      <c r="M11292">
        <v>0</v>
      </c>
      <c r="N11292">
        <v>201.27015046296299</v>
      </c>
      <c r="O11292" s="2">
        <v>44825.355787037042</v>
      </c>
      <c r="P11292">
        <v>2</v>
      </c>
      <c r="Q11292" t="s">
        <v>256</v>
      </c>
    </row>
    <row r="11293" spans="1:17" x14ac:dyDescent="0.35">
      <c r="A11293">
        <v>11292</v>
      </c>
      <c r="B11293" t="s">
        <v>3175</v>
      </c>
      <c r="C11293" t="s">
        <v>18</v>
      </c>
      <c r="D11293" t="b">
        <v>1</v>
      </c>
      <c r="E11293" t="b">
        <v>1</v>
      </c>
      <c r="F11293" t="s">
        <v>299</v>
      </c>
      <c r="G11293" t="s">
        <v>25</v>
      </c>
      <c r="H11293">
        <v>4</v>
      </c>
      <c r="I11293" t="s">
        <v>23</v>
      </c>
      <c r="J11293">
        <v>1</v>
      </c>
      <c r="K11293" s="2">
        <v>45043.879513888889</v>
      </c>
      <c r="L11293" s="2">
        <v>45043.879513888889</v>
      </c>
      <c r="M11293">
        <v>0</v>
      </c>
      <c r="N11293">
        <v>17.09430555555555</v>
      </c>
      <c r="O11293" s="2">
        <v>44825.355787037042</v>
      </c>
      <c r="P11293">
        <v>3</v>
      </c>
      <c r="Q11293" t="s">
        <v>300</v>
      </c>
    </row>
    <row r="11294" spans="1:17" x14ac:dyDescent="0.35">
      <c r="A11294">
        <v>11293</v>
      </c>
      <c r="B11294" t="s">
        <v>3175</v>
      </c>
      <c r="C11294" t="s">
        <v>18</v>
      </c>
      <c r="D11294" t="b">
        <v>1</v>
      </c>
      <c r="E11294" t="b">
        <v>1</v>
      </c>
      <c r="F11294" t="s">
        <v>301</v>
      </c>
      <c r="G11294" t="s">
        <v>25</v>
      </c>
      <c r="H11294">
        <v>5</v>
      </c>
      <c r="I11294" t="s">
        <v>23</v>
      </c>
      <c r="J11294">
        <v>2</v>
      </c>
      <c r="K11294" s="2">
        <v>45043.890972222223</v>
      </c>
      <c r="L11294" s="2">
        <v>45072.130416666667</v>
      </c>
      <c r="M11294">
        <v>28.239444444444441</v>
      </c>
      <c r="N11294">
        <v>1.1458333333333331E-2</v>
      </c>
      <c r="O11294" s="2">
        <v>44825.355787037042</v>
      </c>
      <c r="P11294">
        <v>4</v>
      </c>
      <c r="Q11294" t="s">
        <v>302</v>
      </c>
    </row>
    <row r="11295" spans="1:17" x14ac:dyDescent="0.35">
      <c r="A11295">
        <v>11294</v>
      </c>
      <c r="B11295" t="s">
        <v>3175</v>
      </c>
      <c r="C11295" t="s">
        <v>48</v>
      </c>
      <c r="D11295" t="b">
        <v>0</v>
      </c>
      <c r="E11295" t="b">
        <v>0</v>
      </c>
      <c r="F11295" t="s">
        <v>299</v>
      </c>
      <c r="G11295" t="s">
        <v>36</v>
      </c>
      <c r="H11295">
        <v>6</v>
      </c>
      <c r="I11295" t="s">
        <v>23</v>
      </c>
      <c r="J11295">
        <v>1</v>
      </c>
      <c r="K11295" s="2">
        <v>45072.131585648152</v>
      </c>
      <c r="L11295" s="2">
        <v>45072.131585648152</v>
      </c>
      <c r="M11295">
        <v>0</v>
      </c>
      <c r="N11295">
        <v>1.168981481481482E-3</v>
      </c>
      <c r="O11295" s="2">
        <v>44825.355787037042</v>
      </c>
      <c r="P11295">
        <v>3</v>
      </c>
      <c r="Q11295" t="s">
        <v>300</v>
      </c>
    </row>
    <row r="11296" spans="1:17" x14ac:dyDescent="0.35">
      <c r="A11296">
        <v>11295</v>
      </c>
      <c r="B11296" t="s">
        <v>3176</v>
      </c>
      <c r="C11296" t="s">
        <v>18</v>
      </c>
      <c r="D11296" t="b">
        <v>1</v>
      </c>
      <c r="E11296" t="b">
        <v>1</v>
      </c>
      <c r="F11296" t="s">
        <v>19</v>
      </c>
      <c r="G11296" t="s">
        <v>20</v>
      </c>
      <c r="H11296">
        <v>1</v>
      </c>
      <c r="I11296" t="s">
        <v>66</v>
      </c>
      <c r="J11296">
        <v>1</v>
      </c>
      <c r="K11296" s="2">
        <v>44826.319872685177</v>
      </c>
      <c r="L11296" s="2">
        <v>44826.319872685177</v>
      </c>
      <c r="M11296">
        <v>0</v>
      </c>
      <c r="O11296" s="2">
        <v>44826.319872685177</v>
      </c>
      <c r="P11296">
        <v>1</v>
      </c>
      <c r="Q11296" t="s">
        <v>19</v>
      </c>
    </row>
    <row r="11297" spans="1:17" x14ac:dyDescent="0.35">
      <c r="A11297">
        <v>11296</v>
      </c>
      <c r="B11297" t="s">
        <v>3176</v>
      </c>
      <c r="C11297" t="s">
        <v>18</v>
      </c>
      <c r="D11297" t="b">
        <v>1</v>
      </c>
      <c r="E11297" t="b">
        <v>1</v>
      </c>
      <c r="F11297" t="s">
        <v>19</v>
      </c>
      <c r="G11297" t="s">
        <v>22</v>
      </c>
      <c r="H11297">
        <v>2</v>
      </c>
      <c r="I11297" t="s">
        <v>23</v>
      </c>
      <c r="J11297">
        <v>18</v>
      </c>
      <c r="K11297" s="2">
        <v>44826.397546296299</v>
      </c>
      <c r="L11297" s="2">
        <v>44826.408668981487</v>
      </c>
      <c r="M11297">
        <v>1.112268518518519E-2</v>
      </c>
      <c r="N11297">
        <v>7.767361111111111E-2</v>
      </c>
      <c r="O11297" s="2">
        <v>44826.319872685177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3177</v>
      </c>
      <c r="C11298" t="s">
        <v>18</v>
      </c>
      <c r="D11298" t="b">
        <v>1</v>
      </c>
      <c r="E11298" t="b">
        <v>1</v>
      </c>
      <c r="F11298" t="s">
        <v>19</v>
      </c>
      <c r="G11298" t="s">
        <v>20</v>
      </c>
      <c r="H11298">
        <v>1</v>
      </c>
      <c r="I11298" t="s">
        <v>66</v>
      </c>
      <c r="J11298">
        <v>1</v>
      </c>
      <c r="K11298" s="2">
        <v>44827.298287037032</v>
      </c>
      <c r="L11298" s="2">
        <v>44827.298287037032</v>
      </c>
      <c r="M11298">
        <v>0</v>
      </c>
      <c r="O11298" s="2">
        <v>44827.298287037032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3177</v>
      </c>
      <c r="C11299" t="s">
        <v>18</v>
      </c>
      <c r="D11299" t="b">
        <v>1</v>
      </c>
      <c r="E11299" t="b">
        <v>1</v>
      </c>
      <c r="F11299" t="s">
        <v>19</v>
      </c>
      <c r="G11299" t="s">
        <v>22</v>
      </c>
      <c r="H11299">
        <v>2</v>
      </c>
      <c r="I11299" t="s">
        <v>23</v>
      </c>
      <c r="J11299">
        <v>15</v>
      </c>
      <c r="K11299" s="2">
        <v>44827.393159722233</v>
      </c>
      <c r="L11299" s="2">
        <v>44827.406851851847</v>
      </c>
      <c r="M11299">
        <v>1.369212962962963E-2</v>
      </c>
      <c r="N11299">
        <v>9.4872685185185185E-2</v>
      </c>
      <c r="O11299" s="2">
        <v>44827.298287037032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3177</v>
      </c>
      <c r="C11300" t="s">
        <v>18</v>
      </c>
      <c r="D11300" t="b">
        <v>0</v>
      </c>
      <c r="E11300" t="b">
        <v>1</v>
      </c>
      <c r="F11300" t="s">
        <v>1011</v>
      </c>
      <c r="G11300" t="s">
        <v>25</v>
      </c>
      <c r="H11300">
        <v>3</v>
      </c>
      <c r="I11300" t="s">
        <v>23</v>
      </c>
      <c r="J11300">
        <v>1</v>
      </c>
      <c r="K11300" s="2">
        <v>45032.534236111111</v>
      </c>
      <c r="L11300" s="2">
        <v>45032.534236111111</v>
      </c>
      <c r="M11300">
        <v>0</v>
      </c>
      <c r="N11300">
        <v>205.12738425925929</v>
      </c>
      <c r="O11300" s="2">
        <v>44827.298287037032</v>
      </c>
      <c r="P11300">
        <v>2</v>
      </c>
      <c r="Q11300" t="s">
        <v>1012</v>
      </c>
    </row>
    <row r="11301" spans="1:17" x14ac:dyDescent="0.35">
      <c r="A11301">
        <v>11300</v>
      </c>
      <c r="B11301" t="s">
        <v>3177</v>
      </c>
      <c r="C11301" t="s">
        <v>18</v>
      </c>
      <c r="D11301" t="b">
        <v>0</v>
      </c>
      <c r="E11301" t="b">
        <v>1</v>
      </c>
      <c r="F11301" t="s">
        <v>1013</v>
      </c>
      <c r="G11301" t="s">
        <v>25</v>
      </c>
      <c r="H11301">
        <v>4</v>
      </c>
      <c r="I11301" t="s">
        <v>23</v>
      </c>
      <c r="J11301">
        <v>1</v>
      </c>
      <c r="K11301" s="2">
        <v>45032.534733796303</v>
      </c>
      <c r="L11301" s="2">
        <v>45032.534733796303</v>
      </c>
      <c r="M11301">
        <v>0</v>
      </c>
      <c r="N11301">
        <v>4.9768518518518521E-4</v>
      </c>
      <c r="O11301" s="2">
        <v>44827.298287037032</v>
      </c>
      <c r="P11301">
        <v>3</v>
      </c>
      <c r="Q11301" t="s">
        <v>1014</v>
      </c>
    </row>
    <row r="11302" spans="1:17" x14ac:dyDescent="0.35">
      <c r="A11302">
        <v>11301</v>
      </c>
      <c r="B11302" t="s">
        <v>3177</v>
      </c>
      <c r="C11302" t="s">
        <v>18</v>
      </c>
      <c r="D11302" t="b">
        <v>0</v>
      </c>
      <c r="E11302" t="b">
        <v>1</v>
      </c>
      <c r="F11302" t="s">
        <v>1015</v>
      </c>
      <c r="G11302" t="s">
        <v>25</v>
      </c>
      <c r="H11302">
        <v>5</v>
      </c>
      <c r="I11302" t="s">
        <v>23</v>
      </c>
      <c r="J11302">
        <v>1</v>
      </c>
      <c r="K11302" s="2">
        <v>45040.36618055556</v>
      </c>
      <c r="L11302" s="2">
        <v>45040.36618055556</v>
      </c>
      <c r="M11302">
        <v>0</v>
      </c>
      <c r="N11302">
        <v>7.8314467592592596</v>
      </c>
      <c r="O11302" s="2">
        <v>44827.298287037032</v>
      </c>
      <c r="P11302">
        <v>4</v>
      </c>
      <c r="Q11302" t="s">
        <v>1016</v>
      </c>
    </row>
    <row r="11303" spans="1:17" x14ac:dyDescent="0.35">
      <c r="A11303">
        <v>11302</v>
      </c>
      <c r="B11303" t="s">
        <v>3177</v>
      </c>
      <c r="C11303" t="s">
        <v>18</v>
      </c>
      <c r="D11303" t="b">
        <v>0</v>
      </c>
      <c r="E11303" t="b">
        <v>1</v>
      </c>
      <c r="F11303" t="s">
        <v>1017</v>
      </c>
      <c r="G11303" t="s">
        <v>25</v>
      </c>
      <c r="H11303">
        <v>7</v>
      </c>
      <c r="I11303" t="s">
        <v>23</v>
      </c>
      <c r="J11303">
        <v>1</v>
      </c>
      <c r="K11303" s="2">
        <v>45049.377905092602</v>
      </c>
      <c r="L11303" s="2">
        <v>45049.377905092602</v>
      </c>
      <c r="M11303">
        <v>0</v>
      </c>
      <c r="N11303">
        <v>1.117847222222222</v>
      </c>
      <c r="O11303" s="2">
        <v>44827.298287037032</v>
      </c>
      <c r="P11303">
        <v>10</v>
      </c>
      <c r="Q11303" t="s">
        <v>1018</v>
      </c>
    </row>
    <row r="11304" spans="1:17" x14ac:dyDescent="0.35">
      <c r="A11304">
        <v>11303</v>
      </c>
      <c r="B11304" t="s">
        <v>3177</v>
      </c>
      <c r="C11304" t="s">
        <v>18</v>
      </c>
      <c r="D11304" t="b">
        <v>0</v>
      </c>
      <c r="E11304" t="b">
        <v>1</v>
      </c>
      <c r="F11304" t="s">
        <v>1019</v>
      </c>
      <c r="G11304" t="s">
        <v>25</v>
      </c>
      <c r="H11304">
        <v>8</v>
      </c>
      <c r="I11304" t="s">
        <v>23</v>
      </c>
      <c r="J11304">
        <v>2</v>
      </c>
      <c r="K11304" s="2">
        <v>45049.378310185188</v>
      </c>
      <c r="L11304" s="2">
        <v>45052.220960648148</v>
      </c>
      <c r="M11304">
        <v>2.842650462962963</v>
      </c>
      <c r="N11304">
        <v>4.0509259259259258E-4</v>
      </c>
      <c r="O11304" s="2">
        <v>44827.298287037032</v>
      </c>
      <c r="P11304">
        <v>11</v>
      </c>
      <c r="Q11304" t="s">
        <v>1020</v>
      </c>
    </row>
    <row r="11305" spans="1:17" x14ac:dyDescent="0.35">
      <c r="A11305">
        <v>11304</v>
      </c>
      <c r="B11305" t="s">
        <v>3177</v>
      </c>
      <c r="C11305" t="s">
        <v>18</v>
      </c>
      <c r="D11305" t="b">
        <v>0</v>
      </c>
      <c r="E11305" t="b">
        <v>0</v>
      </c>
      <c r="F11305" t="s">
        <v>1017</v>
      </c>
      <c r="G11305" t="s">
        <v>36</v>
      </c>
      <c r="H11305">
        <v>9</v>
      </c>
      <c r="I11305" t="s">
        <v>23</v>
      </c>
      <c r="J11305">
        <v>1</v>
      </c>
      <c r="K11305" s="2">
        <v>45052.221238425933</v>
      </c>
      <c r="L11305" s="2">
        <v>45052.221238425933</v>
      </c>
      <c r="M11305">
        <v>0</v>
      </c>
      <c r="N11305">
        <v>2.7777777777777778E-4</v>
      </c>
      <c r="O11305" s="2">
        <v>44827.298287037032</v>
      </c>
      <c r="P11305">
        <v>10</v>
      </c>
      <c r="Q11305" t="s">
        <v>1018</v>
      </c>
    </row>
    <row r="11306" spans="1:17" x14ac:dyDescent="0.35">
      <c r="A11306">
        <v>11305</v>
      </c>
      <c r="B11306" t="s">
        <v>3177</v>
      </c>
      <c r="C11306" t="s">
        <v>18</v>
      </c>
      <c r="D11306" t="b">
        <v>0</v>
      </c>
      <c r="E11306" t="b">
        <v>0</v>
      </c>
      <c r="F11306" t="s">
        <v>1021</v>
      </c>
      <c r="G11306" t="s">
        <v>36</v>
      </c>
      <c r="H11306">
        <v>11</v>
      </c>
      <c r="I11306" t="s">
        <v>23</v>
      </c>
      <c r="J11306">
        <v>1</v>
      </c>
      <c r="K11306" s="2">
        <v>45055.800706018519</v>
      </c>
      <c r="L11306" s="2">
        <v>45055.800706018519</v>
      </c>
      <c r="M11306">
        <v>0</v>
      </c>
      <c r="N11306">
        <v>1.1457060185185191</v>
      </c>
      <c r="O11306" s="2">
        <v>44827.298287037032</v>
      </c>
      <c r="P11306">
        <v>7</v>
      </c>
      <c r="Q11306" t="s">
        <v>1022</v>
      </c>
    </row>
    <row r="11307" spans="1:17" x14ac:dyDescent="0.35">
      <c r="A11307">
        <v>11306</v>
      </c>
      <c r="B11307" t="s">
        <v>3177</v>
      </c>
      <c r="C11307" t="s">
        <v>48</v>
      </c>
      <c r="D11307" t="b">
        <v>0</v>
      </c>
      <c r="E11307" t="b">
        <v>0</v>
      </c>
      <c r="F11307" t="s">
        <v>1013</v>
      </c>
      <c r="G11307" t="s">
        <v>36</v>
      </c>
      <c r="H11307">
        <v>12</v>
      </c>
      <c r="I11307" t="s">
        <v>23</v>
      </c>
      <c r="J11307">
        <v>1</v>
      </c>
      <c r="K11307" s="2">
        <v>45056.886018518519</v>
      </c>
      <c r="L11307" s="2">
        <v>45056.886018518519</v>
      </c>
      <c r="M11307">
        <v>0</v>
      </c>
      <c r="N11307">
        <v>1.0853124999999999</v>
      </c>
      <c r="O11307" s="2">
        <v>44827.298287037032</v>
      </c>
      <c r="P11307">
        <v>3</v>
      </c>
      <c r="Q11307" t="s">
        <v>1014</v>
      </c>
    </row>
    <row r="11308" spans="1:17" x14ac:dyDescent="0.35">
      <c r="A11308">
        <v>11307</v>
      </c>
      <c r="B11308" t="s">
        <v>3177</v>
      </c>
      <c r="C11308" t="s">
        <v>48</v>
      </c>
      <c r="D11308" t="b">
        <v>0</v>
      </c>
      <c r="E11308" t="b">
        <v>0</v>
      </c>
      <c r="F11308" t="s">
        <v>1011</v>
      </c>
      <c r="G11308" t="s">
        <v>36</v>
      </c>
      <c r="H11308">
        <v>13</v>
      </c>
      <c r="I11308" t="s">
        <v>23</v>
      </c>
      <c r="J11308">
        <v>1</v>
      </c>
      <c r="K11308" s="2">
        <v>45056.886122685188</v>
      </c>
      <c r="L11308" s="2">
        <v>45056.886122685188</v>
      </c>
      <c r="M11308">
        <v>0</v>
      </c>
      <c r="N11308">
        <v>1.041666666666667E-4</v>
      </c>
      <c r="O11308" s="2">
        <v>44827.298287037032</v>
      </c>
      <c r="P11308">
        <v>2</v>
      </c>
      <c r="Q11308" t="s">
        <v>1012</v>
      </c>
    </row>
    <row r="11309" spans="1:17" x14ac:dyDescent="0.35">
      <c r="A11309">
        <v>11308</v>
      </c>
      <c r="B11309" t="s">
        <v>3177</v>
      </c>
      <c r="C11309" t="s">
        <v>48</v>
      </c>
      <c r="D11309" t="b">
        <v>1</v>
      </c>
      <c r="E11309" t="b">
        <v>0</v>
      </c>
      <c r="F11309" t="s">
        <v>34</v>
      </c>
      <c r="G11309" t="s">
        <v>72</v>
      </c>
      <c r="H11309">
        <v>14</v>
      </c>
      <c r="I11309" t="s">
        <v>23</v>
      </c>
      <c r="J11309">
        <v>3</v>
      </c>
      <c r="K11309" s="2">
        <v>45068.584745370383</v>
      </c>
      <c r="L11309" s="2">
        <v>45068.584803240738</v>
      </c>
      <c r="M11309">
        <v>5.7870370370370373E-5</v>
      </c>
      <c r="N11309">
        <v>11.698622685185191</v>
      </c>
      <c r="O11309" s="2">
        <v>44827.298287037032</v>
      </c>
      <c r="P11309">
        <v>2</v>
      </c>
      <c r="Q11309" t="s">
        <v>35</v>
      </c>
    </row>
    <row r="11310" spans="1:17" x14ac:dyDescent="0.35">
      <c r="A11310">
        <v>11309</v>
      </c>
      <c r="B11310" t="s">
        <v>3178</v>
      </c>
      <c r="C11310" t="s">
        <v>18</v>
      </c>
      <c r="D11310" t="b">
        <v>1</v>
      </c>
      <c r="E11310" t="b">
        <v>1</v>
      </c>
      <c r="F11310" t="s">
        <v>19</v>
      </c>
      <c r="G11310" t="s">
        <v>20</v>
      </c>
      <c r="H11310">
        <v>1</v>
      </c>
      <c r="I11310" t="s">
        <v>66</v>
      </c>
      <c r="J11310">
        <v>1</v>
      </c>
      <c r="K11310" s="2">
        <v>44826.328414351847</v>
      </c>
      <c r="L11310" s="2">
        <v>44826.328414351847</v>
      </c>
      <c r="M11310">
        <v>0</v>
      </c>
      <c r="O11310" s="2">
        <v>44826.328414351847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3178</v>
      </c>
      <c r="C11311" t="s">
        <v>18</v>
      </c>
      <c r="D11311" t="b">
        <v>1</v>
      </c>
      <c r="E11311" t="b">
        <v>1</v>
      </c>
      <c r="F11311" t="s">
        <v>19</v>
      </c>
      <c r="G11311" t="s">
        <v>22</v>
      </c>
      <c r="H11311">
        <v>2</v>
      </c>
      <c r="I11311" t="s">
        <v>23</v>
      </c>
      <c r="J11311">
        <v>16</v>
      </c>
      <c r="K11311" s="2">
        <v>44826.467685185176</v>
      </c>
      <c r="L11311" s="2">
        <v>44826.496562499997</v>
      </c>
      <c r="M11311">
        <v>2.8877314814814811E-2</v>
      </c>
      <c r="N11311">
        <v>0.13927083333333329</v>
      </c>
      <c r="O11311" s="2">
        <v>44826.328414351847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3178</v>
      </c>
      <c r="C11312" t="s">
        <v>18</v>
      </c>
      <c r="D11312" t="b">
        <v>1</v>
      </c>
      <c r="E11312" t="b">
        <v>1</v>
      </c>
      <c r="F11312" t="s">
        <v>86</v>
      </c>
      <c r="G11312" t="s">
        <v>25</v>
      </c>
      <c r="H11312">
        <v>3</v>
      </c>
      <c r="I11312" t="s">
        <v>23</v>
      </c>
      <c r="J11312">
        <v>1</v>
      </c>
      <c r="K11312" s="2">
        <v>45021.664016203707</v>
      </c>
      <c r="L11312" s="2">
        <v>45021.664016203707</v>
      </c>
      <c r="M11312">
        <v>0</v>
      </c>
      <c r="N11312">
        <v>195.1674537037037</v>
      </c>
      <c r="O11312" s="2">
        <v>44826.328414351847</v>
      </c>
      <c r="P11312">
        <v>4</v>
      </c>
      <c r="Q11312" t="s">
        <v>87</v>
      </c>
    </row>
    <row r="11313" spans="1:17" x14ac:dyDescent="0.35">
      <c r="A11313">
        <v>11312</v>
      </c>
      <c r="B11313" t="s">
        <v>3178</v>
      </c>
      <c r="C11313" t="s">
        <v>18</v>
      </c>
      <c r="D11313" t="b">
        <v>1</v>
      </c>
      <c r="E11313" t="b">
        <v>1</v>
      </c>
      <c r="F11313" t="s">
        <v>88</v>
      </c>
      <c r="G11313" t="s">
        <v>25</v>
      </c>
      <c r="H11313">
        <v>4</v>
      </c>
      <c r="I11313" t="s">
        <v>23</v>
      </c>
      <c r="J11313">
        <v>1</v>
      </c>
      <c r="K11313" s="2">
        <v>45021.664224537039</v>
      </c>
      <c r="L11313" s="2">
        <v>45021.664224537039</v>
      </c>
      <c r="M11313">
        <v>0</v>
      </c>
      <c r="N11313">
        <v>2.0833333333333329E-4</v>
      </c>
      <c r="O11313" s="2">
        <v>44826.328414351847</v>
      </c>
      <c r="P11313">
        <v>5</v>
      </c>
      <c r="Q11313" t="s">
        <v>89</v>
      </c>
    </row>
    <row r="11314" spans="1:17" x14ac:dyDescent="0.35">
      <c r="A11314">
        <v>11313</v>
      </c>
      <c r="B11314" t="s">
        <v>3178</v>
      </c>
      <c r="C11314" t="s">
        <v>18</v>
      </c>
      <c r="D11314" t="b">
        <v>1</v>
      </c>
      <c r="E11314" t="b">
        <v>1</v>
      </c>
      <c r="F11314" t="s">
        <v>141</v>
      </c>
      <c r="G11314" t="s">
        <v>25</v>
      </c>
      <c r="H11314">
        <v>5</v>
      </c>
      <c r="I11314" t="s">
        <v>23</v>
      </c>
      <c r="J11314">
        <v>1</v>
      </c>
      <c r="K11314" s="2">
        <v>45026.721145833333</v>
      </c>
      <c r="L11314" s="2">
        <v>45026.721145833333</v>
      </c>
      <c r="M11314">
        <v>0</v>
      </c>
      <c r="N11314">
        <v>5.0569212962962959</v>
      </c>
      <c r="O11314" s="2">
        <v>44826.328414351847</v>
      </c>
      <c r="P11314">
        <v>8</v>
      </c>
      <c r="Q11314" t="s">
        <v>142</v>
      </c>
    </row>
    <row r="11315" spans="1:17" x14ac:dyDescent="0.35">
      <c r="A11315">
        <v>11314</v>
      </c>
      <c r="B11315" t="s">
        <v>3178</v>
      </c>
      <c r="C11315" t="s">
        <v>18</v>
      </c>
      <c r="D11315" t="b">
        <v>1</v>
      </c>
      <c r="E11315" t="b">
        <v>1</v>
      </c>
      <c r="F11315" t="s">
        <v>143</v>
      </c>
      <c r="G11315" t="s">
        <v>25</v>
      </c>
      <c r="H11315">
        <v>6</v>
      </c>
      <c r="I11315" t="s">
        <v>23</v>
      </c>
      <c r="J11315">
        <v>1</v>
      </c>
      <c r="K11315" s="2">
        <v>45026.721493055556</v>
      </c>
      <c r="L11315" s="2">
        <v>45026.721493055556</v>
      </c>
      <c r="M11315">
        <v>0</v>
      </c>
      <c r="N11315">
        <v>3.4722222222222218E-4</v>
      </c>
      <c r="O11315" s="2">
        <v>44826.328414351847</v>
      </c>
      <c r="P11315">
        <v>9</v>
      </c>
      <c r="Q11315" t="s">
        <v>144</v>
      </c>
    </row>
    <row r="11316" spans="1:17" x14ac:dyDescent="0.35">
      <c r="A11316">
        <v>11315</v>
      </c>
      <c r="B11316" t="s">
        <v>3179</v>
      </c>
      <c r="C11316" t="s">
        <v>18</v>
      </c>
      <c r="D11316" t="b">
        <v>1</v>
      </c>
      <c r="E11316" t="b">
        <v>1</v>
      </c>
      <c r="F11316" t="s">
        <v>19</v>
      </c>
      <c r="G11316" t="s">
        <v>20</v>
      </c>
      <c r="H11316">
        <v>1</v>
      </c>
      <c r="I11316" t="s">
        <v>66</v>
      </c>
      <c r="J11316">
        <v>1</v>
      </c>
      <c r="K11316" s="2">
        <v>44827.296956018523</v>
      </c>
      <c r="L11316" s="2">
        <v>44827.296956018523</v>
      </c>
      <c r="M11316">
        <v>0</v>
      </c>
      <c r="O11316" s="2">
        <v>44827.296956018523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3179</v>
      </c>
      <c r="C11317" t="s">
        <v>18</v>
      </c>
      <c r="D11317" t="b">
        <v>1</v>
      </c>
      <c r="E11317" t="b">
        <v>1</v>
      </c>
      <c r="F11317" t="s">
        <v>19</v>
      </c>
      <c r="G11317" t="s">
        <v>22</v>
      </c>
      <c r="H11317">
        <v>2</v>
      </c>
      <c r="I11317" t="s">
        <v>23</v>
      </c>
      <c r="J11317">
        <v>9</v>
      </c>
      <c r="K11317" s="2">
        <v>44827.382638888877</v>
      </c>
      <c r="L11317" s="2">
        <v>44827.389918981477</v>
      </c>
      <c r="M11317">
        <v>7.2800925925925923E-3</v>
      </c>
      <c r="N11317">
        <v>8.5682870370370368E-2</v>
      </c>
      <c r="O11317" s="2">
        <v>44827.296956018523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3179</v>
      </c>
      <c r="C11318" t="s">
        <v>18</v>
      </c>
      <c r="D11318" t="b">
        <v>0</v>
      </c>
      <c r="E11318" t="b">
        <v>1</v>
      </c>
      <c r="F11318" t="s">
        <v>291</v>
      </c>
      <c r="G11318" t="s">
        <v>25</v>
      </c>
      <c r="H11318">
        <v>3</v>
      </c>
      <c r="I11318" t="s">
        <v>23</v>
      </c>
      <c r="J11318">
        <v>1</v>
      </c>
      <c r="K11318" s="2">
        <v>45000.737604166672</v>
      </c>
      <c r="L11318" s="2">
        <v>45000.737604166672</v>
      </c>
      <c r="M11318">
        <v>0</v>
      </c>
      <c r="N11318">
        <v>173.34768518518521</v>
      </c>
      <c r="O11318" s="2">
        <v>44827.296956018523</v>
      </c>
      <c r="P11318">
        <v>2</v>
      </c>
      <c r="Q11318" t="s">
        <v>292</v>
      </c>
    </row>
    <row r="11319" spans="1:17" x14ac:dyDescent="0.35">
      <c r="A11319">
        <v>11318</v>
      </c>
      <c r="B11319" t="s">
        <v>3179</v>
      </c>
      <c r="C11319" t="s">
        <v>48</v>
      </c>
      <c r="D11319" t="b">
        <v>1</v>
      </c>
      <c r="E11319" t="b">
        <v>0</v>
      </c>
      <c r="F11319" t="s">
        <v>34</v>
      </c>
      <c r="G11319" t="s">
        <v>72</v>
      </c>
      <c r="H11319">
        <v>4</v>
      </c>
      <c r="I11319" t="s">
        <v>23</v>
      </c>
      <c r="J11319">
        <v>2</v>
      </c>
      <c r="K11319" s="2">
        <v>45066.478391203702</v>
      </c>
      <c r="L11319" s="2">
        <v>45066.478391203702</v>
      </c>
      <c r="M11319">
        <v>0</v>
      </c>
      <c r="N11319">
        <v>65.740787037037038</v>
      </c>
      <c r="O11319" s="2">
        <v>44827.296956018523</v>
      </c>
      <c r="P11319">
        <v>2</v>
      </c>
      <c r="Q11319" t="s">
        <v>35</v>
      </c>
    </row>
    <row r="11320" spans="1:17" x14ac:dyDescent="0.35">
      <c r="A11320">
        <v>11319</v>
      </c>
      <c r="B11320" t="s">
        <v>3180</v>
      </c>
      <c r="C11320" t="s">
        <v>18</v>
      </c>
      <c r="D11320" t="b">
        <v>1</v>
      </c>
      <c r="E11320" t="b">
        <v>1</v>
      </c>
      <c r="F11320" t="s">
        <v>19</v>
      </c>
      <c r="G11320" t="s">
        <v>20</v>
      </c>
      <c r="H11320">
        <v>1</v>
      </c>
      <c r="I11320" t="s">
        <v>66</v>
      </c>
      <c r="J11320">
        <v>1</v>
      </c>
      <c r="K11320" s="2">
        <v>44825.5159375</v>
      </c>
      <c r="L11320" s="2">
        <v>44825.5159375</v>
      </c>
      <c r="M11320">
        <v>0</v>
      </c>
      <c r="O11320" s="2">
        <v>44825.5159375</v>
      </c>
      <c r="P11320">
        <v>1</v>
      </c>
      <c r="Q11320" t="s">
        <v>19</v>
      </c>
    </row>
    <row r="11321" spans="1:17" x14ac:dyDescent="0.35">
      <c r="A11321">
        <v>11320</v>
      </c>
      <c r="B11321" t="s">
        <v>3180</v>
      </c>
      <c r="C11321" t="s">
        <v>18</v>
      </c>
      <c r="D11321" t="b">
        <v>1</v>
      </c>
      <c r="E11321" t="b">
        <v>1</v>
      </c>
      <c r="F11321" t="s">
        <v>19</v>
      </c>
      <c r="G11321" t="s">
        <v>22</v>
      </c>
      <c r="H11321">
        <v>2</v>
      </c>
      <c r="I11321" t="s">
        <v>23</v>
      </c>
      <c r="J11321">
        <v>38</v>
      </c>
      <c r="K11321" s="2">
        <v>44825.677986111114</v>
      </c>
      <c r="L11321" s="2">
        <v>44827.71811342593</v>
      </c>
      <c r="M11321">
        <v>2.0401273148148151</v>
      </c>
      <c r="N11321">
        <v>0.1620486111111111</v>
      </c>
      <c r="O11321" s="2">
        <v>44825.5159375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3181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66</v>
      </c>
      <c r="J11322">
        <v>1</v>
      </c>
      <c r="K11322" s="2">
        <v>44826.301087962958</v>
      </c>
      <c r="L11322" s="2">
        <v>44826.301087962958</v>
      </c>
      <c r="M11322">
        <v>0</v>
      </c>
      <c r="O11322" s="2">
        <v>44826.301087962958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3181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12</v>
      </c>
      <c r="K11323" s="2">
        <v>44826.362337962957</v>
      </c>
      <c r="L11323" s="2">
        <v>44826.374398148153</v>
      </c>
      <c r="M11323">
        <v>1.2060185185185189E-2</v>
      </c>
      <c r="N11323">
        <v>6.1249999999999999E-2</v>
      </c>
      <c r="O11323" s="2">
        <v>44826.301087962958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3182</v>
      </c>
      <c r="C11324" t="s">
        <v>18</v>
      </c>
      <c r="D11324" t="b">
        <v>1</v>
      </c>
      <c r="E11324" t="b">
        <v>1</v>
      </c>
      <c r="F11324" t="s">
        <v>19</v>
      </c>
      <c r="G11324" t="s">
        <v>20</v>
      </c>
      <c r="H11324">
        <v>1</v>
      </c>
      <c r="I11324" t="s">
        <v>66</v>
      </c>
      <c r="J11324">
        <v>1</v>
      </c>
      <c r="K11324" s="2">
        <v>44825.35119212963</v>
      </c>
      <c r="L11324" s="2">
        <v>44825.35119212963</v>
      </c>
      <c r="M11324">
        <v>0</v>
      </c>
      <c r="O11324" s="2">
        <v>44825.35119212963</v>
      </c>
      <c r="P11324">
        <v>1</v>
      </c>
      <c r="Q11324" t="s">
        <v>19</v>
      </c>
    </row>
    <row r="11325" spans="1:17" x14ac:dyDescent="0.35">
      <c r="A11325">
        <v>11324</v>
      </c>
      <c r="B11325" t="s">
        <v>3182</v>
      </c>
      <c r="C11325" t="s">
        <v>18</v>
      </c>
      <c r="D11325" t="b">
        <v>1</v>
      </c>
      <c r="E11325" t="b">
        <v>1</v>
      </c>
      <c r="F11325" t="s">
        <v>19</v>
      </c>
      <c r="G11325" t="s">
        <v>22</v>
      </c>
      <c r="H11325">
        <v>2</v>
      </c>
      <c r="I11325" t="s">
        <v>23</v>
      </c>
      <c r="J11325">
        <v>12</v>
      </c>
      <c r="K11325" s="2">
        <v>44825.503206018519</v>
      </c>
      <c r="L11325" s="2">
        <v>44825.517604166671</v>
      </c>
      <c r="M11325">
        <v>1.4398148148148149E-2</v>
      </c>
      <c r="N11325">
        <v>0.15201388888888889</v>
      </c>
      <c r="O11325" s="2">
        <v>44825.35119212963</v>
      </c>
      <c r="P11325">
        <v>1</v>
      </c>
      <c r="Q11325" t="s">
        <v>19</v>
      </c>
    </row>
    <row r="11326" spans="1:17" x14ac:dyDescent="0.35">
      <c r="A11326">
        <v>11325</v>
      </c>
      <c r="B11326" t="s">
        <v>3183</v>
      </c>
      <c r="C11326" t="s">
        <v>18</v>
      </c>
      <c r="D11326" t="b">
        <v>1</v>
      </c>
      <c r="E11326" t="b">
        <v>1</v>
      </c>
      <c r="F11326" t="s">
        <v>19</v>
      </c>
      <c r="G11326" t="s">
        <v>20</v>
      </c>
      <c r="H11326">
        <v>1</v>
      </c>
      <c r="I11326" t="s">
        <v>66</v>
      </c>
      <c r="J11326">
        <v>1</v>
      </c>
      <c r="K11326" s="2">
        <v>44826.300219907411</v>
      </c>
      <c r="L11326" s="2">
        <v>44826.300219907411</v>
      </c>
      <c r="M11326">
        <v>0</v>
      </c>
      <c r="O11326" s="2">
        <v>44826.300219907411</v>
      </c>
      <c r="P11326">
        <v>1</v>
      </c>
      <c r="Q11326" t="s">
        <v>19</v>
      </c>
    </row>
    <row r="11327" spans="1:17" x14ac:dyDescent="0.35">
      <c r="A11327">
        <v>11326</v>
      </c>
      <c r="B11327" t="s">
        <v>3183</v>
      </c>
      <c r="C11327" t="s">
        <v>18</v>
      </c>
      <c r="D11327" t="b">
        <v>1</v>
      </c>
      <c r="E11327" t="b">
        <v>1</v>
      </c>
      <c r="F11327" t="s">
        <v>19</v>
      </c>
      <c r="G11327" t="s">
        <v>22</v>
      </c>
      <c r="H11327">
        <v>2</v>
      </c>
      <c r="I11327" t="s">
        <v>23</v>
      </c>
      <c r="J11327">
        <v>11</v>
      </c>
      <c r="K11327" s="2">
        <v>44826.398530092592</v>
      </c>
      <c r="L11327" s="2">
        <v>44826.409398148149</v>
      </c>
      <c r="M11327">
        <v>1.086805555555556E-2</v>
      </c>
      <c r="N11327">
        <v>9.8310185185185181E-2</v>
      </c>
      <c r="O11327" s="2">
        <v>44826.300219907411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3183</v>
      </c>
      <c r="C11328" t="s">
        <v>18</v>
      </c>
      <c r="D11328" t="b">
        <v>1</v>
      </c>
      <c r="E11328" t="b">
        <v>1</v>
      </c>
      <c r="F11328" t="s">
        <v>174</v>
      </c>
      <c r="G11328" t="s">
        <v>25</v>
      </c>
      <c r="H11328">
        <v>3</v>
      </c>
      <c r="I11328" t="s">
        <v>23</v>
      </c>
      <c r="J11328">
        <v>1</v>
      </c>
      <c r="K11328" s="2">
        <v>45010.041377314818</v>
      </c>
      <c r="L11328" s="2">
        <v>45010.041377314818</v>
      </c>
      <c r="M11328">
        <v>0</v>
      </c>
      <c r="N11328">
        <v>183.6319791666667</v>
      </c>
      <c r="O11328" s="2">
        <v>44826.300219907411</v>
      </c>
      <c r="P11328">
        <v>2</v>
      </c>
      <c r="Q11328" t="s">
        <v>175</v>
      </c>
    </row>
    <row r="11329" spans="1:17" x14ac:dyDescent="0.35">
      <c r="A11329">
        <v>11328</v>
      </c>
      <c r="B11329" t="s">
        <v>3183</v>
      </c>
      <c r="C11329" t="s">
        <v>18</v>
      </c>
      <c r="D11329" t="b">
        <v>1</v>
      </c>
      <c r="E11329" t="b">
        <v>1</v>
      </c>
      <c r="F11329" t="s">
        <v>176</v>
      </c>
      <c r="G11329" t="s">
        <v>25</v>
      </c>
      <c r="H11329">
        <v>4</v>
      </c>
      <c r="I11329" t="s">
        <v>23</v>
      </c>
      <c r="J11329">
        <v>1</v>
      </c>
      <c r="K11329" s="2">
        <v>45011.107870370368</v>
      </c>
      <c r="L11329" s="2">
        <v>45011.107870370368</v>
      </c>
      <c r="M11329">
        <v>0</v>
      </c>
      <c r="N11329">
        <v>1.0664930555555561</v>
      </c>
      <c r="O11329" s="2">
        <v>44826.300219907411</v>
      </c>
      <c r="P11329">
        <v>3</v>
      </c>
      <c r="Q11329" t="s">
        <v>177</v>
      </c>
    </row>
    <row r="11330" spans="1:17" x14ac:dyDescent="0.35">
      <c r="A11330">
        <v>11329</v>
      </c>
      <c r="B11330" t="s">
        <v>3184</v>
      </c>
      <c r="C11330" t="s">
        <v>18</v>
      </c>
      <c r="D11330" t="b">
        <v>1</v>
      </c>
      <c r="E11330" t="b">
        <v>1</v>
      </c>
      <c r="F11330" t="s">
        <v>19</v>
      </c>
      <c r="G11330" t="s">
        <v>20</v>
      </c>
      <c r="H11330">
        <v>1</v>
      </c>
      <c r="I11330" t="s">
        <v>66</v>
      </c>
      <c r="J11330">
        <v>1</v>
      </c>
      <c r="K11330" s="2">
        <v>44825.384525462963</v>
      </c>
      <c r="L11330" s="2">
        <v>44825.384525462963</v>
      </c>
      <c r="M11330">
        <v>0</v>
      </c>
      <c r="O11330" s="2">
        <v>44825.384525462963</v>
      </c>
      <c r="P11330">
        <v>1</v>
      </c>
      <c r="Q11330" t="s">
        <v>19</v>
      </c>
    </row>
    <row r="11331" spans="1:17" x14ac:dyDescent="0.35">
      <c r="A11331">
        <v>11330</v>
      </c>
      <c r="B11331" t="s">
        <v>3184</v>
      </c>
      <c r="C11331" t="s">
        <v>18</v>
      </c>
      <c r="D11331" t="b">
        <v>1</v>
      </c>
      <c r="E11331" t="b">
        <v>1</v>
      </c>
      <c r="F11331" t="s">
        <v>19</v>
      </c>
      <c r="G11331" t="s">
        <v>22</v>
      </c>
      <c r="H11331">
        <v>2</v>
      </c>
      <c r="I11331" t="s">
        <v>23</v>
      </c>
      <c r="J11331">
        <v>15</v>
      </c>
      <c r="K11331" s="2">
        <v>44825.458391203712</v>
      </c>
      <c r="L11331" s="2">
        <v>44825.472013888888</v>
      </c>
      <c r="M11331">
        <v>1.3622685185185191E-2</v>
      </c>
      <c r="N11331">
        <v>7.3865740740740746E-2</v>
      </c>
      <c r="O11331" s="2">
        <v>44825.384525462963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3184</v>
      </c>
      <c r="C11332" t="s">
        <v>18</v>
      </c>
      <c r="D11332" t="b">
        <v>1</v>
      </c>
      <c r="E11332" t="b">
        <v>1</v>
      </c>
      <c r="F11332" t="s">
        <v>929</v>
      </c>
      <c r="G11332" t="s">
        <v>25</v>
      </c>
      <c r="H11332">
        <v>3</v>
      </c>
      <c r="I11332" t="s">
        <v>23</v>
      </c>
      <c r="J11332">
        <v>1</v>
      </c>
      <c r="K11332" s="2">
        <v>45052.558206018519</v>
      </c>
      <c r="L11332" s="2">
        <v>45052.558206018519</v>
      </c>
      <c r="M11332">
        <v>0</v>
      </c>
      <c r="N11332">
        <v>227.08619212962961</v>
      </c>
      <c r="O11332" s="2">
        <v>44825.384525462963</v>
      </c>
      <c r="P11332">
        <v>2</v>
      </c>
      <c r="Q11332" t="s">
        <v>930</v>
      </c>
    </row>
    <row r="11333" spans="1:17" x14ac:dyDescent="0.35">
      <c r="A11333">
        <v>11332</v>
      </c>
      <c r="B11333" t="s">
        <v>3184</v>
      </c>
      <c r="C11333" t="s">
        <v>18</v>
      </c>
      <c r="D11333" t="b">
        <v>1</v>
      </c>
      <c r="E11333" t="b">
        <v>1</v>
      </c>
      <c r="F11333" t="s">
        <v>931</v>
      </c>
      <c r="G11333" t="s">
        <v>25</v>
      </c>
      <c r="H11333">
        <v>4</v>
      </c>
      <c r="I11333" t="s">
        <v>23</v>
      </c>
      <c r="J11333">
        <v>1</v>
      </c>
      <c r="K11333" s="2">
        <v>45052.563622685193</v>
      </c>
      <c r="L11333" s="2">
        <v>45052.563622685193</v>
      </c>
      <c r="M11333">
        <v>0</v>
      </c>
      <c r="N11333">
        <v>5.4166666666666669E-3</v>
      </c>
      <c r="O11333" s="2">
        <v>44825.384525462963</v>
      </c>
      <c r="P11333">
        <v>3</v>
      </c>
      <c r="Q11333" t="s">
        <v>932</v>
      </c>
    </row>
    <row r="11334" spans="1:17" x14ac:dyDescent="0.35">
      <c r="A11334">
        <v>11333</v>
      </c>
      <c r="B11334" t="s">
        <v>3184</v>
      </c>
      <c r="C11334" t="s">
        <v>18</v>
      </c>
      <c r="D11334" t="b">
        <v>0</v>
      </c>
      <c r="E11334" t="b">
        <v>0</v>
      </c>
      <c r="F11334" t="s">
        <v>929</v>
      </c>
      <c r="G11334" t="s">
        <v>36</v>
      </c>
      <c r="H11334">
        <v>5</v>
      </c>
      <c r="I11334" t="s">
        <v>23</v>
      </c>
      <c r="J11334">
        <v>1</v>
      </c>
      <c r="K11334" s="2">
        <v>45052.704907407402</v>
      </c>
      <c r="L11334" s="2">
        <v>45052.704907407402</v>
      </c>
      <c r="M11334">
        <v>0</v>
      </c>
      <c r="N11334">
        <v>0.14128472222222219</v>
      </c>
      <c r="O11334" s="2">
        <v>44825.384525462963</v>
      </c>
      <c r="P11334">
        <v>2</v>
      </c>
      <c r="Q11334" t="s">
        <v>930</v>
      </c>
    </row>
    <row r="11335" spans="1:17" x14ac:dyDescent="0.35">
      <c r="A11335">
        <v>11334</v>
      </c>
      <c r="B11335" t="s">
        <v>3185</v>
      </c>
      <c r="C11335" t="s">
        <v>18</v>
      </c>
      <c r="D11335" t="b">
        <v>1</v>
      </c>
      <c r="E11335" t="b">
        <v>1</v>
      </c>
      <c r="F11335" t="s">
        <v>19</v>
      </c>
      <c r="G11335" t="s">
        <v>20</v>
      </c>
      <c r="H11335">
        <v>1</v>
      </c>
      <c r="I11335" t="s">
        <v>66</v>
      </c>
      <c r="J11335">
        <v>1</v>
      </c>
      <c r="K11335" s="2">
        <v>44826.494791666672</v>
      </c>
      <c r="L11335" s="2">
        <v>44826.494791666672</v>
      </c>
      <c r="M11335">
        <v>0</v>
      </c>
      <c r="O11335" s="2">
        <v>44826.494791666672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3185</v>
      </c>
      <c r="C11336" t="s">
        <v>18</v>
      </c>
      <c r="D11336" t="b">
        <v>1</v>
      </c>
      <c r="E11336" t="b">
        <v>1</v>
      </c>
      <c r="F11336" t="s">
        <v>19</v>
      </c>
      <c r="G11336" t="s">
        <v>22</v>
      </c>
      <c r="H11336">
        <v>2</v>
      </c>
      <c r="I11336" t="s">
        <v>23</v>
      </c>
      <c r="J11336">
        <v>13</v>
      </c>
      <c r="K11336" s="2">
        <v>44826.590613425928</v>
      </c>
      <c r="L11336" s="2">
        <v>44826.60050925926</v>
      </c>
      <c r="M11336">
        <v>9.8958333333333329E-3</v>
      </c>
      <c r="N11336">
        <v>9.5821759259259259E-2</v>
      </c>
      <c r="O11336" s="2">
        <v>44826.494791666672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3185</v>
      </c>
      <c r="C11337" t="s">
        <v>18</v>
      </c>
      <c r="D11337" t="b">
        <v>1</v>
      </c>
      <c r="E11337" t="b">
        <v>1</v>
      </c>
      <c r="F11337" t="s">
        <v>517</v>
      </c>
      <c r="G11337" t="s">
        <v>25</v>
      </c>
      <c r="H11337">
        <v>3</v>
      </c>
      <c r="I11337" t="s">
        <v>23</v>
      </c>
      <c r="J11337">
        <v>1</v>
      </c>
      <c r="K11337" s="2">
        <v>45023.84202546296</v>
      </c>
      <c r="L11337" s="2">
        <v>45023.84202546296</v>
      </c>
      <c r="M11337">
        <v>0</v>
      </c>
      <c r="N11337">
        <v>197.2415162037037</v>
      </c>
      <c r="O11337" s="2">
        <v>44826.494791666672</v>
      </c>
      <c r="P11337">
        <v>3</v>
      </c>
      <c r="Q11337" t="s">
        <v>518</v>
      </c>
    </row>
    <row r="11338" spans="1:17" x14ac:dyDescent="0.35">
      <c r="A11338">
        <v>11337</v>
      </c>
      <c r="B11338" t="s">
        <v>3186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66</v>
      </c>
      <c r="J11338">
        <v>1</v>
      </c>
      <c r="K11338" s="2">
        <v>44826.344074074077</v>
      </c>
      <c r="L11338" s="2">
        <v>44826.344074074077</v>
      </c>
      <c r="M11338">
        <v>0</v>
      </c>
      <c r="O11338" s="2">
        <v>44826.344074074077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3186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9</v>
      </c>
      <c r="K11339" s="2">
        <v>44826.414733796293</v>
      </c>
      <c r="L11339" s="2">
        <v>44826.421875</v>
      </c>
      <c r="M11339">
        <v>7.1412037037037034E-3</v>
      </c>
      <c r="N11339">
        <v>7.0659722222222221E-2</v>
      </c>
      <c r="O11339" s="2">
        <v>44826.344074074077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3186</v>
      </c>
      <c r="C11340" t="s">
        <v>18</v>
      </c>
      <c r="D11340" t="b">
        <v>1</v>
      </c>
      <c r="E11340" t="b">
        <v>1</v>
      </c>
      <c r="F11340" t="s">
        <v>323</v>
      </c>
      <c r="G11340" t="s">
        <v>25</v>
      </c>
      <c r="H11340">
        <v>3</v>
      </c>
      <c r="I11340" t="s">
        <v>23</v>
      </c>
      <c r="J11340">
        <v>1</v>
      </c>
      <c r="K11340" s="2">
        <v>44999.102361111123</v>
      </c>
      <c r="L11340" s="2">
        <v>44999.102361111123</v>
      </c>
      <c r="M11340">
        <v>0</v>
      </c>
      <c r="N11340">
        <v>172.68048611111109</v>
      </c>
      <c r="O11340" s="2">
        <v>44826.344074074077</v>
      </c>
      <c r="P11340">
        <v>2</v>
      </c>
      <c r="Q11340" t="s">
        <v>324</v>
      </c>
    </row>
    <row r="11341" spans="1:17" x14ac:dyDescent="0.35">
      <c r="A11341">
        <v>11340</v>
      </c>
      <c r="B11341" t="s">
        <v>3187</v>
      </c>
      <c r="C11341" t="s">
        <v>18</v>
      </c>
      <c r="D11341" t="b">
        <v>1</v>
      </c>
      <c r="E11341" t="b">
        <v>1</v>
      </c>
      <c r="F11341" t="s">
        <v>19</v>
      </c>
      <c r="G11341" t="s">
        <v>20</v>
      </c>
      <c r="H11341">
        <v>1</v>
      </c>
      <c r="I11341" t="s">
        <v>66</v>
      </c>
      <c r="J11341">
        <v>1</v>
      </c>
      <c r="K11341" s="2">
        <v>44826.354988425926</v>
      </c>
      <c r="L11341" s="2">
        <v>44826.354988425926</v>
      </c>
      <c r="M11341">
        <v>0</v>
      </c>
      <c r="O11341" s="2">
        <v>44826.354988425926</v>
      </c>
      <c r="P11341">
        <v>1</v>
      </c>
      <c r="Q11341" t="s">
        <v>19</v>
      </c>
    </row>
    <row r="11342" spans="1:17" x14ac:dyDescent="0.35">
      <c r="A11342">
        <v>11341</v>
      </c>
      <c r="B11342" t="s">
        <v>3187</v>
      </c>
      <c r="C11342" t="s">
        <v>18</v>
      </c>
      <c r="D11342" t="b">
        <v>1</v>
      </c>
      <c r="E11342" t="b">
        <v>1</v>
      </c>
      <c r="F11342" t="s">
        <v>19</v>
      </c>
      <c r="G11342" t="s">
        <v>22</v>
      </c>
      <c r="H11342">
        <v>2</v>
      </c>
      <c r="I11342" t="s">
        <v>23</v>
      </c>
      <c r="J11342">
        <v>14</v>
      </c>
      <c r="K11342" s="2">
        <v>44826.459722222222</v>
      </c>
      <c r="L11342" s="2">
        <v>44826.470543981493</v>
      </c>
      <c r="M11342">
        <v>1.082175925925926E-2</v>
      </c>
      <c r="N11342">
        <v>0.1047337962962963</v>
      </c>
      <c r="O11342" s="2">
        <v>44826.354988425926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3187</v>
      </c>
      <c r="C11343" t="s">
        <v>18</v>
      </c>
      <c r="D11343" t="b">
        <v>1</v>
      </c>
      <c r="E11343" t="b">
        <v>1</v>
      </c>
      <c r="F11343" t="s">
        <v>127</v>
      </c>
      <c r="G11343" t="s">
        <v>25</v>
      </c>
      <c r="H11343">
        <v>3</v>
      </c>
      <c r="I11343" t="s">
        <v>23</v>
      </c>
      <c r="J11343">
        <v>2</v>
      </c>
      <c r="K11343" s="2">
        <v>44975.159930555557</v>
      </c>
      <c r="L11343" s="2">
        <v>44975.162314814806</v>
      </c>
      <c r="M11343">
        <v>2.3842592592592591E-3</v>
      </c>
      <c r="N11343">
        <v>148.68938657407409</v>
      </c>
      <c r="O11343" s="2">
        <v>44826.354988425926</v>
      </c>
      <c r="P11343">
        <v>2</v>
      </c>
      <c r="Q11343" t="s">
        <v>128</v>
      </c>
    </row>
    <row r="11344" spans="1:17" x14ac:dyDescent="0.35">
      <c r="A11344">
        <v>11343</v>
      </c>
      <c r="B11344" t="s">
        <v>3187</v>
      </c>
      <c r="C11344" t="s">
        <v>18</v>
      </c>
      <c r="D11344" t="b">
        <v>1</v>
      </c>
      <c r="E11344" t="b">
        <v>1</v>
      </c>
      <c r="F11344" t="s">
        <v>138</v>
      </c>
      <c r="G11344" t="s">
        <v>25</v>
      </c>
      <c r="H11344">
        <v>4</v>
      </c>
      <c r="I11344" t="s">
        <v>23</v>
      </c>
      <c r="J11344">
        <v>2</v>
      </c>
      <c r="K11344" s="2">
        <v>44975.908182870371</v>
      </c>
      <c r="L11344" s="2">
        <v>44975.908206018517</v>
      </c>
      <c r="M11344">
        <v>2.314814814814815E-5</v>
      </c>
      <c r="N11344">
        <v>0.74586805555555558</v>
      </c>
      <c r="O11344" s="2">
        <v>44826.354988425926</v>
      </c>
      <c r="P11344">
        <v>3</v>
      </c>
      <c r="Q11344" t="s">
        <v>139</v>
      </c>
    </row>
    <row r="11345" spans="1:17" x14ac:dyDescent="0.35">
      <c r="A11345">
        <v>11344</v>
      </c>
      <c r="B11345" t="s">
        <v>3188</v>
      </c>
      <c r="C11345" t="s">
        <v>18</v>
      </c>
      <c r="D11345" t="b">
        <v>1</v>
      </c>
      <c r="E11345" t="b">
        <v>1</v>
      </c>
      <c r="F11345" t="s">
        <v>19</v>
      </c>
      <c r="G11345" t="s">
        <v>20</v>
      </c>
      <c r="H11345">
        <v>1</v>
      </c>
      <c r="I11345" t="s">
        <v>66</v>
      </c>
      <c r="J11345">
        <v>1</v>
      </c>
      <c r="K11345" s="2">
        <v>44825.538449074069</v>
      </c>
      <c r="L11345" s="2">
        <v>44825.538449074069</v>
      </c>
      <c r="M11345">
        <v>0</v>
      </c>
      <c r="O11345" s="2">
        <v>44825.538449074069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3188</v>
      </c>
      <c r="C11346" t="s">
        <v>18</v>
      </c>
      <c r="D11346" t="b">
        <v>1</v>
      </c>
      <c r="E11346" t="b">
        <v>1</v>
      </c>
      <c r="F11346" t="s">
        <v>19</v>
      </c>
      <c r="G11346" t="s">
        <v>22</v>
      </c>
      <c r="H11346">
        <v>2</v>
      </c>
      <c r="I11346" t="s">
        <v>23</v>
      </c>
      <c r="J11346">
        <v>16</v>
      </c>
      <c r="K11346" s="2">
        <v>44825.61383101852</v>
      </c>
      <c r="L11346" s="2">
        <v>44825.624942129631</v>
      </c>
      <c r="M11346">
        <v>1.111111111111111E-2</v>
      </c>
      <c r="N11346">
        <v>7.5381944444444446E-2</v>
      </c>
      <c r="O11346" s="2">
        <v>44825.538449074069</v>
      </c>
      <c r="P11346">
        <v>1</v>
      </c>
      <c r="Q11346" t="s">
        <v>19</v>
      </c>
    </row>
    <row r="11347" spans="1:17" x14ac:dyDescent="0.35">
      <c r="A11347">
        <v>11346</v>
      </c>
      <c r="B11347" t="s">
        <v>3188</v>
      </c>
      <c r="C11347" t="s">
        <v>18</v>
      </c>
      <c r="D11347" t="b">
        <v>1</v>
      </c>
      <c r="E11347" t="b">
        <v>1</v>
      </c>
      <c r="F11347" t="s">
        <v>127</v>
      </c>
      <c r="G11347" t="s">
        <v>25</v>
      </c>
      <c r="H11347">
        <v>3</v>
      </c>
      <c r="I11347" t="s">
        <v>23</v>
      </c>
      <c r="J11347">
        <v>1</v>
      </c>
      <c r="K11347" s="2">
        <v>44979.176249999997</v>
      </c>
      <c r="L11347" s="2">
        <v>44979.176249999997</v>
      </c>
      <c r="M11347">
        <v>0</v>
      </c>
      <c r="N11347">
        <v>153.55130787037041</v>
      </c>
      <c r="O11347" s="2">
        <v>44825.538449074069</v>
      </c>
      <c r="P11347">
        <v>2</v>
      </c>
      <c r="Q11347" t="s">
        <v>128</v>
      </c>
    </row>
    <row r="11348" spans="1:17" x14ac:dyDescent="0.35">
      <c r="A11348">
        <v>11347</v>
      </c>
      <c r="B11348" t="s">
        <v>3188</v>
      </c>
      <c r="C11348" t="s">
        <v>18</v>
      </c>
      <c r="D11348" t="b">
        <v>1</v>
      </c>
      <c r="E11348" t="b">
        <v>1</v>
      </c>
      <c r="F11348" t="s">
        <v>138</v>
      </c>
      <c r="G11348" t="s">
        <v>25</v>
      </c>
      <c r="H11348">
        <v>4</v>
      </c>
      <c r="I11348" t="s">
        <v>23</v>
      </c>
      <c r="J11348">
        <v>1</v>
      </c>
      <c r="K11348" s="2">
        <v>44979.881249999999</v>
      </c>
      <c r="L11348" s="2">
        <v>44979.881249999999</v>
      </c>
      <c r="M11348">
        <v>0</v>
      </c>
      <c r="N11348">
        <v>0.70499999999999996</v>
      </c>
      <c r="O11348" s="2">
        <v>44825.538449074069</v>
      </c>
      <c r="P11348">
        <v>3</v>
      </c>
      <c r="Q11348" t="s">
        <v>139</v>
      </c>
    </row>
    <row r="11349" spans="1:17" x14ac:dyDescent="0.35">
      <c r="A11349">
        <v>11348</v>
      </c>
      <c r="B11349" t="s">
        <v>3189</v>
      </c>
      <c r="C11349" t="s">
        <v>18</v>
      </c>
      <c r="D11349" t="b">
        <v>1</v>
      </c>
      <c r="E11349" t="b">
        <v>1</v>
      </c>
      <c r="F11349" t="s">
        <v>19</v>
      </c>
      <c r="G11349" t="s">
        <v>20</v>
      </c>
      <c r="H11349">
        <v>1</v>
      </c>
      <c r="I11349" t="s">
        <v>66</v>
      </c>
      <c r="J11349">
        <v>1</v>
      </c>
      <c r="K11349" s="2">
        <v>44825.502546296288</v>
      </c>
      <c r="L11349" s="2">
        <v>44825.502546296288</v>
      </c>
      <c r="M11349">
        <v>0</v>
      </c>
      <c r="O11349" s="2">
        <v>44825.502546296288</v>
      </c>
      <c r="P11349">
        <v>1</v>
      </c>
      <c r="Q11349" t="s">
        <v>19</v>
      </c>
    </row>
    <row r="11350" spans="1:17" x14ac:dyDescent="0.35">
      <c r="A11350">
        <v>11349</v>
      </c>
      <c r="B11350" t="s">
        <v>3189</v>
      </c>
      <c r="C11350" t="s">
        <v>18</v>
      </c>
      <c r="D11350" t="b">
        <v>1</v>
      </c>
      <c r="E11350" t="b">
        <v>1</v>
      </c>
      <c r="F11350" t="s">
        <v>19</v>
      </c>
      <c r="G11350" t="s">
        <v>22</v>
      </c>
      <c r="H11350">
        <v>2</v>
      </c>
      <c r="I11350" t="s">
        <v>23</v>
      </c>
      <c r="J11350">
        <v>8</v>
      </c>
      <c r="K11350" s="2">
        <v>44825.589155092588</v>
      </c>
      <c r="L11350" s="2">
        <v>44825.595914351863</v>
      </c>
      <c r="M11350">
        <v>6.7592592592592591E-3</v>
      </c>
      <c r="N11350">
        <v>8.6608796296296295E-2</v>
      </c>
      <c r="O11350" s="2">
        <v>44825.502546296288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3190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66</v>
      </c>
      <c r="J11351">
        <v>1</v>
      </c>
      <c r="K11351" s="2">
        <v>44826.338865740741</v>
      </c>
      <c r="L11351" s="2">
        <v>44826.338865740741</v>
      </c>
      <c r="M11351">
        <v>0</v>
      </c>
      <c r="O11351" s="2">
        <v>44826.338865740741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3190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13</v>
      </c>
      <c r="K11352" s="2">
        <v>44826.503796296303</v>
      </c>
      <c r="L11352" s="2">
        <v>44826.522488425922</v>
      </c>
      <c r="M11352">
        <v>1.8692129629629631E-2</v>
      </c>
      <c r="N11352">
        <v>0.16493055555555561</v>
      </c>
      <c r="O11352" s="2">
        <v>44826.338865740741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3190</v>
      </c>
      <c r="C11353" t="s">
        <v>18</v>
      </c>
      <c r="D11353" t="b">
        <v>1</v>
      </c>
      <c r="E11353" t="b">
        <v>1</v>
      </c>
      <c r="F11353" t="s">
        <v>28</v>
      </c>
      <c r="G11353" t="s">
        <v>25</v>
      </c>
      <c r="H11353">
        <v>3</v>
      </c>
      <c r="I11353" t="s">
        <v>23</v>
      </c>
      <c r="J11353">
        <v>1</v>
      </c>
      <c r="K11353" s="2">
        <v>45000.812673611123</v>
      </c>
      <c r="L11353" s="2">
        <v>45000.812673611123</v>
      </c>
      <c r="M11353">
        <v>0</v>
      </c>
      <c r="N11353">
        <v>174.29018518518521</v>
      </c>
      <c r="O11353" s="2">
        <v>44826.338865740741</v>
      </c>
      <c r="P11353">
        <v>2</v>
      </c>
      <c r="Q11353" t="s">
        <v>29</v>
      </c>
    </row>
    <row r="11354" spans="1:17" x14ac:dyDescent="0.35">
      <c r="A11354">
        <v>11353</v>
      </c>
      <c r="B11354" t="s">
        <v>3190</v>
      </c>
      <c r="C11354" t="s">
        <v>18</v>
      </c>
      <c r="D11354" t="b">
        <v>1</v>
      </c>
      <c r="E11354" t="b">
        <v>1</v>
      </c>
      <c r="F11354" t="s">
        <v>30</v>
      </c>
      <c r="G11354" t="s">
        <v>25</v>
      </c>
      <c r="H11354">
        <v>4</v>
      </c>
      <c r="I11354" t="s">
        <v>23</v>
      </c>
      <c r="J11354">
        <v>1</v>
      </c>
      <c r="K11354" s="2">
        <v>45000.816203703696</v>
      </c>
      <c r="L11354" s="2">
        <v>45000.816203703696</v>
      </c>
      <c r="M11354">
        <v>0</v>
      </c>
      <c r="N11354">
        <v>3.530092592592592E-3</v>
      </c>
      <c r="O11354" s="2">
        <v>44826.338865740741</v>
      </c>
      <c r="P11354">
        <v>3</v>
      </c>
      <c r="Q11354" t="s">
        <v>31</v>
      </c>
    </row>
    <row r="11355" spans="1:17" x14ac:dyDescent="0.35">
      <c r="A11355">
        <v>11354</v>
      </c>
      <c r="B11355" t="s">
        <v>3191</v>
      </c>
      <c r="C11355" t="s">
        <v>18</v>
      </c>
      <c r="D11355" t="b">
        <v>1</v>
      </c>
      <c r="E11355" t="b">
        <v>1</v>
      </c>
      <c r="F11355" t="s">
        <v>19</v>
      </c>
      <c r="G11355" t="s">
        <v>20</v>
      </c>
      <c r="H11355">
        <v>1</v>
      </c>
      <c r="I11355" t="s">
        <v>66</v>
      </c>
      <c r="J11355">
        <v>1</v>
      </c>
      <c r="K11355" s="2">
        <v>44827.287407407413</v>
      </c>
      <c r="L11355" s="2">
        <v>44827.287407407413</v>
      </c>
      <c r="M11355">
        <v>0</v>
      </c>
      <c r="O11355" s="2">
        <v>44827.287407407413</v>
      </c>
      <c r="P11355">
        <v>1</v>
      </c>
      <c r="Q11355" t="s">
        <v>19</v>
      </c>
    </row>
    <row r="11356" spans="1:17" x14ac:dyDescent="0.35">
      <c r="A11356">
        <v>11355</v>
      </c>
      <c r="B11356" t="s">
        <v>3191</v>
      </c>
      <c r="C11356" t="s">
        <v>18</v>
      </c>
      <c r="D11356" t="b">
        <v>1</v>
      </c>
      <c r="E11356" t="b">
        <v>1</v>
      </c>
      <c r="F11356" t="s">
        <v>19</v>
      </c>
      <c r="G11356" t="s">
        <v>22</v>
      </c>
      <c r="H11356">
        <v>2</v>
      </c>
      <c r="I11356" t="s">
        <v>23</v>
      </c>
      <c r="J11356">
        <v>11</v>
      </c>
      <c r="K11356" s="2">
        <v>44827.431967592587</v>
      </c>
      <c r="L11356" s="2">
        <v>44827.441678240742</v>
      </c>
      <c r="M11356">
        <v>9.7106481481481488E-3</v>
      </c>
      <c r="N11356">
        <v>0.14456018518518521</v>
      </c>
      <c r="O11356" s="2">
        <v>44827.287407407413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3192</v>
      </c>
      <c r="C11357" t="s">
        <v>18</v>
      </c>
      <c r="D11357" t="b">
        <v>1</v>
      </c>
      <c r="E11357" t="b">
        <v>1</v>
      </c>
      <c r="F11357" t="s">
        <v>19</v>
      </c>
      <c r="G11357" t="s">
        <v>20</v>
      </c>
      <c r="H11357">
        <v>1</v>
      </c>
      <c r="I11357" t="s">
        <v>66</v>
      </c>
      <c r="J11357">
        <v>1</v>
      </c>
      <c r="K11357" s="2">
        <v>44826.331597222219</v>
      </c>
      <c r="L11357" s="2">
        <v>44826.331597222219</v>
      </c>
      <c r="M11357">
        <v>0</v>
      </c>
      <c r="O11357" s="2">
        <v>44826.331597222219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3192</v>
      </c>
      <c r="C11358" t="s">
        <v>18</v>
      </c>
      <c r="D11358" t="b">
        <v>1</v>
      </c>
      <c r="E11358" t="b">
        <v>1</v>
      </c>
      <c r="F11358" t="s">
        <v>19</v>
      </c>
      <c r="G11358" t="s">
        <v>22</v>
      </c>
      <c r="H11358">
        <v>2</v>
      </c>
      <c r="I11358" t="s">
        <v>23</v>
      </c>
      <c r="J11358">
        <v>11</v>
      </c>
      <c r="K11358" s="2">
        <v>44826.423518518517</v>
      </c>
      <c r="L11358" s="2">
        <v>44826.432858796303</v>
      </c>
      <c r="M11358">
        <v>9.3402777777777772E-3</v>
      </c>
      <c r="N11358">
        <v>9.1921296296296293E-2</v>
      </c>
      <c r="O11358" s="2">
        <v>44826.331597222219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3193</v>
      </c>
      <c r="C11359" t="s">
        <v>18</v>
      </c>
      <c r="D11359" t="b">
        <v>1</v>
      </c>
      <c r="E11359" t="b">
        <v>1</v>
      </c>
      <c r="F11359" t="s">
        <v>19</v>
      </c>
      <c r="G11359" t="s">
        <v>20</v>
      </c>
      <c r="H11359">
        <v>1</v>
      </c>
      <c r="I11359" t="s">
        <v>66</v>
      </c>
      <c r="J11359">
        <v>1</v>
      </c>
      <c r="K11359" s="2">
        <v>44825.384155092594</v>
      </c>
      <c r="L11359" s="2">
        <v>44825.384155092594</v>
      </c>
      <c r="M11359">
        <v>0</v>
      </c>
      <c r="O11359" s="2">
        <v>44825.384155092594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3193</v>
      </c>
      <c r="C11360" t="s">
        <v>18</v>
      </c>
      <c r="D11360" t="b">
        <v>1</v>
      </c>
      <c r="E11360" t="b">
        <v>1</v>
      </c>
      <c r="F11360" t="s">
        <v>19</v>
      </c>
      <c r="G11360" t="s">
        <v>22</v>
      </c>
      <c r="H11360">
        <v>2</v>
      </c>
      <c r="I11360" t="s">
        <v>23</v>
      </c>
      <c r="J11360">
        <v>12</v>
      </c>
      <c r="K11360" s="2">
        <v>44825.547685185193</v>
      </c>
      <c r="L11360" s="2">
        <v>44825.557847222233</v>
      </c>
      <c r="M11360">
        <v>1.0162037037037041E-2</v>
      </c>
      <c r="N11360">
        <v>0.1635300925925926</v>
      </c>
      <c r="O11360" s="2">
        <v>44825.384155092594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3194</v>
      </c>
      <c r="C11361" t="s">
        <v>18</v>
      </c>
      <c r="D11361" t="b">
        <v>1</v>
      </c>
      <c r="E11361" t="b">
        <v>1</v>
      </c>
      <c r="F11361" t="s">
        <v>19</v>
      </c>
      <c r="G11361" t="s">
        <v>20</v>
      </c>
      <c r="H11361">
        <v>1</v>
      </c>
      <c r="I11361" t="s">
        <v>66</v>
      </c>
      <c r="J11361">
        <v>1</v>
      </c>
      <c r="K11361" s="2">
        <v>44826.306550925918</v>
      </c>
      <c r="L11361" s="2">
        <v>44826.306550925918</v>
      </c>
      <c r="M11361">
        <v>0</v>
      </c>
      <c r="O11361" s="2">
        <v>44826.306550925918</v>
      </c>
      <c r="P11361">
        <v>1</v>
      </c>
      <c r="Q11361" t="s">
        <v>19</v>
      </c>
    </row>
    <row r="11362" spans="1:17" x14ac:dyDescent="0.35">
      <c r="A11362">
        <v>11361</v>
      </c>
      <c r="B11362" t="s">
        <v>3194</v>
      </c>
      <c r="C11362" t="s">
        <v>18</v>
      </c>
      <c r="D11362" t="b">
        <v>1</v>
      </c>
      <c r="E11362" t="b">
        <v>1</v>
      </c>
      <c r="F11362" t="s">
        <v>19</v>
      </c>
      <c r="G11362" t="s">
        <v>22</v>
      </c>
      <c r="H11362">
        <v>2</v>
      </c>
      <c r="I11362" t="s">
        <v>23</v>
      </c>
      <c r="J11362">
        <v>8</v>
      </c>
      <c r="K11362" s="2">
        <v>44826.417638888888</v>
      </c>
      <c r="L11362" s="2">
        <v>44826.42597222222</v>
      </c>
      <c r="M11362">
        <v>8.3333333333333332E-3</v>
      </c>
      <c r="N11362">
        <v>0.111087962962963</v>
      </c>
      <c r="O11362" s="2">
        <v>44826.306550925918</v>
      </c>
      <c r="P11362">
        <v>1</v>
      </c>
      <c r="Q11362" t="s">
        <v>19</v>
      </c>
    </row>
    <row r="11363" spans="1:17" x14ac:dyDescent="0.35">
      <c r="A11363">
        <v>11362</v>
      </c>
      <c r="B11363" t="s">
        <v>3194</v>
      </c>
      <c r="C11363" t="s">
        <v>48</v>
      </c>
      <c r="D11363" t="b">
        <v>1</v>
      </c>
      <c r="E11363" t="b">
        <v>0</v>
      </c>
      <c r="F11363" t="s">
        <v>171</v>
      </c>
      <c r="G11363" t="s">
        <v>25</v>
      </c>
      <c r="H11363">
        <v>3</v>
      </c>
      <c r="I11363" t="s">
        <v>23</v>
      </c>
      <c r="J11363">
        <v>2</v>
      </c>
      <c r="K11363" s="2">
        <v>45093.587546296301</v>
      </c>
      <c r="L11363" s="2">
        <v>45093.587557870371</v>
      </c>
      <c r="M11363">
        <v>1.157407407407407E-5</v>
      </c>
      <c r="N11363">
        <v>267.16157407407411</v>
      </c>
      <c r="O11363" s="2">
        <v>44826.306550925918</v>
      </c>
      <c r="P11363">
        <v>9</v>
      </c>
      <c r="Q11363" t="s">
        <v>172</v>
      </c>
    </row>
    <row r="11364" spans="1:17" x14ac:dyDescent="0.35">
      <c r="A11364">
        <v>11363</v>
      </c>
      <c r="B11364" t="s">
        <v>3195</v>
      </c>
      <c r="C11364" t="s">
        <v>18</v>
      </c>
      <c r="D11364" t="b">
        <v>1</v>
      </c>
      <c r="E11364" t="b">
        <v>1</v>
      </c>
      <c r="F11364" t="s">
        <v>19</v>
      </c>
      <c r="G11364" t="s">
        <v>20</v>
      </c>
      <c r="H11364">
        <v>1</v>
      </c>
      <c r="I11364" t="s">
        <v>66</v>
      </c>
      <c r="J11364">
        <v>1</v>
      </c>
      <c r="K11364" s="2">
        <v>44826.353807870371</v>
      </c>
      <c r="L11364" s="2">
        <v>44826.353807870371</v>
      </c>
      <c r="M11364">
        <v>0</v>
      </c>
      <c r="O11364" s="2">
        <v>44826.353807870371</v>
      </c>
      <c r="P11364">
        <v>1</v>
      </c>
      <c r="Q11364" t="s">
        <v>19</v>
      </c>
    </row>
    <row r="11365" spans="1:17" x14ac:dyDescent="0.35">
      <c r="A11365">
        <v>11364</v>
      </c>
      <c r="B11365" t="s">
        <v>3195</v>
      </c>
      <c r="C11365" t="s">
        <v>18</v>
      </c>
      <c r="D11365" t="b">
        <v>1</v>
      </c>
      <c r="E11365" t="b">
        <v>1</v>
      </c>
      <c r="F11365" t="s">
        <v>19</v>
      </c>
      <c r="G11365" t="s">
        <v>22</v>
      </c>
      <c r="H11365">
        <v>2</v>
      </c>
      <c r="I11365" t="s">
        <v>23</v>
      </c>
      <c r="J11365">
        <v>21</v>
      </c>
      <c r="K11365" s="2">
        <v>44826.47179398148</v>
      </c>
      <c r="L11365" s="2">
        <v>44826.48741898148</v>
      </c>
      <c r="M11365">
        <v>1.5625E-2</v>
      </c>
      <c r="N11365">
        <v>0.1179861111111111</v>
      </c>
      <c r="O11365" s="2">
        <v>44826.353807870371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3195</v>
      </c>
      <c r="C11366" t="s">
        <v>48</v>
      </c>
      <c r="D11366" t="b">
        <v>1</v>
      </c>
      <c r="E11366" t="b">
        <v>0</v>
      </c>
      <c r="F11366" t="s">
        <v>99</v>
      </c>
      <c r="G11366" t="s">
        <v>25</v>
      </c>
      <c r="H11366">
        <v>3</v>
      </c>
      <c r="I11366" t="s">
        <v>23</v>
      </c>
      <c r="J11366">
        <v>5</v>
      </c>
      <c r="K11366" s="2">
        <v>45050.781203703707</v>
      </c>
      <c r="L11366" s="2">
        <v>45050.781284722223</v>
      </c>
      <c r="M11366">
        <v>8.1018518518518516E-5</v>
      </c>
      <c r="N11366">
        <v>224.2937847222222</v>
      </c>
      <c r="O11366" s="2">
        <v>44826.353807870371</v>
      </c>
      <c r="P11366">
        <v>3</v>
      </c>
      <c r="Q11366" t="s">
        <v>100</v>
      </c>
    </row>
    <row r="11367" spans="1:17" x14ac:dyDescent="0.35">
      <c r="A11367">
        <v>11366</v>
      </c>
      <c r="B11367" t="s">
        <v>3196</v>
      </c>
      <c r="C11367" t="s">
        <v>18</v>
      </c>
      <c r="D11367" t="b">
        <v>1</v>
      </c>
      <c r="E11367" t="b">
        <v>1</v>
      </c>
      <c r="F11367" t="s">
        <v>19</v>
      </c>
      <c r="G11367" t="s">
        <v>20</v>
      </c>
      <c r="H11367">
        <v>1</v>
      </c>
      <c r="I11367" t="s">
        <v>66</v>
      </c>
      <c r="J11367">
        <v>1</v>
      </c>
      <c r="K11367" s="2">
        <v>44826.305787037039</v>
      </c>
      <c r="L11367" s="2">
        <v>44826.305787037039</v>
      </c>
      <c r="M11367">
        <v>0</v>
      </c>
      <c r="O11367" s="2">
        <v>44826.305787037039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3196</v>
      </c>
      <c r="C11368" t="s">
        <v>18</v>
      </c>
      <c r="D11368" t="b">
        <v>1</v>
      </c>
      <c r="E11368" t="b">
        <v>1</v>
      </c>
      <c r="F11368" t="s">
        <v>19</v>
      </c>
      <c r="G11368" t="s">
        <v>22</v>
      </c>
      <c r="H11368">
        <v>2</v>
      </c>
      <c r="I11368" t="s">
        <v>23</v>
      </c>
      <c r="J11368">
        <v>14</v>
      </c>
      <c r="K11368" s="2">
        <v>44826.373807870383</v>
      </c>
      <c r="L11368" s="2">
        <v>44826.388807870368</v>
      </c>
      <c r="M11368">
        <v>1.4999999999999999E-2</v>
      </c>
      <c r="N11368">
        <v>6.8020833333333336E-2</v>
      </c>
      <c r="O11368" s="2">
        <v>44826.305787037039</v>
      </c>
      <c r="P11368">
        <v>1</v>
      </c>
      <c r="Q11368" t="s">
        <v>19</v>
      </c>
    </row>
    <row r="11369" spans="1:17" x14ac:dyDescent="0.35">
      <c r="A11369">
        <v>11368</v>
      </c>
      <c r="B11369" t="s">
        <v>3197</v>
      </c>
      <c r="C11369" t="s">
        <v>18</v>
      </c>
      <c r="D11369" t="b">
        <v>1</v>
      </c>
      <c r="E11369" t="b">
        <v>1</v>
      </c>
      <c r="F11369" t="s">
        <v>19</v>
      </c>
      <c r="G11369" t="s">
        <v>20</v>
      </c>
      <c r="H11369">
        <v>1</v>
      </c>
      <c r="I11369" t="s">
        <v>66</v>
      </c>
      <c r="J11369">
        <v>1</v>
      </c>
      <c r="K11369" s="2">
        <v>44826.319340277783</v>
      </c>
      <c r="L11369" s="2">
        <v>44826.319340277783</v>
      </c>
      <c r="M11369">
        <v>0</v>
      </c>
      <c r="O11369" s="2">
        <v>44826.319340277783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3197</v>
      </c>
      <c r="C11370" t="s">
        <v>18</v>
      </c>
      <c r="D11370" t="b">
        <v>1</v>
      </c>
      <c r="E11370" t="b">
        <v>1</v>
      </c>
      <c r="F11370" t="s">
        <v>19</v>
      </c>
      <c r="G11370" t="s">
        <v>22</v>
      </c>
      <c r="H11370">
        <v>2</v>
      </c>
      <c r="I11370" t="s">
        <v>23</v>
      </c>
      <c r="J11370">
        <v>14</v>
      </c>
      <c r="K11370" s="2">
        <v>44826.470462962963</v>
      </c>
      <c r="L11370" s="2">
        <v>44826.484097222223</v>
      </c>
      <c r="M11370">
        <v>1.3634259259259259E-2</v>
      </c>
      <c r="N11370">
        <v>0.15112268518518521</v>
      </c>
      <c r="O11370" s="2">
        <v>44826.319340277783</v>
      </c>
      <c r="P11370">
        <v>1</v>
      </c>
      <c r="Q11370" t="s">
        <v>19</v>
      </c>
    </row>
    <row r="11371" spans="1:17" x14ac:dyDescent="0.35">
      <c r="A11371">
        <v>11370</v>
      </c>
      <c r="B11371" t="s">
        <v>3197</v>
      </c>
      <c r="C11371" t="s">
        <v>18</v>
      </c>
      <c r="D11371" t="b">
        <v>1</v>
      </c>
      <c r="E11371" t="b">
        <v>1</v>
      </c>
      <c r="F11371" t="s">
        <v>88</v>
      </c>
      <c r="G11371" t="s">
        <v>25</v>
      </c>
      <c r="H11371">
        <v>3</v>
      </c>
      <c r="I11371" t="s">
        <v>23</v>
      </c>
      <c r="J11371">
        <v>1</v>
      </c>
      <c r="K11371" s="2">
        <v>45001.67967592593</v>
      </c>
      <c r="L11371" s="2">
        <v>45001.67967592593</v>
      </c>
      <c r="M11371">
        <v>0</v>
      </c>
      <c r="N11371">
        <v>175.19557870370369</v>
      </c>
      <c r="O11371" s="2">
        <v>44826.319340277783</v>
      </c>
      <c r="P11371">
        <v>5</v>
      </c>
      <c r="Q11371" t="s">
        <v>89</v>
      </c>
    </row>
    <row r="11372" spans="1:17" x14ac:dyDescent="0.35">
      <c r="A11372">
        <v>11371</v>
      </c>
      <c r="B11372" t="s">
        <v>3197</v>
      </c>
      <c r="C11372" t="s">
        <v>18</v>
      </c>
      <c r="D11372" t="b">
        <v>1</v>
      </c>
      <c r="E11372" t="b">
        <v>1</v>
      </c>
      <c r="F11372" t="s">
        <v>105</v>
      </c>
      <c r="G11372" t="s">
        <v>25</v>
      </c>
      <c r="H11372">
        <v>4</v>
      </c>
      <c r="I11372" t="s">
        <v>23</v>
      </c>
      <c r="J11372">
        <v>45</v>
      </c>
      <c r="K11372" s="2">
        <v>45002.656689814823</v>
      </c>
      <c r="L11372" s="2">
        <v>45002.657233796301</v>
      </c>
      <c r="M11372">
        <v>5.4398148148148144E-4</v>
      </c>
      <c r="N11372">
        <v>0.97701388888888885</v>
      </c>
      <c r="O11372" s="2">
        <v>44826.319340277783</v>
      </c>
      <c r="P11372">
        <v>6</v>
      </c>
      <c r="Q11372" t="s">
        <v>106</v>
      </c>
    </row>
    <row r="11373" spans="1:17" x14ac:dyDescent="0.35">
      <c r="A11373">
        <v>11372</v>
      </c>
      <c r="B11373" t="s">
        <v>3197</v>
      </c>
      <c r="C11373" t="s">
        <v>18</v>
      </c>
      <c r="D11373" t="b">
        <v>1</v>
      </c>
      <c r="E11373" t="b">
        <v>1</v>
      </c>
      <c r="F11373" t="s">
        <v>107</v>
      </c>
      <c r="G11373" t="s">
        <v>25</v>
      </c>
      <c r="H11373">
        <v>5</v>
      </c>
      <c r="I11373" t="s">
        <v>23</v>
      </c>
      <c r="J11373">
        <v>6</v>
      </c>
      <c r="K11373" s="2">
        <v>45002.657870370371</v>
      </c>
      <c r="L11373" s="2">
        <v>45002.65792824074</v>
      </c>
      <c r="M11373">
        <v>5.7870370370370373E-5</v>
      </c>
      <c r="N11373">
        <v>6.3657407407407413E-4</v>
      </c>
      <c r="O11373" s="2">
        <v>44826.319340277783</v>
      </c>
      <c r="P11373">
        <v>7</v>
      </c>
      <c r="Q11373" t="s">
        <v>108</v>
      </c>
    </row>
    <row r="11374" spans="1:17" x14ac:dyDescent="0.35">
      <c r="A11374">
        <v>11373</v>
      </c>
      <c r="B11374" t="s">
        <v>3197</v>
      </c>
      <c r="C11374" t="s">
        <v>18</v>
      </c>
      <c r="D11374" t="b">
        <v>0</v>
      </c>
      <c r="E11374" t="b">
        <v>0</v>
      </c>
      <c r="F11374" t="s">
        <v>88</v>
      </c>
      <c r="G11374" t="s">
        <v>36</v>
      </c>
      <c r="H11374">
        <v>6</v>
      </c>
      <c r="I11374" t="s">
        <v>23</v>
      </c>
      <c r="J11374">
        <v>1</v>
      </c>
      <c r="K11374" s="2">
        <v>45020.961423611108</v>
      </c>
      <c r="L11374" s="2">
        <v>45020.961423611108</v>
      </c>
      <c r="M11374">
        <v>0</v>
      </c>
      <c r="N11374">
        <v>18.303495370370371</v>
      </c>
      <c r="O11374" s="2">
        <v>44826.319340277783</v>
      </c>
      <c r="P11374">
        <v>5</v>
      </c>
      <c r="Q11374" t="s">
        <v>89</v>
      </c>
    </row>
    <row r="11375" spans="1:17" x14ac:dyDescent="0.35">
      <c r="A11375">
        <v>11374</v>
      </c>
      <c r="B11375" t="s">
        <v>3198</v>
      </c>
      <c r="C11375" t="s">
        <v>18</v>
      </c>
      <c r="D11375" t="b">
        <v>1</v>
      </c>
      <c r="E11375" t="b">
        <v>1</v>
      </c>
      <c r="F11375" t="s">
        <v>19</v>
      </c>
      <c r="G11375" t="s">
        <v>20</v>
      </c>
      <c r="H11375">
        <v>1</v>
      </c>
      <c r="I11375" t="s">
        <v>66</v>
      </c>
      <c r="J11375">
        <v>1</v>
      </c>
      <c r="K11375" s="2">
        <v>44825.375555555547</v>
      </c>
      <c r="L11375" s="2">
        <v>44825.375555555547</v>
      </c>
      <c r="M11375">
        <v>0</v>
      </c>
      <c r="O11375" s="2">
        <v>44825.375555555547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3198</v>
      </c>
      <c r="C11376" t="s">
        <v>18</v>
      </c>
      <c r="D11376" t="b">
        <v>1</v>
      </c>
      <c r="E11376" t="b">
        <v>1</v>
      </c>
      <c r="F11376" t="s">
        <v>19</v>
      </c>
      <c r="G11376" t="s">
        <v>22</v>
      </c>
      <c r="H11376">
        <v>2</v>
      </c>
      <c r="I11376" t="s">
        <v>23</v>
      </c>
      <c r="J11376">
        <v>16</v>
      </c>
      <c r="K11376" s="2">
        <v>44825.520312499997</v>
      </c>
      <c r="L11376" s="2">
        <v>44825.534004629633</v>
      </c>
      <c r="M11376">
        <v>1.369212962962963E-2</v>
      </c>
      <c r="N11376">
        <v>0.14475694444444451</v>
      </c>
      <c r="O11376" s="2">
        <v>44825.375555555547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3198</v>
      </c>
      <c r="C11377" t="s">
        <v>18</v>
      </c>
      <c r="D11377" t="b">
        <v>0</v>
      </c>
      <c r="E11377" t="b">
        <v>1</v>
      </c>
      <c r="F11377" t="s">
        <v>174</v>
      </c>
      <c r="G11377" t="s">
        <v>25</v>
      </c>
      <c r="H11377">
        <v>3</v>
      </c>
      <c r="I11377" t="s">
        <v>23</v>
      </c>
      <c r="J11377">
        <v>1</v>
      </c>
      <c r="K11377" s="2">
        <v>45014.912256944437</v>
      </c>
      <c r="L11377" s="2">
        <v>45014.912256944437</v>
      </c>
      <c r="M11377">
        <v>0</v>
      </c>
      <c r="N11377">
        <v>189.3782523148148</v>
      </c>
      <c r="O11377" s="2">
        <v>44825.375555555547</v>
      </c>
      <c r="P11377">
        <v>2</v>
      </c>
      <c r="Q11377" t="s">
        <v>175</v>
      </c>
    </row>
    <row r="11378" spans="1:17" x14ac:dyDescent="0.35">
      <c r="A11378">
        <v>11377</v>
      </c>
      <c r="B11378" t="s">
        <v>3198</v>
      </c>
      <c r="C11378" t="s">
        <v>18</v>
      </c>
      <c r="D11378" t="b">
        <v>0</v>
      </c>
      <c r="E11378" t="b">
        <v>1</v>
      </c>
      <c r="F11378" t="s">
        <v>176</v>
      </c>
      <c r="G11378" t="s">
        <v>25</v>
      </c>
      <c r="H11378">
        <v>4</v>
      </c>
      <c r="I11378" t="s">
        <v>23</v>
      </c>
      <c r="J11378">
        <v>1</v>
      </c>
      <c r="K11378" s="2">
        <v>45016.740787037037</v>
      </c>
      <c r="L11378" s="2">
        <v>45016.740787037037</v>
      </c>
      <c r="M11378">
        <v>0</v>
      </c>
      <c r="N11378">
        <v>1.8285300925925929</v>
      </c>
      <c r="O11378" s="2">
        <v>44825.375555555547</v>
      </c>
      <c r="P11378">
        <v>3</v>
      </c>
      <c r="Q11378" t="s">
        <v>177</v>
      </c>
    </row>
    <row r="11379" spans="1:17" x14ac:dyDescent="0.35">
      <c r="A11379">
        <v>11378</v>
      </c>
      <c r="B11379" t="s">
        <v>3198</v>
      </c>
      <c r="C11379" t="s">
        <v>48</v>
      </c>
      <c r="D11379" t="b">
        <v>1</v>
      </c>
      <c r="E11379" t="b">
        <v>0</v>
      </c>
      <c r="F11379" t="s">
        <v>34</v>
      </c>
      <c r="G11379" t="s">
        <v>72</v>
      </c>
      <c r="H11379">
        <v>5</v>
      </c>
      <c r="I11379" t="s">
        <v>23</v>
      </c>
      <c r="J11379">
        <v>2</v>
      </c>
      <c r="K11379" s="2">
        <v>45053.745243055557</v>
      </c>
      <c r="L11379" s="2">
        <v>45053.745243055557</v>
      </c>
      <c r="M11379">
        <v>0</v>
      </c>
      <c r="N11379">
        <v>37.004456018518518</v>
      </c>
      <c r="O11379" s="2">
        <v>44825.375555555547</v>
      </c>
      <c r="P11379">
        <v>2</v>
      </c>
      <c r="Q11379" t="s">
        <v>35</v>
      </c>
    </row>
    <row r="11380" spans="1:17" x14ac:dyDescent="0.35">
      <c r="A11380">
        <v>11379</v>
      </c>
      <c r="B11380" t="s">
        <v>3199</v>
      </c>
      <c r="C11380" t="s">
        <v>18</v>
      </c>
      <c r="D11380" t="b">
        <v>1</v>
      </c>
      <c r="E11380" t="b">
        <v>1</v>
      </c>
      <c r="F11380" t="s">
        <v>19</v>
      </c>
      <c r="G11380" t="s">
        <v>20</v>
      </c>
      <c r="H11380">
        <v>1</v>
      </c>
      <c r="I11380" t="s">
        <v>66</v>
      </c>
      <c r="J11380">
        <v>1</v>
      </c>
      <c r="K11380" s="2">
        <v>44825.334432870368</v>
      </c>
      <c r="L11380" s="2">
        <v>44825.334432870368</v>
      </c>
      <c r="M11380">
        <v>0</v>
      </c>
      <c r="O11380" s="2">
        <v>44825.334432870368</v>
      </c>
      <c r="P11380">
        <v>1</v>
      </c>
      <c r="Q11380" t="s">
        <v>19</v>
      </c>
    </row>
    <row r="11381" spans="1:17" x14ac:dyDescent="0.35">
      <c r="A11381">
        <v>11380</v>
      </c>
      <c r="B11381" t="s">
        <v>3199</v>
      </c>
      <c r="C11381" t="s">
        <v>18</v>
      </c>
      <c r="D11381" t="b">
        <v>1</v>
      </c>
      <c r="E11381" t="b">
        <v>1</v>
      </c>
      <c r="F11381" t="s">
        <v>19</v>
      </c>
      <c r="G11381" t="s">
        <v>22</v>
      </c>
      <c r="H11381">
        <v>2</v>
      </c>
      <c r="I11381" t="s">
        <v>23</v>
      </c>
      <c r="J11381">
        <v>11</v>
      </c>
      <c r="K11381" s="2">
        <v>44825.417256944449</v>
      </c>
      <c r="L11381" s="2">
        <v>44825.429375</v>
      </c>
      <c r="M11381">
        <v>1.2118055555555561E-2</v>
      </c>
      <c r="N11381">
        <v>8.2824074074074078E-2</v>
      </c>
      <c r="O11381" s="2">
        <v>44825.334432870368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3199</v>
      </c>
      <c r="C11382" t="s">
        <v>18</v>
      </c>
      <c r="D11382" t="b">
        <v>1</v>
      </c>
      <c r="E11382" t="b">
        <v>1</v>
      </c>
      <c r="F11382" t="s">
        <v>255</v>
      </c>
      <c r="G11382" t="s">
        <v>25</v>
      </c>
      <c r="H11382">
        <v>3</v>
      </c>
      <c r="I11382" t="s">
        <v>23</v>
      </c>
      <c r="J11382">
        <v>1</v>
      </c>
      <c r="K11382" s="2">
        <v>45027.362534722233</v>
      </c>
      <c r="L11382" s="2">
        <v>45027.362534722233</v>
      </c>
      <c r="M11382">
        <v>0</v>
      </c>
      <c r="N11382">
        <v>201.9331597222222</v>
      </c>
      <c r="O11382" s="2">
        <v>44825.334432870368</v>
      </c>
      <c r="P11382">
        <v>2</v>
      </c>
      <c r="Q11382" t="s">
        <v>256</v>
      </c>
    </row>
    <row r="11383" spans="1:17" x14ac:dyDescent="0.35">
      <c r="A11383">
        <v>11382</v>
      </c>
      <c r="B11383" t="s">
        <v>3199</v>
      </c>
      <c r="C11383" t="s">
        <v>18</v>
      </c>
      <c r="D11383" t="b">
        <v>1</v>
      </c>
      <c r="E11383" t="b">
        <v>1</v>
      </c>
      <c r="F11383" t="s">
        <v>320</v>
      </c>
      <c r="G11383" t="s">
        <v>25</v>
      </c>
      <c r="H11383">
        <v>4</v>
      </c>
      <c r="I11383" t="s">
        <v>23</v>
      </c>
      <c r="J11383">
        <v>1</v>
      </c>
      <c r="K11383" s="2">
        <v>45042.744780092587</v>
      </c>
      <c r="L11383" s="2">
        <v>45042.744780092587</v>
      </c>
      <c r="M11383">
        <v>0</v>
      </c>
      <c r="N11383">
        <v>15.38224537037037</v>
      </c>
      <c r="O11383" s="2">
        <v>44825.334432870368</v>
      </c>
      <c r="P11383">
        <v>3</v>
      </c>
      <c r="Q11383" t="s">
        <v>321</v>
      </c>
    </row>
    <row r="11384" spans="1:17" x14ac:dyDescent="0.35">
      <c r="A11384">
        <v>11383</v>
      </c>
      <c r="B11384" t="s">
        <v>3199</v>
      </c>
      <c r="C11384" t="s">
        <v>18</v>
      </c>
      <c r="D11384" t="b">
        <v>1</v>
      </c>
      <c r="E11384" t="b">
        <v>1</v>
      </c>
      <c r="F11384" t="s">
        <v>285</v>
      </c>
      <c r="G11384" t="s">
        <v>25</v>
      </c>
      <c r="H11384">
        <v>5</v>
      </c>
      <c r="I11384" t="s">
        <v>23</v>
      </c>
      <c r="J11384">
        <v>1</v>
      </c>
      <c r="K11384" s="2">
        <v>45043.556157407409</v>
      </c>
      <c r="L11384" s="2">
        <v>45043.556157407409</v>
      </c>
      <c r="M11384">
        <v>0</v>
      </c>
      <c r="N11384">
        <v>0.81137731481481479</v>
      </c>
      <c r="O11384" s="2">
        <v>44825.334432870368</v>
      </c>
      <c r="P11384">
        <v>4</v>
      </c>
      <c r="Q11384" t="s">
        <v>286</v>
      </c>
    </row>
    <row r="11385" spans="1:17" x14ac:dyDescent="0.35">
      <c r="A11385">
        <v>11384</v>
      </c>
      <c r="B11385" t="s">
        <v>3200</v>
      </c>
      <c r="C11385" t="s">
        <v>18</v>
      </c>
      <c r="D11385" t="b">
        <v>1</v>
      </c>
      <c r="E11385" t="b">
        <v>1</v>
      </c>
      <c r="F11385" t="s">
        <v>19</v>
      </c>
      <c r="G11385" t="s">
        <v>20</v>
      </c>
      <c r="H11385">
        <v>1</v>
      </c>
      <c r="I11385" t="s">
        <v>66</v>
      </c>
      <c r="J11385">
        <v>1</v>
      </c>
      <c r="K11385" s="2">
        <v>44826.310254629629</v>
      </c>
      <c r="L11385" s="2">
        <v>44826.310254629629</v>
      </c>
      <c r="M11385">
        <v>0</v>
      </c>
      <c r="O11385" s="2">
        <v>44826.310254629629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3200</v>
      </c>
      <c r="C11386" t="s">
        <v>18</v>
      </c>
      <c r="D11386" t="b">
        <v>1</v>
      </c>
      <c r="E11386" t="b">
        <v>1</v>
      </c>
      <c r="F11386" t="s">
        <v>19</v>
      </c>
      <c r="G11386" t="s">
        <v>22</v>
      </c>
      <c r="H11386">
        <v>2</v>
      </c>
      <c r="I11386" t="s">
        <v>23</v>
      </c>
      <c r="J11386">
        <v>10</v>
      </c>
      <c r="K11386" s="2">
        <v>44826.478101851862</v>
      </c>
      <c r="L11386" s="2">
        <v>44826.487141203703</v>
      </c>
      <c r="M11386">
        <v>9.0393518518518522E-3</v>
      </c>
      <c r="N11386">
        <v>0.1678472222222222</v>
      </c>
      <c r="O11386" s="2">
        <v>44826.310254629629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3200</v>
      </c>
      <c r="C11387" t="s">
        <v>18</v>
      </c>
      <c r="D11387" t="b">
        <v>0</v>
      </c>
      <c r="E11387" t="b">
        <v>1</v>
      </c>
      <c r="F11387" t="s">
        <v>51</v>
      </c>
      <c r="G11387" t="s">
        <v>25</v>
      </c>
      <c r="H11387">
        <v>3</v>
      </c>
      <c r="I11387" t="s">
        <v>23</v>
      </c>
      <c r="J11387">
        <v>2</v>
      </c>
      <c r="K11387" s="2">
        <v>45038.644606481481</v>
      </c>
      <c r="L11387" s="2">
        <v>45038.645300925928</v>
      </c>
      <c r="M11387">
        <v>6.9444444444444447E-4</v>
      </c>
      <c r="N11387">
        <v>212.15746527777779</v>
      </c>
      <c r="O11387" s="2">
        <v>44826.310254629629</v>
      </c>
      <c r="P11387">
        <v>2</v>
      </c>
      <c r="Q11387" t="s">
        <v>52</v>
      </c>
    </row>
    <row r="11388" spans="1:17" x14ac:dyDescent="0.35">
      <c r="A11388">
        <v>11387</v>
      </c>
      <c r="B11388" t="s">
        <v>3200</v>
      </c>
      <c r="C11388" t="s">
        <v>18</v>
      </c>
      <c r="D11388" t="b">
        <v>0</v>
      </c>
      <c r="E11388" t="b">
        <v>1</v>
      </c>
      <c r="F11388" t="s">
        <v>40</v>
      </c>
      <c r="G11388" t="s">
        <v>25</v>
      </c>
      <c r="H11388">
        <v>4</v>
      </c>
      <c r="I11388" t="s">
        <v>23</v>
      </c>
      <c r="J11388">
        <v>2</v>
      </c>
      <c r="K11388" s="2">
        <v>45039.483414351853</v>
      </c>
      <c r="L11388" s="2">
        <v>45039.484351851846</v>
      </c>
      <c r="M11388">
        <v>9.3749999999999997E-4</v>
      </c>
      <c r="N11388">
        <v>0.83811342592592597</v>
      </c>
      <c r="O11388" s="2">
        <v>44826.310254629629</v>
      </c>
      <c r="P11388">
        <v>3</v>
      </c>
      <c r="Q11388" t="s">
        <v>41</v>
      </c>
    </row>
    <row r="11389" spans="1:17" x14ac:dyDescent="0.35">
      <c r="A11389">
        <v>11388</v>
      </c>
      <c r="B11389" t="s">
        <v>3200</v>
      </c>
      <c r="C11389" t="s">
        <v>48</v>
      </c>
      <c r="D11389" t="b">
        <v>1</v>
      </c>
      <c r="E11389" t="b">
        <v>0</v>
      </c>
      <c r="F11389" t="s">
        <v>34</v>
      </c>
      <c r="G11389" t="s">
        <v>72</v>
      </c>
      <c r="H11389">
        <v>5</v>
      </c>
      <c r="I11389" t="s">
        <v>23</v>
      </c>
      <c r="J11389">
        <v>1</v>
      </c>
      <c r="K11389" s="2">
        <v>45086.221342592587</v>
      </c>
      <c r="L11389" s="2">
        <v>45086.221342592587</v>
      </c>
      <c r="M11389">
        <v>0</v>
      </c>
      <c r="N11389">
        <v>46.736990740740737</v>
      </c>
      <c r="O11389" s="2">
        <v>44826.310254629629</v>
      </c>
      <c r="P11389">
        <v>2</v>
      </c>
      <c r="Q11389" t="s">
        <v>35</v>
      </c>
    </row>
    <row r="11390" spans="1:17" x14ac:dyDescent="0.35">
      <c r="A11390">
        <v>11389</v>
      </c>
      <c r="B11390" t="s">
        <v>3201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66</v>
      </c>
      <c r="J11390">
        <v>1</v>
      </c>
      <c r="K11390" s="2">
        <v>44827.29792824074</v>
      </c>
      <c r="L11390" s="2">
        <v>44827.29792824074</v>
      </c>
      <c r="M11390">
        <v>0</v>
      </c>
      <c r="O11390" s="2">
        <v>44827.29792824074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3201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12</v>
      </c>
      <c r="K11391" s="2">
        <v>44827.365335648152</v>
      </c>
      <c r="L11391" s="2">
        <v>44827.37981481482</v>
      </c>
      <c r="M11391">
        <v>1.447916666666667E-2</v>
      </c>
      <c r="N11391">
        <v>6.7407407407407402E-2</v>
      </c>
      <c r="O11391" s="2">
        <v>44827.29792824074</v>
      </c>
      <c r="P11391">
        <v>1</v>
      </c>
      <c r="Q11391" t="s">
        <v>19</v>
      </c>
    </row>
    <row r="11392" spans="1:17" x14ac:dyDescent="0.35">
      <c r="A11392">
        <v>11391</v>
      </c>
      <c r="B11392" t="s">
        <v>3201</v>
      </c>
      <c r="C11392" t="s">
        <v>18</v>
      </c>
      <c r="D11392" t="b">
        <v>1</v>
      </c>
      <c r="E11392" t="b">
        <v>1</v>
      </c>
      <c r="F11392" t="s">
        <v>272</v>
      </c>
      <c r="G11392" t="s">
        <v>25</v>
      </c>
      <c r="H11392">
        <v>3</v>
      </c>
      <c r="I11392" t="s">
        <v>273</v>
      </c>
      <c r="J11392">
        <v>1</v>
      </c>
      <c r="K11392" s="2">
        <v>45030.416666666672</v>
      </c>
      <c r="L11392" s="2">
        <v>45030.416666666672</v>
      </c>
      <c r="M11392">
        <v>0</v>
      </c>
      <c r="N11392">
        <v>203.03685185185179</v>
      </c>
      <c r="O11392" s="2">
        <v>44827.29792824074</v>
      </c>
      <c r="P11392">
        <v>4</v>
      </c>
      <c r="Q11392" t="s">
        <v>274</v>
      </c>
    </row>
    <row r="11393" spans="1:17" x14ac:dyDescent="0.35">
      <c r="A11393">
        <v>11392</v>
      </c>
      <c r="B11393" t="s">
        <v>3202</v>
      </c>
      <c r="C11393" t="s">
        <v>18</v>
      </c>
      <c r="D11393" t="b">
        <v>1</v>
      </c>
      <c r="E11393" t="b">
        <v>1</v>
      </c>
      <c r="F11393" t="s">
        <v>19</v>
      </c>
      <c r="G11393" t="s">
        <v>20</v>
      </c>
      <c r="H11393">
        <v>1</v>
      </c>
      <c r="I11393" t="s">
        <v>66</v>
      </c>
      <c r="J11393">
        <v>1</v>
      </c>
      <c r="K11393" s="2">
        <v>44826.485277777778</v>
      </c>
      <c r="L11393" s="2">
        <v>44826.485277777778</v>
      </c>
      <c r="M11393">
        <v>0</v>
      </c>
      <c r="O11393" s="2">
        <v>44826.485277777778</v>
      </c>
      <c r="P11393">
        <v>1</v>
      </c>
      <c r="Q11393" t="s">
        <v>19</v>
      </c>
    </row>
    <row r="11394" spans="1:17" x14ac:dyDescent="0.35">
      <c r="A11394">
        <v>11393</v>
      </c>
      <c r="B11394" t="s">
        <v>3202</v>
      </c>
      <c r="C11394" t="s">
        <v>18</v>
      </c>
      <c r="D11394" t="b">
        <v>1</v>
      </c>
      <c r="E11394" t="b">
        <v>1</v>
      </c>
      <c r="F11394" t="s">
        <v>19</v>
      </c>
      <c r="G11394" t="s">
        <v>22</v>
      </c>
      <c r="H11394">
        <v>2</v>
      </c>
      <c r="I11394" t="s">
        <v>23</v>
      </c>
      <c r="J11394">
        <v>8</v>
      </c>
      <c r="K11394" s="2">
        <v>44826.625671296293</v>
      </c>
      <c r="L11394" s="2">
        <v>44826.637604166674</v>
      </c>
      <c r="M11394">
        <v>1.193287037037037E-2</v>
      </c>
      <c r="N11394">
        <v>0.1403935185185185</v>
      </c>
      <c r="O11394" s="2">
        <v>44826.485277777778</v>
      </c>
      <c r="P11394">
        <v>1</v>
      </c>
      <c r="Q11394" t="s">
        <v>19</v>
      </c>
    </row>
    <row r="11395" spans="1:17" x14ac:dyDescent="0.35">
      <c r="A11395">
        <v>11394</v>
      </c>
      <c r="B11395" t="s">
        <v>3203</v>
      </c>
      <c r="C11395" t="s">
        <v>18</v>
      </c>
      <c r="D11395" t="b">
        <v>1</v>
      </c>
      <c r="E11395" t="b">
        <v>1</v>
      </c>
      <c r="F11395" t="s">
        <v>19</v>
      </c>
      <c r="G11395" t="s">
        <v>20</v>
      </c>
      <c r="H11395">
        <v>1</v>
      </c>
      <c r="I11395" t="s">
        <v>66</v>
      </c>
      <c r="J11395">
        <v>1</v>
      </c>
      <c r="K11395" s="2">
        <v>44825.350474537037</v>
      </c>
      <c r="L11395" s="2">
        <v>44825.350474537037</v>
      </c>
      <c r="M11395">
        <v>0</v>
      </c>
      <c r="O11395" s="2">
        <v>44825.350474537037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3203</v>
      </c>
      <c r="C11396" t="s">
        <v>18</v>
      </c>
      <c r="D11396" t="b">
        <v>1</v>
      </c>
      <c r="E11396" t="b">
        <v>1</v>
      </c>
      <c r="F11396" t="s">
        <v>19</v>
      </c>
      <c r="G11396" t="s">
        <v>22</v>
      </c>
      <c r="H11396">
        <v>2</v>
      </c>
      <c r="I11396" t="s">
        <v>23</v>
      </c>
      <c r="J11396">
        <v>13</v>
      </c>
      <c r="K11396" s="2">
        <v>44825.480706018519</v>
      </c>
      <c r="L11396" s="2">
        <v>44825.489270833343</v>
      </c>
      <c r="M11396">
        <v>8.564814814814815E-3</v>
      </c>
      <c r="N11396">
        <v>0.1302314814814815</v>
      </c>
      <c r="O11396" s="2">
        <v>44825.350474537037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3203</v>
      </c>
      <c r="C11397" t="s">
        <v>18</v>
      </c>
      <c r="D11397" t="b">
        <v>1</v>
      </c>
      <c r="E11397" t="b">
        <v>1</v>
      </c>
      <c r="F11397" t="s">
        <v>255</v>
      </c>
      <c r="G11397" t="s">
        <v>25</v>
      </c>
      <c r="H11397">
        <v>3</v>
      </c>
      <c r="I11397" t="s">
        <v>23</v>
      </c>
      <c r="J11397">
        <v>1</v>
      </c>
      <c r="K11397" s="2">
        <v>45032.568333333329</v>
      </c>
      <c r="L11397" s="2">
        <v>45032.568333333329</v>
      </c>
      <c r="M11397">
        <v>0</v>
      </c>
      <c r="N11397">
        <v>207.07906249999999</v>
      </c>
      <c r="O11397" s="2">
        <v>44825.350474537037</v>
      </c>
      <c r="P11397">
        <v>2</v>
      </c>
      <c r="Q11397" t="s">
        <v>256</v>
      </c>
    </row>
    <row r="11398" spans="1:17" x14ac:dyDescent="0.35">
      <c r="A11398">
        <v>11397</v>
      </c>
      <c r="B11398" t="s">
        <v>3203</v>
      </c>
      <c r="C11398" t="s">
        <v>18</v>
      </c>
      <c r="D11398" t="b">
        <v>1</v>
      </c>
      <c r="E11398" t="b">
        <v>1</v>
      </c>
      <c r="F11398" t="s">
        <v>24</v>
      </c>
      <c r="G11398" t="s">
        <v>25</v>
      </c>
      <c r="H11398">
        <v>4</v>
      </c>
      <c r="I11398" t="s">
        <v>23</v>
      </c>
      <c r="J11398">
        <v>1</v>
      </c>
      <c r="K11398" s="2">
        <v>45041.807858796303</v>
      </c>
      <c r="L11398" s="2">
        <v>45041.807858796303</v>
      </c>
      <c r="M11398">
        <v>0</v>
      </c>
      <c r="N11398">
        <v>9.2395254629629626</v>
      </c>
      <c r="O11398" s="2">
        <v>44825.350474537037</v>
      </c>
      <c r="P11398">
        <v>3</v>
      </c>
      <c r="Q11398" t="s">
        <v>26</v>
      </c>
    </row>
    <row r="11399" spans="1:17" x14ac:dyDescent="0.35">
      <c r="A11399">
        <v>11398</v>
      </c>
      <c r="B11399" t="s">
        <v>3203</v>
      </c>
      <c r="C11399" t="s">
        <v>18</v>
      </c>
      <c r="D11399" t="b">
        <v>1</v>
      </c>
      <c r="E11399" t="b">
        <v>1</v>
      </c>
      <c r="F11399" t="s">
        <v>251</v>
      </c>
      <c r="G11399" t="s">
        <v>25</v>
      </c>
      <c r="H11399">
        <v>5</v>
      </c>
      <c r="I11399" t="s">
        <v>23</v>
      </c>
      <c r="J11399">
        <v>1</v>
      </c>
      <c r="K11399" s="2">
        <v>45041.809212962973</v>
      </c>
      <c r="L11399" s="2">
        <v>45041.809212962973</v>
      </c>
      <c r="M11399">
        <v>0</v>
      </c>
      <c r="N11399">
        <v>1.3541666666666669E-3</v>
      </c>
      <c r="O11399" s="2">
        <v>44825.350474537037</v>
      </c>
      <c r="P11399">
        <v>4</v>
      </c>
      <c r="Q11399" t="s">
        <v>252</v>
      </c>
    </row>
    <row r="11400" spans="1:17" x14ac:dyDescent="0.35">
      <c r="A11400">
        <v>11399</v>
      </c>
      <c r="B11400" t="s">
        <v>3204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66</v>
      </c>
      <c r="J11400">
        <v>1</v>
      </c>
      <c r="K11400" s="2">
        <v>44825.49019675926</v>
      </c>
      <c r="L11400" s="2">
        <v>44825.49019675926</v>
      </c>
      <c r="M11400">
        <v>0</v>
      </c>
      <c r="O11400" s="2">
        <v>44825.49019675926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3204</v>
      </c>
      <c r="C11401" t="s">
        <v>18</v>
      </c>
      <c r="D11401" t="b">
        <v>1</v>
      </c>
      <c r="E11401" t="b">
        <v>1</v>
      </c>
      <c r="F11401" t="s">
        <v>19</v>
      </c>
      <c r="G11401" t="s">
        <v>22</v>
      </c>
      <c r="H11401">
        <v>2</v>
      </c>
      <c r="I11401" t="s">
        <v>23</v>
      </c>
      <c r="J11401">
        <v>10</v>
      </c>
      <c r="K11401" s="2">
        <v>44825.572141203702</v>
      </c>
      <c r="L11401" s="2">
        <v>44825.583182870367</v>
      </c>
      <c r="M11401">
        <v>1.104166666666667E-2</v>
      </c>
      <c r="N11401">
        <v>8.1944444444444445E-2</v>
      </c>
      <c r="O11401" s="2">
        <v>44825.49019675926</v>
      </c>
      <c r="P11401">
        <v>1</v>
      </c>
      <c r="Q11401" t="s">
        <v>19</v>
      </c>
    </row>
    <row r="11402" spans="1:17" x14ac:dyDescent="0.35">
      <c r="A11402">
        <v>11401</v>
      </c>
      <c r="B11402" t="s">
        <v>3204</v>
      </c>
      <c r="C11402" t="s">
        <v>18</v>
      </c>
      <c r="D11402" t="b">
        <v>1</v>
      </c>
      <c r="E11402" t="b">
        <v>1</v>
      </c>
      <c r="F11402" t="s">
        <v>255</v>
      </c>
      <c r="G11402" t="s">
        <v>25</v>
      </c>
      <c r="H11402">
        <v>3</v>
      </c>
      <c r="I11402" t="s">
        <v>23</v>
      </c>
      <c r="J11402">
        <v>1</v>
      </c>
      <c r="K11402" s="2">
        <v>45037.663622685177</v>
      </c>
      <c r="L11402" s="2">
        <v>45037.663622685177</v>
      </c>
      <c r="M11402">
        <v>0</v>
      </c>
      <c r="N11402">
        <v>212.08043981481481</v>
      </c>
      <c r="O11402" s="2">
        <v>44825.49019675926</v>
      </c>
      <c r="P11402">
        <v>2</v>
      </c>
      <c r="Q11402" t="s">
        <v>256</v>
      </c>
    </row>
    <row r="11403" spans="1:17" x14ac:dyDescent="0.35">
      <c r="A11403">
        <v>11402</v>
      </c>
      <c r="B11403" t="s">
        <v>3204</v>
      </c>
      <c r="C11403" t="s">
        <v>18</v>
      </c>
      <c r="D11403" t="b">
        <v>1</v>
      </c>
      <c r="E11403" t="b">
        <v>1</v>
      </c>
      <c r="F11403" t="s">
        <v>285</v>
      </c>
      <c r="G11403" t="s">
        <v>25</v>
      </c>
      <c r="H11403">
        <v>4</v>
      </c>
      <c r="I11403" t="s">
        <v>23</v>
      </c>
      <c r="J11403">
        <v>1</v>
      </c>
      <c r="K11403" s="2">
        <v>45054.740740740737</v>
      </c>
      <c r="L11403" s="2">
        <v>45054.740740740737</v>
      </c>
      <c r="M11403">
        <v>0</v>
      </c>
      <c r="N11403">
        <v>17.077118055555559</v>
      </c>
      <c r="O11403" s="2">
        <v>44825.49019675926</v>
      </c>
      <c r="P11403">
        <v>4</v>
      </c>
      <c r="Q11403" t="s">
        <v>286</v>
      </c>
    </row>
    <row r="11404" spans="1:17" x14ac:dyDescent="0.35">
      <c r="A11404">
        <v>11403</v>
      </c>
      <c r="B11404" t="s">
        <v>3205</v>
      </c>
      <c r="C11404" t="s">
        <v>18</v>
      </c>
      <c r="D11404" t="b">
        <v>1</v>
      </c>
      <c r="E11404" t="b">
        <v>1</v>
      </c>
      <c r="F11404" t="s">
        <v>19</v>
      </c>
      <c r="G11404" t="s">
        <v>20</v>
      </c>
      <c r="H11404">
        <v>1</v>
      </c>
      <c r="I11404" t="s">
        <v>66</v>
      </c>
      <c r="J11404">
        <v>1</v>
      </c>
      <c r="K11404" s="2">
        <v>44826.310879629629</v>
      </c>
      <c r="L11404" s="2">
        <v>44826.310879629629</v>
      </c>
      <c r="M11404">
        <v>0</v>
      </c>
      <c r="O11404" s="2">
        <v>44826.310879629629</v>
      </c>
      <c r="P11404">
        <v>1</v>
      </c>
      <c r="Q11404" t="s">
        <v>19</v>
      </c>
    </row>
    <row r="11405" spans="1:17" x14ac:dyDescent="0.35">
      <c r="A11405">
        <v>11404</v>
      </c>
      <c r="B11405" t="s">
        <v>3205</v>
      </c>
      <c r="C11405" t="s">
        <v>18</v>
      </c>
      <c r="D11405" t="b">
        <v>1</v>
      </c>
      <c r="E11405" t="b">
        <v>1</v>
      </c>
      <c r="F11405" t="s">
        <v>19</v>
      </c>
      <c r="G11405" t="s">
        <v>22</v>
      </c>
      <c r="H11405">
        <v>2</v>
      </c>
      <c r="I11405" t="s">
        <v>23</v>
      </c>
      <c r="J11405">
        <v>15</v>
      </c>
      <c r="K11405" s="2">
        <v>44826.429375</v>
      </c>
      <c r="L11405" s="2">
        <v>44826.44017361111</v>
      </c>
      <c r="M11405">
        <v>1.079861111111111E-2</v>
      </c>
      <c r="N11405">
        <v>0.1184953703703704</v>
      </c>
      <c r="O11405" s="2">
        <v>44826.310879629629</v>
      </c>
      <c r="P11405">
        <v>1</v>
      </c>
      <c r="Q11405" t="s">
        <v>19</v>
      </c>
    </row>
    <row r="11406" spans="1:17" x14ac:dyDescent="0.35">
      <c r="A11406">
        <v>11405</v>
      </c>
      <c r="B11406" t="s">
        <v>3205</v>
      </c>
      <c r="C11406" t="s">
        <v>18</v>
      </c>
      <c r="D11406" t="b">
        <v>1</v>
      </c>
      <c r="E11406" t="b">
        <v>1</v>
      </c>
      <c r="F11406" t="s">
        <v>127</v>
      </c>
      <c r="G11406" t="s">
        <v>25</v>
      </c>
      <c r="H11406">
        <v>3</v>
      </c>
      <c r="I11406" t="s">
        <v>23</v>
      </c>
      <c r="J11406">
        <v>1</v>
      </c>
      <c r="K11406" s="2">
        <v>44998.971087962957</v>
      </c>
      <c r="L11406" s="2">
        <v>44998.971087962957</v>
      </c>
      <c r="M11406">
        <v>0</v>
      </c>
      <c r="N11406">
        <v>172.53091435185189</v>
      </c>
      <c r="O11406" s="2">
        <v>44826.310879629629</v>
      </c>
      <c r="P11406">
        <v>2</v>
      </c>
      <c r="Q11406" t="s">
        <v>128</v>
      </c>
    </row>
    <row r="11407" spans="1:17" x14ac:dyDescent="0.35">
      <c r="A11407">
        <v>11406</v>
      </c>
      <c r="B11407" t="s">
        <v>3205</v>
      </c>
      <c r="C11407" t="s">
        <v>18</v>
      </c>
      <c r="D11407" t="b">
        <v>1</v>
      </c>
      <c r="E11407" t="b">
        <v>1</v>
      </c>
      <c r="F11407" t="s">
        <v>138</v>
      </c>
      <c r="G11407" t="s">
        <v>25</v>
      </c>
      <c r="H11407">
        <v>4</v>
      </c>
      <c r="I11407" t="s">
        <v>23</v>
      </c>
      <c r="J11407">
        <v>1</v>
      </c>
      <c r="K11407" s="2">
        <v>44999.077453703707</v>
      </c>
      <c r="L11407" s="2">
        <v>44999.077453703707</v>
      </c>
      <c r="M11407">
        <v>0</v>
      </c>
      <c r="N11407">
        <v>0.10636574074074071</v>
      </c>
      <c r="O11407" s="2">
        <v>44826.310879629629</v>
      </c>
      <c r="P11407">
        <v>3</v>
      </c>
      <c r="Q11407" t="s">
        <v>139</v>
      </c>
    </row>
    <row r="11408" spans="1:17" x14ac:dyDescent="0.35">
      <c r="A11408">
        <v>11407</v>
      </c>
      <c r="B11408" t="s">
        <v>3205</v>
      </c>
      <c r="C11408" t="s">
        <v>18</v>
      </c>
      <c r="D11408" t="b">
        <v>1</v>
      </c>
      <c r="E11408" t="b">
        <v>1</v>
      </c>
      <c r="F11408" t="s">
        <v>129</v>
      </c>
      <c r="G11408" t="s">
        <v>25</v>
      </c>
      <c r="H11408">
        <v>5</v>
      </c>
      <c r="I11408" t="s">
        <v>23</v>
      </c>
      <c r="J11408">
        <v>1</v>
      </c>
      <c r="K11408" s="2">
        <v>45037.606979166667</v>
      </c>
      <c r="L11408" s="2">
        <v>45037.606979166667</v>
      </c>
      <c r="M11408">
        <v>0</v>
      </c>
      <c r="N11408">
        <v>38.529525462962972</v>
      </c>
      <c r="O11408" s="2">
        <v>44826.310879629629</v>
      </c>
      <c r="P11408">
        <v>4</v>
      </c>
      <c r="Q11408" t="s">
        <v>130</v>
      </c>
    </row>
    <row r="11409" spans="1:17" x14ac:dyDescent="0.35">
      <c r="A11409">
        <v>11408</v>
      </c>
      <c r="B11409" t="s">
        <v>3206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66</v>
      </c>
      <c r="J11409">
        <v>1</v>
      </c>
      <c r="K11409" s="2">
        <v>44826.30060185185</v>
      </c>
      <c r="L11409" s="2">
        <v>44826.30060185185</v>
      </c>
      <c r="M11409">
        <v>0</v>
      </c>
      <c r="O11409" s="2">
        <v>44826.30060185185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3206</v>
      </c>
      <c r="C11410" t="s">
        <v>18</v>
      </c>
      <c r="D11410" t="b">
        <v>1</v>
      </c>
      <c r="E11410" t="b">
        <v>1</v>
      </c>
      <c r="F11410" t="s">
        <v>19</v>
      </c>
      <c r="G11410" t="s">
        <v>22</v>
      </c>
      <c r="H11410">
        <v>2</v>
      </c>
      <c r="I11410" t="s">
        <v>23</v>
      </c>
      <c r="J11410">
        <v>9</v>
      </c>
      <c r="K11410" s="2">
        <v>44826.360868055563</v>
      </c>
      <c r="L11410" s="2">
        <v>44826.371458333328</v>
      </c>
      <c r="M11410">
        <v>1.059027777777778E-2</v>
      </c>
      <c r="N11410">
        <v>6.0266203703703697E-2</v>
      </c>
      <c r="O11410" s="2">
        <v>44826.30060185185</v>
      </c>
      <c r="P11410">
        <v>1</v>
      </c>
      <c r="Q11410" t="s">
        <v>19</v>
      </c>
    </row>
    <row r="11411" spans="1:17" x14ac:dyDescent="0.35">
      <c r="A11411">
        <v>11410</v>
      </c>
      <c r="B11411" t="s">
        <v>3207</v>
      </c>
      <c r="C11411" t="s">
        <v>18</v>
      </c>
      <c r="D11411" t="b">
        <v>1</v>
      </c>
      <c r="E11411" t="b">
        <v>1</v>
      </c>
      <c r="F11411" t="s">
        <v>19</v>
      </c>
      <c r="G11411" t="s">
        <v>20</v>
      </c>
      <c r="H11411">
        <v>1</v>
      </c>
      <c r="I11411" t="s">
        <v>66</v>
      </c>
      <c r="J11411">
        <v>1</v>
      </c>
      <c r="K11411" s="2">
        <v>44825.501817129632</v>
      </c>
      <c r="L11411" s="2">
        <v>44825.501817129632</v>
      </c>
      <c r="M11411">
        <v>0</v>
      </c>
      <c r="O11411" s="2">
        <v>44825.501817129632</v>
      </c>
      <c r="P11411">
        <v>1</v>
      </c>
      <c r="Q11411" t="s">
        <v>19</v>
      </c>
    </row>
    <row r="11412" spans="1:17" x14ac:dyDescent="0.35">
      <c r="A11412">
        <v>11411</v>
      </c>
      <c r="B11412" t="s">
        <v>3207</v>
      </c>
      <c r="C11412" t="s">
        <v>18</v>
      </c>
      <c r="D11412" t="b">
        <v>1</v>
      </c>
      <c r="E11412" t="b">
        <v>1</v>
      </c>
      <c r="F11412" t="s">
        <v>19</v>
      </c>
      <c r="G11412" t="s">
        <v>22</v>
      </c>
      <c r="H11412">
        <v>2</v>
      </c>
      <c r="I11412" t="s">
        <v>23</v>
      </c>
      <c r="J11412">
        <v>144</v>
      </c>
      <c r="K11412" s="2">
        <v>44826.056805555563</v>
      </c>
      <c r="L11412" s="2">
        <v>44826.163993055547</v>
      </c>
      <c r="M11412">
        <v>0.1071875</v>
      </c>
      <c r="N11412">
        <v>0.5549884259259259</v>
      </c>
      <c r="O11412" s="2">
        <v>44825.501817129632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3207</v>
      </c>
      <c r="C11413" t="s">
        <v>18</v>
      </c>
      <c r="D11413" t="b">
        <v>1</v>
      </c>
      <c r="E11413" t="b">
        <v>1</v>
      </c>
      <c r="F11413" t="s">
        <v>127</v>
      </c>
      <c r="G11413" t="s">
        <v>25</v>
      </c>
      <c r="H11413">
        <v>3</v>
      </c>
      <c r="I11413" t="s">
        <v>23</v>
      </c>
      <c r="J11413">
        <v>1</v>
      </c>
      <c r="K11413" s="2">
        <v>44964.784444444449</v>
      </c>
      <c r="L11413" s="2">
        <v>44964.784444444449</v>
      </c>
      <c r="M11413">
        <v>0</v>
      </c>
      <c r="N11413">
        <v>138.62045138888891</v>
      </c>
      <c r="O11413" s="2">
        <v>44825.501817129632</v>
      </c>
      <c r="P11413">
        <v>2</v>
      </c>
      <c r="Q11413" t="s">
        <v>128</v>
      </c>
    </row>
    <row r="11414" spans="1:17" x14ac:dyDescent="0.35">
      <c r="A11414">
        <v>11413</v>
      </c>
      <c r="B11414" t="s">
        <v>3207</v>
      </c>
      <c r="C11414" t="s">
        <v>18</v>
      </c>
      <c r="D11414" t="b">
        <v>1</v>
      </c>
      <c r="E11414" t="b">
        <v>1</v>
      </c>
      <c r="F11414" t="s">
        <v>138</v>
      </c>
      <c r="G11414" t="s">
        <v>25</v>
      </c>
      <c r="H11414">
        <v>4</v>
      </c>
      <c r="I11414" t="s">
        <v>23</v>
      </c>
      <c r="J11414">
        <v>2</v>
      </c>
      <c r="K11414" s="2">
        <v>44977.823541666672</v>
      </c>
      <c r="L11414" s="2">
        <v>44977.823865740742</v>
      </c>
      <c r="M11414">
        <v>3.2407407407407412E-4</v>
      </c>
      <c r="N11414">
        <v>13.039097222222219</v>
      </c>
      <c r="O11414" s="2">
        <v>44825.501817129632</v>
      </c>
      <c r="P11414">
        <v>3</v>
      </c>
      <c r="Q11414" t="s">
        <v>139</v>
      </c>
    </row>
    <row r="11415" spans="1:17" x14ac:dyDescent="0.35">
      <c r="A11415">
        <v>11414</v>
      </c>
      <c r="B11415" t="s">
        <v>3208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66</v>
      </c>
      <c r="J11415">
        <v>1</v>
      </c>
      <c r="K11415" s="2">
        <v>44826.484791666662</v>
      </c>
      <c r="L11415" s="2">
        <v>44826.484791666662</v>
      </c>
      <c r="M11415">
        <v>0</v>
      </c>
      <c r="O11415" s="2">
        <v>44826.484791666662</v>
      </c>
      <c r="P11415">
        <v>1</v>
      </c>
      <c r="Q11415" t="s">
        <v>19</v>
      </c>
    </row>
    <row r="11416" spans="1:17" x14ac:dyDescent="0.35">
      <c r="A11416">
        <v>11415</v>
      </c>
      <c r="B11416" t="s">
        <v>3208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14</v>
      </c>
      <c r="K11416" s="2">
        <v>44826.559953703712</v>
      </c>
      <c r="L11416" s="2">
        <v>44826.569791666669</v>
      </c>
      <c r="M11416">
        <v>9.8379629629629633E-3</v>
      </c>
      <c r="N11416">
        <v>7.5162037037037041E-2</v>
      </c>
      <c r="O11416" s="2">
        <v>44826.484791666662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3208</v>
      </c>
      <c r="C11417" t="s">
        <v>18</v>
      </c>
      <c r="D11417" t="b">
        <v>0</v>
      </c>
      <c r="E11417" t="b">
        <v>1</v>
      </c>
      <c r="F11417" t="s">
        <v>51</v>
      </c>
      <c r="G11417" t="s">
        <v>25</v>
      </c>
      <c r="H11417">
        <v>3</v>
      </c>
      <c r="I11417" t="s">
        <v>23</v>
      </c>
      <c r="J11417">
        <v>2</v>
      </c>
      <c r="K11417" s="2">
        <v>45006.900856481487</v>
      </c>
      <c r="L11417" s="2">
        <v>45006.901550925933</v>
      </c>
      <c r="M11417">
        <v>6.9444444444444447E-4</v>
      </c>
      <c r="N11417">
        <v>180.33106481481479</v>
      </c>
      <c r="O11417" s="2">
        <v>44826.484791666662</v>
      </c>
      <c r="P11417">
        <v>2</v>
      </c>
      <c r="Q11417" t="s">
        <v>52</v>
      </c>
    </row>
    <row r="11418" spans="1:17" x14ac:dyDescent="0.35">
      <c r="A11418">
        <v>11417</v>
      </c>
      <c r="B11418" t="s">
        <v>3208</v>
      </c>
      <c r="C11418" t="s">
        <v>18</v>
      </c>
      <c r="D11418" t="b">
        <v>0</v>
      </c>
      <c r="E11418" t="b">
        <v>1</v>
      </c>
      <c r="F11418" t="s">
        <v>40</v>
      </c>
      <c r="G11418" t="s">
        <v>25</v>
      </c>
      <c r="H11418">
        <v>4</v>
      </c>
      <c r="I11418" t="s">
        <v>23</v>
      </c>
      <c r="J11418">
        <v>2</v>
      </c>
      <c r="K11418" s="2">
        <v>45007.754004629627</v>
      </c>
      <c r="L11418" s="2">
        <v>45007.754050925927</v>
      </c>
      <c r="M11418">
        <v>4.6296296296296287E-5</v>
      </c>
      <c r="N11418">
        <v>0.85245370370370366</v>
      </c>
      <c r="O11418" s="2">
        <v>44826.484791666662</v>
      </c>
      <c r="P11418">
        <v>3</v>
      </c>
      <c r="Q11418" t="s">
        <v>41</v>
      </c>
    </row>
    <row r="11419" spans="1:17" x14ac:dyDescent="0.35">
      <c r="A11419">
        <v>11418</v>
      </c>
      <c r="B11419" t="s">
        <v>3208</v>
      </c>
      <c r="C11419" t="s">
        <v>18</v>
      </c>
      <c r="D11419" t="b">
        <v>0</v>
      </c>
      <c r="E11419" t="b">
        <v>1</v>
      </c>
      <c r="F11419" t="s">
        <v>315</v>
      </c>
      <c r="G11419" t="s">
        <v>25</v>
      </c>
      <c r="H11419">
        <v>5</v>
      </c>
      <c r="I11419" t="s">
        <v>23</v>
      </c>
      <c r="J11419">
        <v>2</v>
      </c>
      <c r="K11419" s="2">
        <v>45032.619085648148</v>
      </c>
      <c r="L11419" s="2">
        <v>45042.813356481478</v>
      </c>
      <c r="M11419">
        <v>10.194270833333331</v>
      </c>
      <c r="N11419">
        <v>24.865034722222219</v>
      </c>
      <c r="O11419" s="2">
        <v>44826.484791666662</v>
      </c>
      <c r="P11419">
        <v>4</v>
      </c>
      <c r="Q11419" t="s">
        <v>316</v>
      </c>
    </row>
    <row r="11420" spans="1:17" x14ac:dyDescent="0.35">
      <c r="A11420">
        <v>11419</v>
      </c>
      <c r="B11420" t="s">
        <v>3208</v>
      </c>
      <c r="C11420" t="s">
        <v>18</v>
      </c>
      <c r="D11420" t="b">
        <v>0</v>
      </c>
      <c r="E11420" t="b">
        <v>0</v>
      </c>
      <c r="F11420" t="s">
        <v>40</v>
      </c>
      <c r="G11420" t="s">
        <v>36</v>
      </c>
      <c r="H11420">
        <v>6</v>
      </c>
      <c r="I11420" t="s">
        <v>23</v>
      </c>
      <c r="J11420">
        <v>1</v>
      </c>
      <c r="K11420" s="2">
        <v>45043.193240740737</v>
      </c>
      <c r="L11420" s="2">
        <v>45043.193240740737</v>
      </c>
      <c r="M11420">
        <v>0</v>
      </c>
      <c r="N11420">
        <v>0.37988425925925928</v>
      </c>
      <c r="O11420" s="2">
        <v>44826.484791666662</v>
      </c>
      <c r="P11420">
        <v>3</v>
      </c>
      <c r="Q11420" t="s">
        <v>41</v>
      </c>
    </row>
    <row r="11421" spans="1:17" x14ac:dyDescent="0.35">
      <c r="A11421">
        <v>11420</v>
      </c>
      <c r="B11421" t="s">
        <v>3208</v>
      </c>
      <c r="C11421" t="s">
        <v>48</v>
      </c>
      <c r="D11421" t="b">
        <v>1</v>
      </c>
      <c r="E11421" t="b">
        <v>0</v>
      </c>
      <c r="F11421" t="s">
        <v>171</v>
      </c>
      <c r="G11421" t="s">
        <v>72</v>
      </c>
      <c r="H11421">
        <v>7</v>
      </c>
      <c r="I11421" t="s">
        <v>23</v>
      </c>
      <c r="J11421">
        <v>1</v>
      </c>
      <c r="K11421" s="2">
        <v>45054.899097222216</v>
      </c>
      <c r="L11421" s="2">
        <v>45054.899097222216</v>
      </c>
      <c r="M11421">
        <v>0</v>
      </c>
      <c r="N11421">
        <v>11.705856481481479</v>
      </c>
      <c r="O11421" s="2">
        <v>44826.484791666662</v>
      </c>
      <c r="P11421">
        <v>9</v>
      </c>
      <c r="Q11421" t="s">
        <v>172</v>
      </c>
    </row>
    <row r="11422" spans="1:17" x14ac:dyDescent="0.35">
      <c r="A11422">
        <v>11421</v>
      </c>
      <c r="B11422" t="s">
        <v>3209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66</v>
      </c>
      <c r="J11422">
        <v>1</v>
      </c>
      <c r="K11422" s="2">
        <v>44825.499178240752</v>
      </c>
      <c r="L11422" s="2">
        <v>44825.499178240752</v>
      </c>
      <c r="M11422">
        <v>0</v>
      </c>
      <c r="O11422" s="2">
        <v>44825.499178240752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3209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14</v>
      </c>
      <c r="K11423" s="2">
        <v>44825.593136574069</v>
      </c>
      <c r="L11423" s="2">
        <v>44825.605358796303</v>
      </c>
      <c r="M11423">
        <v>1.2222222222222219E-2</v>
      </c>
      <c r="N11423">
        <v>9.3958333333333338E-2</v>
      </c>
      <c r="O11423" s="2">
        <v>44825.499178240752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3209</v>
      </c>
      <c r="C11424" t="s">
        <v>18</v>
      </c>
      <c r="D11424" t="b">
        <v>1</v>
      </c>
      <c r="E11424" t="b">
        <v>1</v>
      </c>
      <c r="F11424" t="s">
        <v>40</v>
      </c>
      <c r="G11424" t="s">
        <v>25</v>
      </c>
      <c r="H11424">
        <v>3</v>
      </c>
      <c r="I11424" t="s">
        <v>23</v>
      </c>
      <c r="J11424">
        <v>1</v>
      </c>
      <c r="K11424" s="2">
        <v>45029.400081018517</v>
      </c>
      <c r="L11424" s="2">
        <v>45029.400081018517</v>
      </c>
      <c r="M11424">
        <v>0</v>
      </c>
      <c r="N11424">
        <v>203.79472222222219</v>
      </c>
      <c r="O11424" s="2">
        <v>44825.499178240752</v>
      </c>
      <c r="P11424">
        <v>3</v>
      </c>
      <c r="Q11424" t="s">
        <v>41</v>
      </c>
    </row>
    <row r="11425" spans="1:17" x14ac:dyDescent="0.35">
      <c r="A11425">
        <v>11424</v>
      </c>
      <c r="B11425" t="s">
        <v>3209</v>
      </c>
      <c r="C11425" t="s">
        <v>18</v>
      </c>
      <c r="D11425" t="b">
        <v>1</v>
      </c>
      <c r="E11425" t="b">
        <v>1</v>
      </c>
      <c r="F11425" t="s">
        <v>310</v>
      </c>
      <c r="G11425" t="s">
        <v>25</v>
      </c>
      <c r="H11425">
        <v>4</v>
      </c>
      <c r="I11425" t="s">
        <v>23</v>
      </c>
      <c r="J11425">
        <v>1</v>
      </c>
      <c r="K11425" s="2">
        <v>45037.716377314813</v>
      </c>
      <c r="L11425" s="2">
        <v>45037.716377314813</v>
      </c>
      <c r="M11425">
        <v>0</v>
      </c>
      <c r="N11425">
        <v>8.3162962962962954</v>
      </c>
      <c r="O11425" s="2">
        <v>44825.499178240752</v>
      </c>
      <c r="P11425">
        <v>4</v>
      </c>
      <c r="Q11425" t="s">
        <v>311</v>
      </c>
    </row>
    <row r="11426" spans="1:17" x14ac:dyDescent="0.35">
      <c r="A11426">
        <v>11425</v>
      </c>
      <c r="B11426" t="s">
        <v>3209</v>
      </c>
      <c r="C11426" t="s">
        <v>18</v>
      </c>
      <c r="D11426" t="b">
        <v>1</v>
      </c>
      <c r="E11426" t="b">
        <v>1</v>
      </c>
      <c r="F11426" t="s">
        <v>113</v>
      </c>
      <c r="G11426" t="s">
        <v>25</v>
      </c>
      <c r="H11426">
        <v>5</v>
      </c>
      <c r="I11426" t="s">
        <v>23</v>
      </c>
      <c r="J11426">
        <v>1</v>
      </c>
      <c r="K11426" s="2">
        <v>45037.717592592591</v>
      </c>
      <c r="L11426" s="2">
        <v>45037.717592592591</v>
      </c>
      <c r="M11426">
        <v>0</v>
      </c>
      <c r="N11426">
        <v>1.215277777777778E-3</v>
      </c>
      <c r="O11426" s="2">
        <v>44825.499178240752</v>
      </c>
      <c r="P11426">
        <v>5</v>
      </c>
      <c r="Q11426" t="s">
        <v>114</v>
      </c>
    </row>
    <row r="11427" spans="1:17" x14ac:dyDescent="0.35">
      <c r="A11427">
        <v>11426</v>
      </c>
      <c r="B11427" t="s">
        <v>3210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66</v>
      </c>
      <c r="J11427">
        <v>1</v>
      </c>
      <c r="K11427" s="2">
        <v>44826.334953703699</v>
      </c>
      <c r="L11427" s="2">
        <v>44826.334953703699</v>
      </c>
      <c r="M11427">
        <v>0</v>
      </c>
      <c r="O11427" s="2">
        <v>44826.334953703699</v>
      </c>
      <c r="P11427">
        <v>1</v>
      </c>
      <c r="Q11427" t="s">
        <v>19</v>
      </c>
    </row>
    <row r="11428" spans="1:17" x14ac:dyDescent="0.35">
      <c r="A11428">
        <v>11427</v>
      </c>
      <c r="B11428" t="s">
        <v>3210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11</v>
      </c>
      <c r="K11428" s="2">
        <v>44826.416944444441</v>
      </c>
      <c r="L11428" s="2">
        <v>44826.42900462963</v>
      </c>
      <c r="M11428">
        <v>1.2060185185185189E-2</v>
      </c>
      <c r="N11428">
        <v>8.1990740740740739E-2</v>
      </c>
      <c r="O11428" s="2">
        <v>44826.334953703699</v>
      </c>
      <c r="P11428">
        <v>1</v>
      </c>
      <c r="Q11428" t="s">
        <v>19</v>
      </c>
    </row>
    <row r="11429" spans="1:17" x14ac:dyDescent="0.35">
      <c r="A11429">
        <v>11428</v>
      </c>
      <c r="B11429" t="s">
        <v>3210</v>
      </c>
      <c r="C11429" t="s">
        <v>18</v>
      </c>
      <c r="D11429" t="b">
        <v>1</v>
      </c>
      <c r="E11429" t="b">
        <v>1</v>
      </c>
      <c r="F11429" t="s">
        <v>34</v>
      </c>
      <c r="G11429" t="s">
        <v>25</v>
      </c>
      <c r="H11429">
        <v>3</v>
      </c>
      <c r="I11429" t="s">
        <v>23</v>
      </c>
      <c r="J11429">
        <v>1</v>
      </c>
      <c r="K11429" s="2">
        <v>45029.252106481479</v>
      </c>
      <c r="L11429" s="2">
        <v>45029.252106481479</v>
      </c>
      <c r="M11429">
        <v>0</v>
      </c>
      <c r="N11429">
        <v>202.82310185185179</v>
      </c>
      <c r="O11429" s="2">
        <v>44826.334953703699</v>
      </c>
      <c r="P11429">
        <v>2</v>
      </c>
      <c r="Q11429" t="s">
        <v>35</v>
      </c>
    </row>
    <row r="11430" spans="1:17" x14ac:dyDescent="0.35">
      <c r="A11430">
        <v>11429</v>
      </c>
      <c r="B11430" t="s">
        <v>3211</v>
      </c>
      <c r="C11430" t="s">
        <v>18</v>
      </c>
      <c r="D11430" t="b">
        <v>1</v>
      </c>
      <c r="E11430" t="b">
        <v>1</v>
      </c>
      <c r="F11430" t="s">
        <v>19</v>
      </c>
      <c r="G11430" t="s">
        <v>20</v>
      </c>
      <c r="H11430">
        <v>1</v>
      </c>
      <c r="I11430" t="s">
        <v>66</v>
      </c>
      <c r="J11430">
        <v>1</v>
      </c>
      <c r="K11430" s="2">
        <v>44826.339467592603</v>
      </c>
      <c r="L11430" s="2">
        <v>44826.339467592603</v>
      </c>
      <c r="M11430">
        <v>0</v>
      </c>
      <c r="O11430" s="2">
        <v>44826.339467592603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3211</v>
      </c>
      <c r="C11431" t="s">
        <v>18</v>
      </c>
      <c r="D11431" t="b">
        <v>1</v>
      </c>
      <c r="E11431" t="b">
        <v>1</v>
      </c>
      <c r="F11431" t="s">
        <v>19</v>
      </c>
      <c r="G11431" t="s">
        <v>22</v>
      </c>
      <c r="H11431">
        <v>2</v>
      </c>
      <c r="I11431" t="s">
        <v>23</v>
      </c>
      <c r="J11431">
        <v>10</v>
      </c>
      <c r="K11431" s="2">
        <v>44826.464212962957</v>
      </c>
      <c r="L11431" s="2">
        <v>44826.475914351853</v>
      </c>
      <c r="M11431">
        <v>1.170138888888889E-2</v>
      </c>
      <c r="N11431">
        <v>0.1247453703703704</v>
      </c>
      <c r="O11431" s="2">
        <v>44826.339467592603</v>
      </c>
      <c r="P11431">
        <v>1</v>
      </c>
      <c r="Q11431" t="s">
        <v>19</v>
      </c>
    </row>
    <row r="11432" spans="1:17" x14ac:dyDescent="0.35">
      <c r="A11432">
        <v>11431</v>
      </c>
      <c r="B11432" t="s">
        <v>3211</v>
      </c>
      <c r="C11432" t="s">
        <v>18</v>
      </c>
      <c r="D11432" t="b">
        <v>0</v>
      </c>
      <c r="E11432" t="b">
        <v>1</v>
      </c>
      <c r="F11432" t="s">
        <v>174</v>
      </c>
      <c r="G11432" t="s">
        <v>25</v>
      </c>
      <c r="H11432">
        <v>3</v>
      </c>
      <c r="I11432" t="s">
        <v>23</v>
      </c>
      <c r="J11432">
        <v>1</v>
      </c>
      <c r="K11432" s="2">
        <v>45006.097777777773</v>
      </c>
      <c r="L11432" s="2">
        <v>45006.097777777773</v>
      </c>
      <c r="M11432">
        <v>0</v>
      </c>
      <c r="N11432">
        <v>179.62186342592591</v>
      </c>
      <c r="O11432" s="2">
        <v>44826.339467592603</v>
      </c>
      <c r="P11432">
        <v>2</v>
      </c>
      <c r="Q11432" t="s">
        <v>175</v>
      </c>
    </row>
    <row r="11433" spans="1:17" x14ac:dyDescent="0.35">
      <c r="A11433">
        <v>11432</v>
      </c>
      <c r="B11433" t="s">
        <v>3211</v>
      </c>
      <c r="C11433" t="s">
        <v>18</v>
      </c>
      <c r="D11433" t="b">
        <v>0</v>
      </c>
      <c r="E11433" t="b">
        <v>1</v>
      </c>
      <c r="F11433" t="s">
        <v>176</v>
      </c>
      <c r="G11433" t="s">
        <v>25</v>
      </c>
      <c r="H11433">
        <v>4</v>
      </c>
      <c r="I11433" t="s">
        <v>23</v>
      </c>
      <c r="J11433">
        <v>1</v>
      </c>
      <c r="K11433" s="2">
        <v>45006.7269212963</v>
      </c>
      <c r="L11433" s="2">
        <v>45006.7269212963</v>
      </c>
      <c r="M11433">
        <v>0</v>
      </c>
      <c r="N11433">
        <v>0.62914351851851846</v>
      </c>
      <c r="O11433" s="2">
        <v>44826.339467592603</v>
      </c>
      <c r="P11433">
        <v>3</v>
      </c>
      <c r="Q11433" t="s">
        <v>177</v>
      </c>
    </row>
    <row r="11434" spans="1:17" x14ac:dyDescent="0.35">
      <c r="A11434">
        <v>11433</v>
      </c>
      <c r="B11434" t="s">
        <v>3211</v>
      </c>
      <c r="C11434" t="s">
        <v>48</v>
      </c>
      <c r="D11434" t="b">
        <v>1</v>
      </c>
      <c r="E11434" t="b">
        <v>0</v>
      </c>
      <c r="F11434" t="s">
        <v>34</v>
      </c>
      <c r="G11434" t="s">
        <v>72</v>
      </c>
      <c r="H11434">
        <v>5</v>
      </c>
      <c r="I11434" t="s">
        <v>23</v>
      </c>
      <c r="J11434">
        <v>1</v>
      </c>
      <c r="K11434" s="2">
        <v>45062.420833333337</v>
      </c>
      <c r="L11434" s="2">
        <v>45062.420833333337</v>
      </c>
      <c r="M11434">
        <v>0</v>
      </c>
      <c r="N11434">
        <v>55.693912037037038</v>
      </c>
      <c r="O11434" s="2">
        <v>44826.339467592603</v>
      </c>
      <c r="P11434">
        <v>2</v>
      </c>
      <c r="Q11434" t="s">
        <v>35</v>
      </c>
    </row>
    <row r="11435" spans="1:17" x14ac:dyDescent="0.35">
      <c r="A11435">
        <v>11434</v>
      </c>
      <c r="B11435" t="s">
        <v>3212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66</v>
      </c>
      <c r="J11435">
        <v>1</v>
      </c>
      <c r="K11435" s="2">
        <v>44826.362812500003</v>
      </c>
      <c r="L11435" s="2">
        <v>44826.362812500003</v>
      </c>
      <c r="M11435">
        <v>0</v>
      </c>
      <c r="O11435" s="2">
        <v>44826.362812500003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3212</v>
      </c>
      <c r="C11436" t="s">
        <v>18</v>
      </c>
      <c r="D11436" t="b">
        <v>1</v>
      </c>
      <c r="E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13</v>
      </c>
      <c r="K11436" s="2">
        <v>44826.482997685191</v>
      </c>
      <c r="L11436" s="2">
        <v>44826.499930555547</v>
      </c>
      <c r="M11436">
        <v>1.6932870370370369E-2</v>
      </c>
      <c r="N11436">
        <v>0.1201851851851852</v>
      </c>
      <c r="O11436" s="2">
        <v>44826.362812500003</v>
      </c>
      <c r="P11436">
        <v>1</v>
      </c>
      <c r="Q11436" t="s">
        <v>19</v>
      </c>
    </row>
    <row r="11437" spans="1:17" x14ac:dyDescent="0.35">
      <c r="A11437">
        <v>11436</v>
      </c>
      <c r="B11437" t="s">
        <v>3212</v>
      </c>
      <c r="C11437" t="s">
        <v>18</v>
      </c>
      <c r="D11437" t="b">
        <v>1</v>
      </c>
      <c r="E11437" t="b">
        <v>1</v>
      </c>
      <c r="F11437" t="s">
        <v>127</v>
      </c>
      <c r="G11437" t="s">
        <v>25</v>
      </c>
      <c r="H11437">
        <v>3</v>
      </c>
      <c r="I11437" t="s">
        <v>23</v>
      </c>
      <c r="J11437">
        <v>1</v>
      </c>
      <c r="K11437" s="2">
        <v>44993.053981481477</v>
      </c>
      <c r="L11437" s="2">
        <v>44993.053981481477</v>
      </c>
      <c r="M11437">
        <v>0</v>
      </c>
      <c r="N11437">
        <v>166.55405092592591</v>
      </c>
      <c r="O11437" s="2">
        <v>44826.362812500003</v>
      </c>
      <c r="P11437">
        <v>2</v>
      </c>
      <c r="Q11437" t="s">
        <v>128</v>
      </c>
    </row>
    <row r="11438" spans="1:17" x14ac:dyDescent="0.35">
      <c r="A11438">
        <v>11437</v>
      </c>
      <c r="B11438" t="s">
        <v>3212</v>
      </c>
      <c r="C11438" t="s">
        <v>18</v>
      </c>
      <c r="D11438" t="b">
        <v>1</v>
      </c>
      <c r="E11438" t="b">
        <v>1</v>
      </c>
      <c r="F11438" t="s">
        <v>138</v>
      </c>
      <c r="G11438" t="s">
        <v>25</v>
      </c>
      <c r="H11438">
        <v>4</v>
      </c>
      <c r="I11438" t="s">
        <v>23</v>
      </c>
      <c r="J11438">
        <v>1</v>
      </c>
      <c r="K11438" s="2">
        <v>44994.041203703702</v>
      </c>
      <c r="L11438" s="2">
        <v>44994.041203703702</v>
      </c>
      <c r="M11438">
        <v>0</v>
      </c>
      <c r="N11438">
        <v>0.98722222222222222</v>
      </c>
      <c r="O11438" s="2">
        <v>44826.362812500003</v>
      </c>
      <c r="P11438">
        <v>3</v>
      </c>
      <c r="Q11438" t="s">
        <v>139</v>
      </c>
    </row>
    <row r="11439" spans="1:17" x14ac:dyDescent="0.35">
      <c r="A11439">
        <v>11438</v>
      </c>
      <c r="B11439" t="s">
        <v>3213</v>
      </c>
      <c r="C11439" t="s">
        <v>18</v>
      </c>
      <c r="D11439" t="b">
        <v>1</v>
      </c>
      <c r="E11439" t="b">
        <v>1</v>
      </c>
      <c r="F11439" t="s">
        <v>19</v>
      </c>
      <c r="G11439" t="s">
        <v>20</v>
      </c>
      <c r="H11439">
        <v>1</v>
      </c>
      <c r="I11439" t="s">
        <v>66</v>
      </c>
      <c r="J11439">
        <v>1</v>
      </c>
      <c r="K11439" s="2">
        <v>44825.350069444437</v>
      </c>
      <c r="L11439" s="2">
        <v>44825.350069444437</v>
      </c>
      <c r="M11439">
        <v>0</v>
      </c>
      <c r="O11439" s="2">
        <v>44825.350069444437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3213</v>
      </c>
      <c r="C11440" t="s">
        <v>18</v>
      </c>
      <c r="D11440" t="b">
        <v>1</v>
      </c>
      <c r="E11440" t="b">
        <v>1</v>
      </c>
      <c r="F11440" t="s">
        <v>19</v>
      </c>
      <c r="G11440" t="s">
        <v>22</v>
      </c>
      <c r="H11440">
        <v>2</v>
      </c>
      <c r="I11440" t="s">
        <v>23</v>
      </c>
      <c r="J11440">
        <v>13</v>
      </c>
      <c r="K11440" s="2">
        <v>44825.536932870367</v>
      </c>
      <c r="L11440" s="2">
        <v>44825.54923611111</v>
      </c>
      <c r="M11440">
        <v>1.230324074074074E-2</v>
      </c>
      <c r="N11440">
        <v>0.18686342592592589</v>
      </c>
      <c r="O11440" s="2">
        <v>44825.350069444437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3213</v>
      </c>
      <c r="C11441" t="s">
        <v>48</v>
      </c>
      <c r="D11441" t="b">
        <v>1</v>
      </c>
      <c r="E11441" t="b">
        <v>0</v>
      </c>
      <c r="F11441" t="s">
        <v>34</v>
      </c>
      <c r="G11441" t="s">
        <v>25</v>
      </c>
      <c r="H11441">
        <v>3</v>
      </c>
      <c r="I11441" t="s">
        <v>23</v>
      </c>
      <c r="J11441">
        <v>1</v>
      </c>
      <c r="K11441" s="2">
        <v>45085.434293981481</v>
      </c>
      <c r="L11441" s="2">
        <v>45085.434293981481</v>
      </c>
      <c r="M11441">
        <v>0</v>
      </c>
      <c r="N11441">
        <v>259.88505787037042</v>
      </c>
      <c r="O11441" s="2">
        <v>44825.350069444437</v>
      </c>
      <c r="P11441">
        <v>2</v>
      </c>
      <c r="Q11441" t="s">
        <v>35</v>
      </c>
    </row>
    <row r="11442" spans="1:17" x14ac:dyDescent="0.35">
      <c r="A11442">
        <v>11441</v>
      </c>
      <c r="B11442" t="s">
        <v>3214</v>
      </c>
      <c r="C11442" t="s">
        <v>18</v>
      </c>
      <c r="D11442" t="b">
        <v>1</v>
      </c>
      <c r="E11442" t="b">
        <v>1</v>
      </c>
      <c r="F11442" t="s">
        <v>19</v>
      </c>
      <c r="G11442" t="s">
        <v>20</v>
      </c>
      <c r="H11442">
        <v>1</v>
      </c>
      <c r="I11442" t="s">
        <v>66</v>
      </c>
      <c r="J11442">
        <v>1</v>
      </c>
      <c r="K11442" s="2">
        <v>44825.363958333328</v>
      </c>
      <c r="L11442" s="2">
        <v>44825.363958333328</v>
      </c>
      <c r="M11442">
        <v>0</v>
      </c>
      <c r="O11442" s="2">
        <v>44825.363958333328</v>
      </c>
      <c r="P11442">
        <v>1</v>
      </c>
      <c r="Q11442" t="s">
        <v>19</v>
      </c>
    </row>
    <row r="11443" spans="1:17" x14ac:dyDescent="0.35">
      <c r="A11443">
        <v>11442</v>
      </c>
      <c r="B11443" t="s">
        <v>3214</v>
      </c>
      <c r="C11443" t="s">
        <v>18</v>
      </c>
      <c r="D11443" t="b">
        <v>1</v>
      </c>
      <c r="E11443" t="b">
        <v>1</v>
      </c>
      <c r="F11443" t="s">
        <v>19</v>
      </c>
      <c r="G11443" t="s">
        <v>22</v>
      </c>
      <c r="H11443">
        <v>2</v>
      </c>
      <c r="I11443" t="s">
        <v>23</v>
      </c>
      <c r="J11443">
        <v>22</v>
      </c>
      <c r="K11443" s="2">
        <v>44825.477430555547</v>
      </c>
      <c r="L11443" s="2">
        <v>44825.487743055557</v>
      </c>
      <c r="M11443">
        <v>1.03125E-2</v>
      </c>
      <c r="N11443">
        <v>0.1134722222222222</v>
      </c>
      <c r="O11443" s="2">
        <v>44825.363958333328</v>
      </c>
      <c r="P11443">
        <v>1</v>
      </c>
      <c r="Q11443" t="s">
        <v>19</v>
      </c>
    </row>
    <row r="11444" spans="1:17" x14ac:dyDescent="0.35">
      <c r="A11444">
        <v>11443</v>
      </c>
      <c r="B11444" t="s">
        <v>3214</v>
      </c>
      <c r="C11444" t="s">
        <v>18</v>
      </c>
      <c r="D11444" t="b">
        <v>0</v>
      </c>
      <c r="E11444" t="b">
        <v>1</v>
      </c>
      <c r="F11444" t="s">
        <v>198</v>
      </c>
      <c r="G11444" t="s">
        <v>25</v>
      </c>
      <c r="H11444">
        <v>3</v>
      </c>
      <c r="I11444" t="s">
        <v>23</v>
      </c>
      <c r="J11444">
        <v>2</v>
      </c>
      <c r="K11444" s="2">
        <v>45001.093518518523</v>
      </c>
      <c r="L11444" s="2">
        <v>45028.018414351864</v>
      </c>
      <c r="M11444">
        <v>26.924895833333331</v>
      </c>
      <c r="N11444">
        <v>175.60577546296301</v>
      </c>
      <c r="O11444" s="2">
        <v>44825.363958333328</v>
      </c>
      <c r="P11444">
        <v>2</v>
      </c>
      <c r="Q11444" t="s">
        <v>199</v>
      </c>
    </row>
    <row r="11445" spans="1:17" x14ac:dyDescent="0.35">
      <c r="A11445">
        <v>11444</v>
      </c>
      <c r="B11445" t="s">
        <v>3214</v>
      </c>
      <c r="C11445" t="s">
        <v>48</v>
      </c>
      <c r="D11445" t="b">
        <v>1</v>
      </c>
      <c r="E11445" t="b">
        <v>0</v>
      </c>
      <c r="F11445" t="s">
        <v>34</v>
      </c>
      <c r="G11445" t="s">
        <v>72</v>
      </c>
      <c r="H11445">
        <v>4</v>
      </c>
      <c r="I11445" t="s">
        <v>23</v>
      </c>
      <c r="J11445">
        <v>2</v>
      </c>
      <c r="K11445" s="2">
        <v>45039.46157407407</v>
      </c>
      <c r="L11445" s="2">
        <v>45039.461585648147</v>
      </c>
      <c r="M11445">
        <v>1.157407407407407E-5</v>
      </c>
      <c r="N11445">
        <v>11.443159722222219</v>
      </c>
      <c r="O11445" s="2">
        <v>44825.363958333328</v>
      </c>
      <c r="P11445">
        <v>2</v>
      </c>
      <c r="Q11445" t="s">
        <v>35</v>
      </c>
    </row>
    <row r="11446" spans="1:17" x14ac:dyDescent="0.35">
      <c r="A11446">
        <v>11445</v>
      </c>
      <c r="B11446" t="s">
        <v>3215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66</v>
      </c>
      <c r="J11446">
        <v>1</v>
      </c>
      <c r="K11446" s="2">
        <v>44826.358935185177</v>
      </c>
      <c r="L11446" s="2">
        <v>44826.358935185177</v>
      </c>
      <c r="M11446">
        <v>0</v>
      </c>
      <c r="O11446" s="2">
        <v>44826.358935185177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3215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12</v>
      </c>
      <c r="K11447" s="2">
        <v>44826.530659722222</v>
      </c>
      <c r="L11447" s="2">
        <v>44826.544988425929</v>
      </c>
      <c r="M11447">
        <v>1.4328703703703699E-2</v>
      </c>
      <c r="N11447">
        <v>0.17172453703703711</v>
      </c>
      <c r="O11447" s="2">
        <v>44826.358935185177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3215</v>
      </c>
      <c r="C11448" t="s">
        <v>18</v>
      </c>
      <c r="D11448" t="b">
        <v>1</v>
      </c>
      <c r="E11448" t="b">
        <v>1</v>
      </c>
      <c r="F11448" t="s">
        <v>127</v>
      </c>
      <c r="G11448" t="s">
        <v>25</v>
      </c>
      <c r="H11448">
        <v>3</v>
      </c>
      <c r="I11448" t="s">
        <v>23</v>
      </c>
      <c r="J11448">
        <v>1</v>
      </c>
      <c r="K11448" s="2">
        <v>44999.918888888889</v>
      </c>
      <c r="L11448" s="2">
        <v>44999.918888888889</v>
      </c>
      <c r="M11448">
        <v>0</v>
      </c>
      <c r="N11448">
        <v>173.37390046296301</v>
      </c>
      <c r="O11448" s="2">
        <v>44826.358935185177</v>
      </c>
      <c r="P11448">
        <v>2</v>
      </c>
      <c r="Q11448" t="s">
        <v>128</v>
      </c>
    </row>
    <row r="11449" spans="1:17" x14ac:dyDescent="0.35">
      <c r="A11449">
        <v>11448</v>
      </c>
      <c r="B11449" t="s">
        <v>3215</v>
      </c>
      <c r="C11449" t="s">
        <v>18</v>
      </c>
      <c r="D11449" t="b">
        <v>1</v>
      </c>
      <c r="E11449" t="b">
        <v>1</v>
      </c>
      <c r="F11449" t="s">
        <v>138</v>
      </c>
      <c r="G11449" t="s">
        <v>25</v>
      </c>
      <c r="H11449">
        <v>4</v>
      </c>
      <c r="I11449" t="s">
        <v>23</v>
      </c>
      <c r="J11449">
        <v>1</v>
      </c>
      <c r="K11449" s="2">
        <v>44999.990659722222</v>
      </c>
      <c r="L11449" s="2">
        <v>44999.990659722222</v>
      </c>
      <c r="M11449">
        <v>0</v>
      </c>
      <c r="N11449">
        <v>7.1770833333333339E-2</v>
      </c>
      <c r="O11449" s="2">
        <v>44826.358935185177</v>
      </c>
      <c r="P11449">
        <v>3</v>
      </c>
      <c r="Q11449" t="s">
        <v>139</v>
      </c>
    </row>
    <row r="11450" spans="1:17" x14ac:dyDescent="0.35">
      <c r="A11450">
        <v>11449</v>
      </c>
      <c r="B11450" t="s">
        <v>3216</v>
      </c>
      <c r="C11450" t="s">
        <v>18</v>
      </c>
      <c r="D11450" t="b">
        <v>1</v>
      </c>
      <c r="E11450" t="b">
        <v>1</v>
      </c>
      <c r="F11450" t="s">
        <v>19</v>
      </c>
      <c r="G11450" t="s">
        <v>20</v>
      </c>
      <c r="H11450">
        <v>1</v>
      </c>
      <c r="I11450" t="s">
        <v>66</v>
      </c>
      <c r="J11450">
        <v>1</v>
      </c>
      <c r="K11450" s="2">
        <v>44825.35083333333</v>
      </c>
      <c r="L11450" s="2">
        <v>44825.35083333333</v>
      </c>
      <c r="M11450">
        <v>0</v>
      </c>
      <c r="O11450" s="2">
        <v>44825.35083333333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3216</v>
      </c>
      <c r="C11451" t="s">
        <v>18</v>
      </c>
      <c r="D11451" t="b">
        <v>1</v>
      </c>
      <c r="E11451" t="b">
        <v>1</v>
      </c>
      <c r="F11451" t="s">
        <v>19</v>
      </c>
      <c r="G11451" t="s">
        <v>22</v>
      </c>
      <c r="H11451">
        <v>2</v>
      </c>
      <c r="I11451" t="s">
        <v>23</v>
      </c>
      <c r="J11451">
        <v>10</v>
      </c>
      <c r="K11451" s="2">
        <v>44825.671261574069</v>
      </c>
      <c r="L11451" s="2">
        <v>44825.689305555563</v>
      </c>
      <c r="M11451">
        <v>1.804398148148148E-2</v>
      </c>
      <c r="N11451">
        <v>0.32042824074074072</v>
      </c>
      <c r="O11451" s="2">
        <v>44825.35083333333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3216</v>
      </c>
      <c r="C11452" t="s">
        <v>48</v>
      </c>
      <c r="D11452" t="b">
        <v>1</v>
      </c>
      <c r="E11452" t="b">
        <v>0</v>
      </c>
      <c r="F11452" t="s">
        <v>34</v>
      </c>
      <c r="G11452" t="s">
        <v>25</v>
      </c>
      <c r="H11452">
        <v>3</v>
      </c>
      <c r="I11452" t="s">
        <v>23</v>
      </c>
      <c r="J11452">
        <v>3</v>
      </c>
      <c r="K11452" s="2">
        <v>45062.990173611113</v>
      </c>
      <c r="L11452" s="2">
        <v>45062.990231481483</v>
      </c>
      <c r="M11452">
        <v>5.7870370370370373E-5</v>
      </c>
      <c r="N11452">
        <v>237.30086805555561</v>
      </c>
      <c r="O11452" s="2">
        <v>44825.35083333333</v>
      </c>
      <c r="P11452">
        <v>2</v>
      </c>
      <c r="Q11452" t="s">
        <v>35</v>
      </c>
    </row>
    <row r="11453" spans="1:17" x14ac:dyDescent="0.35">
      <c r="A11453">
        <v>11452</v>
      </c>
      <c r="B11453" t="s">
        <v>3217</v>
      </c>
      <c r="C11453" t="s">
        <v>18</v>
      </c>
      <c r="D11453" t="b">
        <v>1</v>
      </c>
      <c r="E11453" t="b">
        <v>1</v>
      </c>
      <c r="F11453" t="s">
        <v>19</v>
      </c>
      <c r="G11453" t="s">
        <v>20</v>
      </c>
      <c r="H11453">
        <v>1</v>
      </c>
      <c r="I11453" t="s">
        <v>66</v>
      </c>
      <c r="J11453">
        <v>1</v>
      </c>
      <c r="K11453" s="2">
        <v>44826.354444444441</v>
      </c>
      <c r="L11453" s="2">
        <v>44826.354444444441</v>
      </c>
      <c r="M11453">
        <v>0</v>
      </c>
      <c r="O11453" s="2">
        <v>44826.354444444441</v>
      </c>
      <c r="P11453">
        <v>1</v>
      </c>
      <c r="Q11453" t="s">
        <v>19</v>
      </c>
    </row>
    <row r="11454" spans="1:17" x14ac:dyDescent="0.35">
      <c r="A11454">
        <v>11453</v>
      </c>
      <c r="B11454" t="s">
        <v>3217</v>
      </c>
      <c r="C11454" t="s">
        <v>18</v>
      </c>
      <c r="D11454" t="b">
        <v>1</v>
      </c>
      <c r="E11454" t="b">
        <v>1</v>
      </c>
      <c r="F11454" t="s">
        <v>19</v>
      </c>
      <c r="G11454" t="s">
        <v>22</v>
      </c>
      <c r="H11454">
        <v>2</v>
      </c>
      <c r="I11454" t="s">
        <v>23</v>
      </c>
      <c r="J11454">
        <v>10</v>
      </c>
      <c r="K11454" s="2">
        <v>44826.432523148149</v>
      </c>
      <c r="L11454" s="2">
        <v>44826.449374999997</v>
      </c>
      <c r="M11454">
        <v>1.6851851851851851E-2</v>
      </c>
      <c r="N11454">
        <v>7.8078703703703706E-2</v>
      </c>
      <c r="O11454" s="2">
        <v>44826.354444444441</v>
      </c>
      <c r="P11454">
        <v>1</v>
      </c>
      <c r="Q11454" t="s">
        <v>19</v>
      </c>
    </row>
    <row r="11455" spans="1:17" x14ac:dyDescent="0.35">
      <c r="A11455">
        <v>11454</v>
      </c>
      <c r="B11455" t="s">
        <v>3217</v>
      </c>
      <c r="C11455" t="s">
        <v>18</v>
      </c>
      <c r="D11455" t="b">
        <v>1</v>
      </c>
      <c r="E11455" t="b">
        <v>1</v>
      </c>
      <c r="F11455" t="s">
        <v>272</v>
      </c>
      <c r="G11455" t="s">
        <v>25</v>
      </c>
      <c r="H11455">
        <v>3</v>
      </c>
      <c r="I11455" t="s">
        <v>273</v>
      </c>
      <c r="J11455">
        <v>1</v>
      </c>
      <c r="K11455" s="2">
        <v>45030.416666666672</v>
      </c>
      <c r="L11455" s="2">
        <v>45030.416666666672</v>
      </c>
      <c r="M11455">
        <v>0</v>
      </c>
      <c r="N11455">
        <v>203.96729166666671</v>
      </c>
      <c r="O11455" s="2">
        <v>44826.354444444441</v>
      </c>
      <c r="P11455">
        <v>4</v>
      </c>
      <c r="Q11455" t="s">
        <v>274</v>
      </c>
    </row>
    <row r="11456" spans="1:17" x14ac:dyDescent="0.35">
      <c r="A11456">
        <v>11455</v>
      </c>
      <c r="B11456" t="s">
        <v>3218</v>
      </c>
      <c r="C11456" t="s">
        <v>18</v>
      </c>
      <c r="D11456" t="b">
        <v>1</v>
      </c>
      <c r="E11456" t="b">
        <v>1</v>
      </c>
      <c r="F11456" t="s">
        <v>19</v>
      </c>
      <c r="G11456" t="s">
        <v>20</v>
      </c>
      <c r="H11456">
        <v>1</v>
      </c>
      <c r="I11456" t="s">
        <v>66</v>
      </c>
      <c r="J11456">
        <v>1</v>
      </c>
      <c r="K11456" s="2">
        <v>44825.502199074079</v>
      </c>
      <c r="L11456" s="2">
        <v>44825.502199074079</v>
      </c>
      <c r="M11456">
        <v>0</v>
      </c>
      <c r="O11456" s="2">
        <v>44825.502199074079</v>
      </c>
      <c r="P11456">
        <v>1</v>
      </c>
      <c r="Q11456" t="s">
        <v>19</v>
      </c>
    </row>
    <row r="11457" spans="1:17" x14ac:dyDescent="0.35">
      <c r="A11457">
        <v>11456</v>
      </c>
      <c r="B11457" t="s">
        <v>3218</v>
      </c>
      <c r="C11457" t="s">
        <v>18</v>
      </c>
      <c r="D11457" t="b">
        <v>1</v>
      </c>
      <c r="E11457" t="b">
        <v>1</v>
      </c>
      <c r="F11457" t="s">
        <v>19</v>
      </c>
      <c r="G11457" t="s">
        <v>22</v>
      </c>
      <c r="H11457">
        <v>2</v>
      </c>
      <c r="I11457" t="s">
        <v>23</v>
      </c>
      <c r="J11457">
        <v>11</v>
      </c>
      <c r="K11457" s="2">
        <v>44825.562824074077</v>
      </c>
      <c r="L11457" s="2">
        <v>44825.573865740742</v>
      </c>
      <c r="M11457">
        <v>1.104166666666667E-2</v>
      </c>
      <c r="N11457">
        <v>6.0624999999999998E-2</v>
      </c>
      <c r="O11457" s="2">
        <v>44825.502199074079</v>
      </c>
      <c r="P11457">
        <v>1</v>
      </c>
      <c r="Q11457" t="s">
        <v>19</v>
      </c>
    </row>
    <row r="11458" spans="1:17" x14ac:dyDescent="0.35">
      <c r="A11458">
        <v>11457</v>
      </c>
      <c r="B11458" t="s">
        <v>3219</v>
      </c>
      <c r="C11458" t="s">
        <v>18</v>
      </c>
      <c r="D11458" t="b">
        <v>1</v>
      </c>
      <c r="E11458" t="b">
        <v>1</v>
      </c>
      <c r="F11458" t="s">
        <v>19</v>
      </c>
      <c r="G11458" t="s">
        <v>20</v>
      </c>
      <c r="H11458">
        <v>1</v>
      </c>
      <c r="I11458" t="s">
        <v>66</v>
      </c>
      <c r="J11458">
        <v>1</v>
      </c>
      <c r="K11458" s="2">
        <v>44826.315405092602</v>
      </c>
      <c r="L11458" s="2">
        <v>44826.315405092602</v>
      </c>
      <c r="M11458">
        <v>0</v>
      </c>
      <c r="O11458" s="2">
        <v>44826.315405092602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3219</v>
      </c>
      <c r="C11459" t="s">
        <v>18</v>
      </c>
      <c r="D11459" t="b">
        <v>1</v>
      </c>
      <c r="E11459" t="b">
        <v>1</v>
      </c>
      <c r="F11459" t="s">
        <v>19</v>
      </c>
      <c r="G11459" t="s">
        <v>22</v>
      </c>
      <c r="H11459">
        <v>2</v>
      </c>
      <c r="I11459" t="s">
        <v>23</v>
      </c>
      <c r="J11459">
        <v>11</v>
      </c>
      <c r="K11459" s="2">
        <v>44826.402766203697</v>
      </c>
      <c r="L11459" s="2">
        <v>44826.410821759258</v>
      </c>
      <c r="M11459">
        <v>8.0555555555555554E-3</v>
      </c>
      <c r="N11459">
        <v>8.7361111111111112E-2</v>
      </c>
      <c r="O11459" s="2">
        <v>44826.315405092602</v>
      </c>
      <c r="P11459">
        <v>1</v>
      </c>
      <c r="Q11459" t="s">
        <v>19</v>
      </c>
    </row>
    <row r="11460" spans="1:17" x14ac:dyDescent="0.35">
      <c r="A11460">
        <v>11459</v>
      </c>
      <c r="B11460" t="s">
        <v>3220</v>
      </c>
      <c r="C11460" t="s">
        <v>18</v>
      </c>
      <c r="D11460" t="b">
        <v>1</v>
      </c>
      <c r="E11460" t="b">
        <v>1</v>
      </c>
      <c r="F11460" t="s">
        <v>19</v>
      </c>
      <c r="G11460" t="s">
        <v>20</v>
      </c>
      <c r="H11460">
        <v>1</v>
      </c>
      <c r="I11460" t="s">
        <v>66</v>
      </c>
      <c r="J11460">
        <v>1</v>
      </c>
      <c r="K11460" s="2">
        <v>44826.327997685177</v>
      </c>
      <c r="L11460" s="2">
        <v>44826.327997685177</v>
      </c>
      <c r="M11460">
        <v>0</v>
      </c>
      <c r="O11460" s="2">
        <v>44826.327997685177</v>
      </c>
      <c r="P11460">
        <v>1</v>
      </c>
      <c r="Q11460" t="s">
        <v>19</v>
      </c>
    </row>
    <row r="11461" spans="1:17" x14ac:dyDescent="0.35">
      <c r="A11461">
        <v>11460</v>
      </c>
      <c r="B11461" t="s">
        <v>3220</v>
      </c>
      <c r="C11461" t="s">
        <v>18</v>
      </c>
      <c r="D11461" t="b">
        <v>1</v>
      </c>
      <c r="E11461" t="b">
        <v>1</v>
      </c>
      <c r="F11461" t="s">
        <v>19</v>
      </c>
      <c r="G11461" t="s">
        <v>22</v>
      </c>
      <c r="H11461">
        <v>2</v>
      </c>
      <c r="I11461" t="s">
        <v>23</v>
      </c>
      <c r="J11461">
        <v>12</v>
      </c>
      <c r="K11461" s="2">
        <v>44826.455254629633</v>
      </c>
      <c r="L11461" s="2">
        <v>44826.460277777784</v>
      </c>
      <c r="M11461">
        <v>5.0231481481481481E-3</v>
      </c>
      <c r="N11461">
        <v>0.12725694444444441</v>
      </c>
      <c r="O11461" s="2">
        <v>44826.327997685177</v>
      </c>
      <c r="P11461">
        <v>1</v>
      </c>
      <c r="Q11461" t="s">
        <v>19</v>
      </c>
    </row>
    <row r="11462" spans="1:17" x14ac:dyDescent="0.35">
      <c r="A11462">
        <v>11461</v>
      </c>
      <c r="B11462" t="s">
        <v>3220</v>
      </c>
      <c r="C11462" t="s">
        <v>48</v>
      </c>
      <c r="D11462" t="b">
        <v>1</v>
      </c>
      <c r="E11462" t="b">
        <v>0</v>
      </c>
      <c r="F11462" t="s">
        <v>34</v>
      </c>
      <c r="G11462" t="s">
        <v>25</v>
      </c>
      <c r="H11462">
        <v>3</v>
      </c>
      <c r="I11462" t="s">
        <v>23</v>
      </c>
      <c r="J11462">
        <v>1</v>
      </c>
      <c r="K11462" s="2">
        <v>45044.244143518517</v>
      </c>
      <c r="L11462" s="2">
        <v>45044.244143518517</v>
      </c>
      <c r="M11462">
        <v>0</v>
      </c>
      <c r="N11462">
        <v>217.78386574074071</v>
      </c>
      <c r="O11462" s="2">
        <v>44826.327997685177</v>
      </c>
      <c r="P11462">
        <v>2</v>
      </c>
      <c r="Q11462" t="s">
        <v>35</v>
      </c>
    </row>
    <row r="11463" spans="1:17" x14ac:dyDescent="0.35">
      <c r="A11463">
        <v>11462</v>
      </c>
      <c r="B11463" t="s">
        <v>3221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66</v>
      </c>
      <c r="J11463">
        <v>1</v>
      </c>
      <c r="K11463" s="2">
        <v>44826.368518518517</v>
      </c>
      <c r="L11463" s="2">
        <v>44826.368518518517</v>
      </c>
      <c r="M11463">
        <v>0</v>
      </c>
      <c r="O11463" s="2">
        <v>44826.368518518517</v>
      </c>
      <c r="P11463">
        <v>1</v>
      </c>
      <c r="Q11463" t="s">
        <v>19</v>
      </c>
    </row>
    <row r="11464" spans="1:17" x14ac:dyDescent="0.35">
      <c r="A11464">
        <v>11463</v>
      </c>
      <c r="B11464" t="s">
        <v>3221</v>
      </c>
      <c r="C11464" t="s">
        <v>18</v>
      </c>
      <c r="D11464" t="b">
        <v>1</v>
      </c>
      <c r="E11464" t="b">
        <v>1</v>
      </c>
      <c r="F11464" t="s">
        <v>19</v>
      </c>
      <c r="G11464" t="s">
        <v>22</v>
      </c>
      <c r="H11464">
        <v>2</v>
      </c>
      <c r="I11464" t="s">
        <v>23</v>
      </c>
      <c r="J11464">
        <v>11</v>
      </c>
      <c r="K11464" s="2">
        <v>44826.503877314812</v>
      </c>
      <c r="L11464" s="2">
        <v>44826.521099537043</v>
      </c>
      <c r="M11464">
        <v>1.7222222222222219E-2</v>
      </c>
      <c r="N11464">
        <v>0.1353587962962963</v>
      </c>
      <c r="O11464" s="2">
        <v>44826.368518518517</v>
      </c>
      <c r="P11464">
        <v>1</v>
      </c>
      <c r="Q11464" t="s">
        <v>19</v>
      </c>
    </row>
    <row r="11465" spans="1:17" x14ac:dyDescent="0.35">
      <c r="A11465">
        <v>11464</v>
      </c>
      <c r="B11465" t="s">
        <v>3221</v>
      </c>
      <c r="C11465" t="s">
        <v>48</v>
      </c>
      <c r="D11465" t="b">
        <v>1</v>
      </c>
      <c r="E11465" t="b">
        <v>0</v>
      </c>
      <c r="F11465" t="s">
        <v>171</v>
      </c>
      <c r="G11465" t="s">
        <v>25</v>
      </c>
      <c r="H11465">
        <v>3</v>
      </c>
      <c r="I11465" t="s">
        <v>23</v>
      </c>
      <c r="J11465">
        <v>2</v>
      </c>
      <c r="K11465" s="2">
        <v>45066.878634259258</v>
      </c>
      <c r="L11465" s="2">
        <v>45066.878645833327</v>
      </c>
      <c r="M11465">
        <v>1.157407407407407E-5</v>
      </c>
      <c r="N11465">
        <v>240.3575347222222</v>
      </c>
      <c r="O11465" s="2">
        <v>44826.368518518517</v>
      </c>
      <c r="P11465">
        <v>9</v>
      </c>
      <c r="Q11465" t="s">
        <v>172</v>
      </c>
    </row>
    <row r="11466" spans="1:17" x14ac:dyDescent="0.35">
      <c r="A11466">
        <v>11465</v>
      </c>
      <c r="B11466" t="s">
        <v>3222</v>
      </c>
      <c r="C11466" t="s">
        <v>18</v>
      </c>
      <c r="D11466" t="b">
        <v>1</v>
      </c>
      <c r="E11466" t="b">
        <v>1</v>
      </c>
      <c r="F11466" t="s">
        <v>19</v>
      </c>
      <c r="G11466" t="s">
        <v>20</v>
      </c>
      <c r="H11466">
        <v>1</v>
      </c>
      <c r="I11466" t="s">
        <v>66</v>
      </c>
      <c r="J11466">
        <v>1</v>
      </c>
      <c r="K11466" s="2">
        <v>44826.526030092587</v>
      </c>
      <c r="L11466" s="2">
        <v>44826.526030092587</v>
      </c>
      <c r="M11466">
        <v>0</v>
      </c>
      <c r="O11466" s="2">
        <v>44826.526030092587</v>
      </c>
      <c r="P11466">
        <v>1</v>
      </c>
      <c r="Q11466" t="s">
        <v>19</v>
      </c>
    </row>
    <row r="11467" spans="1:17" x14ac:dyDescent="0.35">
      <c r="A11467">
        <v>11466</v>
      </c>
      <c r="B11467" t="s">
        <v>3222</v>
      </c>
      <c r="C11467" t="s">
        <v>18</v>
      </c>
      <c r="D11467" t="b">
        <v>1</v>
      </c>
      <c r="E11467" t="b">
        <v>1</v>
      </c>
      <c r="F11467" t="s">
        <v>19</v>
      </c>
      <c r="G11467" t="s">
        <v>22</v>
      </c>
      <c r="H11467">
        <v>2</v>
      </c>
      <c r="I11467" t="s">
        <v>23</v>
      </c>
      <c r="J11467">
        <v>15</v>
      </c>
      <c r="K11467" s="2">
        <v>44826.590520833328</v>
      </c>
      <c r="L11467" s="2">
        <v>44826.6</v>
      </c>
      <c r="M11467">
        <v>9.479166666666667E-3</v>
      </c>
      <c r="N11467">
        <v>6.4490740740740737E-2</v>
      </c>
      <c r="O11467" s="2">
        <v>44826.526030092587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3222</v>
      </c>
      <c r="C11468" t="s">
        <v>18</v>
      </c>
      <c r="D11468" t="b">
        <v>1</v>
      </c>
      <c r="E11468" t="b">
        <v>1</v>
      </c>
      <c r="F11468" t="s">
        <v>127</v>
      </c>
      <c r="G11468" t="s">
        <v>25</v>
      </c>
      <c r="H11468">
        <v>3</v>
      </c>
      <c r="I11468" t="s">
        <v>23</v>
      </c>
      <c r="J11468">
        <v>3</v>
      </c>
      <c r="K11468" s="2">
        <v>44976.904293981483</v>
      </c>
      <c r="L11468" s="2">
        <v>44976.908715277779</v>
      </c>
      <c r="M11468">
        <v>4.4212962962962964E-3</v>
      </c>
      <c r="N11468">
        <v>150.30429398148149</v>
      </c>
      <c r="O11468" s="2">
        <v>44826.526030092587</v>
      </c>
      <c r="P11468">
        <v>2</v>
      </c>
      <c r="Q11468" t="s">
        <v>128</v>
      </c>
    </row>
    <row r="11469" spans="1:17" x14ac:dyDescent="0.35">
      <c r="A11469">
        <v>11468</v>
      </c>
      <c r="B11469" t="s">
        <v>3222</v>
      </c>
      <c r="C11469" t="s">
        <v>18</v>
      </c>
      <c r="D11469" t="b">
        <v>1</v>
      </c>
      <c r="E11469" t="b">
        <v>1</v>
      </c>
      <c r="F11469" t="s">
        <v>138</v>
      </c>
      <c r="G11469" t="s">
        <v>25</v>
      </c>
      <c r="H11469">
        <v>4</v>
      </c>
      <c r="I11469" t="s">
        <v>23</v>
      </c>
      <c r="J11469">
        <v>1</v>
      </c>
      <c r="K11469" s="2">
        <v>44977.039606481478</v>
      </c>
      <c r="L11469" s="2">
        <v>44977.039606481478</v>
      </c>
      <c r="M11469">
        <v>0</v>
      </c>
      <c r="N11469">
        <v>0.13089120370370369</v>
      </c>
      <c r="O11469" s="2">
        <v>44826.526030092587</v>
      </c>
      <c r="P11469">
        <v>3</v>
      </c>
      <c r="Q11469" t="s">
        <v>139</v>
      </c>
    </row>
    <row r="11470" spans="1:17" x14ac:dyDescent="0.35">
      <c r="A11470">
        <v>11469</v>
      </c>
      <c r="B11470" t="s">
        <v>3223</v>
      </c>
      <c r="C11470" t="s">
        <v>18</v>
      </c>
      <c r="D11470" t="b">
        <v>1</v>
      </c>
      <c r="E11470" t="b">
        <v>1</v>
      </c>
      <c r="F11470" t="s">
        <v>19</v>
      </c>
      <c r="G11470" t="s">
        <v>20</v>
      </c>
      <c r="H11470">
        <v>1</v>
      </c>
      <c r="I11470" t="s">
        <v>66</v>
      </c>
      <c r="J11470">
        <v>1</v>
      </c>
      <c r="K11470" s="2">
        <v>44826.339907407411</v>
      </c>
      <c r="L11470" s="2">
        <v>44826.339907407411</v>
      </c>
      <c r="M11470">
        <v>0</v>
      </c>
      <c r="O11470" s="2">
        <v>44826.339907407411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3223</v>
      </c>
      <c r="C11471" t="s">
        <v>18</v>
      </c>
      <c r="D11471" t="b">
        <v>1</v>
      </c>
      <c r="E11471" t="b">
        <v>1</v>
      </c>
      <c r="F11471" t="s">
        <v>19</v>
      </c>
      <c r="G11471" t="s">
        <v>22</v>
      </c>
      <c r="H11471">
        <v>2</v>
      </c>
      <c r="I11471" t="s">
        <v>23</v>
      </c>
      <c r="J11471">
        <v>11</v>
      </c>
      <c r="K11471" s="2">
        <v>44826.452106481483</v>
      </c>
      <c r="L11471" s="2">
        <v>44826.468969907408</v>
      </c>
      <c r="M11471">
        <v>1.6863425925925931E-2</v>
      </c>
      <c r="N11471">
        <v>0.1121990740740741</v>
      </c>
      <c r="O11471" s="2">
        <v>44826.339907407411</v>
      </c>
      <c r="P11471">
        <v>1</v>
      </c>
      <c r="Q11471" t="s">
        <v>19</v>
      </c>
    </row>
    <row r="11472" spans="1:17" x14ac:dyDescent="0.35">
      <c r="A11472">
        <v>11471</v>
      </c>
      <c r="B11472" t="s">
        <v>3224</v>
      </c>
      <c r="C11472" t="s">
        <v>18</v>
      </c>
      <c r="D11472" t="b">
        <v>1</v>
      </c>
      <c r="E11472" t="b">
        <v>1</v>
      </c>
      <c r="F11472" t="s">
        <v>19</v>
      </c>
      <c r="G11472" t="s">
        <v>20</v>
      </c>
      <c r="H11472">
        <v>1</v>
      </c>
      <c r="I11472" t="s">
        <v>66</v>
      </c>
      <c r="J11472">
        <v>1</v>
      </c>
      <c r="K11472" s="2">
        <v>44825.334050925929</v>
      </c>
      <c r="L11472" s="2">
        <v>44825.334050925929</v>
      </c>
      <c r="M11472">
        <v>0</v>
      </c>
      <c r="O11472" s="2">
        <v>44825.334050925929</v>
      </c>
      <c r="P11472">
        <v>1</v>
      </c>
      <c r="Q11472" t="s">
        <v>19</v>
      </c>
    </row>
    <row r="11473" spans="1:17" x14ac:dyDescent="0.35">
      <c r="A11473">
        <v>11472</v>
      </c>
      <c r="B11473" t="s">
        <v>3224</v>
      </c>
      <c r="C11473" t="s">
        <v>18</v>
      </c>
      <c r="D11473" t="b">
        <v>1</v>
      </c>
      <c r="E11473" t="b">
        <v>1</v>
      </c>
      <c r="F11473" t="s">
        <v>19</v>
      </c>
      <c r="G11473" t="s">
        <v>22</v>
      </c>
      <c r="H11473">
        <v>2</v>
      </c>
      <c r="I11473" t="s">
        <v>23</v>
      </c>
      <c r="J11473">
        <v>12</v>
      </c>
      <c r="K11473" s="2">
        <v>44825.528645833328</v>
      </c>
      <c r="L11473" s="2">
        <v>44825.543865740743</v>
      </c>
      <c r="M11473">
        <v>1.5219907407407409E-2</v>
      </c>
      <c r="N11473">
        <v>0.1945949074074074</v>
      </c>
      <c r="O11473" s="2">
        <v>44825.334050925929</v>
      </c>
      <c r="P11473">
        <v>1</v>
      </c>
      <c r="Q11473" t="s">
        <v>19</v>
      </c>
    </row>
    <row r="11474" spans="1:17" x14ac:dyDescent="0.35">
      <c r="A11474">
        <v>11473</v>
      </c>
      <c r="B11474" t="s">
        <v>3225</v>
      </c>
      <c r="C11474" t="s">
        <v>18</v>
      </c>
      <c r="D11474" t="b">
        <v>1</v>
      </c>
      <c r="E11474" t="b">
        <v>1</v>
      </c>
      <c r="F11474" t="s">
        <v>19</v>
      </c>
      <c r="G11474" t="s">
        <v>20</v>
      </c>
      <c r="H11474">
        <v>1</v>
      </c>
      <c r="I11474" t="s">
        <v>66</v>
      </c>
      <c r="J11474">
        <v>1</v>
      </c>
      <c r="K11474" s="2">
        <v>44825.339212962957</v>
      </c>
      <c r="L11474" s="2">
        <v>44825.339212962957</v>
      </c>
      <c r="M11474">
        <v>0</v>
      </c>
      <c r="O11474" s="2">
        <v>44825.339212962957</v>
      </c>
      <c r="P11474">
        <v>1</v>
      </c>
      <c r="Q11474" t="s">
        <v>19</v>
      </c>
    </row>
    <row r="11475" spans="1:17" x14ac:dyDescent="0.35">
      <c r="A11475">
        <v>11474</v>
      </c>
      <c r="B11475" t="s">
        <v>3225</v>
      </c>
      <c r="C11475" t="s">
        <v>18</v>
      </c>
      <c r="D11475" t="b">
        <v>1</v>
      </c>
      <c r="E11475" t="b">
        <v>1</v>
      </c>
      <c r="F11475" t="s">
        <v>19</v>
      </c>
      <c r="G11475" t="s">
        <v>22</v>
      </c>
      <c r="H11475">
        <v>2</v>
      </c>
      <c r="I11475" t="s">
        <v>23</v>
      </c>
      <c r="J11475">
        <v>11</v>
      </c>
      <c r="K11475" s="2">
        <v>44825.511018518519</v>
      </c>
      <c r="L11475" s="2">
        <v>44825.523009259261</v>
      </c>
      <c r="M11475">
        <v>1.1990740740740739E-2</v>
      </c>
      <c r="N11475">
        <v>0.17180555555555549</v>
      </c>
      <c r="O11475" s="2">
        <v>44825.339212962957</v>
      </c>
      <c r="P11475">
        <v>1</v>
      </c>
      <c r="Q11475" t="s">
        <v>19</v>
      </c>
    </row>
    <row r="11476" spans="1:17" x14ac:dyDescent="0.35">
      <c r="A11476">
        <v>11475</v>
      </c>
      <c r="B11476" t="s">
        <v>3225</v>
      </c>
      <c r="C11476" t="s">
        <v>48</v>
      </c>
      <c r="D11476" t="b">
        <v>1</v>
      </c>
      <c r="E11476" t="b">
        <v>0</v>
      </c>
      <c r="F11476" t="s">
        <v>34</v>
      </c>
      <c r="G11476" t="s">
        <v>25</v>
      </c>
      <c r="H11476">
        <v>3</v>
      </c>
      <c r="I11476" t="s">
        <v>23</v>
      </c>
      <c r="J11476">
        <v>3</v>
      </c>
      <c r="K11476" s="2">
        <v>45084.34579861111</v>
      </c>
      <c r="L11476" s="2">
        <v>45084.34579861111</v>
      </c>
      <c r="M11476">
        <v>0</v>
      </c>
      <c r="N11476">
        <v>258.82278935185178</v>
      </c>
      <c r="O11476" s="2">
        <v>44825.339212962957</v>
      </c>
      <c r="P11476">
        <v>2</v>
      </c>
      <c r="Q11476" t="s">
        <v>35</v>
      </c>
    </row>
    <row r="11477" spans="1:17" x14ac:dyDescent="0.35">
      <c r="A11477">
        <v>11476</v>
      </c>
      <c r="B11477" t="s">
        <v>3225</v>
      </c>
      <c r="C11477" t="s">
        <v>48</v>
      </c>
      <c r="D11477" t="b">
        <v>1</v>
      </c>
      <c r="E11477" t="b">
        <v>0</v>
      </c>
      <c r="F11477" t="s">
        <v>171</v>
      </c>
      <c r="G11477" t="s">
        <v>25</v>
      </c>
      <c r="H11477">
        <v>4</v>
      </c>
      <c r="I11477" t="s">
        <v>23</v>
      </c>
      <c r="J11477">
        <v>1</v>
      </c>
      <c r="K11477" s="2">
        <v>45097.005925925929</v>
      </c>
      <c r="L11477" s="2">
        <v>45097.005925925929</v>
      </c>
      <c r="M11477">
        <v>0</v>
      </c>
      <c r="N11477">
        <v>12.660127314814821</v>
      </c>
      <c r="O11477" s="2">
        <v>44825.339212962957</v>
      </c>
      <c r="P11477">
        <v>9</v>
      </c>
      <c r="Q11477" t="s">
        <v>172</v>
      </c>
    </row>
    <row r="11478" spans="1:17" x14ac:dyDescent="0.35">
      <c r="A11478">
        <v>11477</v>
      </c>
      <c r="B11478" t="s">
        <v>3226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66</v>
      </c>
      <c r="J11478">
        <v>1</v>
      </c>
      <c r="K11478" s="2">
        <v>44825.486331018517</v>
      </c>
      <c r="L11478" s="2">
        <v>44825.486331018517</v>
      </c>
      <c r="M11478">
        <v>0</v>
      </c>
      <c r="O11478" s="2">
        <v>44825.486331018517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3226</v>
      </c>
      <c r="C11479" t="s">
        <v>18</v>
      </c>
      <c r="D11479" t="b">
        <v>1</v>
      </c>
      <c r="E11479" t="b">
        <v>1</v>
      </c>
      <c r="F11479" t="s">
        <v>19</v>
      </c>
      <c r="G11479" t="s">
        <v>22</v>
      </c>
      <c r="H11479">
        <v>2</v>
      </c>
      <c r="I11479" t="s">
        <v>23</v>
      </c>
      <c r="J11479">
        <v>14</v>
      </c>
      <c r="K11479" s="2">
        <v>44825.675243055557</v>
      </c>
      <c r="L11479" s="2">
        <v>44825.684884259259</v>
      </c>
      <c r="M11479">
        <v>9.6412037037037039E-3</v>
      </c>
      <c r="N11479">
        <v>0.18891203703703699</v>
      </c>
      <c r="O11479" s="2">
        <v>44825.486331018517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3226</v>
      </c>
      <c r="C11480" t="s">
        <v>18</v>
      </c>
      <c r="D11480" t="b">
        <v>0</v>
      </c>
      <c r="E11480" t="b">
        <v>1</v>
      </c>
      <c r="F11480" t="s">
        <v>51</v>
      </c>
      <c r="G11480" t="s">
        <v>25</v>
      </c>
      <c r="H11480">
        <v>3</v>
      </c>
      <c r="I11480" t="s">
        <v>23</v>
      </c>
      <c r="J11480">
        <v>1</v>
      </c>
      <c r="K11480" s="2">
        <v>45030.593472222223</v>
      </c>
      <c r="L11480" s="2">
        <v>45030.593472222223</v>
      </c>
      <c r="M11480">
        <v>0</v>
      </c>
      <c r="N11480">
        <v>204.908587962963</v>
      </c>
      <c r="O11480" s="2">
        <v>44825.486331018517</v>
      </c>
      <c r="P11480">
        <v>2</v>
      </c>
      <c r="Q11480" t="s">
        <v>52</v>
      </c>
    </row>
    <row r="11481" spans="1:17" x14ac:dyDescent="0.35">
      <c r="A11481">
        <v>11480</v>
      </c>
      <c r="B11481" t="s">
        <v>3226</v>
      </c>
      <c r="C11481" t="s">
        <v>18</v>
      </c>
      <c r="D11481" t="b">
        <v>0</v>
      </c>
      <c r="E11481" t="b">
        <v>1</v>
      </c>
      <c r="F11481" t="s">
        <v>40</v>
      </c>
      <c r="G11481" t="s">
        <v>25</v>
      </c>
      <c r="H11481">
        <v>4</v>
      </c>
      <c r="I11481" t="s">
        <v>23</v>
      </c>
      <c r="J11481">
        <v>1</v>
      </c>
      <c r="K11481" s="2">
        <v>45031.376527777778</v>
      </c>
      <c r="L11481" s="2">
        <v>45031.376527777778</v>
      </c>
      <c r="M11481">
        <v>0</v>
      </c>
      <c r="N11481">
        <v>0.7830555555555555</v>
      </c>
      <c r="O11481" s="2">
        <v>44825.486331018517</v>
      </c>
      <c r="P11481">
        <v>3</v>
      </c>
      <c r="Q11481" t="s">
        <v>41</v>
      </c>
    </row>
    <row r="11482" spans="1:17" x14ac:dyDescent="0.35">
      <c r="A11482">
        <v>11481</v>
      </c>
      <c r="B11482" t="s">
        <v>3226</v>
      </c>
      <c r="C11482" t="s">
        <v>18</v>
      </c>
      <c r="D11482" t="b">
        <v>0</v>
      </c>
      <c r="E11482" t="b">
        <v>1</v>
      </c>
      <c r="F11482" t="s">
        <v>310</v>
      </c>
      <c r="G11482" t="s">
        <v>25</v>
      </c>
      <c r="H11482">
        <v>5</v>
      </c>
      <c r="I11482" t="s">
        <v>23</v>
      </c>
      <c r="J11482">
        <v>1</v>
      </c>
      <c r="K11482" s="2">
        <v>45037.702002314807</v>
      </c>
      <c r="L11482" s="2">
        <v>45037.702002314807</v>
      </c>
      <c r="M11482">
        <v>0</v>
      </c>
      <c r="N11482">
        <v>6.3254745370370369</v>
      </c>
      <c r="O11482" s="2">
        <v>44825.486331018517</v>
      </c>
      <c r="P11482">
        <v>4</v>
      </c>
      <c r="Q11482" t="s">
        <v>311</v>
      </c>
    </row>
    <row r="11483" spans="1:17" x14ac:dyDescent="0.35">
      <c r="A11483">
        <v>11482</v>
      </c>
      <c r="B11483" t="s">
        <v>3226</v>
      </c>
      <c r="C11483" t="s">
        <v>18</v>
      </c>
      <c r="D11483" t="b">
        <v>0</v>
      </c>
      <c r="E11483" t="b">
        <v>1</v>
      </c>
      <c r="F11483" t="s">
        <v>113</v>
      </c>
      <c r="G11483" t="s">
        <v>25</v>
      </c>
      <c r="H11483">
        <v>6</v>
      </c>
      <c r="I11483" t="s">
        <v>23</v>
      </c>
      <c r="J11483">
        <v>2</v>
      </c>
      <c r="K11483" s="2">
        <v>45037.70385416667</v>
      </c>
      <c r="L11483" s="2">
        <v>45037.704548611116</v>
      </c>
      <c r="M11483">
        <v>6.9444444444444447E-4</v>
      </c>
      <c r="N11483">
        <v>1.8518518518518519E-3</v>
      </c>
      <c r="O11483" s="2">
        <v>44825.486331018517</v>
      </c>
      <c r="P11483">
        <v>5</v>
      </c>
      <c r="Q11483" t="s">
        <v>114</v>
      </c>
    </row>
    <row r="11484" spans="1:17" x14ac:dyDescent="0.35">
      <c r="A11484">
        <v>11483</v>
      </c>
      <c r="B11484" t="s">
        <v>3226</v>
      </c>
      <c r="C11484" t="s">
        <v>48</v>
      </c>
      <c r="D11484" t="b">
        <v>1</v>
      </c>
      <c r="E11484" t="b">
        <v>0</v>
      </c>
      <c r="F11484" t="s">
        <v>34</v>
      </c>
      <c r="G11484" t="s">
        <v>72</v>
      </c>
      <c r="H11484">
        <v>7</v>
      </c>
      <c r="I11484" t="s">
        <v>23</v>
      </c>
      <c r="J11484">
        <v>3</v>
      </c>
      <c r="K11484" s="2">
        <v>45066.285960648151</v>
      </c>
      <c r="L11484" s="2">
        <v>45066.285960648151</v>
      </c>
      <c r="M11484">
        <v>0</v>
      </c>
      <c r="N11484">
        <v>28.58141203703704</v>
      </c>
      <c r="O11484" s="2">
        <v>44825.486331018517</v>
      </c>
      <c r="P11484">
        <v>2</v>
      </c>
      <c r="Q11484" t="s">
        <v>35</v>
      </c>
    </row>
    <row r="11485" spans="1:17" x14ac:dyDescent="0.35">
      <c r="A11485">
        <v>11484</v>
      </c>
      <c r="B11485" t="s">
        <v>3227</v>
      </c>
      <c r="C11485" t="s">
        <v>18</v>
      </c>
      <c r="D11485" t="b">
        <v>1</v>
      </c>
      <c r="E11485" t="b">
        <v>1</v>
      </c>
      <c r="F11485" t="s">
        <v>19</v>
      </c>
      <c r="G11485" t="s">
        <v>20</v>
      </c>
      <c r="H11485">
        <v>1</v>
      </c>
      <c r="I11485" t="s">
        <v>66</v>
      </c>
      <c r="J11485">
        <v>1</v>
      </c>
      <c r="K11485" s="2">
        <v>44825.339699074073</v>
      </c>
      <c r="L11485" s="2">
        <v>44825.339699074073</v>
      </c>
      <c r="M11485">
        <v>0</v>
      </c>
      <c r="O11485" s="2">
        <v>44825.339699074073</v>
      </c>
      <c r="P11485">
        <v>1</v>
      </c>
      <c r="Q11485" t="s">
        <v>19</v>
      </c>
    </row>
    <row r="11486" spans="1:17" x14ac:dyDescent="0.35">
      <c r="A11486">
        <v>11485</v>
      </c>
      <c r="B11486" t="s">
        <v>3227</v>
      </c>
      <c r="C11486" t="s">
        <v>18</v>
      </c>
      <c r="D11486" t="b">
        <v>1</v>
      </c>
      <c r="E11486" t="b">
        <v>1</v>
      </c>
      <c r="F11486" t="s">
        <v>19</v>
      </c>
      <c r="G11486" t="s">
        <v>22</v>
      </c>
      <c r="H11486">
        <v>2</v>
      </c>
      <c r="I11486" t="s">
        <v>23</v>
      </c>
      <c r="J11486">
        <v>13</v>
      </c>
      <c r="K11486" s="2">
        <v>44825.533043981493</v>
      </c>
      <c r="L11486" s="2">
        <v>44825.56386574074</v>
      </c>
      <c r="M11486">
        <v>3.0821759259259261E-2</v>
      </c>
      <c r="N11486">
        <v>0.1933449074074074</v>
      </c>
      <c r="O11486" s="2">
        <v>44825.339699074073</v>
      </c>
      <c r="P11486">
        <v>1</v>
      </c>
      <c r="Q11486" t="s">
        <v>19</v>
      </c>
    </row>
    <row r="11487" spans="1:17" x14ac:dyDescent="0.35">
      <c r="A11487">
        <v>11486</v>
      </c>
      <c r="B11487" t="s">
        <v>3227</v>
      </c>
      <c r="C11487" t="s">
        <v>48</v>
      </c>
      <c r="D11487" t="b">
        <v>1</v>
      </c>
      <c r="E11487" t="b">
        <v>0</v>
      </c>
      <c r="F11487" t="s">
        <v>34</v>
      </c>
      <c r="G11487" t="s">
        <v>25</v>
      </c>
      <c r="H11487">
        <v>3</v>
      </c>
      <c r="I11487" t="s">
        <v>23</v>
      </c>
      <c r="J11487">
        <v>2</v>
      </c>
      <c r="K11487" s="2">
        <v>45053.342106481483</v>
      </c>
      <c r="L11487" s="2">
        <v>45053.342106481483</v>
      </c>
      <c r="M11487">
        <v>0</v>
      </c>
      <c r="N11487">
        <v>227.7782407407407</v>
      </c>
      <c r="O11487" s="2">
        <v>44825.339699074073</v>
      </c>
      <c r="P11487">
        <v>2</v>
      </c>
      <c r="Q11487" t="s">
        <v>35</v>
      </c>
    </row>
    <row r="11488" spans="1:17" x14ac:dyDescent="0.35">
      <c r="A11488">
        <v>11487</v>
      </c>
      <c r="B11488" t="s">
        <v>3228</v>
      </c>
      <c r="C11488" t="s">
        <v>18</v>
      </c>
      <c r="D11488" t="b">
        <v>1</v>
      </c>
      <c r="E11488" t="b">
        <v>1</v>
      </c>
      <c r="F11488" t="s">
        <v>19</v>
      </c>
      <c r="G11488" t="s">
        <v>20</v>
      </c>
      <c r="H11488">
        <v>1</v>
      </c>
      <c r="I11488" t="s">
        <v>66</v>
      </c>
      <c r="J11488">
        <v>1</v>
      </c>
      <c r="K11488" s="2">
        <v>44825.49763888889</v>
      </c>
      <c r="L11488" s="2">
        <v>44825.49763888889</v>
      </c>
      <c r="M11488">
        <v>0</v>
      </c>
      <c r="O11488" s="2">
        <v>44825.49763888889</v>
      </c>
      <c r="P11488">
        <v>1</v>
      </c>
      <c r="Q11488" t="s">
        <v>19</v>
      </c>
    </row>
    <row r="11489" spans="1:17" x14ac:dyDescent="0.35">
      <c r="A11489">
        <v>11488</v>
      </c>
      <c r="B11489" t="s">
        <v>3228</v>
      </c>
      <c r="C11489" t="s">
        <v>18</v>
      </c>
      <c r="D11489" t="b">
        <v>1</v>
      </c>
      <c r="E11489" t="b">
        <v>1</v>
      </c>
      <c r="F11489" t="s">
        <v>19</v>
      </c>
      <c r="G11489" t="s">
        <v>22</v>
      </c>
      <c r="H11489">
        <v>2</v>
      </c>
      <c r="I11489" t="s">
        <v>23</v>
      </c>
      <c r="J11489">
        <v>16</v>
      </c>
      <c r="K11489" s="2">
        <v>44825.620578703703</v>
      </c>
      <c r="L11489" s="2">
        <v>44825.636145833327</v>
      </c>
      <c r="M11489">
        <v>1.556712962962963E-2</v>
      </c>
      <c r="N11489">
        <v>0.12293981481481479</v>
      </c>
      <c r="O11489" s="2">
        <v>44825.49763888889</v>
      </c>
      <c r="P11489">
        <v>1</v>
      </c>
      <c r="Q11489" t="s">
        <v>19</v>
      </c>
    </row>
    <row r="11490" spans="1:17" x14ac:dyDescent="0.35">
      <c r="A11490">
        <v>11489</v>
      </c>
      <c r="B11490" t="s">
        <v>3228</v>
      </c>
      <c r="C11490" t="s">
        <v>18</v>
      </c>
      <c r="D11490" t="b">
        <v>1</v>
      </c>
      <c r="E11490" t="b">
        <v>1</v>
      </c>
      <c r="F11490" t="s">
        <v>51</v>
      </c>
      <c r="G11490" t="s">
        <v>25</v>
      </c>
      <c r="H11490">
        <v>3</v>
      </c>
      <c r="I11490" t="s">
        <v>23</v>
      </c>
      <c r="J11490">
        <v>1</v>
      </c>
      <c r="K11490" s="2">
        <v>45031.476284722223</v>
      </c>
      <c r="L11490" s="2">
        <v>45031.476284722223</v>
      </c>
      <c r="M11490">
        <v>0</v>
      </c>
      <c r="N11490">
        <v>205.8401388888889</v>
      </c>
      <c r="O11490" s="2">
        <v>44825.49763888889</v>
      </c>
      <c r="P11490">
        <v>2</v>
      </c>
      <c r="Q11490" t="s">
        <v>52</v>
      </c>
    </row>
    <row r="11491" spans="1:17" x14ac:dyDescent="0.35">
      <c r="A11491">
        <v>11490</v>
      </c>
      <c r="B11491" t="s">
        <v>3228</v>
      </c>
      <c r="C11491" t="s">
        <v>18</v>
      </c>
      <c r="D11491" t="b">
        <v>1</v>
      </c>
      <c r="E11491" t="b">
        <v>1</v>
      </c>
      <c r="F11491" t="s">
        <v>40</v>
      </c>
      <c r="G11491" t="s">
        <v>25</v>
      </c>
      <c r="H11491">
        <v>4</v>
      </c>
      <c r="I11491" t="s">
        <v>23</v>
      </c>
      <c r="J11491">
        <v>1</v>
      </c>
      <c r="K11491" s="2">
        <v>45031.707835648151</v>
      </c>
      <c r="L11491" s="2">
        <v>45031.707835648151</v>
      </c>
      <c r="M11491">
        <v>0</v>
      </c>
      <c r="N11491">
        <v>0.23155092592592591</v>
      </c>
      <c r="O11491" s="2">
        <v>44825.49763888889</v>
      </c>
      <c r="P11491">
        <v>3</v>
      </c>
      <c r="Q11491" t="s">
        <v>41</v>
      </c>
    </row>
    <row r="11492" spans="1:17" x14ac:dyDescent="0.35">
      <c r="A11492">
        <v>11491</v>
      </c>
      <c r="B11492" t="s">
        <v>3228</v>
      </c>
      <c r="C11492" t="s">
        <v>18</v>
      </c>
      <c r="D11492" t="b">
        <v>1</v>
      </c>
      <c r="E11492" t="b">
        <v>1</v>
      </c>
      <c r="F11492" t="s">
        <v>310</v>
      </c>
      <c r="G11492" t="s">
        <v>25</v>
      </c>
      <c r="H11492">
        <v>5</v>
      </c>
      <c r="I11492" t="s">
        <v>23</v>
      </c>
      <c r="J11492">
        <v>1</v>
      </c>
      <c r="K11492" s="2">
        <v>45041.755347222221</v>
      </c>
      <c r="L11492" s="2">
        <v>45041.755347222221</v>
      </c>
      <c r="M11492">
        <v>0</v>
      </c>
      <c r="N11492">
        <v>10.04751157407407</v>
      </c>
      <c r="O11492" s="2">
        <v>44825.49763888889</v>
      </c>
      <c r="P11492">
        <v>4</v>
      </c>
      <c r="Q11492" t="s">
        <v>311</v>
      </c>
    </row>
    <row r="11493" spans="1:17" x14ac:dyDescent="0.35">
      <c r="A11493">
        <v>11492</v>
      </c>
      <c r="B11493" t="s">
        <v>3228</v>
      </c>
      <c r="C11493" t="s">
        <v>18</v>
      </c>
      <c r="D11493" t="b">
        <v>1</v>
      </c>
      <c r="E11493" t="b">
        <v>1</v>
      </c>
      <c r="F11493" t="s">
        <v>113</v>
      </c>
      <c r="G11493" t="s">
        <v>25</v>
      </c>
      <c r="H11493">
        <v>6</v>
      </c>
      <c r="I11493" t="s">
        <v>23</v>
      </c>
      <c r="J11493">
        <v>1</v>
      </c>
      <c r="K11493" s="2">
        <v>45041.756736111107</v>
      </c>
      <c r="L11493" s="2">
        <v>45041.756736111107</v>
      </c>
      <c r="M11493">
        <v>0</v>
      </c>
      <c r="N11493">
        <v>1.3888888888888889E-3</v>
      </c>
      <c r="O11493" s="2">
        <v>44825.49763888889</v>
      </c>
      <c r="P11493">
        <v>5</v>
      </c>
      <c r="Q11493" t="s">
        <v>114</v>
      </c>
    </row>
    <row r="11494" spans="1:17" x14ac:dyDescent="0.35">
      <c r="A11494">
        <v>11493</v>
      </c>
      <c r="B11494" t="s">
        <v>3228</v>
      </c>
      <c r="C11494" t="s">
        <v>48</v>
      </c>
      <c r="D11494" t="b">
        <v>0</v>
      </c>
      <c r="E11494" t="b">
        <v>0</v>
      </c>
      <c r="F11494" t="s">
        <v>310</v>
      </c>
      <c r="G11494" t="s">
        <v>36</v>
      </c>
      <c r="H11494">
        <v>7</v>
      </c>
      <c r="I11494" t="s">
        <v>23</v>
      </c>
      <c r="J11494">
        <v>1</v>
      </c>
      <c r="K11494" s="2">
        <v>45076.636053240742</v>
      </c>
      <c r="L11494" s="2">
        <v>45076.636053240742</v>
      </c>
      <c r="M11494">
        <v>0</v>
      </c>
      <c r="N11494">
        <v>34.879317129629626</v>
      </c>
      <c r="O11494" s="2">
        <v>44825.49763888889</v>
      </c>
      <c r="P11494">
        <v>4</v>
      </c>
      <c r="Q11494" t="s">
        <v>311</v>
      </c>
    </row>
    <row r="11495" spans="1:17" x14ac:dyDescent="0.35">
      <c r="A11495">
        <v>11494</v>
      </c>
      <c r="B11495" t="s">
        <v>3229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66</v>
      </c>
      <c r="J11495">
        <v>1</v>
      </c>
      <c r="K11495" s="2">
        <v>44826.490150462967</v>
      </c>
      <c r="L11495" s="2">
        <v>44826.490150462967</v>
      </c>
      <c r="M11495">
        <v>0</v>
      </c>
      <c r="O11495" s="2">
        <v>44826.490150462967</v>
      </c>
      <c r="P11495">
        <v>1</v>
      </c>
      <c r="Q11495" t="s">
        <v>19</v>
      </c>
    </row>
    <row r="11496" spans="1:17" x14ac:dyDescent="0.35">
      <c r="A11496">
        <v>11495</v>
      </c>
      <c r="B11496" t="s">
        <v>3229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22</v>
      </c>
      <c r="K11496" s="2">
        <v>44827.141064814823</v>
      </c>
      <c r="L11496" s="2">
        <v>44827.184814814813</v>
      </c>
      <c r="M11496">
        <v>4.3749999999999997E-2</v>
      </c>
      <c r="N11496">
        <v>0.65091435185185187</v>
      </c>
      <c r="O11496" s="2">
        <v>44826.490150462967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3229</v>
      </c>
      <c r="C11497" t="s">
        <v>18</v>
      </c>
      <c r="D11497" t="b">
        <v>1</v>
      </c>
      <c r="E11497" t="b">
        <v>1</v>
      </c>
      <c r="F11497" t="s">
        <v>51</v>
      </c>
      <c r="G11497" t="s">
        <v>25</v>
      </c>
      <c r="H11497">
        <v>3</v>
      </c>
      <c r="I11497" t="s">
        <v>23</v>
      </c>
      <c r="J11497">
        <v>1</v>
      </c>
      <c r="K11497" s="2">
        <v>45038.448206018518</v>
      </c>
      <c r="L11497" s="2">
        <v>45038.448206018518</v>
      </c>
      <c r="M11497">
        <v>0</v>
      </c>
      <c r="N11497">
        <v>211.26339120370369</v>
      </c>
      <c r="O11497" s="2">
        <v>44826.490150462967</v>
      </c>
      <c r="P11497">
        <v>2</v>
      </c>
      <c r="Q11497" t="s">
        <v>52</v>
      </c>
    </row>
    <row r="11498" spans="1:17" x14ac:dyDescent="0.35">
      <c r="A11498">
        <v>11497</v>
      </c>
      <c r="B11498" t="s">
        <v>3229</v>
      </c>
      <c r="C11498" t="s">
        <v>18</v>
      </c>
      <c r="D11498" t="b">
        <v>1</v>
      </c>
      <c r="E11498" t="b">
        <v>1</v>
      </c>
      <c r="F11498" t="s">
        <v>40</v>
      </c>
      <c r="G11498" t="s">
        <v>25</v>
      </c>
      <c r="H11498">
        <v>4</v>
      </c>
      <c r="I11498" t="s">
        <v>23</v>
      </c>
      <c r="J11498">
        <v>2</v>
      </c>
      <c r="K11498" s="2">
        <v>45038.67465277778</v>
      </c>
      <c r="L11498" s="2">
        <v>45038.675347222219</v>
      </c>
      <c r="M11498">
        <v>6.9444444444444447E-4</v>
      </c>
      <c r="N11498">
        <v>0.22644675925925931</v>
      </c>
      <c r="O11498" s="2">
        <v>44826.490150462967</v>
      </c>
      <c r="P11498">
        <v>3</v>
      </c>
      <c r="Q11498" t="s">
        <v>41</v>
      </c>
    </row>
    <row r="11499" spans="1:17" x14ac:dyDescent="0.35">
      <c r="A11499">
        <v>11498</v>
      </c>
      <c r="B11499" t="s">
        <v>3229</v>
      </c>
      <c r="C11499" t="s">
        <v>18</v>
      </c>
      <c r="D11499" t="b">
        <v>1</v>
      </c>
      <c r="E11499" t="b">
        <v>1</v>
      </c>
      <c r="F11499" t="s">
        <v>310</v>
      </c>
      <c r="G11499" t="s">
        <v>25</v>
      </c>
      <c r="H11499">
        <v>5</v>
      </c>
      <c r="I11499" t="s">
        <v>23</v>
      </c>
      <c r="J11499">
        <v>2</v>
      </c>
      <c r="K11499" s="2">
        <v>45056.676851851851</v>
      </c>
      <c r="L11499" s="2">
        <v>45056.677546296298</v>
      </c>
      <c r="M11499">
        <v>6.9444444444444447E-4</v>
      </c>
      <c r="N11499">
        <v>18.001504629629629</v>
      </c>
      <c r="O11499" s="2">
        <v>44826.490150462967</v>
      </c>
      <c r="P11499">
        <v>4</v>
      </c>
      <c r="Q11499" t="s">
        <v>311</v>
      </c>
    </row>
    <row r="11500" spans="1:17" x14ac:dyDescent="0.35">
      <c r="A11500">
        <v>11499</v>
      </c>
      <c r="B11500" t="s">
        <v>3229</v>
      </c>
      <c r="C11500" t="s">
        <v>18</v>
      </c>
      <c r="D11500" t="b">
        <v>1</v>
      </c>
      <c r="E11500" t="b">
        <v>1</v>
      </c>
      <c r="F11500" t="s">
        <v>113</v>
      </c>
      <c r="G11500" t="s">
        <v>25</v>
      </c>
      <c r="H11500">
        <v>6</v>
      </c>
      <c r="I11500" t="s">
        <v>23</v>
      </c>
      <c r="J11500">
        <v>1</v>
      </c>
      <c r="K11500" s="2">
        <v>45056.679085648153</v>
      </c>
      <c r="L11500" s="2">
        <v>45056.679085648153</v>
      </c>
      <c r="M11500">
        <v>0</v>
      </c>
      <c r="N11500">
        <v>1.5393518518518521E-3</v>
      </c>
      <c r="O11500" s="2">
        <v>44826.490150462967</v>
      </c>
      <c r="P11500">
        <v>5</v>
      </c>
      <c r="Q11500" t="s">
        <v>114</v>
      </c>
    </row>
    <row r="11501" spans="1:17" x14ac:dyDescent="0.35">
      <c r="A11501">
        <v>11500</v>
      </c>
      <c r="B11501" t="s">
        <v>3230</v>
      </c>
      <c r="C11501" t="s">
        <v>18</v>
      </c>
      <c r="D11501" t="b">
        <v>1</v>
      </c>
      <c r="E11501" t="b">
        <v>1</v>
      </c>
      <c r="F11501" t="s">
        <v>19</v>
      </c>
      <c r="G11501" t="s">
        <v>20</v>
      </c>
      <c r="H11501">
        <v>1</v>
      </c>
      <c r="I11501" t="s">
        <v>66</v>
      </c>
      <c r="J11501">
        <v>1</v>
      </c>
      <c r="K11501" s="2">
        <v>44825.338819444441</v>
      </c>
      <c r="L11501" s="2">
        <v>44825.338819444441</v>
      </c>
      <c r="M11501">
        <v>0</v>
      </c>
      <c r="O11501" s="2">
        <v>44825.338819444441</v>
      </c>
      <c r="P11501">
        <v>1</v>
      </c>
      <c r="Q11501" t="s">
        <v>19</v>
      </c>
    </row>
    <row r="11502" spans="1:17" x14ac:dyDescent="0.35">
      <c r="A11502">
        <v>11501</v>
      </c>
      <c r="B11502" t="s">
        <v>3230</v>
      </c>
      <c r="C11502" t="s">
        <v>18</v>
      </c>
      <c r="D11502" t="b">
        <v>1</v>
      </c>
      <c r="E11502" t="b">
        <v>1</v>
      </c>
      <c r="F11502" t="s">
        <v>19</v>
      </c>
      <c r="G11502" t="s">
        <v>22</v>
      </c>
      <c r="H11502">
        <v>2</v>
      </c>
      <c r="I11502" t="s">
        <v>23</v>
      </c>
      <c r="J11502">
        <v>11</v>
      </c>
      <c r="K11502" s="2">
        <v>44825.404918981483</v>
      </c>
      <c r="L11502" s="2">
        <v>44825.416504629633</v>
      </c>
      <c r="M11502">
        <v>1.158564814814815E-2</v>
      </c>
      <c r="N11502">
        <v>6.609953703703704E-2</v>
      </c>
      <c r="O11502" s="2">
        <v>44825.338819444441</v>
      </c>
      <c r="P11502">
        <v>1</v>
      </c>
      <c r="Q11502" t="s">
        <v>19</v>
      </c>
    </row>
    <row r="11503" spans="1:17" x14ac:dyDescent="0.35">
      <c r="A11503">
        <v>11502</v>
      </c>
      <c r="B11503" t="s">
        <v>3231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66</v>
      </c>
      <c r="J11503">
        <v>1</v>
      </c>
      <c r="K11503" s="2">
        <v>44827.296215277784</v>
      </c>
      <c r="L11503" s="2">
        <v>44827.296215277784</v>
      </c>
      <c r="M11503">
        <v>0</v>
      </c>
      <c r="O11503" s="2">
        <v>44827.296215277784</v>
      </c>
      <c r="P11503">
        <v>1</v>
      </c>
      <c r="Q11503" t="s">
        <v>19</v>
      </c>
    </row>
    <row r="11504" spans="1:17" x14ac:dyDescent="0.35">
      <c r="A11504">
        <v>11503</v>
      </c>
      <c r="B11504" t="s">
        <v>3231</v>
      </c>
      <c r="C11504" t="s">
        <v>18</v>
      </c>
      <c r="D11504" t="b">
        <v>1</v>
      </c>
      <c r="E11504" t="b">
        <v>1</v>
      </c>
      <c r="F11504" t="s">
        <v>19</v>
      </c>
      <c r="G11504" t="s">
        <v>22</v>
      </c>
      <c r="H11504">
        <v>2</v>
      </c>
      <c r="I11504" t="s">
        <v>23</v>
      </c>
      <c r="J11504">
        <v>10</v>
      </c>
      <c r="K11504" s="2">
        <v>44827.392638888887</v>
      </c>
      <c r="L11504" s="2">
        <v>44827.400914351849</v>
      </c>
      <c r="M11504">
        <v>8.2754629629629636E-3</v>
      </c>
      <c r="N11504">
        <v>9.6423611111111113E-2</v>
      </c>
      <c r="O11504" s="2">
        <v>44827.296215277784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3231</v>
      </c>
      <c r="C11505" t="s">
        <v>48</v>
      </c>
      <c r="D11505" t="b">
        <v>1</v>
      </c>
      <c r="E11505" t="b">
        <v>0</v>
      </c>
      <c r="F11505" t="s">
        <v>34</v>
      </c>
      <c r="G11505" t="s">
        <v>25</v>
      </c>
      <c r="H11505">
        <v>3</v>
      </c>
      <c r="I11505" t="s">
        <v>23</v>
      </c>
      <c r="J11505">
        <v>4</v>
      </c>
      <c r="K11505" s="2">
        <v>45089.395127314812</v>
      </c>
      <c r="L11505" s="2">
        <v>45089.395138888889</v>
      </c>
      <c r="M11505">
        <v>1.157407407407407E-5</v>
      </c>
      <c r="N11505">
        <v>261.99421296296299</v>
      </c>
      <c r="O11505" s="2">
        <v>44827.296215277784</v>
      </c>
      <c r="P11505">
        <v>2</v>
      </c>
      <c r="Q11505" t="s">
        <v>35</v>
      </c>
    </row>
    <row r="11506" spans="1:17" x14ac:dyDescent="0.35">
      <c r="A11506">
        <v>11505</v>
      </c>
      <c r="B11506" t="s">
        <v>3231</v>
      </c>
      <c r="C11506" t="s">
        <v>48</v>
      </c>
      <c r="D11506" t="b">
        <v>1</v>
      </c>
      <c r="E11506" t="b">
        <v>0</v>
      </c>
      <c r="F11506" t="s">
        <v>171</v>
      </c>
      <c r="G11506" t="s">
        <v>25</v>
      </c>
      <c r="H11506">
        <v>4</v>
      </c>
      <c r="I11506" t="s">
        <v>23</v>
      </c>
      <c r="J11506">
        <v>1</v>
      </c>
      <c r="K11506" s="2">
        <v>45101.84510416667</v>
      </c>
      <c r="L11506" s="2">
        <v>45101.84510416667</v>
      </c>
      <c r="M11506">
        <v>0</v>
      </c>
      <c r="N11506">
        <v>12.44996527777778</v>
      </c>
      <c r="O11506" s="2">
        <v>44827.296215277784</v>
      </c>
      <c r="P11506">
        <v>9</v>
      </c>
      <c r="Q11506" t="s">
        <v>172</v>
      </c>
    </row>
    <row r="11507" spans="1:17" x14ac:dyDescent="0.35">
      <c r="A11507">
        <v>11506</v>
      </c>
      <c r="B11507" t="s">
        <v>3232</v>
      </c>
      <c r="C11507" t="s">
        <v>18</v>
      </c>
      <c r="D11507" t="b">
        <v>1</v>
      </c>
      <c r="E11507" t="b">
        <v>1</v>
      </c>
      <c r="F11507" t="s">
        <v>19</v>
      </c>
      <c r="G11507" t="s">
        <v>20</v>
      </c>
      <c r="H11507">
        <v>1</v>
      </c>
      <c r="I11507" t="s">
        <v>66</v>
      </c>
      <c r="J11507">
        <v>1</v>
      </c>
      <c r="K11507" s="2">
        <v>44825.39643518519</v>
      </c>
      <c r="L11507" s="2">
        <v>44825.39643518519</v>
      </c>
      <c r="M11507">
        <v>0</v>
      </c>
      <c r="O11507" s="2">
        <v>44825.39643518519</v>
      </c>
      <c r="P11507">
        <v>1</v>
      </c>
      <c r="Q11507" t="s">
        <v>19</v>
      </c>
    </row>
    <row r="11508" spans="1:17" x14ac:dyDescent="0.35">
      <c r="A11508">
        <v>11507</v>
      </c>
      <c r="B11508" t="s">
        <v>3232</v>
      </c>
      <c r="C11508" t="s">
        <v>18</v>
      </c>
      <c r="D11508" t="b">
        <v>1</v>
      </c>
      <c r="E11508" t="b">
        <v>1</v>
      </c>
      <c r="F11508" t="s">
        <v>19</v>
      </c>
      <c r="G11508" t="s">
        <v>22</v>
      </c>
      <c r="H11508">
        <v>2</v>
      </c>
      <c r="I11508" t="s">
        <v>23</v>
      </c>
      <c r="J11508">
        <v>11</v>
      </c>
      <c r="K11508" s="2">
        <v>44825.519976851851</v>
      </c>
      <c r="L11508" s="2">
        <v>44825.527407407411</v>
      </c>
      <c r="M11508">
        <v>7.4305555555555557E-3</v>
      </c>
      <c r="N11508">
        <v>0.1235416666666667</v>
      </c>
      <c r="O11508" s="2">
        <v>44825.39643518519</v>
      </c>
      <c r="P11508">
        <v>1</v>
      </c>
      <c r="Q11508" t="s">
        <v>19</v>
      </c>
    </row>
    <row r="11509" spans="1:17" x14ac:dyDescent="0.35">
      <c r="A11509">
        <v>11508</v>
      </c>
      <c r="B11509" t="s">
        <v>3233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66</v>
      </c>
      <c r="J11509">
        <v>1</v>
      </c>
      <c r="K11509" s="2">
        <v>44826.31177083333</v>
      </c>
      <c r="L11509" s="2">
        <v>44826.31177083333</v>
      </c>
      <c r="M11509">
        <v>0</v>
      </c>
      <c r="O11509" s="2">
        <v>44826.31177083333</v>
      </c>
      <c r="P11509">
        <v>1</v>
      </c>
      <c r="Q11509" t="s">
        <v>19</v>
      </c>
    </row>
    <row r="11510" spans="1:17" x14ac:dyDescent="0.35">
      <c r="A11510">
        <v>11509</v>
      </c>
      <c r="B11510" t="s">
        <v>3233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16</v>
      </c>
      <c r="K11510" s="2">
        <v>44826.424942129634</v>
      </c>
      <c r="L11510" s="2">
        <v>44826.43372685185</v>
      </c>
      <c r="M11510">
        <v>8.7847222222222215E-3</v>
      </c>
      <c r="N11510">
        <v>0.1131712962962963</v>
      </c>
      <c r="O11510" s="2">
        <v>44826.31177083333</v>
      </c>
      <c r="P11510">
        <v>1</v>
      </c>
      <c r="Q11510" t="s">
        <v>19</v>
      </c>
    </row>
    <row r="11511" spans="1:17" x14ac:dyDescent="0.35">
      <c r="A11511">
        <v>11510</v>
      </c>
      <c r="B11511" t="s">
        <v>3233</v>
      </c>
      <c r="C11511" t="s">
        <v>48</v>
      </c>
      <c r="D11511" t="b">
        <v>1</v>
      </c>
      <c r="E11511" t="b">
        <v>0</v>
      </c>
      <c r="F11511" t="s">
        <v>34</v>
      </c>
      <c r="G11511" t="s">
        <v>25</v>
      </c>
      <c r="H11511">
        <v>3</v>
      </c>
      <c r="I11511" t="s">
        <v>23</v>
      </c>
      <c r="J11511">
        <v>2</v>
      </c>
      <c r="K11511" s="2">
        <v>45076.286678240736</v>
      </c>
      <c r="L11511" s="2">
        <v>45076.286678240736</v>
      </c>
      <c r="M11511">
        <v>0</v>
      </c>
      <c r="N11511">
        <v>249.8529513888889</v>
      </c>
      <c r="O11511" s="2">
        <v>44826.31177083333</v>
      </c>
      <c r="P11511">
        <v>2</v>
      </c>
      <c r="Q11511" t="s">
        <v>35</v>
      </c>
    </row>
    <row r="11512" spans="1:17" x14ac:dyDescent="0.35">
      <c r="A11512">
        <v>11511</v>
      </c>
      <c r="B11512" t="s">
        <v>3234</v>
      </c>
      <c r="C11512" t="s">
        <v>18</v>
      </c>
      <c r="D11512" t="b">
        <v>1</v>
      </c>
      <c r="E11512" t="b">
        <v>1</v>
      </c>
      <c r="F11512" t="s">
        <v>19</v>
      </c>
      <c r="G11512" t="s">
        <v>20</v>
      </c>
      <c r="H11512">
        <v>1</v>
      </c>
      <c r="I11512" t="s">
        <v>66</v>
      </c>
      <c r="J11512">
        <v>1</v>
      </c>
      <c r="K11512" s="2">
        <v>44826.301608796297</v>
      </c>
      <c r="L11512" s="2">
        <v>44826.301608796297</v>
      </c>
      <c r="M11512">
        <v>0</v>
      </c>
      <c r="O11512" s="2">
        <v>44826.301608796297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3234</v>
      </c>
      <c r="C11513" t="s">
        <v>18</v>
      </c>
      <c r="D11513" t="b">
        <v>1</v>
      </c>
      <c r="E11513" t="b">
        <v>1</v>
      </c>
      <c r="F11513" t="s">
        <v>19</v>
      </c>
      <c r="G11513" t="s">
        <v>22</v>
      </c>
      <c r="H11513">
        <v>2</v>
      </c>
      <c r="I11513" t="s">
        <v>23</v>
      </c>
      <c r="J11513">
        <v>14</v>
      </c>
      <c r="K11513" s="2">
        <v>44826.383692129632</v>
      </c>
      <c r="L11513" s="2">
        <v>44826.398530092592</v>
      </c>
      <c r="M11513">
        <v>1.4837962962962961E-2</v>
      </c>
      <c r="N11513">
        <v>8.2083333333333328E-2</v>
      </c>
      <c r="O11513" s="2">
        <v>44826.301608796297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3235</v>
      </c>
      <c r="C11514" t="s">
        <v>18</v>
      </c>
      <c r="D11514" t="b">
        <v>1</v>
      </c>
      <c r="E11514" t="b">
        <v>1</v>
      </c>
      <c r="F11514" t="s">
        <v>19</v>
      </c>
      <c r="G11514" t="s">
        <v>20</v>
      </c>
      <c r="H11514">
        <v>1</v>
      </c>
      <c r="I11514" t="s">
        <v>66</v>
      </c>
      <c r="J11514">
        <v>1</v>
      </c>
      <c r="K11514" s="2">
        <v>44826.281712962962</v>
      </c>
      <c r="L11514" s="2">
        <v>44826.281712962962</v>
      </c>
      <c r="M11514">
        <v>0</v>
      </c>
      <c r="O11514" s="2">
        <v>44826.281712962962</v>
      </c>
      <c r="P11514">
        <v>1</v>
      </c>
      <c r="Q11514" t="s">
        <v>19</v>
      </c>
    </row>
    <row r="11515" spans="1:17" x14ac:dyDescent="0.35">
      <c r="A11515">
        <v>11514</v>
      </c>
      <c r="B11515" t="s">
        <v>3235</v>
      </c>
      <c r="C11515" t="s">
        <v>18</v>
      </c>
      <c r="D11515" t="b">
        <v>1</v>
      </c>
      <c r="E11515" t="b">
        <v>1</v>
      </c>
      <c r="F11515" t="s">
        <v>19</v>
      </c>
      <c r="G11515" t="s">
        <v>22</v>
      </c>
      <c r="H11515">
        <v>2</v>
      </c>
      <c r="I11515" t="s">
        <v>23</v>
      </c>
      <c r="J11515">
        <v>13</v>
      </c>
      <c r="K11515" s="2">
        <v>44826.46402777778</v>
      </c>
      <c r="L11515" s="2">
        <v>44826.478530092587</v>
      </c>
      <c r="M11515">
        <v>1.450231481481482E-2</v>
      </c>
      <c r="N11515">
        <v>0.18231481481481479</v>
      </c>
      <c r="O11515" s="2">
        <v>44826.281712962962</v>
      </c>
      <c r="P11515">
        <v>1</v>
      </c>
      <c r="Q11515" t="s">
        <v>19</v>
      </c>
    </row>
    <row r="11516" spans="1:17" x14ac:dyDescent="0.35">
      <c r="A11516">
        <v>11515</v>
      </c>
      <c r="B11516" t="s">
        <v>3235</v>
      </c>
      <c r="C11516" t="s">
        <v>18</v>
      </c>
      <c r="D11516" t="b">
        <v>1</v>
      </c>
      <c r="E11516" t="b">
        <v>1</v>
      </c>
      <c r="F11516" t="s">
        <v>127</v>
      </c>
      <c r="G11516" t="s">
        <v>25</v>
      </c>
      <c r="H11516">
        <v>3</v>
      </c>
      <c r="I11516" t="s">
        <v>23</v>
      </c>
      <c r="J11516">
        <v>1</v>
      </c>
      <c r="K11516" s="2">
        <v>44996.979004629633</v>
      </c>
      <c r="L11516" s="2">
        <v>44996.979004629633</v>
      </c>
      <c r="M11516">
        <v>0</v>
      </c>
      <c r="N11516">
        <v>170.50047453703701</v>
      </c>
      <c r="O11516" s="2">
        <v>44826.281712962962</v>
      </c>
      <c r="P11516">
        <v>2</v>
      </c>
      <c r="Q11516" t="s">
        <v>128</v>
      </c>
    </row>
    <row r="11517" spans="1:17" x14ac:dyDescent="0.35">
      <c r="A11517">
        <v>11516</v>
      </c>
      <c r="B11517" t="s">
        <v>3235</v>
      </c>
      <c r="C11517" t="s">
        <v>18</v>
      </c>
      <c r="D11517" t="b">
        <v>1</v>
      </c>
      <c r="E11517" t="b">
        <v>1</v>
      </c>
      <c r="F11517" t="s">
        <v>129</v>
      </c>
      <c r="G11517" t="s">
        <v>25</v>
      </c>
      <c r="H11517">
        <v>4</v>
      </c>
      <c r="I11517" t="s">
        <v>23</v>
      </c>
      <c r="J11517">
        <v>4</v>
      </c>
      <c r="K11517" s="2">
        <v>45040.744710648149</v>
      </c>
      <c r="L11517" s="2">
        <v>45047.155173611107</v>
      </c>
      <c r="M11517">
        <v>6.4104629629629626</v>
      </c>
      <c r="N11517">
        <v>43.765706018518522</v>
      </c>
      <c r="O11517" s="2">
        <v>44826.281712962962</v>
      </c>
      <c r="P11517">
        <v>4</v>
      </c>
      <c r="Q11517" t="s">
        <v>130</v>
      </c>
    </row>
    <row r="11518" spans="1:17" x14ac:dyDescent="0.35">
      <c r="A11518">
        <v>11517</v>
      </c>
      <c r="B11518" t="s">
        <v>3236</v>
      </c>
      <c r="C11518" t="s">
        <v>18</v>
      </c>
      <c r="D11518" t="b">
        <v>1</v>
      </c>
      <c r="E11518" t="b">
        <v>1</v>
      </c>
      <c r="F11518" t="s">
        <v>19</v>
      </c>
      <c r="G11518" t="s">
        <v>20</v>
      </c>
      <c r="H11518">
        <v>1</v>
      </c>
      <c r="I11518" t="s">
        <v>66</v>
      </c>
      <c r="J11518">
        <v>1</v>
      </c>
      <c r="K11518" s="2">
        <v>44826.476469907408</v>
      </c>
      <c r="L11518" s="2">
        <v>44826.476469907408</v>
      </c>
      <c r="M11518">
        <v>0</v>
      </c>
      <c r="O11518" s="2">
        <v>44826.476469907408</v>
      </c>
      <c r="P11518">
        <v>1</v>
      </c>
      <c r="Q11518" t="s">
        <v>19</v>
      </c>
    </row>
    <row r="11519" spans="1:17" x14ac:dyDescent="0.35">
      <c r="A11519">
        <v>11518</v>
      </c>
      <c r="B11519" t="s">
        <v>3236</v>
      </c>
      <c r="C11519" t="s">
        <v>18</v>
      </c>
      <c r="D11519" t="b">
        <v>1</v>
      </c>
      <c r="E11519" t="b">
        <v>1</v>
      </c>
      <c r="F11519" t="s">
        <v>19</v>
      </c>
      <c r="G11519" t="s">
        <v>22</v>
      </c>
      <c r="H11519">
        <v>2</v>
      </c>
      <c r="I11519" t="s">
        <v>23</v>
      </c>
      <c r="J11519">
        <v>12</v>
      </c>
      <c r="K11519" s="2">
        <v>44826.580625000002</v>
      </c>
      <c r="L11519" s="2">
        <v>44826.589074074072</v>
      </c>
      <c r="M11519">
        <v>8.4490740740740741E-3</v>
      </c>
      <c r="N11519">
        <v>0.1041550925925926</v>
      </c>
      <c r="O11519" s="2">
        <v>44826.476469907408</v>
      </c>
      <c r="P11519">
        <v>1</v>
      </c>
      <c r="Q11519" t="s">
        <v>19</v>
      </c>
    </row>
    <row r="11520" spans="1:17" x14ac:dyDescent="0.35">
      <c r="A11520">
        <v>11519</v>
      </c>
      <c r="B11520" t="s">
        <v>3237</v>
      </c>
      <c r="C11520" t="s">
        <v>18</v>
      </c>
      <c r="D11520" t="b">
        <v>1</v>
      </c>
      <c r="E11520" t="b">
        <v>1</v>
      </c>
      <c r="F11520" t="s">
        <v>19</v>
      </c>
      <c r="G11520" t="s">
        <v>20</v>
      </c>
      <c r="H11520">
        <v>1</v>
      </c>
      <c r="I11520" t="s">
        <v>66</v>
      </c>
      <c r="J11520">
        <v>1</v>
      </c>
      <c r="K11520" s="2">
        <v>44825.383831018517</v>
      </c>
      <c r="L11520" s="2">
        <v>44825.383831018517</v>
      </c>
      <c r="M11520">
        <v>0</v>
      </c>
      <c r="O11520" s="2">
        <v>44825.383831018517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3237</v>
      </c>
      <c r="C11521" t="s">
        <v>18</v>
      </c>
      <c r="D11521" t="b">
        <v>1</v>
      </c>
      <c r="E11521" t="b">
        <v>1</v>
      </c>
      <c r="F11521" t="s">
        <v>19</v>
      </c>
      <c r="G11521" t="s">
        <v>22</v>
      </c>
      <c r="H11521">
        <v>2</v>
      </c>
      <c r="I11521" t="s">
        <v>23</v>
      </c>
      <c r="J11521">
        <v>11</v>
      </c>
      <c r="K11521" s="2">
        <v>44825.54855324074</v>
      </c>
      <c r="L11521" s="2">
        <v>44825.565127314811</v>
      </c>
      <c r="M11521">
        <v>1.6574074074074071E-2</v>
      </c>
      <c r="N11521">
        <v>0.16472222222222219</v>
      </c>
      <c r="O11521" s="2">
        <v>44825.383831018517</v>
      </c>
      <c r="P11521">
        <v>1</v>
      </c>
      <c r="Q11521" t="s">
        <v>19</v>
      </c>
    </row>
    <row r="11522" spans="1:17" x14ac:dyDescent="0.35">
      <c r="A11522">
        <v>11521</v>
      </c>
      <c r="B11522" t="s">
        <v>3237</v>
      </c>
      <c r="C11522" t="s">
        <v>18</v>
      </c>
      <c r="D11522" t="b">
        <v>1</v>
      </c>
      <c r="E11522" t="b">
        <v>1</v>
      </c>
      <c r="F11522" t="s">
        <v>51</v>
      </c>
      <c r="G11522" t="s">
        <v>25</v>
      </c>
      <c r="H11522">
        <v>3</v>
      </c>
      <c r="I11522" t="s">
        <v>23</v>
      </c>
      <c r="J11522">
        <v>2</v>
      </c>
      <c r="K11522" s="2">
        <v>45075.226805555547</v>
      </c>
      <c r="L11522" s="2">
        <v>45075.816307870373</v>
      </c>
      <c r="M11522">
        <v>0.58950231481481485</v>
      </c>
      <c r="N11522">
        <v>249.66167824074071</v>
      </c>
      <c r="O11522" s="2">
        <v>44825.383831018517</v>
      </c>
      <c r="P11522">
        <v>2</v>
      </c>
      <c r="Q11522" t="s">
        <v>52</v>
      </c>
    </row>
    <row r="11523" spans="1:17" x14ac:dyDescent="0.35">
      <c r="A11523">
        <v>11522</v>
      </c>
      <c r="B11523" t="s">
        <v>3238</v>
      </c>
      <c r="C11523" t="s">
        <v>18</v>
      </c>
      <c r="D11523" t="b">
        <v>1</v>
      </c>
      <c r="E11523" t="b">
        <v>1</v>
      </c>
      <c r="F11523" t="s">
        <v>19</v>
      </c>
      <c r="G11523" t="s">
        <v>20</v>
      </c>
      <c r="H11523">
        <v>1</v>
      </c>
      <c r="I11523" t="s">
        <v>66</v>
      </c>
      <c r="J11523">
        <v>1</v>
      </c>
      <c r="K11523" s="2">
        <v>44826.331157407403</v>
      </c>
      <c r="L11523" s="2">
        <v>44826.331157407403</v>
      </c>
      <c r="M11523">
        <v>0</v>
      </c>
      <c r="O11523" s="2">
        <v>44826.331157407403</v>
      </c>
      <c r="P11523">
        <v>1</v>
      </c>
      <c r="Q11523" t="s">
        <v>19</v>
      </c>
    </row>
    <row r="11524" spans="1:17" x14ac:dyDescent="0.35">
      <c r="A11524">
        <v>11523</v>
      </c>
      <c r="B11524" t="s">
        <v>3238</v>
      </c>
      <c r="C11524" t="s">
        <v>18</v>
      </c>
      <c r="D11524" t="b">
        <v>1</v>
      </c>
      <c r="E11524" t="b">
        <v>1</v>
      </c>
      <c r="F11524" t="s">
        <v>19</v>
      </c>
      <c r="G11524" t="s">
        <v>22</v>
      </c>
      <c r="H11524">
        <v>2</v>
      </c>
      <c r="I11524" t="s">
        <v>23</v>
      </c>
      <c r="J11524">
        <v>13</v>
      </c>
      <c r="K11524" s="2">
        <v>44826.459560185191</v>
      </c>
      <c r="L11524" s="2">
        <v>44826.470208333332</v>
      </c>
      <c r="M11524">
        <v>1.064814814814815E-2</v>
      </c>
      <c r="N11524">
        <v>0.12840277777777781</v>
      </c>
      <c r="O11524" s="2">
        <v>44826.331157407403</v>
      </c>
      <c r="P11524">
        <v>1</v>
      </c>
      <c r="Q11524" t="s">
        <v>19</v>
      </c>
    </row>
    <row r="11525" spans="1:17" x14ac:dyDescent="0.35">
      <c r="A11525">
        <v>11524</v>
      </c>
      <c r="B11525" t="s">
        <v>3239</v>
      </c>
      <c r="C11525" t="s">
        <v>18</v>
      </c>
      <c r="D11525" t="b">
        <v>1</v>
      </c>
      <c r="E11525" t="b">
        <v>1</v>
      </c>
      <c r="F11525" t="s">
        <v>19</v>
      </c>
      <c r="G11525" t="s">
        <v>20</v>
      </c>
      <c r="H11525">
        <v>1</v>
      </c>
      <c r="I11525" t="s">
        <v>66</v>
      </c>
      <c r="J11525">
        <v>1</v>
      </c>
      <c r="K11525" s="2">
        <v>44825.537534722222</v>
      </c>
      <c r="L11525" s="2">
        <v>44825.537534722222</v>
      </c>
      <c r="M11525">
        <v>0</v>
      </c>
      <c r="O11525" s="2">
        <v>44825.537534722222</v>
      </c>
      <c r="P11525">
        <v>1</v>
      </c>
      <c r="Q11525" t="s">
        <v>19</v>
      </c>
    </row>
    <row r="11526" spans="1:17" x14ac:dyDescent="0.35">
      <c r="A11526">
        <v>11525</v>
      </c>
      <c r="B11526" t="s">
        <v>3239</v>
      </c>
      <c r="C11526" t="s">
        <v>18</v>
      </c>
      <c r="D11526" t="b">
        <v>1</v>
      </c>
      <c r="E11526" t="b">
        <v>1</v>
      </c>
      <c r="F11526" t="s">
        <v>19</v>
      </c>
      <c r="G11526" t="s">
        <v>22</v>
      </c>
      <c r="H11526">
        <v>2</v>
      </c>
      <c r="I11526" t="s">
        <v>23</v>
      </c>
      <c r="J11526">
        <v>23</v>
      </c>
      <c r="K11526" s="2">
        <v>44825.600775462968</v>
      </c>
      <c r="L11526" s="2">
        <v>44827.546053240752</v>
      </c>
      <c r="M11526">
        <v>1.9452777777777781</v>
      </c>
      <c r="N11526">
        <v>6.3240740740740736E-2</v>
      </c>
      <c r="O11526" s="2">
        <v>44825.537534722222</v>
      </c>
      <c r="P11526">
        <v>1</v>
      </c>
      <c r="Q11526" t="s">
        <v>19</v>
      </c>
    </row>
    <row r="11527" spans="1:17" x14ac:dyDescent="0.35">
      <c r="A11527">
        <v>11526</v>
      </c>
      <c r="B11527" t="s">
        <v>3239</v>
      </c>
      <c r="C11527" t="s">
        <v>48</v>
      </c>
      <c r="D11527" t="b">
        <v>1</v>
      </c>
      <c r="E11527" t="b">
        <v>0</v>
      </c>
      <c r="F11527" t="s">
        <v>34</v>
      </c>
      <c r="G11527" t="s">
        <v>25</v>
      </c>
      <c r="H11527">
        <v>3</v>
      </c>
      <c r="I11527" t="s">
        <v>23</v>
      </c>
      <c r="J11527">
        <v>4</v>
      </c>
      <c r="K11527" s="2">
        <v>45089.405972222223</v>
      </c>
      <c r="L11527" s="2">
        <v>45089.406041666662</v>
      </c>
      <c r="M11527">
        <v>6.9444444444444444E-5</v>
      </c>
      <c r="N11527">
        <v>261.85991898148148</v>
      </c>
      <c r="O11527" s="2">
        <v>44825.537534722222</v>
      </c>
      <c r="P11527">
        <v>2</v>
      </c>
      <c r="Q11527" t="s">
        <v>35</v>
      </c>
    </row>
    <row r="11528" spans="1:17" x14ac:dyDescent="0.35">
      <c r="A11528">
        <v>11527</v>
      </c>
      <c r="B11528" t="s">
        <v>3239</v>
      </c>
      <c r="C11528" t="s">
        <v>48</v>
      </c>
      <c r="D11528" t="b">
        <v>1</v>
      </c>
      <c r="E11528" t="b">
        <v>0</v>
      </c>
      <c r="F11528" t="s">
        <v>99</v>
      </c>
      <c r="G11528" t="s">
        <v>25</v>
      </c>
      <c r="H11528">
        <v>4</v>
      </c>
      <c r="I11528" t="s">
        <v>23</v>
      </c>
      <c r="J11528">
        <v>8</v>
      </c>
      <c r="K11528" s="2">
        <v>45092.878703703696</v>
      </c>
      <c r="L11528" s="2">
        <v>45092.885081018518</v>
      </c>
      <c r="M11528">
        <v>6.3773148148148148E-3</v>
      </c>
      <c r="N11528">
        <v>3.4726620370370371</v>
      </c>
      <c r="O11528" s="2">
        <v>44825.537534722222</v>
      </c>
      <c r="P11528">
        <v>3</v>
      </c>
      <c r="Q11528" t="s">
        <v>100</v>
      </c>
    </row>
    <row r="11529" spans="1:17" x14ac:dyDescent="0.35">
      <c r="A11529">
        <v>11528</v>
      </c>
      <c r="B11529" t="s">
        <v>3240</v>
      </c>
      <c r="C11529" t="s">
        <v>18</v>
      </c>
      <c r="D11529" t="b">
        <v>1</v>
      </c>
      <c r="E11529" t="b">
        <v>1</v>
      </c>
      <c r="F11529" t="s">
        <v>19</v>
      </c>
      <c r="G11529" t="s">
        <v>20</v>
      </c>
      <c r="H11529">
        <v>1</v>
      </c>
      <c r="I11529" t="s">
        <v>66</v>
      </c>
      <c r="J11529">
        <v>1</v>
      </c>
      <c r="K11529" s="2">
        <v>44823.322256944448</v>
      </c>
      <c r="L11529" s="2">
        <v>44823.322256944448</v>
      </c>
      <c r="M11529">
        <v>0</v>
      </c>
      <c r="O11529" s="2">
        <v>44823.322256944448</v>
      </c>
      <c r="P11529">
        <v>1</v>
      </c>
      <c r="Q11529" t="s">
        <v>19</v>
      </c>
    </row>
    <row r="11530" spans="1:17" x14ac:dyDescent="0.35">
      <c r="A11530">
        <v>11529</v>
      </c>
      <c r="B11530" t="s">
        <v>3240</v>
      </c>
      <c r="C11530" t="s">
        <v>18</v>
      </c>
      <c r="D11530" t="b">
        <v>1</v>
      </c>
      <c r="E11530" t="b">
        <v>1</v>
      </c>
      <c r="F11530" t="s">
        <v>19</v>
      </c>
      <c r="G11530" t="s">
        <v>22</v>
      </c>
      <c r="H11530">
        <v>2</v>
      </c>
      <c r="I11530" t="s">
        <v>23</v>
      </c>
      <c r="J11530">
        <v>19</v>
      </c>
      <c r="K11530" s="2">
        <v>44823.449872685189</v>
      </c>
      <c r="L11530" s="2">
        <v>44823.469050925924</v>
      </c>
      <c r="M11530">
        <v>1.9178240740740739E-2</v>
      </c>
      <c r="N11530">
        <v>0.12761574074074081</v>
      </c>
      <c r="O11530" s="2">
        <v>44823.322256944448</v>
      </c>
      <c r="P11530">
        <v>1</v>
      </c>
      <c r="Q11530" t="s">
        <v>19</v>
      </c>
    </row>
    <row r="11531" spans="1:17" x14ac:dyDescent="0.35">
      <c r="A11531">
        <v>11530</v>
      </c>
      <c r="B11531" t="s">
        <v>3240</v>
      </c>
      <c r="C11531" t="s">
        <v>18</v>
      </c>
      <c r="D11531" t="b">
        <v>1</v>
      </c>
      <c r="E11531" t="b">
        <v>1</v>
      </c>
      <c r="F11531" t="s">
        <v>278</v>
      </c>
      <c r="G11531" t="s">
        <v>25</v>
      </c>
      <c r="H11531">
        <v>3</v>
      </c>
      <c r="I11531" t="s">
        <v>23</v>
      </c>
      <c r="J11531">
        <v>1</v>
      </c>
      <c r="K11531" s="2">
        <v>45049.708067129628</v>
      </c>
      <c r="L11531" s="2">
        <v>45049.708067129628</v>
      </c>
      <c r="M11531">
        <v>0</v>
      </c>
      <c r="N11531">
        <v>226.2390162037037</v>
      </c>
      <c r="O11531" s="2">
        <v>44823.322256944448</v>
      </c>
      <c r="P11531">
        <v>2</v>
      </c>
      <c r="Q11531" t="s">
        <v>279</v>
      </c>
    </row>
    <row r="11532" spans="1:17" x14ac:dyDescent="0.35">
      <c r="A11532">
        <v>11531</v>
      </c>
      <c r="B11532" t="s">
        <v>3240</v>
      </c>
      <c r="C11532" t="s">
        <v>18</v>
      </c>
      <c r="D11532" t="b">
        <v>1</v>
      </c>
      <c r="E11532" t="b">
        <v>1</v>
      </c>
      <c r="F11532" t="s">
        <v>280</v>
      </c>
      <c r="G11532" t="s">
        <v>25</v>
      </c>
      <c r="H11532">
        <v>4</v>
      </c>
      <c r="I11532" t="s">
        <v>23</v>
      </c>
      <c r="J11532">
        <v>1</v>
      </c>
      <c r="K11532" s="2">
        <v>45049.709456018521</v>
      </c>
      <c r="L11532" s="2">
        <v>45049.709456018521</v>
      </c>
      <c r="M11532">
        <v>0</v>
      </c>
      <c r="N11532">
        <v>1.3888888888888889E-3</v>
      </c>
      <c r="O11532" s="2">
        <v>44823.322256944448</v>
      </c>
      <c r="P11532">
        <v>3</v>
      </c>
      <c r="Q11532" t="s">
        <v>281</v>
      </c>
    </row>
    <row r="11533" spans="1:17" x14ac:dyDescent="0.35">
      <c r="A11533">
        <v>11532</v>
      </c>
      <c r="B11533" t="s">
        <v>3241</v>
      </c>
      <c r="C11533" t="s">
        <v>18</v>
      </c>
      <c r="D11533" t="b">
        <v>1</v>
      </c>
      <c r="E11533" t="b">
        <v>1</v>
      </c>
      <c r="F11533" t="s">
        <v>19</v>
      </c>
      <c r="G11533" t="s">
        <v>20</v>
      </c>
      <c r="H11533">
        <v>1</v>
      </c>
      <c r="I11533" t="s">
        <v>66</v>
      </c>
      <c r="J11533">
        <v>1</v>
      </c>
      <c r="K11533" s="2">
        <v>44823.295254629629</v>
      </c>
      <c r="L11533" s="2">
        <v>44823.295254629629</v>
      </c>
      <c r="M11533">
        <v>0</v>
      </c>
      <c r="O11533" s="2">
        <v>44823.295254629629</v>
      </c>
      <c r="P11533">
        <v>1</v>
      </c>
      <c r="Q11533" t="s">
        <v>19</v>
      </c>
    </row>
    <row r="11534" spans="1:17" x14ac:dyDescent="0.35">
      <c r="A11534">
        <v>11533</v>
      </c>
      <c r="B11534" t="s">
        <v>3241</v>
      </c>
      <c r="C11534" t="s">
        <v>18</v>
      </c>
      <c r="D11534" t="b">
        <v>1</v>
      </c>
      <c r="E11534" t="b">
        <v>1</v>
      </c>
      <c r="F11534" t="s">
        <v>19</v>
      </c>
      <c r="G11534" t="s">
        <v>22</v>
      </c>
      <c r="H11534">
        <v>2</v>
      </c>
      <c r="I11534" t="s">
        <v>23</v>
      </c>
      <c r="J11534">
        <v>9</v>
      </c>
      <c r="K11534" s="2">
        <v>44823.468530092592</v>
      </c>
      <c r="L11534" s="2">
        <v>44823.47991898148</v>
      </c>
      <c r="M11534">
        <v>1.1388888888888889E-2</v>
      </c>
      <c r="N11534">
        <v>0.17327546296296301</v>
      </c>
      <c r="O11534" s="2">
        <v>44823.295254629629</v>
      </c>
      <c r="P11534">
        <v>1</v>
      </c>
      <c r="Q11534" t="s">
        <v>19</v>
      </c>
    </row>
    <row r="11535" spans="1:17" x14ac:dyDescent="0.35">
      <c r="A11535">
        <v>11534</v>
      </c>
      <c r="B11535" t="s">
        <v>3242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66</v>
      </c>
      <c r="J11535">
        <v>1</v>
      </c>
      <c r="K11535" s="2">
        <v>44823.299351851849</v>
      </c>
      <c r="L11535" s="2">
        <v>44823.299351851849</v>
      </c>
      <c r="M11535">
        <v>0</v>
      </c>
      <c r="O11535" s="2">
        <v>44823.299351851849</v>
      </c>
      <c r="P11535">
        <v>1</v>
      </c>
      <c r="Q11535" t="s">
        <v>19</v>
      </c>
    </row>
    <row r="11536" spans="1:17" x14ac:dyDescent="0.35">
      <c r="A11536">
        <v>11535</v>
      </c>
      <c r="B11536" t="s">
        <v>3242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14</v>
      </c>
      <c r="K11536" s="2">
        <v>44823.366620370369</v>
      </c>
      <c r="L11536" s="2">
        <v>44823.376712962963</v>
      </c>
      <c r="M11536">
        <v>1.0092592592592591E-2</v>
      </c>
      <c r="N11536">
        <v>6.7268518518518519E-2</v>
      </c>
      <c r="O11536" s="2">
        <v>44823.299351851849</v>
      </c>
      <c r="P11536">
        <v>1</v>
      </c>
      <c r="Q11536" t="s">
        <v>19</v>
      </c>
    </row>
    <row r="11537" spans="1:17" x14ac:dyDescent="0.35">
      <c r="A11537">
        <v>11536</v>
      </c>
      <c r="B11537" t="s">
        <v>3242</v>
      </c>
      <c r="C11537" t="s">
        <v>48</v>
      </c>
      <c r="D11537" t="b">
        <v>1</v>
      </c>
      <c r="E11537" t="b">
        <v>0</v>
      </c>
      <c r="F11537" t="s">
        <v>34</v>
      </c>
      <c r="G11537" t="s">
        <v>25</v>
      </c>
      <c r="H11537">
        <v>3</v>
      </c>
      <c r="I11537" t="s">
        <v>23</v>
      </c>
      <c r="J11537">
        <v>3</v>
      </c>
      <c r="K11537" s="2">
        <v>45053.318275462967</v>
      </c>
      <c r="L11537" s="2">
        <v>45053.318275462967</v>
      </c>
      <c r="M11537">
        <v>0</v>
      </c>
      <c r="N11537">
        <v>229.9415625</v>
      </c>
      <c r="O11537" s="2">
        <v>44823.299351851849</v>
      </c>
      <c r="P11537">
        <v>2</v>
      </c>
      <c r="Q11537" t="s">
        <v>35</v>
      </c>
    </row>
    <row r="11538" spans="1:17" x14ac:dyDescent="0.35">
      <c r="A11538">
        <v>11537</v>
      </c>
      <c r="B11538" t="s">
        <v>3243</v>
      </c>
      <c r="C11538" t="s">
        <v>18</v>
      </c>
      <c r="D11538" t="b">
        <v>1</v>
      </c>
      <c r="E11538" t="b">
        <v>1</v>
      </c>
      <c r="F11538" t="s">
        <v>19</v>
      </c>
      <c r="G11538" t="s">
        <v>20</v>
      </c>
      <c r="H11538">
        <v>1</v>
      </c>
      <c r="I11538" t="s">
        <v>66</v>
      </c>
      <c r="J11538">
        <v>1</v>
      </c>
      <c r="K11538" s="2">
        <v>44825.328333333338</v>
      </c>
      <c r="L11538" s="2">
        <v>44825.328333333338</v>
      </c>
      <c r="M11538">
        <v>0</v>
      </c>
      <c r="O11538" s="2">
        <v>44825.328333333338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3243</v>
      </c>
      <c r="C11539" t="s">
        <v>18</v>
      </c>
      <c r="D11539" t="b">
        <v>1</v>
      </c>
      <c r="E11539" t="b">
        <v>1</v>
      </c>
      <c r="F11539" t="s">
        <v>19</v>
      </c>
      <c r="G11539" t="s">
        <v>22</v>
      </c>
      <c r="H11539">
        <v>2</v>
      </c>
      <c r="I11539" t="s">
        <v>23</v>
      </c>
      <c r="J11539">
        <v>12</v>
      </c>
      <c r="K11539" s="2">
        <v>44825.495879629627</v>
      </c>
      <c r="L11539" s="2">
        <v>44825.509189814809</v>
      </c>
      <c r="M11539">
        <v>1.3310185185185191E-2</v>
      </c>
      <c r="N11539">
        <v>0.1675462962962963</v>
      </c>
      <c r="O11539" s="2">
        <v>44825.328333333338</v>
      </c>
      <c r="P11539">
        <v>1</v>
      </c>
      <c r="Q11539" t="s">
        <v>19</v>
      </c>
    </row>
    <row r="11540" spans="1:17" x14ac:dyDescent="0.35">
      <c r="A11540">
        <v>11539</v>
      </c>
      <c r="B11540" t="s">
        <v>3244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66</v>
      </c>
      <c r="J11540">
        <v>1</v>
      </c>
      <c r="K11540" s="2">
        <v>44823.375057870369</v>
      </c>
      <c r="L11540" s="2">
        <v>44823.375057870369</v>
      </c>
      <c r="M11540">
        <v>0</v>
      </c>
      <c r="O11540" s="2">
        <v>44823.375057870369</v>
      </c>
      <c r="P11540">
        <v>1</v>
      </c>
      <c r="Q11540" t="s">
        <v>19</v>
      </c>
    </row>
    <row r="11541" spans="1:17" x14ac:dyDescent="0.35">
      <c r="A11541">
        <v>11540</v>
      </c>
      <c r="B11541" t="s">
        <v>3244</v>
      </c>
      <c r="C11541" t="s">
        <v>18</v>
      </c>
      <c r="D11541" t="b">
        <v>1</v>
      </c>
      <c r="E11541" t="b">
        <v>1</v>
      </c>
      <c r="F11541" t="s">
        <v>19</v>
      </c>
      <c r="G11541" t="s">
        <v>22</v>
      </c>
      <c r="H11541">
        <v>2</v>
      </c>
      <c r="I11541" t="s">
        <v>23</v>
      </c>
      <c r="J11541">
        <v>15</v>
      </c>
      <c r="K11541" s="2">
        <v>44823.494837962957</v>
      </c>
      <c r="L11541" s="2">
        <v>44823.506111111114</v>
      </c>
      <c r="M11541">
        <v>1.127314814814815E-2</v>
      </c>
      <c r="N11541">
        <v>0.1197800925925926</v>
      </c>
      <c r="O11541" s="2">
        <v>44823.375057870369</v>
      </c>
      <c r="P11541">
        <v>1</v>
      </c>
      <c r="Q11541" t="s">
        <v>19</v>
      </c>
    </row>
    <row r="11542" spans="1:17" x14ac:dyDescent="0.35">
      <c r="A11542">
        <v>11541</v>
      </c>
      <c r="B11542" t="s">
        <v>3244</v>
      </c>
      <c r="C11542" t="s">
        <v>18</v>
      </c>
      <c r="D11542" t="b">
        <v>0</v>
      </c>
      <c r="E11542" t="b">
        <v>0</v>
      </c>
      <c r="F11542" t="s">
        <v>28</v>
      </c>
      <c r="G11542" t="s">
        <v>25</v>
      </c>
      <c r="H11542">
        <v>3</v>
      </c>
      <c r="I11542" t="s">
        <v>23</v>
      </c>
      <c r="J11542">
        <v>1</v>
      </c>
      <c r="K11542" s="2">
        <v>44926.908125000002</v>
      </c>
      <c r="L11542" s="2">
        <v>44926.908125000002</v>
      </c>
      <c r="M11542">
        <v>0</v>
      </c>
      <c r="N11542">
        <v>103.4020138888889</v>
      </c>
      <c r="O11542" s="2">
        <v>44823.375057870369</v>
      </c>
      <c r="P11542">
        <v>2</v>
      </c>
      <c r="Q11542" t="s">
        <v>29</v>
      </c>
    </row>
    <row r="11543" spans="1:17" x14ac:dyDescent="0.35">
      <c r="A11543">
        <v>11542</v>
      </c>
      <c r="B11543" t="s">
        <v>3244</v>
      </c>
      <c r="C11543" t="s">
        <v>18</v>
      </c>
      <c r="D11543" t="b">
        <v>0</v>
      </c>
      <c r="E11543" t="b">
        <v>0</v>
      </c>
      <c r="F11543" t="s">
        <v>30</v>
      </c>
      <c r="G11543" t="s">
        <v>25</v>
      </c>
      <c r="H11543">
        <v>4</v>
      </c>
      <c r="I11543" t="s">
        <v>23</v>
      </c>
      <c r="J11543">
        <v>2</v>
      </c>
      <c r="K11543" s="2">
        <v>44926.916041666671</v>
      </c>
      <c r="L11543" s="2">
        <v>44929.795659722222</v>
      </c>
      <c r="M11543">
        <v>2.8796180555555559</v>
      </c>
      <c r="N11543">
        <v>7.9166666666666673E-3</v>
      </c>
      <c r="O11543" s="2">
        <v>44823.375057870369</v>
      </c>
      <c r="P11543">
        <v>3</v>
      </c>
      <c r="Q11543" t="s">
        <v>31</v>
      </c>
    </row>
    <row r="11544" spans="1:17" x14ac:dyDescent="0.35">
      <c r="A11544">
        <v>11543</v>
      </c>
      <c r="B11544" t="s">
        <v>3244</v>
      </c>
      <c r="C11544" t="s">
        <v>18</v>
      </c>
      <c r="D11544" t="b">
        <v>0</v>
      </c>
      <c r="E11544" t="b">
        <v>1</v>
      </c>
      <c r="F11544" t="s">
        <v>28</v>
      </c>
      <c r="G11544" t="s">
        <v>36</v>
      </c>
      <c r="H11544">
        <v>5</v>
      </c>
      <c r="I11544" t="s">
        <v>23</v>
      </c>
      <c r="J11544">
        <v>2</v>
      </c>
      <c r="K11544" s="2">
        <v>44929.82534722222</v>
      </c>
      <c r="L11544" s="2">
        <v>45012.825706018513</v>
      </c>
      <c r="M11544">
        <v>83.000358796296297</v>
      </c>
      <c r="N11544">
        <v>2.9687499999999999E-2</v>
      </c>
      <c r="O11544" s="2">
        <v>44823.375057870369</v>
      </c>
      <c r="P11544">
        <v>2</v>
      </c>
      <c r="Q11544" t="s">
        <v>29</v>
      </c>
    </row>
    <row r="11545" spans="1:17" x14ac:dyDescent="0.35">
      <c r="A11545">
        <v>11544</v>
      </c>
      <c r="B11545" t="s">
        <v>3244</v>
      </c>
      <c r="C11545" t="s">
        <v>18</v>
      </c>
      <c r="D11545" t="b">
        <v>0</v>
      </c>
      <c r="E11545" t="b">
        <v>1</v>
      </c>
      <c r="F11545" t="s">
        <v>30</v>
      </c>
      <c r="G11545" t="s">
        <v>25</v>
      </c>
      <c r="H11545">
        <v>6</v>
      </c>
      <c r="I11545" t="s">
        <v>23</v>
      </c>
      <c r="J11545">
        <v>2</v>
      </c>
      <c r="K11545" s="2">
        <v>45012.829618055563</v>
      </c>
      <c r="L11545" s="2">
        <v>45045.806990740741</v>
      </c>
      <c r="M11545">
        <v>32.977372685185188</v>
      </c>
      <c r="N11545">
        <v>3.9120370370370368E-3</v>
      </c>
      <c r="O11545" s="2">
        <v>44823.375057870369</v>
      </c>
      <c r="P11545">
        <v>3</v>
      </c>
      <c r="Q11545" t="s">
        <v>31</v>
      </c>
    </row>
    <row r="11546" spans="1:17" x14ac:dyDescent="0.35">
      <c r="A11546">
        <v>11545</v>
      </c>
      <c r="B11546" t="s">
        <v>3244</v>
      </c>
      <c r="C11546" t="s">
        <v>18</v>
      </c>
      <c r="D11546" t="b">
        <v>0</v>
      </c>
      <c r="E11546" t="b">
        <v>0</v>
      </c>
      <c r="F11546" t="s">
        <v>28</v>
      </c>
      <c r="G11546" t="s">
        <v>36</v>
      </c>
      <c r="H11546">
        <v>7</v>
      </c>
      <c r="I11546" t="s">
        <v>23</v>
      </c>
      <c r="J11546">
        <v>1</v>
      </c>
      <c r="K11546" s="2">
        <v>45045.80736111111</v>
      </c>
      <c r="L11546" s="2">
        <v>45045.80736111111</v>
      </c>
      <c r="M11546">
        <v>0</v>
      </c>
      <c r="N11546">
        <v>3.7037037037037041E-4</v>
      </c>
      <c r="O11546" s="2">
        <v>44823.375057870369</v>
      </c>
      <c r="P11546">
        <v>2</v>
      </c>
      <c r="Q11546" t="s">
        <v>29</v>
      </c>
    </row>
    <row r="11547" spans="1:17" x14ac:dyDescent="0.35">
      <c r="A11547">
        <v>11546</v>
      </c>
      <c r="B11547" t="s">
        <v>3244</v>
      </c>
      <c r="C11547" t="s">
        <v>48</v>
      </c>
      <c r="D11547" t="b">
        <v>1</v>
      </c>
      <c r="E11547" t="b">
        <v>0</v>
      </c>
      <c r="F11547" t="s">
        <v>171</v>
      </c>
      <c r="G11547" t="s">
        <v>72</v>
      </c>
      <c r="H11547">
        <v>8</v>
      </c>
      <c r="I11547" t="s">
        <v>23</v>
      </c>
      <c r="J11547">
        <v>1</v>
      </c>
      <c r="K11547" s="2">
        <v>45058.557951388888</v>
      </c>
      <c r="L11547" s="2">
        <v>45058.557951388888</v>
      </c>
      <c r="M11547">
        <v>0</v>
      </c>
      <c r="N11547">
        <v>12.75059027777778</v>
      </c>
      <c r="O11547" s="2">
        <v>44823.375057870369</v>
      </c>
      <c r="P11547">
        <v>9</v>
      </c>
      <c r="Q11547" t="s">
        <v>172</v>
      </c>
    </row>
    <row r="11548" spans="1:17" x14ac:dyDescent="0.35">
      <c r="A11548">
        <v>11547</v>
      </c>
      <c r="B11548" t="s">
        <v>3245</v>
      </c>
      <c r="C11548" t="s">
        <v>18</v>
      </c>
      <c r="D11548" t="b">
        <v>1</v>
      </c>
      <c r="E11548" t="b">
        <v>1</v>
      </c>
      <c r="F11548" t="s">
        <v>19</v>
      </c>
      <c r="G11548" t="s">
        <v>20</v>
      </c>
      <c r="H11548">
        <v>1</v>
      </c>
      <c r="I11548" t="s">
        <v>66</v>
      </c>
      <c r="J11548">
        <v>1</v>
      </c>
      <c r="K11548" s="2">
        <v>44825.294560185182</v>
      </c>
      <c r="L11548" s="2">
        <v>44825.294560185182</v>
      </c>
      <c r="M11548">
        <v>0</v>
      </c>
      <c r="O11548" s="2">
        <v>44825.294560185182</v>
      </c>
      <c r="P11548">
        <v>1</v>
      </c>
      <c r="Q11548" t="s">
        <v>19</v>
      </c>
    </row>
    <row r="11549" spans="1:17" x14ac:dyDescent="0.35">
      <c r="A11549">
        <v>11548</v>
      </c>
      <c r="B11549" t="s">
        <v>3245</v>
      </c>
      <c r="C11549" t="s">
        <v>18</v>
      </c>
      <c r="D11549" t="b">
        <v>1</v>
      </c>
      <c r="E11549" t="b">
        <v>1</v>
      </c>
      <c r="F11549" t="s">
        <v>19</v>
      </c>
      <c r="G11549" t="s">
        <v>22</v>
      </c>
      <c r="H11549">
        <v>2</v>
      </c>
      <c r="I11549" t="s">
        <v>23</v>
      </c>
      <c r="J11549">
        <v>10</v>
      </c>
      <c r="K11549" s="2">
        <v>44825.432210648149</v>
      </c>
      <c r="L11549" s="2">
        <v>44825.442650462966</v>
      </c>
      <c r="M11549">
        <v>1.043981481481481E-2</v>
      </c>
      <c r="N11549">
        <v>0.13765046296296299</v>
      </c>
      <c r="O11549" s="2">
        <v>44825.294560185182</v>
      </c>
      <c r="P11549">
        <v>1</v>
      </c>
      <c r="Q11549" t="s">
        <v>19</v>
      </c>
    </row>
    <row r="11550" spans="1:17" x14ac:dyDescent="0.35">
      <c r="A11550">
        <v>11549</v>
      </c>
      <c r="B11550" t="s">
        <v>3246</v>
      </c>
      <c r="C11550" t="s">
        <v>18</v>
      </c>
      <c r="D11550" t="b">
        <v>1</v>
      </c>
      <c r="E11550" t="b">
        <v>1</v>
      </c>
      <c r="F11550" t="s">
        <v>19</v>
      </c>
      <c r="G11550" t="s">
        <v>20</v>
      </c>
      <c r="H11550">
        <v>1</v>
      </c>
      <c r="I11550" t="s">
        <v>66</v>
      </c>
      <c r="J11550">
        <v>1</v>
      </c>
      <c r="K11550" s="2">
        <v>44823.391180555547</v>
      </c>
      <c r="L11550" s="2">
        <v>44823.391180555547</v>
      </c>
      <c r="M11550">
        <v>0</v>
      </c>
      <c r="O11550" s="2">
        <v>44823.391180555547</v>
      </c>
      <c r="P11550">
        <v>1</v>
      </c>
      <c r="Q11550" t="s">
        <v>19</v>
      </c>
    </row>
    <row r="11551" spans="1:17" x14ac:dyDescent="0.35">
      <c r="A11551">
        <v>11550</v>
      </c>
      <c r="B11551" t="s">
        <v>3246</v>
      </c>
      <c r="C11551" t="s">
        <v>18</v>
      </c>
      <c r="D11551" t="b">
        <v>1</v>
      </c>
      <c r="E11551" t="b">
        <v>1</v>
      </c>
      <c r="F11551" t="s">
        <v>19</v>
      </c>
      <c r="G11551" t="s">
        <v>22</v>
      </c>
      <c r="H11551">
        <v>2</v>
      </c>
      <c r="I11551" t="s">
        <v>23</v>
      </c>
      <c r="J11551">
        <v>11</v>
      </c>
      <c r="K11551" s="2">
        <v>44823.54210648148</v>
      </c>
      <c r="L11551" s="2">
        <v>44823.560127314813</v>
      </c>
      <c r="M11551">
        <v>1.802083333333333E-2</v>
      </c>
      <c r="N11551">
        <v>0.15092592592592591</v>
      </c>
      <c r="O11551" s="2">
        <v>44823.391180555547</v>
      </c>
      <c r="P11551">
        <v>1</v>
      </c>
      <c r="Q11551" t="s">
        <v>19</v>
      </c>
    </row>
    <row r="11552" spans="1:17" x14ac:dyDescent="0.35">
      <c r="A11552">
        <v>11551</v>
      </c>
      <c r="B11552" t="s">
        <v>3246</v>
      </c>
      <c r="C11552" t="s">
        <v>48</v>
      </c>
      <c r="D11552" t="b">
        <v>1</v>
      </c>
      <c r="E11552" t="b">
        <v>0</v>
      </c>
      <c r="F11552" t="s">
        <v>171</v>
      </c>
      <c r="G11552" t="s">
        <v>25</v>
      </c>
      <c r="H11552">
        <v>3</v>
      </c>
      <c r="I11552" t="s">
        <v>23</v>
      </c>
      <c r="J11552">
        <v>1</v>
      </c>
      <c r="K11552" s="2">
        <v>45086.722488425927</v>
      </c>
      <c r="L11552" s="2">
        <v>45086.722488425927</v>
      </c>
      <c r="M11552">
        <v>0</v>
      </c>
      <c r="N11552">
        <v>263.16236111111112</v>
      </c>
      <c r="O11552" s="2">
        <v>44823.391180555547</v>
      </c>
      <c r="P11552">
        <v>9</v>
      </c>
      <c r="Q11552" t="s">
        <v>172</v>
      </c>
    </row>
    <row r="11553" spans="1:17" x14ac:dyDescent="0.35">
      <c r="A11553">
        <v>11552</v>
      </c>
      <c r="B11553" t="s">
        <v>3247</v>
      </c>
      <c r="C11553" t="s">
        <v>18</v>
      </c>
      <c r="D11553" t="b">
        <v>1</v>
      </c>
      <c r="E11553" t="b">
        <v>1</v>
      </c>
      <c r="F11553" t="s">
        <v>19</v>
      </c>
      <c r="G11553" t="s">
        <v>20</v>
      </c>
      <c r="H11553">
        <v>1</v>
      </c>
      <c r="I11553" t="s">
        <v>66</v>
      </c>
      <c r="J11553">
        <v>1</v>
      </c>
      <c r="K11553" s="2">
        <v>44824.471689814818</v>
      </c>
      <c r="L11553" s="2">
        <v>44824.471689814818</v>
      </c>
      <c r="M11553">
        <v>0</v>
      </c>
      <c r="O11553" s="2">
        <v>44824.471689814818</v>
      </c>
      <c r="P11553">
        <v>1</v>
      </c>
      <c r="Q11553" t="s">
        <v>19</v>
      </c>
    </row>
    <row r="11554" spans="1:17" x14ac:dyDescent="0.35">
      <c r="A11554">
        <v>11553</v>
      </c>
      <c r="B11554" t="s">
        <v>3247</v>
      </c>
      <c r="C11554" t="s">
        <v>18</v>
      </c>
      <c r="D11554" t="b">
        <v>1</v>
      </c>
      <c r="E11554" t="b">
        <v>1</v>
      </c>
      <c r="F11554" t="s">
        <v>19</v>
      </c>
      <c r="G11554" t="s">
        <v>22</v>
      </c>
      <c r="H11554">
        <v>2</v>
      </c>
      <c r="I11554" t="s">
        <v>23</v>
      </c>
      <c r="J11554">
        <v>15</v>
      </c>
      <c r="K11554" s="2">
        <v>44824.610532407409</v>
      </c>
      <c r="L11554" s="2">
        <v>44824.630787037036</v>
      </c>
      <c r="M11554">
        <v>2.0254629629629629E-2</v>
      </c>
      <c r="N11554">
        <v>0.1388425925925926</v>
      </c>
      <c r="O11554" s="2">
        <v>44824.471689814818</v>
      </c>
      <c r="P11554">
        <v>1</v>
      </c>
      <c r="Q11554" t="s">
        <v>19</v>
      </c>
    </row>
    <row r="11555" spans="1:17" x14ac:dyDescent="0.35">
      <c r="A11555">
        <v>11554</v>
      </c>
      <c r="B11555" t="s">
        <v>3248</v>
      </c>
      <c r="C11555" t="s">
        <v>18</v>
      </c>
      <c r="D11555" t="b">
        <v>1</v>
      </c>
      <c r="E11555" t="b">
        <v>1</v>
      </c>
      <c r="F11555" t="s">
        <v>19</v>
      </c>
      <c r="G11555" t="s">
        <v>20</v>
      </c>
      <c r="H11555">
        <v>1</v>
      </c>
      <c r="I11555" t="s">
        <v>66</v>
      </c>
      <c r="J11555">
        <v>1</v>
      </c>
      <c r="K11555" s="2">
        <v>44823.354212962957</v>
      </c>
      <c r="L11555" s="2">
        <v>44823.354212962957</v>
      </c>
      <c r="M11555">
        <v>0</v>
      </c>
      <c r="O11555" s="2">
        <v>44823.354212962957</v>
      </c>
      <c r="P11555">
        <v>1</v>
      </c>
      <c r="Q11555" t="s">
        <v>19</v>
      </c>
    </row>
    <row r="11556" spans="1:17" x14ac:dyDescent="0.35">
      <c r="A11556">
        <v>11555</v>
      </c>
      <c r="B11556" t="s">
        <v>3248</v>
      </c>
      <c r="C11556" t="s">
        <v>18</v>
      </c>
      <c r="D11556" t="b">
        <v>1</v>
      </c>
      <c r="E11556" t="b">
        <v>1</v>
      </c>
      <c r="F11556" t="s">
        <v>19</v>
      </c>
      <c r="G11556" t="s">
        <v>22</v>
      </c>
      <c r="H11556">
        <v>2</v>
      </c>
      <c r="I11556" t="s">
        <v>23</v>
      </c>
      <c r="J11556">
        <v>13</v>
      </c>
      <c r="K11556" s="2">
        <v>44823.422222222223</v>
      </c>
      <c r="L11556" s="2">
        <v>44823.432812500003</v>
      </c>
      <c r="M11556">
        <v>1.059027777777778E-2</v>
      </c>
      <c r="N11556">
        <v>6.8009259259259255E-2</v>
      </c>
      <c r="O11556" s="2">
        <v>44823.354212962957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3248</v>
      </c>
      <c r="C11557" t="s">
        <v>18</v>
      </c>
      <c r="D11557" t="b">
        <v>0</v>
      </c>
      <c r="E11557" t="b">
        <v>1</v>
      </c>
      <c r="F11557" t="s">
        <v>285</v>
      </c>
      <c r="G11557" t="s">
        <v>25</v>
      </c>
      <c r="H11557">
        <v>3</v>
      </c>
      <c r="I11557" t="s">
        <v>23</v>
      </c>
      <c r="J11557">
        <v>1</v>
      </c>
      <c r="K11557" s="2">
        <v>45047.442280092597</v>
      </c>
      <c r="L11557" s="2">
        <v>45047.442280092597</v>
      </c>
      <c r="M11557">
        <v>0</v>
      </c>
      <c r="N11557">
        <v>224.00946759259261</v>
      </c>
      <c r="O11557" s="2">
        <v>44823.354212962957</v>
      </c>
      <c r="P11557">
        <v>4</v>
      </c>
      <c r="Q11557" t="s">
        <v>286</v>
      </c>
    </row>
    <row r="11558" spans="1:17" x14ac:dyDescent="0.35">
      <c r="A11558">
        <v>11557</v>
      </c>
      <c r="B11558" t="s">
        <v>3248</v>
      </c>
      <c r="C11558" t="s">
        <v>48</v>
      </c>
      <c r="D11558" t="b">
        <v>1</v>
      </c>
      <c r="E11558" t="b">
        <v>0</v>
      </c>
      <c r="F11558" t="s">
        <v>34</v>
      </c>
      <c r="G11558" t="s">
        <v>72</v>
      </c>
      <c r="H11558">
        <v>4</v>
      </c>
      <c r="I11558" t="s">
        <v>23</v>
      </c>
      <c r="J11558">
        <v>2</v>
      </c>
      <c r="K11558" s="2">
        <v>45063.254340277781</v>
      </c>
      <c r="L11558" s="2">
        <v>45063.254340277781</v>
      </c>
      <c r="M11558">
        <v>0</v>
      </c>
      <c r="N11558">
        <v>15.812060185185191</v>
      </c>
      <c r="O11558" s="2">
        <v>44823.354212962957</v>
      </c>
      <c r="P11558">
        <v>2</v>
      </c>
      <c r="Q11558" t="s">
        <v>35</v>
      </c>
    </row>
    <row r="11559" spans="1:17" x14ac:dyDescent="0.35">
      <c r="A11559">
        <v>11558</v>
      </c>
      <c r="B11559" t="s">
        <v>3249</v>
      </c>
      <c r="C11559" t="s">
        <v>18</v>
      </c>
      <c r="D11559" t="b">
        <v>1</v>
      </c>
      <c r="E11559" t="b">
        <v>1</v>
      </c>
      <c r="F11559" t="s">
        <v>19</v>
      </c>
      <c r="G11559" t="s">
        <v>20</v>
      </c>
      <c r="H11559">
        <v>1</v>
      </c>
      <c r="I11559" t="s">
        <v>66</v>
      </c>
      <c r="J11559">
        <v>1</v>
      </c>
      <c r="K11559" s="2">
        <v>44823.525520833333</v>
      </c>
      <c r="L11559" s="2">
        <v>44823.525520833333</v>
      </c>
      <c r="M11559">
        <v>0</v>
      </c>
      <c r="O11559" s="2">
        <v>44823.525520833333</v>
      </c>
      <c r="P11559">
        <v>1</v>
      </c>
      <c r="Q11559" t="s">
        <v>19</v>
      </c>
    </row>
    <row r="11560" spans="1:17" x14ac:dyDescent="0.35">
      <c r="A11560">
        <v>11559</v>
      </c>
      <c r="B11560" t="s">
        <v>3249</v>
      </c>
      <c r="C11560" t="s">
        <v>18</v>
      </c>
      <c r="D11560" t="b">
        <v>1</v>
      </c>
      <c r="E11560" t="b">
        <v>1</v>
      </c>
      <c r="F11560" t="s">
        <v>19</v>
      </c>
      <c r="G11560" t="s">
        <v>22</v>
      </c>
      <c r="H11560">
        <v>2</v>
      </c>
      <c r="I11560" t="s">
        <v>23</v>
      </c>
      <c r="J11560">
        <v>12</v>
      </c>
      <c r="K11560" s="2">
        <v>44823.603449074071</v>
      </c>
      <c r="L11560" s="2">
        <v>44823.613773148143</v>
      </c>
      <c r="M11560">
        <v>1.0324074074074071E-2</v>
      </c>
      <c r="N11560">
        <v>7.7928240740740742E-2</v>
      </c>
      <c r="O11560" s="2">
        <v>44823.525520833333</v>
      </c>
      <c r="P11560">
        <v>1</v>
      </c>
      <c r="Q11560" t="s">
        <v>19</v>
      </c>
    </row>
    <row r="11561" spans="1:17" x14ac:dyDescent="0.35">
      <c r="A11561">
        <v>11560</v>
      </c>
      <c r="B11561" t="s">
        <v>3249</v>
      </c>
      <c r="C11561" t="s">
        <v>18</v>
      </c>
      <c r="D11561" t="b">
        <v>1</v>
      </c>
      <c r="E11561" t="b">
        <v>1</v>
      </c>
      <c r="F11561" t="s">
        <v>127</v>
      </c>
      <c r="G11561" t="s">
        <v>25</v>
      </c>
      <c r="H11561">
        <v>3</v>
      </c>
      <c r="I11561" t="s">
        <v>23</v>
      </c>
      <c r="J11561">
        <v>1</v>
      </c>
      <c r="K11561" s="2">
        <v>44978.074293981481</v>
      </c>
      <c r="L11561" s="2">
        <v>44978.074293981481</v>
      </c>
      <c r="M11561">
        <v>0</v>
      </c>
      <c r="N11561">
        <v>154.46052083333331</v>
      </c>
      <c r="O11561" s="2">
        <v>44823.525520833333</v>
      </c>
      <c r="P11561">
        <v>2</v>
      </c>
      <c r="Q11561" t="s">
        <v>128</v>
      </c>
    </row>
    <row r="11562" spans="1:17" x14ac:dyDescent="0.35">
      <c r="A11562">
        <v>11561</v>
      </c>
      <c r="B11562" t="s">
        <v>3250</v>
      </c>
      <c r="C11562" t="s">
        <v>18</v>
      </c>
      <c r="D11562" t="b">
        <v>1</v>
      </c>
      <c r="E11562" t="b">
        <v>1</v>
      </c>
      <c r="F11562" t="s">
        <v>19</v>
      </c>
      <c r="G11562" t="s">
        <v>20</v>
      </c>
      <c r="H11562">
        <v>1</v>
      </c>
      <c r="I11562" t="s">
        <v>66</v>
      </c>
      <c r="J11562">
        <v>1</v>
      </c>
      <c r="K11562" s="2">
        <v>44823.354953703703</v>
      </c>
      <c r="L11562" s="2">
        <v>44823.354953703703</v>
      </c>
      <c r="M11562">
        <v>0</v>
      </c>
      <c r="O11562" s="2">
        <v>44823.354953703703</v>
      </c>
      <c r="P11562">
        <v>1</v>
      </c>
      <c r="Q11562" t="s">
        <v>19</v>
      </c>
    </row>
    <row r="11563" spans="1:17" x14ac:dyDescent="0.35">
      <c r="A11563">
        <v>11562</v>
      </c>
      <c r="B11563" t="s">
        <v>3250</v>
      </c>
      <c r="C11563" t="s">
        <v>18</v>
      </c>
      <c r="D11563" t="b">
        <v>1</v>
      </c>
      <c r="E11563" t="b">
        <v>1</v>
      </c>
      <c r="F11563" t="s">
        <v>19</v>
      </c>
      <c r="G11563" t="s">
        <v>22</v>
      </c>
      <c r="H11563">
        <v>2</v>
      </c>
      <c r="I11563" t="s">
        <v>23</v>
      </c>
      <c r="J11563">
        <v>9</v>
      </c>
      <c r="K11563" s="2">
        <v>44823.46194444444</v>
      </c>
      <c r="L11563" s="2">
        <v>44823.471284722233</v>
      </c>
      <c r="M11563">
        <v>9.3402777777777772E-3</v>
      </c>
      <c r="N11563">
        <v>0.10699074074074071</v>
      </c>
      <c r="O11563" s="2">
        <v>44823.354953703703</v>
      </c>
      <c r="P11563">
        <v>1</v>
      </c>
      <c r="Q11563" t="s">
        <v>19</v>
      </c>
    </row>
    <row r="11564" spans="1:17" x14ac:dyDescent="0.35">
      <c r="A11564">
        <v>11563</v>
      </c>
      <c r="B11564" t="s">
        <v>3251</v>
      </c>
      <c r="C11564" t="s">
        <v>18</v>
      </c>
      <c r="D11564" t="b">
        <v>1</v>
      </c>
      <c r="E11564" t="b">
        <v>1</v>
      </c>
      <c r="F11564" t="s">
        <v>19</v>
      </c>
      <c r="G11564" t="s">
        <v>20</v>
      </c>
      <c r="H11564">
        <v>1</v>
      </c>
      <c r="I11564" t="s">
        <v>66</v>
      </c>
      <c r="J11564">
        <v>1</v>
      </c>
      <c r="K11564" s="2">
        <v>44825.333518518513</v>
      </c>
      <c r="L11564" s="2">
        <v>44825.333518518513</v>
      </c>
      <c r="M11564">
        <v>0</v>
      </c>
      <c r="O11564" s="2">
        <v>44825.333518518513</v>
      </c>
      <c r="P11564">
        <v>1</v>
      </c>
      <c r="Q11564" t="s">
        <v>19</v>
      </c>
    </row>
    <row r="11565" spans="1:17" x14ac:dyDescent="0.35">
      <c r="A11565">
        <v>11564</v>
      </c>
      <c r="B11565" t="s">
        <v>3251</v>
      </c>
      <c r="C11565" t="s">
        <v>18</v>
      </c>
      <c r="D11565" t="b">
        <v>1</v>
      </c>
      <c r="E11565" t="b">
        <v>1</v>
      </c>
      <c r="F11565" t="s">
        <v>19</v>
      </c>
      <c r="G11565" t="s">
        <v>22</v>
      </c>
      <c r="H11565">
        <v>2</v>
      </c>
      <c r="I11565" t="s">
        <v>23</v>
      </c>
      <c r="J11565">
        <v>7</v>
      </c>
      <c r="K11565" s="2">
        <v>44825.420613425929</v>
      </c>
      <c r="L11565" s="2">
        <v>44825.44263888889</v>
      </c>
      <c r="M11565">
        <v>2.2025462962962958E-2</v>
      </c>
      <c r="N11565">
        <v>8.7094907407407413E-2</v>
      </c>
      <c r="O11565" s="2">
        <v>44825.333518518513</v>
      </c>
      <c r="P11565">
        <v>1</v>
      </c>
      <c r="Q11565" t="s">
        <v>19</v>
      </c>
    </row>
    <row r="11566" spans="1:17" x14ac:dyDescent="0.35">
      <c r="A11566">
        <v>11565</v>
      </c>
      <c r="B11566" t="s">
        <v>3251</v>
      </c>
      <c r="C11566" t="s">
        <v>18</v>
      </c>
      <c r="D11566" t="b">
        <v>1</v>
      </c>
      <c r="E11566" t="b">
        <v>1</v>
      </c>
      <c r="F11566" t="s">
        <v>272</v>
      </c>
      <c r="G11566" t="s">
        <v>25</v>
      </c>
      <c r="H11566">
        <v>3</v>
      </c>
      <c r="I11566" t="s">
        <v>273</v>
      </c>
      <c r="J11566">
        <v>1</v>
      </c>
      <c r="K11566" s="2">
        <v>45030.416666666672</v>
      </c>
      <c r="L11566" s="2">
        <v>45030.416666666672</v>
      </c>
      <c r="M11566">
        <v>0</v>
      </c>
      <c r="N11566">
        <v>204.97402777777779</v>
      </c>
      <c r="O11566" s="2">
        <v>44825.333518518513</v>
      </c>
      <c r="P11566">
        <v>4</v>
      </c>
      <c r="Q11566" t="s">
        <v>274</v>
      </c>
    </row>
    <row r="11567" spans="1:17" x14ac:dyDescent="0.35">
      <c r="A11567">
        <v>11566</v>
      </c>
      <c r="B11567" t="s">
        <v>3252</v>
      </c>
      <c r="C11567" t="s">
        <v>18</v>
      </c>
      <c r="D11567" t="b">
        <v>1</v>
      </c>
      <c r="E11567" t="b">
        <v>1</v>
      </c>
      <c r="F11567" t="s">
        <v>19</v>
      </c>
      <c r="G11567" t="s">
        <v>20</v>
      </c>
      <c r="H11567">
        <v>1</v>
      </c>
      <c r="I11567" t="s">
        <v>66</v>
      </c>
      <c r="J11567">
        <v>1</v>
      </c>
      <c r="K11567" s="2">
        <v>44825.306712962964</v>
      </c>
      <c r="L11567" s="2">
        <v>44825.306712962964</v>
      </c>
      <c r="M11567">
        <v>0</v>
      </c>
      <c r="O11567" s="2">
        <v>44825.306712962964</v>
      </c>
      <c r="P11567">
        <v>1</v>
      </c>
      <c r="Q11567" t="s">
        <v>19</v>
      </c>
    </row>
    <row r="11568" spans="1:17" x14ac:dyDescent="0.35">
      <c r="A11568">
        <v>11567</v>
      </c>
      <c r="B11568" t="s">
        <v>3252</v>
      </c>
      <c r="C11568" t="s">
        <v>18</v>
      </c>
      <c r="D11568" t="b">
        <v>1</v>
      </c>
      <c r="E11568" t="b">
        <v>1</v>
      </c>
      <c r="F11568" t="s">
        <v>19</v>
      </c>
      <c r="G11568" t="s">
        <v>22</v>
      </c>
      <c r="H11568">
        <v>2</v>
      </c>
      <c r="I11568" t="s">
        <v>23</v>
      </c>
      <c r="J11568">
        <v>12</v>
      </c>
      <c r="K11568" s="2">
        <v>44825.399016203708</v>
      </c>
      <c r="L11568" s="2">
        <v>44825.405682870369</v>
      </c>
      <c r="M11568">
        <v>6.6666666666666671E-3</v>
      </c>
      <c r="N11568">
        <v>9.2303240740740741E-2</v>
      </c>
      <c r="O11568" s="2">
        <v>44825.306712962964</v>
      </c>
      <c r="P11568">
        <v>1</v>
      </c>
      <c r="Q11568" t="s">
        <v>19</v>
      </c>
    </row>
    <row r="11569" spans="1:17" x14ac:dyDescent="0.35">
      <c r="A11569">
        <v>11568</v>
      </c>
      <c r="B11569" t="s">
        <v>3252</v>
      </c>
      <c r="C11569" t="s">
        <v>48</v>
      </c>
      <c r="D11569" t="b">
        <v>1</v>
      </c>
      <c r="E11569" t="b">
        <v>0</v>
      </c>
      <c r="F11569" t="s">
        <v>34</v>
      </c>
      <c r="G11569" t="s">
        <v>25</v>
      </c>
      <c r="H11569">
        <v>3</v>
      </c>
      <c r="I11569" t="s">
        <v>23</v>
      </c>
      <c r="J11569">
        <v>2</v>
      </c>
      <c r="K11569" s="2">
        <v>45043.257789351846</v>
      </c>
      <c r="L11569" s="2">
        <v>45043.257789351846</v>
      </c>
      <c r="M11569">
        <v>0</v>
      </c>
      <c r="N11569">
        <v>217.85210648148151</v>
      </c>
      <c r="O11569" s="2">
        <v>44825.306712962964</v>
      </c>
      <c r="P11569">
        <v>2</v>
      </c>
      <c r="Q11569" t="s">
        <v>35</v>
      </c>
    </row>
    <row r="11570" spans="1:17" x14ac:dyDescent="0.35">
      <c r="A11570">
        <v>11569</v>
      </c>
      <c r="B11570" t="s">
        <v>3253</v>
      </c>
      <c r="C11570" t="s">
        <v>18</v>
      </c>
      <c r="D11570" t="b">
        <v>1</v>
      </c>
      <c r="E11570" t="b">
        <v>1</v>
      </c>
      <c r="F11570" t="s">
        <v>19</v>
      </c>
      <c r="G11570" t="s">
        <v>20</v>
      </c>
      <c r="H11570">
        <v>1</v>
      </c>
      <c r="I11570" t="s">
        <v>66</v>
      </c>
      <c r="J11570">
        <v>1</v>
      </c>
      <c r="K11570" s="2">
        <v>44823.48055555555</v>
      </c>
      <c r="L11570" s="2">
        <v>44823.48055555555</v>
      </c>
      <c r="M11570">
        <v>0</v>
      </c>
      <c r="O11570" s="2">
        <v>44823.48055555555</v>
      </c>
      <c r="P11570">
        <v>1</v>
      </c>
      <c r="Q11570" t="s">
        <v>19</v>
      </c>
    </row>
    <row r="11571" spans="1:17" x14ac:dyDescent="0.35">
      <c r="A11571">
        <v>11570</v>
      </c>
      <c r="B11571" t="s">
        <v>3253</v>
      </c>
      <c r="C11571" t="s">
        <v>18</v>
      </c>
      <c r="D11571" t="b">
        <v>1</v>
      </c>
      <c r="E11571" t="b">
        <v>1</v>
      </c>
      <c r="F11571" t="s">
        <v>19</v>
      </c>
      <c r="G11571" t="s">
        <v>22</v>
      </c>
      <c r="H11571">
        <v>2</v>
      </c>
      <c r="I11571" t="s">
        <v>23</v>
      </c>
      <c r="J11571">
        <v>14</v>
      </c>
      <c r="K11571" s="2">
        <v>44823.567499999997</v>
      </c>
      <c r="L11571" s="2">
        <v>44823.581018518518</v>
      </c>
      <c r="M11571">
        <v>1.351851851851852E-2</v>
      </c>
      <c r="N11571">
        <v>8.6944444444444449E-2</v>
      </c>
      <c r="O11571" s="2">
        <v>44823.48055555555</v>
      </c>
      <c r="P11571">
        <v>1</v>
      </c>
      <c r="Q11571" t="s">
        <v>19</v>
      </c>
    </row>
    <row r="11572" spans="1:17" x14ac:dyDescent="0.35">
      <c r="A11572">
        <v>11571</v>
      </c>
      <c r="B11572" t="s">
        <v>3253</v>
      </c>
      <c r="C11572" t="s">
        <v>48</v>
      </c>
      <c r="D11572" t="b">
        <v>1</v>
      </c>
      <c r="E11572" t="b">
        <v>0</v>
      </c>
      <c r="F11572" t="s">
        <v>153</v>
      </c>
      <c r="G11572" t="s">
        <v>25</v>
      </c>
      <c r="H11572">
        <v>3</v>
      </c>
      <c r="I11572" t="s">
        <v>23</v>
      </c>
      <c r="J11572">
        <v>6</v>
      </c>
      <c r="K11572" s="2">
        <v>45062.94902777778</v>
      </c>
      <c r="L11572" s="2">
        <v>45062.974675925929</v>
      </c>
      <c r="M11572">
        <v>2.5648148148148149E-2</v>
      </c>
      <c r="N11572">
        <v>239.36800925925931</v>
      </c>
      <c r="O11572" s="2">
        <v>44823.48055555555</v>
      </c>
      <c r="P11572">
        <v>4</v>
      </c>
      <c r="Q11572" t="s">
        <v>154</v>
      </c>
    </row>
    <row r="11573" spans="1:17" x14ac:dyDescent="0.35">
      <c r="A11573">
        <v>11572</v>
      </c>
      <c r="B11573" t="s">
        <v>3254</v>
      </c>
      <c r="C11573" t="s">
        <v>18</v>
      </c>
      <c r="D11573" t="b">
        <v>1</v>
      </c>
      <c r="E11573" t="b">
        <v>1</v>
      </c>
      <c r="F11573" t="s">
        <v>19</v>
      </c>
      <c r="G11573" t="s">
        <v>20</v>
      </c>
      <c r="H11573">
        <v>1</v>
      </c>
      <c r="I11573" t="s">
        <v>66</v>
      </c>
      <c r="J11573">
        <v>1</v>
      </c>
      <c r="K11573" s="2">
        <v>44823.384247685193</v>
      </c>
      <c r="L11573" s="2">
        <v>44823.384247685193</v>
      </c>
      <c r="M11573">
        <v>0</v>
      </c>
      <c r="O11573" s="2">
        <v>44823.384247685193</v>
      </c>
      <c r="P11573">
        <v>1</v>
      </c>
      <c r="Q11573" t="s">
        <v>19</v>
      </c>
    </row>
    <row r="11574" spans="1:17" x14ac:dyDescent="0.35">
      <c r="A11574">
        <v>11573</v>
      </c>
      <c r="B11574" t="s">
        <v>3254</v>
      </c>
      <c r="C11574" t="s">
        <v>18</v>
      </c>
      <c r="D11574" t="b">
        <v>1</v>
      </c>
      <c r="E11574" t="b">
        <v>1</v>
      </c>
      <c r="F11574" t="s">
        <v>19</v>
      </c>
      <c r="G11574" t="s">
        <v>22</v>
      </c>
      <c r="H11574">
        <v>2</v>
      </c>
      <c r="I11574" t="s">
        <v>23</v>
      </c>
      <c r="J11574">
        <v>14</v>
      </c>
      <c r="K11574" s="2">
        <v>44823.890682870369</v>
      </c>
      <c r="L11574" s="2">
        <v>44823.905856481477</v>
      </c>
      <c r="M11574">
        <v>1.517361111111111E-2</v>
      </c>
      <c r="N11574">
        <v>0.50643518518518515</v>
      </c>
      <c r="O11574" s="2">
        <v>44823.384247685193</v>
      </c>
      <c r="P11574">
        <v>1</v>
      </c>
      <c r="Q11574" t="s">
        <v>19</v>
      </c>
    </row>
    <row r="11575" spans="1:17" x14ac:dyDescent="0.35">
      <c r="A11575">
        <v>11574</v>
      </c>
      <c r="B11575" t="s">
        <v>3255</v>
      </c>
      <c r="C11575" t="s">
        <v>18</v>
      </c>
      <c r="D11575" t="b">
        <v>1</v>
      </c>
      <c r="E11575" t="b">
        <v>1</v>
      </c>
      <c r="F11575" t="s">
        <v>19</v>
      </c>
      <c r="G11575" t="s">
        <v>20</v>
      </c>
      <c r="H11575">
        <v>1</v>
      </c>
      <c r="I11575" t="s">
        <v>66</v>
      </c>
      <c r="J11575">
        <v>1</v>
      </c>
      <c r="K11575" s="2">
        <v>44823.303553240738</v>
      </c>
      <c r="L11575" s="2">
        <v>44823.303553240738</v>
      </c>
      <c r="M11575">
        <v>0</v>
      </c>
      <c r="O11575" s="2">
        <v>44823.303553240738</v>
      </c>
      <c r="P11575">
        <v>1</v>
      </c>
      <c r="Q11575" t="s">
        <v>19</v>
      </c>
    </row>
    <row r="11576" spans="1:17" x14ac:dyDescent="0.35">
      <c r="A11576">
        <v>11575</v>
      </c>
      <c r="B11576" t="s">
        <v>3255</v>
      </c>
      <c r="C11576" t="s">
        <v>18</v>
      </c>
      <c r="D11576" t="b">
        <v>1</v>
      </c>
      <c r="E11576" t="b">
        <v>1</v>
      </c>
      <c r="F11576" t="s">
        <v>19</v>
      </c>
      <c r="G11576" t="s">
        <v>22</v>
      </c>
      <c r="H11576">
        <v>2</v>
      </c>
      <c r="I11576" t="s">
        <v>23</v>
      </c>
      <c r="J11576">
        <v>21</v>
      </c>
      <c r="K11576" s="2">
        <v>44823.471782407403</v>
      </c>
      <c r="L11576" s="2">
        <v>44823.484814814823</v>
      </c>
      <c r="M11576">
        <v>1.3032407407407409E-2</v>
      </c>
      <c r="N11576">
        <v>0.16822916666666671</v>
      </c>
      <c r="O11576" s="2">
        <v>44823.303553240738</v>
      </c>
      <c r="P11576">
        <v>1</v>
      </c>
      <c r="Q11576" t="s">
        <v>19</v>
      </c>
    </row>
    <row r="11577" spans="1:17" x14ac:dyDescent="0.35">
      <c r="A11577">
        <v>11576</v>
      </c>
      <c r="B11577" t="s">
        <v>3255</v>
      </c>
      <c r="C11577" t="s">
        <v>48</v>
      </c>
      <c r="D11577" t="b">
        <v>1</v>
      </c>
      <c r="E11577" t="b">
        <v>0</v>
      </c>
      <c r="F11577" t="s">
        <v>171</v>
      </c>
      <c r="G11577" t="s">
        <v>25</v>
      </c>
      <c r="H11577">
        <v>3</v>
      </c>
      <c r="I11577" t="s">
        <v>23</v>
      </c>
      <c r="J11577">
        <v>2</v>
      </c>
      <c r="K11577" s="2">
        <v>45094.474525462967</v>
      </c>
      <c r="L11577" s="2">
        <v>45094.474537037036</v>
      </c>
      <c r="M11577">
        <v>1.157407407407407E-5</v>
      </c>
      <c r="N11577">
        <v>270.98971064814822</v>
      </c>
      <c r="O11577" s="2">
        <v>44823.303553240738</v>
      </c>
      <c r="P11577">
        <v>9</v>
      </c>
      <c r="Q11577" t="s">
        <v>172</v>
      </c>
    </row>
    <row r="11578" spans="1:17" x14ac:dyDescent="0.35">
      <c r="A11578">
        <v>11577</v>
      </c>
      <c r="B11578" t="s">
        <v>3256</v>
      </c>
      <c r="C11578" t="s">
        <v>18</v>
      </c>
      <c r="D11578" t="b">
        <v>1</v>
      </c>
      <c r="E11578" t="b">
        <v>1</v>
      </c>
      <c r="F11578" t="s">
        <v>19</v>
      </c>
      <c r="G11578" t="s">
        <v>20</v>
      </c>
      <c r="H11578">
        <v>1</v>
      </c>
      <c r="I11578" t="s">
        <v>66</v>
      </c>
      <c r="J11578">
        <v>1</v>
      </c>
      <c r="K11578" s="2">
        <v>44824.495497685188</v>
      </c>
      <c r="L11578" s="2">
        <v>44824.495497685188</v>
      </c>
      <c r="M11578">
        <v>0</v>
      </c>
      <c r="O11578" s="2">
        <v>44824.495497685188</v>
      </c>
      <c r="P11578">
        <v>1</v>
      </c>
      <c r="Q11578" t="s">
        <v>19</v>
      </c>
    </row>
    <row r="11579" spans="1:17" x14ac:dyDescent="0.35">
      <c r="A11579">
        <v>11578</v>
      </c>
      <c r="B11579" t="s">
        <v>3256</v>
      </c>
      <c r="C11579" t="s">
        <v>18</v>
      </c>
      <c r="D11579" t="b">
        <v>1</v>
      </c>
      <c r="E11579" t="b">
        <v>1</v>
      </c>
      <c r="F11579" t="s">
        <v>19</v>
      </c>
      <c r="G11579" t="s">
        <v>22</v>
      </c>
      <c r="H11579">
        <v>2</v>
      </c>
      <c r="I11579" t="s">
        <v>23</v>
      </c>
      <c r="J11579">
        <v>15</v>
      </c>
      <c r="K11579" s="2">
        <v>44824.631504629629</v>
      </c>
      <c r="L11579" s="2">
        <v>44824.643020833333</v>
      </c>
      <c r="M11579">
        <v>1.15162037037037E-2</v>
      </c>
      <c r="N11579">
        <v>0.13600694444444439</v>
      </c>
      <c r="O11579" s="2">
        <v>44824.495497685188</v>
      </c>
      <c r="P11579">
        <v>1</v>
      </c>
      <c r="Q11579" t="s">
        <v>19</v>
      </c>
    </row>
    <row r="11580" spans="1:17" x14ac:dyDescent="0.35">
      <c r="A11580">
        <v>11579</v>
      </c>
      <c r="B11580" t="s">
        <v>3256</v>
      </c>
      <c r="C11580" t="s">
        <v>18</v>
      </c>
      <c r="D11580" t="b">
        <v>0</v>
      </c>
      <c r="E11580" t="b">
        <v>1</v>
      </c>
      <c r="F11580" t="s">
        <v>269</v>
      </c>
      <c r="G11580" t="s">
        <v>25</v>
      </c>
      <c r="H11580">
        <v>3</v>
      </c>
      <c r="I11580" t="s">
        <v>21</v>
      </c>
      <c r="J11580">
        <v>1</v>
      </c>
      <c r="K11580" s="2">
        <v>45015.291666666672</v>
      </c>
      <c r="L11580" s="2">
        <v>45015.291666666672</v>
      </c>
      <c r="M11580">
        <v>0</v>
      </c>
      <c r="N11580">
        <v>190.64864583333329</v>
      </c>
      <c r="O11580" s="2">
        <v>44824.495497685188</v>
      </c>
      <c r="P11580">
        <v>2</v>
      </c>
      <c r="Q11580" t="s">
        <v>270</v>
      </c>
    </row>
    <row r="11581" spans="1:17" x14ac:dyDescent="0.35">
      <c r="A11581">
        <v>11580</v>
      </c>
      <c r="B11581" t="s">
        <v>3256</v>
      </c>
      <c r="C11581" t="s">
        <v>48</v>
      </c>
      <c r="D11581" t="b">
        <v>1</v>
      </c>
      <c r="E11581" t="b">
        <v>0</v>
      </c>
      <c r="F11581" t="s">
        <v>34</v>
      </c>
      <c r="G11581" t="s">
        <v>72</v>
      </c>
      <c r="H11581">
        <v>4</v>
      </c>
      <c r="I11581" t="s">
        <v>23</v>
      </c>
      <c r="J11581">
        <v>2</v>
      </c>
      <c r="K11581" s="2">
        <v>45060.355810185181</v>
      </c>
      <c r="L11581" s="2">
        <v>45060.355810185181</v>
      </c>
      <c r="M11581">
        <v>0</v>
      </c>
      <c r="N11581">
        <v>45.06414351851852</v>
      </c>
      <c r="O11581" s="2">
        <v>44824.495497685188</v>
      </c>
      <c r="P11581">
        <v>2</v>
      </c>
      <c r="Q11581" t="s">
        <v>35</v>
      </c>
    </row>
    <row r="11582" spans="1:17" x14ac:dyDescent="0.35">
      <c r="A11582">
        <v>11581</v>
      </c>
      <c r="B11582" t="s">
        <v>3257</v>
      </c>
      <c r="C11582" t="s">
        <v>18</v>
      </c>
      <c r="D11582" t="b">
        <v>1</v>
      </c>
      <c r="E11582" t="b">
        <v>1</v>
      </c>
      <c r="F11582" t="s">
        <v>19</v>
      </c>
      <c r="G11582" t="s">
        <v>20</v>
      </c>
      <c r="H11582">
        <v>1</v>
      </c>
      <c r="I11582" t="s">
        <v>66</v>
      </c>
      <c r="J11582">
        <v>1</v>
      </c>
      <c r="K11582" s="2">
        <v>44825.329074074078</v>
      </c>
      <c r="L11582" s="2">
        <v>44825.329074074078</v>
      </c>
      <c r="M11582">
        <v>0</v>
      </c>
      <c r="O11582" s="2">
        <v>44825.329074074078</v>
      </c>
      <c r="P11582">
        <v>1</v>
      </c>
      <c r="Q11582" t="s">
        <v>19</v>
      </c>
    </row>
    <row r="11583" spans="1:17" x14ac:dyDescent="0.35">
      <c r="A11583">
        <v>11582</v>
      </c>
      <c r="B11583" t="s">
        <v>3257</v>
      </c>
      <c r="C11583" t="s">
        <v>18</v>
      </c>
      <c r="D11583" t="b">
        <v>0</v>
      </c>
      <c r="E11583" t="b">
        <v>0</v>
      </c>
      <c r="F11583" t="s">
        <v>19</v>
      </c>
      <c r="G11583" t="s">
        <v>22</v>
      </c>
      <c r="H11583">
        <v>2</v>
      </c>
      <c r="I11583" t="s">
        <v>23</v>
      </c>
      <c r="J11583">
        <v>18</v>
      </c>
      <c r="K11583" s="2">
        <v>44825.509212962963</v>
      </c>
      <c r="L11583" s="2">
        <v>44825.523611111123</v>
      </c>
      <c r="M11583">
        <v>1.4398148148148149E-2</v>
      </c>
      <c r="N11583">
        <v>0.1801388888888889</v>
      </c>
      <c r="O11583" s="2">
        <v>44825.329074074078</v>
      </c>
      <c r="P11583">
        <v>1</v>
      </c>
      <c r="Q11583" t="s">
        <v>19</v>
      </c>
    </row>
    <row r="11584" spans="1:17" x14ac:dyDescent="0.35">
      <c r="A11584">
        <v>11583</v>
      </c>
      <c r="B11584" t="s">
        <v>3257</v>
      </c>
      <c r="C11584" t="s">
        <v>18</v>
      </c>
      <c r="D11584" t="b">
        <v>0</v>
      </c>
      <c r="E11584" t="b">
        <v>0</v>
      </c>
      <c r="F11584" t="s">
        <v>34</v>
      </c>
      <c r="G11584" t="s">
        <v>25</v>
      </c>
      <c r="H11584">
        <v>3</v>
      </c>
      <c r="I11584" t="s">
        <v>23</v>
      </c>
      <c r="J11584">
        <v>5</v>
      </c>
      <c r="K11584" s="2">
        <v>44836.438414351847</v>
      </c>
      <c r="L11584" s="2">
        <v>44836.442928240736</v>
      </c>
      <c r="M11584">
        <v>4.5138888888888876E-3</v>
      </c>
      <c r="N11584">
        <v>10.91480324074074</v>
      </c>
      <c r="O11584" s="2">
        <v>44825.329074074078</v>
      </c>
      <c r="P11584">
        <v>2</v>
      </c>
      <c r="Q11584" t="s">
        <v>35</v>
      </c>
    </row>
    <row r="11585" spans="1:17" x14ac:dyDescent="0.35">
      <c r="A11585">
        <v>11584</v>
      </c>
      <c r="B11585" t="s">
        <v>3257</v>
      </c>
      <c r="C11585" t="s">
        <v>18</v>
      </c>
      <c r="D11585" t="b">
        <v>0</v>
      </c>
      <c r="E11585" t="b">
        <v>0</v>
      </c>
      <c r="F11585" t="s">
        <v>19</v>
      </c>
      <c r="G11585" t="s">
        <v>36</v>
      </c>
      <c r="H11585">
        <v>4</v>
      </c>
      <c r="I11585" t="s">
        <v>23</v>
      </c>
      <c r="J11585">
        <v>6</v>
      </c>
      <c r="K11585" s="2">
        <v>44837.406851851847</v>
      </c>
      <c r="L11585" s="2">
        <v>44837.480891203697</v>
      </c>
      <c r="M11585">
        <v>7.4039351851851856E-2</v>
      </c>
      <c r="N11585">
        <v>0.96392361111111113</v>
      </c>
      <c r="O11585" s="2">
        <v>44825.329074074078</v>
      </c>
      <c r="P11585">
        <v>1</v>
      </c>
      <c r="Q11585" t="s">
        <v>19</v>
      </c>
    </row>
    <row r="11586" spans="1:17" x14ac:dyDescent="0.35">
      <c r="A11586">
        <v>11585</v>
      </c>
      <c r="B11586" t="s">
        <v>3257</v>
      </c>
      <c r="C11586" t="s">
        <v>18</v>
      </c>
      <c r="D11586" t="b">
        <v>0</v>
      </c>
      <c r="E11586" t="b">
        <v>0</v>
      </c>
      <c r="F11586" t="s">
        <v>19</v>
      </c>
      <c r="G11586" t="s">
        <v>22</v>
      </c>
      <c r="H11586">
        <v>5</v>
      </c>
      <c r="I11586" t="s">
        <v>21</v>
      </c>
      <c r="J11586">
        <v>1</v>
      </c>
      <c r="K11586" s="2">
        <v>44837.504236111112</v>
      </c>
      <c r="L11586" s="2">
        <v>44837.504236111112</v>
      </c>
      <c r="M11586">
        <v>0</v>
      </c>
      <c r="N11586">
        <v>2.3344907407407411E-2</v>
      </c>
      <c r="O11586" s="2">
        <v>44825.329074074078</v>
      </c>
      <c r="P11586">
        <v>1</v>
      </c>
      <c r="Q11586" t="s">
        <v>19</v>
      </c>
    </row>
    <row r="11587" spans="1:17" x14ac:dyDescent="0.35">
      <c r="A11587">
        <v>11586</v>
      </c>
      <c r="B11587" t="s">
        <v>3257</v>
      </c>
      <c r="C11587" t="s">
        <v>18</v>
      </c>
      <c r="D11587" t="b">
        <v>1</v>
      </c>
      <c r="E11587" t="b">
        <v>1</v>
      </c>
      <c r="F11587" t="s">
        <v>19</v>
      </c>
      <c r="G11587" t="s">
        <v>22</v>
      </c>
      <c r="H11587">
        <v>6</v>
      </c>
      <c r="I11587" t="s">
        <v>23</v>
      </c>
      <c r="J11587">
        <v>10</v>
      </c>
      <c r="K11587" s="2">
        <v>44837.597025462957</v>
      </c>
      <c r="L11587" s="2">
        <v>44837.608437499999</v>
      </c>
      <c r="M11587">
        <v>1.141203703703704E-2</v>
      </c>
      <c r="N11587">
        <v>9.2789351851851845E-2</v>
      </c>
      <c r="O11587" s="2">
        <v>44825.329074074078</v>
      </c>
      <c r="P11587">
        <v>1</v>
      </c>
      <c r="Q11587" t="s">
        <v>19</v>
      </c>
    </row>
    <row r="11588" spans="1:17" x14ac:dyDescent="0.35">
      <c r="A11588">
        <v>11587</v>
      </c>
      <c r="B11588" t="s">
        <v>3257</v>
      </c>
      <c r="C11588" t="s">
        <v>18</v>
      </c>
      <c r="D11588" t="b">
        <v>1</v>
      </c>
      <c r="E11588" t="b">
        <v>1</v>
      </c>
      <c r="F11588" t="s">
        <v>127</v>
      </c>
      <c r="G11588" t="s">
        <v>25</v>
      </c>
      <c r="H11588">
        <v>7</v>
      </c>
      <c r="I11588" t="s">
        <v>23</v>
      </c>
      <c r="J11588">
        <v>1</v>
      </c>
      <c r="K11588" s="2">
        <v>45000.714236111111</v>
      </c>
      <c r="L11588" s="2">
        <v>45000.714236111111</v>
      </c>
      <c r="M11588">
        <v>0</v>
      </c>
      <c r="N11588">
        <v>163.10579861111111</v>
      </c>
      <c r="O11588" s="2">
        <v>44825.329074074078</v>
      </c>
      <c r="P11588">
        <v>2</v>
      </c>
      <c r="Q11588" t="s">
        <v>128</v>
      </c>
    </row>
    <row r="11589" spans="1:17" x14ac:dyDescent="0.35">
      <c r="A11589">
        <v>11588</v>
      </c>
      <c r="B11589" t="s">
        <v>3258</v>
      </c>
      <c r="C11589" t="s">
        <v>18</v>
      </c>
      <c r="D11589" t="b">
        <v>1</v>
      </c>
      <c r="E11589" t="b">
        <v>1</v>
      </c>
      <c r="F11589" t="s">
        <v>19</v>
      </c>
      <c r="G11589" t="s">
        <v>20</v>
      </c>
      <c r="H11589">
        <v>1</v>
      </c>
      <c r="I11589" t="s">
        <v>66</v>
      </c>
      <c r="J11589">
        <v>1</v>
      </c>
      <c r="K11589" s="2">
        <v>44825.327962962961</v>
      </c>
      <c r="L11589" s="2">
        <v>44825.327962962961</v>
      </c>
      <c r="M11589">
        <v>0</v>
      </c>
      <c r="O11589" s="2">
        <v>44825.327962962961</v>
      </c>
      <c r="P11589">
        <v>1</v>
      </c>
      <c r="Q11589" t="s">
        <v>19</v>
      </c>
    </row>
    <row r="11590" spans="1:17" x14ac:dyDescent="0.35">
      <c r="A11590">
        <v>11589</v>
      </c>
      <c r="B11590" t="s">
        <v>3258</v>
      </c>
      <c r="C11590" t="s">
        <v>18</v>
      </c>
      <c r="D11590" t="b">
        <v>1</v>
      </c>
      <c r="E11590" t="b">
        <v>1</v>
      </c>
      <c r="F11590" t="s">
        <v>19</v>
      </c>
      <c r="G11590" t="s">
        <v>22</v>
      </c>
      <c r="H11590">
        <v>2</v>
      </c>
      <c r="I11590" t="s">
        <v>23</v>
      </c>
      <c r="J11590">
        <v>9</v>
      </c>
      <c r="K11590" s="2">
        <v>44825.403171296297</v>
      </c>
      <c r="L11590" s="2">
        <v>44825.422025462962</v>
      </c>
      <c r="M11590">
        <v>1.8854166666666668E-2</v>
      </c>
      <c r="N11590">
        <v>7.5208333333333335E-2</v>
      </c>
      <c r="O11590" s="2">
        <v>44825.327962962961</v>
      </c>
      <c r="P11590">
        <v>1</v>
      </c>
      <c r="Q11590" t="s">
        <v>19</v>
      </c>
    </row>
    <row r="11591" spans="1:17" x14ac:dyDescent="0.35">
      <c r="A11591">
        <v>11590</v>
      </c>
      <c r="B11591" t="s">
        <v>3258</v>
      </c>
      <c r="C11591" t="s">
        <v>18</v>
      </c>
      <c r="D11591" t="b">
        <v>1</v>
      </c>
      <c r="E11591" t="b">
        <v>1</v>
      </c>
      <c r="F11591" t="s">
        <v>24</v>
      </c>
      <c r="G11591" t="s">
        <v>25</v>
      </c>
      <c r="H11591">
        <v>3</v>
      </c>
      <c r="I11591" t="s">
        <v>23</v>
      </c>
      <c r="J11591">
        <v>1</v>
      </c>
      <c r="K11591" s="2">
        <v>45031.811620370368</v>
      </c>
      <c r="L11591" s="2">
        <v>45031.811620370368</v>
      </c>
      <c r="M11591">
        <v>0</v>
      </c>
      <c r="N11591">
        <v>206.3895949074074</v>
      </c>
      <c r="O11591" s="2">
        <v>44825.327962962961</v>
      </c>
      <c r="P11591">
        <v>3</v>
      </c>
      <c r="Q11591" t="s">
        <v>26</v>
      </c>
    </row>
    <row r="11592" spans="1:17" x14ac:dyDescent="0.35">
      <c r="A11592">
        <v>11591</v>
      </c>
      <c r="B11592" t="s">
        <v>3258</v>
      </c>
      <c r="C11592" t="s">
        <v>18</v>
      </c>
      <c r="D11592" t="b">
        <v>1</v>
      </c>
      <c r="E11592" t="b">
        <v>1</v>
      </c>
      <c r="F11592" t="s">
        <v>251</v>
      </c>
      <c r="G11592" t="s">
        <v>25</v>
      </c>
      <c r="H11592">
        <v>4</v>
      </c>
      <c r="I11592" t="s">
        <v>23</v>
      </c>
      <c r="J11592">
        <v>1</v>
      </c>
      <c r="K11592" s="2">
        <v>45031.812731481477</v>
      </c>
      <c r="L11592" s="2">
        <v>45031.812731481477</v>
      </c>
      <c r="M11592">
        <v>0</v>
      </c>
      <c r="N11592">
        <v>1.1111111111111109E-3</v>
      </c>
      <c r="O11592" s="2">
        <v>44825.327962962961</v>
      </c>
      <c r="P11592">
        <v>4</v>
      </c>
      <c r="Q11592" t="s">
        <v>252</v>
      </c>
    </row>
    <row r="11593" spans="1:17" x14ac:dyDescent="0.35">
      <c r="A11593">
        <v>11592</v>
      </c>
      <c r="B11593" t="s">
        <v>3259</v>
      </c>
      <c r="C11593" t="s">
        <v>18</v>
      </c>
      <c r="D11593" t="b">
        <v>1</v>
      </c>
      <c r="E11593" t="b">
        <v>1</v>
      </c>
      <c r="F11593" t="s">
        <v>19</v>
      </c>
      <c r="G11593" t="s">
        <v>20</v>
      </c>
      <c r="H11593">
        <v>1</v>
      </c>
      <c r="I11593" t="s">
        <v>66</v>
      </c>
      <c r="J11593">
        <v>1</v>
      </c>
      <c r="K11593" s="2">
        <v>44823.310069444437</v>
      </c>
      <c r="L11593" s="2">
        <v>44823.310069444437</v>
      </c>
      <c r="M11593">
        <v>0</v>
      </c>
      <c r="O11593" s="2">
        <v>44823.310069444437</v>
      </c>
      <c r="P11593">
        <v>1</v>
      </c>
      <c r="Q11593" t="s">
        <v>19</v>
      </c>
    </row>
    <row r="11594" spans="1:17" x14ac:dyDescent="0.35">
      <c r="A11594">
        <v>11593</v>
      </c>
      <c r="B11594" t="s">
        <v>3259</v>
      </c>
      <c r="C11594" t="s">
        <v>18</v>
      </c>
      <c r="D11594" t="b">
        <v>1</v>
      </c>
      <c r="E11594" t="b">
        <v>1</v>
      </c>
      <c r="F11594" t="s">
        <v>19</v>
      </c>
      <c r="G11594" t="s">
        <v>22</v>
      </c>
      <c r="H11594">
        <v>2</v>
      </c>
      <c r="I11594" t="s">
        <v>23</v>
      </c>
      <c r="J11594">
        <v>13</v>
      </c>
      <c r="K11594" s="2">
        <v>44823.460416666669</v>
      </c>
      <c r="L11594" s="2">
        <v>44823.488333333327</v>
      </c>
      <c r="M11594">
        <v>2.7916666666666669E-2</v>
      </c>
      <c r="N11594">
        <v>0.15034722222222219</v>
      </c>
      <c r="O11594" s="2">
        <v>44823.310069444437</v>
      </c>
      <c r="P11594">
        <v>1</v>
      </c>
      <c r="Q11594" t="s">
        <v>19</v>
      </c>
    </row>
    <row r="11595" spans="1:17" x14ac:dyDescent="0.35">
      <c r="A11595">
        <v>11594</v>
      </c>
      <c r="B11595" t="s">
        <v>3259</v>
      </c>
      <c r="C11595" t="s">
        <v>18</v>
      </c>
      <c r="D11595" t="b">
        <v>0</v>
      </c>
      <c r="E11595" t="b">
        <v>1</v>
      </c>
      <c r="F11595" t="s">
        <v>174</v>
      </c>
      <c r="G11595" t="s">
        <v>25</v>
      </c>
      <c r="H11595">
        <v>3</v>
      </c>
      <c r="I11595" t="s">
        <v>23</v>
      </c>
      <c r="J11595">
        <v>1</v>
      </c>
      <c r="K11595" s="2">
        <v>45006.858391203699</v>
      </c>
      <c r="L11595" s="2">
        <v>45006.858391203699</v>
      </c>
      <c r="M11595">
        <v>0</v>
      </c>
      <c r="N11595">
        <v>183.3700578703704</v>
      </c>
      <c r="O11595" s="2">
        <v>44823.310069444437</v>
      </c>
      <c r="P11595">
        <v>2</v>
      </c>
      <c r="Q11595" t="s">
        <v>175</v>
      </c>
    </row>
    <row r="11596" spans="1:17" x14ac:dyDescent="0.35">
      <c r="A11596">
        <v>11595</v>
      </c>
      <c r="B11596" t="s">
        <v>3259</v>
      </c>
      <c r="C11596" t="s">
        <v>18</v>
      </c>
      <c r="D11596" t="b">
        <v>0</v>
      </c>
      <c r="E11596" t="b">
        <v>1</v>
      </c>
      <c r="F11596" t="s">
        <v>176</v>
      </c>
      <c r="G11596" t="s">
        <v>25</v>
      </c>
      <c r="H11596">
        <v>4</v>
      </c>
      <c r="I11596" t="s">
        <v>23</v>
      </c>
      <c r="J11596">
        <v>1</v>
      </c>
      <c r="K11596" s="2">
        <v>45007.518182870372</v>
      </c>
      <c r="L11596" s="2">
        <v>45007.518182870372</v>
      </c>
      <c r="M11596">
        <v>0</v>
      </c>
      <c r="N11596">
        <v>0.65979166666666667</v>
      </c>
      <c r="O11596" s="2">
        <v>44823.310069444437</v>
      </c>
      <c r="P11596">
        <v>3</v>
      </c>
      <c r="Q11596" t="s">
        <v>177</v>
      </c>
    </row>
    <row r="11597" spans="1:17" x14ac:dyDescent="0.35">
      <c r="A11597">
        <v>11596</v>
      </c>
      <c r="B11597" t="s">
        <v>3259</v>
      </c>
      <c r="C11597" t="s">
        <v>48</v>
      </c>
      <c r="D11597" t="b">
        <v>1</v>
      </c>
      <c r="E11597" t="b">
        <v>0</v>
      </c>
      <c r="F11597" t="s">
        <v>438</v>
      </c>
      <c r="G11597" t="s">
        <v>72</v>
      </c>
      <c r="H11597">
        <v>5</v>
      </c>
      <c r="I11597" t="s">
        <v>23</v>
      </c>
      <c r="J11597">
        <v>7</v>
      </c>
      <c r="K11597" s="2">
        <v>45057.766099537039</v>
      </c>
      <c r="L11597" s="2">
        <v>45057.766192129631</v>
      </c>
      <c r="M11597">
        <v>9.2592592592592588E-5</v>
      </c>
      <c r="N11597">
        <v>50.247916666666669</v>
      </c>
      <c r="O11597" s="2">
        <v>44823.310069444437</v>
      </c>
      <c r="P11597">
        <v>7</v>
      </c>
      <c r="Q11597" t="s">
        <v>439</v>
      </c>
    </row>
    <row r="11598" spans="1:17" x14ac:dyDescent="0.35">
      <c r="A11598">
        <v>11597</v>
      </c>
      <c r="B11598" t="s">
        <v>3260</v>
      </c>
      <c r="C11598" t="s">
        <v>18</v>
      </c>
      <c r="D11598" t="b">
        <v>1</v>
      </c>
      <c r="E11598" t="b">
        <v>1</v>
      </c>
      <c r="F11598" t="s">
        <v>19</v>
      </c>
      <c r="G11598" t="s">
        <v>20</v>
      </c>
      <c r="H11598">
        <v>1</v>
      </c>
      <c r="I11598" t="s">
        <v>66</v>
      </c>
      <c r="J11598">
        <v>1</v>
      </c>
      <c r="K11598" s="2">
        <v>44823.480115740742</v>
      </c>
      <c r="L11598" s="2">
        <v>44823.480115740742</v>
      </c>
      <c r="M11598">
        <v>0</v>
      </c>
      <c r="O11598" s="2">
        <v>44823.480115740742</v>
      </c>
      <c r="P11598">
        <v>1</v>
      </c>
      <c r="Q11598" t="s">
        <v>19</v>
      </c>
    </row>
    <row r="11599" spans="1:17" x14ac:dyDescent="0.35">
      <c r="A11599">
        <v>11598</v>
      </c>
      <c r="B11599" t="s">
        <v>3260</v>
      </c>
      <c r="C11599" t="s">
        <v>18</v>
      </c>
      <c r="D11599" t="b">
        <v>1</v>
      </c>
      <c r="E11599" t="b">
        <v>1</v>
      </c>
      <c r="F11599" t="s">
        <v>19</v>
      </c>
      <c r="G11599" t="s">
        <v>22</v>
      </c>
      <c r="H11599">
        <v>2</v>
      </c>
      <c r="I11599" t="s">
        <v>23</v>
      </c>
      <c r="J11599">
        <v>10</v>
      </c>
      <c r="K11599" s="2">
        <v>44823.539108796293</v>
      </c>
      <c r="L11599" s="2">
        <v>44823.549710648149</v>
      </c>
      <c r="M11599">
        <v>1.060185185185185E-2</v>
      </c>
      <c r="N11599">
        <v>5.8993055555555562E-2</v>
      </c>
      <c r="O11599" s="2">
        <v>44823.480115740742</v>
      </c>
      <c r="P11599">
        <v>1</v>
      </c>
      <c r="Q11599" t="s">
        <v>19</v>
      </c>
    </row>
    <row r="11600" spans="1:17" x14ac:dyDescent="0.35">
      <c r="A11600">
        <v>11599</v>
      </c>
      <c r="B11600" t="s">
        <v>3261</v>
      </c>
      <c r="C11600" t="s">
        <v>18</v>
      </c>
      <c r="D11600" t="b">
        <v>1</v>
      </c>
      <c r="E11600" t="b">
        <v>1</v>
      </c>
      <c r="F11600" t="s">
        <v>19</v>
      </c>
      <c r="G11600" t="s">
        <v>20</v>
      </c>
      <c r="H11600">
        <v>1</v>
      </c>
      <c r="I11600" t="s">
        <v>66</v>
      </c>
      <c r="J11600">
        <v>1</v>
      </c>
      <c r="K11600" s="2">
        <v>44823.380983796298</v>
      </c>
      <c r="L11600" s="2">
        <v>44823.380983796298</v>
      </c>
      <c r="M11600">
        <v>0</v>
      </c>
      <c r="O11600" s="2">
        <v>44823.380983796298</v>
      </c>
      <c r="P11600">
        <v>1</v>
      </c>
      <c r="Q11600" t="s">
        <v>19</v>
      </c>
    </row>
    <row r="11601" spans="1:17" x14ac:dyDescent="0.35">
      <c r="A11601">
        <v>11600</v>
      </c>
      <c r="B11601" t="s">
        <v>3261</v>
      </c>
      <c r="C11601" t="s">
        <v>18</v>
      </c>
      <c r="D11601" t="b">
        <v>1</v>
      </c>
      <c r="E11601" t="b">
        <v>1</v>
      </c>
      <c r="F11601" t="s">
        <v>19</v>
      </c>
      <c r="G11601" t="s">
        <v>22</v>
      </c>
      <c r="H11601">
        <v>2</v>
      </c>
      <c r="I11601" t="s">
        <v>23</v>
      </c>
      <c r="J11601">
        <v>12</v>
      </c>
      <c r="K11601" s="2">
        <v>44823.469571759248</v>
      </c>
      <c r="L11601" s="2">
        <v>44823.487951388888</v>
      </c>
      <c r="M11601">
        <v>1.8379629629629631E-2</v>
      </c>
      <c r="N11601">
        <v>8.8587962962962966E-2</v>
      </c>
      <c r="O11601" s="2">
        <v>44823.380983796298</v>
      </c>
      <c r="P11601">
        <v>1</v>
      </c>
      <c r="Q11601" t="s">
        <v>19</v>
      </c>
    </row>
    <row r="11602" spans="1:17" x14ac:dyDescent="0.35">
      <c r="A11602">
        <v>11601</v>
      </c>
      <c r="B11602" t="s">
        <v>3262</v>
      </c>
      <c r="C11602" t="s">
        <v>18</v>
      </c>
      <c r="D11602" t="b">
        <v>1</v>
      </c>
      <c r="E11602" t="b">
        <v>1</v>
      </c>
      <c r="F11602" t="s">
        <v>19</v>
      </c>
      <c r="G11602" t="s">
        <v>20</v>
      </c>
      <c r="H11602">
        <v>1</v>
      </c>
      <c r="I11602" t="s">
        <v>66</v>
      </c>
      <c r="J11602">
        <v>1</v>
      </c>
      <c r="K11602" s="2">
        <v>44823.291481481487</v>
      </c>
      <c r="L11602" s="2">
        <v>44823.291481481487</v>
      </c>
      <c r="M11602">
        <v>0</v>
      </c>
      <c r="O11602" s="2">
        <v>44823.291481481487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3262</v>
      </c>
      <c r="C11603" t="s">
        <v>18</v>
      </c>
      <c r="D11603" t="b">
        <v>1</v>
      </c>
      <c r="E11603" t="b">
        <v>1</v>
      </c>
      <c r="F11603" t="s">
        <v>19</v>
      </c>
      <c r="G11603" t="s">
        <v>22</v>
      </c>
      <c r="H11603">
        <v>2</v>
      </c>
      <c r="I11603" t="s">
        <v>23</v>
      </c>
      <c r="J11603">
        <v>11</v>
      </c>
      <c r="K11603" s="2">
        <v>44823.449675925927</v>
      </c>
      <c r="L11603" s="2">
        <v>44823.45758101852</v>
      </c>
      <c r="M11603">
        <v>7.905092592592592E-3</v>
      </c>
      <c r="N11603">
        <v>0.15819444444444439</v>
      </c>
      <c r="O11603" s="2">
        <v>44823.291481481487</v>
      </c>
      <c r="P11603">
        <v>1</v>
      </c>
      <c r="Q11603" t="s">
        <v>19</v>
      </c>
    </row>
    <row r="11604" spans="1:17" x14ac:dyDescent="0.35">
      <c r="A11604">
        <v>11603</v>
      </c>
      <c r="B11604" t="s">
        <v>3262</v>
      </c>
      <c r="C11604" t="s">
        <v>48</v>
      </c>
      <c r="D11604" t="b">
        <v>1</v>
      </c>
      <c r="E11604" t="b">
        <v>0</v>
      </c>
      <c r="F11604" t="s">
        <v>34</v>
      </c>
      <c r="G11604" t="s">
        <v>25</v>
      </c>
      <c r="H11604">
        <v>3</v>
      </c>
      <c r="I11604" t="s">
        <v>23</v>
      </c>
      <c r="J11604">
        <v>2</v>
      </c>
      <c r="K11604" s="2">
        <v>45063.288402777784</v>
      </c>
      <c r="L11604" s="2">
        <v>45063.288414351853</v>
      </c>
      <c r="M11604">
        <v>1.157407407407407E-5</v>
      </c>
      <c r="N11604">
        <v>239.83082175925929</v>
      </c>
      <c r="O11604" s="2">
        <v>44823.291481481487</v>
      </c>
      <c r="P11604">
        <v>2</v>
      </c>
      <c r="Q11604" t="s">
        <v>35</v>
      </c>
    </row>
    <row r="11605" spans="1:17" x14ac:dyDescent="0.35">
      <c r="A11605">
        <v>11604</v>
      </c>
      <c r="B11605" t="s">
        <v>3263</v>
      </c>
      <c r="C11605" t="s">
        <v>18</v>
      </c>
      <c r="D11605" t="b">
        <v>1</v>
      </c>
      <c r="E11605" t="b">
        <v>1</v>
      </c>
      <c r="F11605" t="s">
        <v>19</v>
      </c>
      <c r="G11605" t="s">
        <v>20</v>
      </c>
      <c r="H11605">
        <v>1</v>
      </c>
      <c r="I11605" t="s">
        <v>66</v>
      </c>
      <c r="J11605">
        <v>1</v>
      </c>
      <c r="K11605" s="2">
        <v>44823.350810185177</v>
      </c>
      <c r="L11605" s="2">
        <v>44823.350810185177</v>
      </c>
      <c r="M11605">
        <v>0</v>
      </c>
      <c r="O11605" s="2">
        <v>44823.350810185177</v>
      </c>
      <c r="P11605">
        <v>1</v>
      </c>
      <c r="Q11605" t="s">
        <v>19</v>
      </c>
    </row>
    <row r="11606" spans="1:17" x14ac:dyDescent="0.35">
      <c r="A11606">
        <v>11605</v>
      </c>
      <c r="B11606" t="s">
        <v>3263</v>
      </c>
      <c r="C11606" t="s">
        <v>18</v>
      </c>
      <c r="D11606" t="b">
        <v>1</v>
      </c>
      <c r="E11606" t="b">
        <v>1</v>
      </c>
      <c r="F11606" t="s">
        <v>19</v>
      </c>
      <c r="G11606" t="s">
        <v>22</v>
      </c>
      <c r="H11606">
        <v>2</v>
      </c>
      <c r="I11606" t="s">
        <v>23</v>
      </c>
      <c r="J11606">
        <v>8</v>
      </c>
      <c r="K11606" s="2">
        <v>44823.459108796298</v>
      </c>
      <c r="L11606" s="2">
        <v>44823.470150462963</v>
      </c>
      <c r="M11606">
        <v>1.104166666666667E-2</v>
      </c>
      <c r="N11606">
        <v>0.1082986111111111</v>
      </c>
      <c r="O11606" s="2">
        <v>44823.350810185177</v>
      </c>
      <c r="P11606">
        <v>1</v>
      </c>
      <c r="Q11606" t="s">
        <v>19</v>
      </c>
    </row>
    <row r="11607" spans="1:17" x14ac:dyDescent="0.35">
      <c r="A11607">
        <v>11606</v>
      </c>
      <c r="B11607" t="s">
        <v>3263</v>
      </c>
      <c r="C11607" t="s">
        <v>18</v>
      </c>
      <c r="D11607" t="b">
        <v>1</v>
      </c>
      <c r="E11607" t="b">
        <v>1</v>
      </c>
      <c r="F11607" t="s">
        <v>30</v>
      </c>
      <c r="G11607" t="s">
        <v>25</v>
      </c>
      <c r="H11607">
        <v>3</v>
      </c>
      <c r="I11607" t="s">
        <v>23</v>
      </c>
      <c r="J11607">
        <v>1</v>
      </c>
      <c r="K11607" s="2">
        <v>45016.706712962958</v>
      </c>
      <c r="L11607" s="2">
        <v>45016.706712962958</v>
      </c>
      <c r="M11607">
        <v>0</v>
      </c>
      <c r="N11607">
        <v>193.23656249999999</v>
      </c>
      <c r="O11607" s="2">
        <v>44823.350810185177</v>
      </c>
      <c r="P11607">
        <v>3</v>
      </c>
      <c r="Q11607" t="s">
        <v>31</v>
      </c>
    </row>
    <row r="11608" spans="1:17" x14ac:dyDescent="0.35">
      <c r="A11608">
        <v>11607</v>
      </c>
      <c r="B11608" t="s">
        <v>3264</v>
      </c>
      <c r="C11608" t="s">
        <v>18</v>
      </c>
      <c r="D11608" t="b">
        <v>1</v>
      </c>
      <c r="E11608" t="b">
        <v>1</v>
      </c>
      <c r="F11608" t="s">
        <v>19</v>
      </c>
      <c r="G11608" t="s">
        <v>20</v>
      </c>
      <c r="H11608">
        <v>1</v>
      </c>
      <c r="I11608" t="s">
        <v>66</v>
      </c>
      <c r="J11608">
        <v>1</v>
      </c>
      <c r="K11608" s="2">
        <v>44825.302187499998</v>
      </c>
      <c r="L11608" s="2">
        <v>44825.302187499998</v>
      </c>
      <c r="M11608">
        <v>0</v>
      </c>
      <c r="O11608" s="2">
        <v>44825.302187499998</v>
      </c>
      <c r="P11608">
        <v>1</v>
      </c>
      <c r="Q11608" t="s">
        <v>19</v>
      </c>
    </row>
    <row r="11609" spans="1:17" x14ac:dyDescent="0.35">
      <c r="A11609">
        <v>11608</v>
      </c>
      <c r="B11609" t="s">
        <v>3264</v>
      </c>
      <c r="C11609" t="s">
        <v>18</v>
      </c>
      <c r="D11609" t="b">
        <v>1</v>
      </c>
      <c r="E11609" t="b">
        <v>1</v>
      </c>
      <c r="F11609" t="s">
        <v>19</v>
      </c>
      <c r="G11609" t="s">
        <v>22</v>
      </c>
      <c r="H11609">
        <v>2</v>
      </c>
      <c r="I11609" t="s">
        <v>23</v>
      </c>
      <c r="J11609">
        <v>11</v>
      </c>
      <c r="K11609" s="2">
        <v>44825.4372337963</v>
      </c>
      <c r="L11609" s="2">
        <v>44825.45480324074</v>
      </c>
      <c r="M11609">
        <v>1.756944444444444E-2</v>
      </c>
      <c r="N11609">
        <v>0.1350462962962963</v>
      </c>
      <c r="O11609" s="2">
        <v>44825.302187499998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3264</v>
      </c>
      <c r="C11610" t="s">
        <v>48</v>
      </c>
      <c r="D11610" t="b">
        <v>1</v>
      </c>
      <c r="E11610" t="b">
        <v>0</v>
      </c>
      <c r="F11610" t="s">
        <v>34</v>
      </c>
      <c r="G11610" t="s">
        <v>25</v>
      </c>
      <c r="H11610">
        <v>3</v>
      </c>
      <c r="I11610" t="s">
        <v>23</v>
      </c>
      <c r="J11610">
        <v>2</v>
      </c>
      <c r="K11610" s="2">
        <v>45047.351412037038</v>
      </c>
      <c r="L11610" s="2">
        <v>45047.351423611108</v>
      </c>
      <c r="M11610">
        <v>1.157407407407407E-5</v>
      </c>
      <c r="N11610">
        <v>221.89660879629631</v>
      </c>
      <c r="O11610" s="2">
        <v>44825.302187499998</v>
      </c>
      <c r="P11610">
        <v>2</v>
      </c>
      <c r="Q11610" t="s">
        <v>35</v>
      </c>
    </row>
    <row r="11611" spans="1:17" x14ac:dyDescent="0.35">
      <c r="A11611">
        <v>11610</v>
      </c>
      <c r="B11611" t="s">
        <v>3264</v>
      </c>
      <c r="C11611" t="s">
        <v>48</v>
      </c>
      <c r="D11611" t="b">
        <v>1</v>
      </c>
      <c r="E11611" t="b">
        <v>0</v>
      </c>
      <c r="F11611" t="s">
        <v>171</v>
      </c>
      <c r="G11611" t="s">
        <v>25</v>
      </c>
      <c r="H11611">
        <v>4</v>
      </c>
      <c r="I11611" t="s">
        <v>23</v>
      </c>
      <c r="J11611">
        <v>2</v>
      </c>
      <c r="K11611" s="2">
        <v>45057.49150462963</v>
      </c>
      <c r="L11611" s="2">
        <v>45057.491516203707</v>
      </c>
      <c r="M11611">
        <v>1.157407407407407E-5</v>
      </c>
      <c r="N11611">
        <v>10.14008101851852</v>
      </c>
      <c r="O11611" s="2">
        <v>44825.302187499998</v>
      </c>
      <c r="P11611">
        <v>9</v>
      </c>
      <c r="Q11611" t="s">
        <v>172</v>
      </c>
    </row>
    <row r="11612" spans="1:17" x14ac:dyDescent="0.35">
      <c r="A11612">
        <v>11611</v>
      </c>
      <c r="B11612" t="s">
        <v>3265</v>
      </c>
      <c r="C11612" t="s">
        <v>18</v>
      </c>
      <c r="D11612" t="b">
        <v>1</v>
      </c>
      <c r="E11612" t="b">
        <v>1</v>
      </c>
      <c r="F11612" t="s">
        <v>19</v>
      </c>
      <c r="G11612" t="s">
        <v>20</v>
      </c>
      <c r="H11612">
        <v>1</v>
      </c>
      <c r="I11612" t="s">
        <v>66</v>
      </c>
      <c r="J11612">
        <v>1</v>
      </c>
      <c r="K11612" s="2">
        <v>44825.306284722217</v>
      </c>
      <c r="L11612" s="2">
        <v>44825.306284722217</v>
      </c>
      <c r="M11612">
        <v>0</v>
      </c>
      <c r="O11612" s="2">
        <v>44825.306284722217</v>
      </c>
      <c r="P11612">
        <v>1</v>
      </c>
      <c r="Q11612" t="s">
        <v>19</v>
      </c>
    </row>
    <row r="11613" spans="1:17" x14ac:dyDescent="0.35">
      <c r="A11613">
        <v>11612</v>
      </c>
      <c r="B11613" t="s">
        <v>3265</v>
      </c>
      <c r="C11613" t="s">
        <v>18</v>
      </c>
      <c r="D11613" t="b">
        <v>1</v>
      </c>
      <c r="E11613" t="b">
        <v>1</v>
      </c>
      <c r="F11613" t="s">
        <v>19</v>
      </c>
      <c r="G11613" t="s">
        <v>22</v>
      </c>
      <c r="H11613">
        <v>2</v>
      </c>
      <c r="I11613" t="s">
        <v>23</v>
      </c>
      <c r="J11613">
        <v>22</v>
      </c>
      <c r="K11613" s="2">
        <v>44825.456064814818</v>
      </c>
      <c r="L11613" s="2">
        <v>44825.477337962962</v>
      </c>
      <c r="M11613">
        <v>2.1273148148148149E-2</v>
      </c>
      <c r="N11613">
        <v>0.14978009259259259</v>
      </c>
      <c r="O11613" s="2">
        <v>44825.306284722217</v>
      </c>
      <c r="P11613">
        <v>1</v>
      </c>
      <c r="Q11613" t="s">
        <v>19</v>
      </c>
    </row>
    <row r="11614" spans="1:17" x14ac:dyDescent="0.35">
      <c r="A11614">
        <v>11613</v>
      </c>
      <c r="B11614" t="s">
        <v>3266</v>
      </c>
      <c r="C11614" t="s">
        <v>18</v>
      </c>
      <c r="D11614" t="b">
        <v>1</v>
      </c>
      <c r="E11614" t="b">
        <v>1</v>
      </c>
      <c r="F11614" t="s">
        <v>19</v>
      </c>
      <c r="G11614" t="s">
        <v>20</v>
      </c>
      <c r="H11614">
        <v>1</v>
      </c>
      <c r="I11614" t="s">
        <v>66</v>
      </c>
      <c r="J11614">
        <v>1</v>
      </c>
      <c r="K11614" s="2">
        <v>44823.353865740741</v>
      </c>
      <c r="L11614" s="2">
        <v>44823.353865740741</v>
      </c>
      <c r="M11614">
        <v>0</v>
      </c>
      <c r="O11614" s="2">
        <v>44823.353865740741</v>
      </c>
      <c r="P11614">
        <v>1</v>
      </c>
      <c r="Q11614" t="s">
        <v>19</v>
      </c>
    </row>
    <row r="11615" spans="1:17" x14ac:dyDescent="0.35">
      <c r="A11615">
        <v>11614</v>
      </c>
      <c r="B11615" t="s">
        <v>3266</v>
      </c>
      <c r="C11615" t="s">
        <v>18</v>
      </c>
      <c r="D11615" t="b">
        <v>1</v>
      </c>
      <c r="E11615" t="b">
        <v>1</v>
      </c>
      <c r="F11615" t="s">
        <v>19</v>
      </c>
      <c r="G11615" t="s">
        <v>22</v>
      </c>
      <c r="H11615">
        <v>2</v>
      </c>
      <c r="I11615" t="s">
        <v>23</v>
      </c>
      <c r="J11615">
        <v>12</v>
      </c>
      <c r="K11615" s="2">
        <v>44823.490300925929</v>
      </c>
      <c r="L11615" s="2">
        <v>44823.499826388877</v>
      </c>
      <c r="M11615">
        <v>9.525462962962963E-3</v>
      </c>
      <c r="N11615">
        <v>0.13643518518518519</v>
      </c>
      <c r="O11615" s="2">
        <v>44823.353865740741</v>
      </c>
      <c r="P11615">
        <v>1</v>
      </c>
      <c r="Q11615" t="s">
        <v>19</v>
      </c>
    </row>
    <row r="11616" spans="1:17" x14ac:dyDescent="0.35">
      <c r="A11616">
        <v>11615</v>
      </c>
      <c r="B11616" t="s">
        <v>3266</v>
      </c>
      <c r="C11616" t="s">
        <v>18</v>
      </c>
      <c r="D11616" t="b">
        <v>1</v>
      </c>
      <c r="E11616" t="b">
        <v>1</v>
      </c>
      <c r="F11616" t="s">
        <v>517</v>
      </c>
      <c r="G11616" t="s">
        <v>25</v>
      </c>
      <c r="H11616">
        <v>3</v>
      </c>
      <c r="I11616" t="s">
        <v>23</v>
      </c>
      <c r="J11616">
        <v>2</v>
      </c>
      <c r="K11616" s="2">
        <v>45026.478796296287</v>
      </c>
      <c r="L11616" s="2">
        <v>45026.479004629633</v>
      </c>
      <c r="M11616">
        <v>2.0833333333333329E-4</v>
      </c>
      <c r="N11616">
        <v>202.97896990740739</v>
      </c>
      <c r="O11616" s="2">
        <v>44823.353865740741</v>
      </c>
      <c r="P11616">
        <v>3</v>
      </c>
      <c r="Q11616" t="s">
        <v>518</v>
      </c>
    </row>
    <row r="11617" spans="1:17" x14ac:dyDescent="0.35">
      <c r="A11617">
        <v>11616</v>
      </c>
      <c r="B11617" t="s">
        <v>3267</v>
      </c>
      <c r="C11617" t="s">
        <v>18</v>
      </c>
      <c r="D11617" t="b">
        <v>1</v>
      </c>
      <c r="E11617" t="b">
        <v>1</v>
      </c>
      <c r="F11617" t="s">
        <v>19</v>
      </c>
      <c r="G11617" t="s">
        <v>20</v>
      </c>
      <c r="H11617">
        <v>1</v>
      </c>
      <c r="I11617" t="s">
        <v>66</v>
      </c>
      <c r="J11617">
        <v>1</v>
      </c>
      <c r="K11617" s="2">
        <v>44823.302939814806</v>
      </c>
      <c r="L11617" s="2">
        <v>44823.302939814806</v>
      </c>
      <c r="M11617">
        <v>0</v>
      </c>
      <c r="O11617" s="2">
        <v>44823.302939814806</v>
      </c>
      <c r="P11617">
        <v>1</v>
      </c>
      <c r="Q11617" t="s">
        <v>19</v>
      </c>
    </row>
    <row r="11618" spans="1:17" x14ac:dyDescent="0.35">
      <c r="A11618">
        <v>11617</v>
      </c>
      <c r="B11618" t="s">
        <v>3267</v>
      </c>
      <c r="C11618" t="s">
        <v>18</v>
      </c>
      <c r="D11618" t="b">
        <v>1</v>
      </c>
      <c r="E11618" t="b">
        <v>1</v>
      </c>
      <c r="F11618" t="s">
        <v>19</v>
      </c>
      <c r="G11618" t="s">
        <v>22</v>
      </c>
      <c r="H11618">
        <v>2</v>
      </c>
      <c r="I11618" t="s">
        <v>23</v>
      </c>
      <c r="J11618">
        <v>16</v>
      </c>
      <c r="K11618" s="2">
        <v>44823.429895833338</v>
      </c>
      <c r="L11618" s="2">
        <v>44823.44263888889</v>
      </c>
      <c r="M11618">
        <v>1.274305555555556E-2</v>
      </c>
      <c r="N11618">
        <v>0.12695601851851851</v>
      </c>
      <c r="O11618" s="2">
        <v>44823.302939814806</v>
      </c>
      <c r="P11618">
        <v>1</v>
      </c>
      <c r="Q11618" t="s">
        <v>19</v>
      </c>
    </row>
    <row r="11619" spans="1:17" x14ac:dyDescent="0.35">
      <c r="A11619">
        <v>11618</v>
      </c>
      <c r="B11619" t="s">
        <v>3268</v>
      </c>
      <c r="C11619" t="s">
        <v>18</v>
      </c>
      <c r="D11619" t="b">
        <v>1</v>
      </c>
      <c r="E11619" t="b">
        <v>1</v>
      </c>
      <c r="F11619" t="s">
        <v>19</v>
      </c>
      <c r="G11619" t="s">
        <v>20</v>
      </c>
      <c r="H11619">
        <v>1</v>
      </c>
      <c r="I11619" t="s">
        <v>66</v>
      </c>
      <c r="J11619">
        <v>1</v>
      </c>
      <c r="K11619" s="2">
        <v>44823.303275462968</v>
      </c>
      <c r="L11619" s="2">
        <v>44823.303275462968</v>
      </c>
      <c r="M11619">
        <v>0</v>
      </c>
      <c r="O11619" s="2">
        <v>44823.303275462968</v>
      </c>
      <c r="P11619">
        <v>1</v>
      </c>
      <c r="Q11619" t="s">
        <v>19</v>
      </c>
    </row>
    <row r="11620" spans="1:17" x14ac:dyDescent="0.35">
      <c r="A11620">
        <v>11619</v>
      </c>
      <c r="B11620" t="s">
        <v>3268</v>
      </c>
      <c r="C11620" t="s">
        <v>18</v>
      </c>
      <c r="D11620" t="b">
        <v>1</v>
      </c>
      <c r="E11620" t="b">
        <v>1</v>
      </c>
      <c r="F11620" t="s">
        <v>19</v>
      </c>
      <c r="G11620" t="s">
        <v>22</v>
      </c>
      <c r="H11620">
        <v>2</v>
      </c>
      <c r="I11620" t="s">
        <v>23</v>
      </c>
      <c r="J11620">
        <v>12</v>
      </c>
      <c r="K11620" s="2">
        <v>44823.35555555555</v>
      </c>
      <c r="L11620" s="2">
        <v>44823.362314814818</v>
      </c>
      <c r="M11620">
        <v>6.7592592592592591E-3</v>
      </c>
      <c r="N11620">
        <v>5.2280092592592593E-2</v>
      </c>
      <c r="O11620" s="2">
        <v>44823.303275462968</v>
      </c>
      <c r="P11620">
        <v>1</v>
      </c>
      <c r="Q11620" t="s">
        <v>19</v>
      </c>
    </row>
    <row r="11621" spans="1:17" x14ac:dyDescent="0.35">
      <c r="A11621">
        <v>11620</v>
      </c>
      <c r="B11621" t="s">
        <v>3268</v>
      </c>
      <c r="C11621" t="s">
        <v>48</v>
      </c>
      <c r="D11621" t="b">
        <v>1</v>
      </c>
      <c r="E11621" t="b">
        <v>0</v>
      </c>
      <c r="F11621" t="s">
        <v>99</v>
      </c>
      <c r="G11621" t="s">
        <v>25</v>
      </c>
      <c r="H11621">
        <v>3</v>
      </c>
      <c r="I11621" t="s">
        <v>23</v>
      </c>
      <c r="J11621">
        <v>5</v>
      </c>
      <c r="K11621" s="2">
        <v>45052.15</v>
      </c>
      <c r="L11621" s="2">
        <v>45052.150104166663</v>
      </c>
      <c r="M11621">
        <v>1.041666666666667E-4</v>
      </c>
      <c r="N11621">
        <v>228.78768518518521</v>
      </c>
      <c r="O11621" s="2">
        <v>44823.303275462968</v>
      </c>
      <c r="P11621">
        <v>3</v>
      </c>
      <c r="Q11621" t="s">
        <v>100</v>
      </c>
    </row>
    <row r="11622" spans="1:17" x14ac:dyDescent="0.35">
      <c r="A11622">
        <v>11621</v>
      </c>
      <c r="B11622" t="s">
        <v>3269</v>
      </c>
      <c r="C11622" t="s">
        <v>18</v>
      </c>
      <c r="D11622" t="b">
        <v>1</v>
      </c>
      <c r="E11622" t="b">
        <v>1</v>
      </c>
      <c r="F11622" t="s">
        <v>19</v>
      </c>
      <c r="G11622" t="s">
        <v>20</v>
      </c>
      <c r="H11622">
        <v>1</v>
      </c>
      <c r="I11622" t="s">
        <v>66</v>
      </c>
      <c r="J11622">
        <v>1</v>
      </c>
      <c r="K11622" s="2">
        <v>44823.354583333326</v>
      </c>
      <c r="L11622" s="2">
        <v>44823.354583333326</v>
      </c>
      <c r="M11622">
        <v>0</v>
      </c>
      <c r="O11622" s="2">
        <v>44823.354583333326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3269</v>
      </c>
      <c r="C11623" t="s">
        <v>18</v>
      </c>
      <c r="D11623" t="b">
        <v>1</v>
      </c>
      <c r="E11623" t="b">
        <v>1</v>
      </c>
      <c r="F11623" t="s">
        <v>19</v>
      </c>
      <c r="G11623" t="s">
        <v>22</v>
      </c>
      <c r="H11623">
        <v>2</v>
      </c>
      <c r="I11623" t="s">
        <v>23</v>
      </c>
      <c r="J11623">
        <v>7</v>
      </c>
      <c r="K11623" s="2">
        <v>44823.498437499999</v>
      </c>
      <c r="L11623" s="2">
        <v>44823.50105324074</v>
      </c>
      <c r="M11623">
        <v>2.615740740740741E-3</v>
      </c>
      <c r="N11623">
        <v>0.1438541666666667</v>
      </c>
      <c r="O11623" s="2">
        <v>44823.354583333326</v>
      </c>
      <c r="P11623">
        <v>1</v>
      </c>
      <c r="Q11623" t="s">
        <v>19</v>
      </c>
    </row>
    <row r="11624" spans="1:17" x14ac:dyDescent="0.35">
      <c r="A11624">
        <v>11623</v>
      </c>
      <c r="B11624" t="s">
        <v>3270</v>
      </c>
      <c r="C11624" t="s">
        <v>18</v>
      </c>
      <c r="D11624" t="b">
        <v>1</v>
      </c>
      <c r="E11624" t="b">
        <v>1</v>
      </c>
      <c r="F11624" t="s">
        <v>19</v>
      </c>
      <c r="G11624" t="s">
        <v>20</v>
      </c>
      <c r="H11624">
        <v>1</v>
      </c>
      <c r="I11624" t="s">
        <v>66</v>
      </c>
      <c r="J11624">
        <v>1</v>
      </c>
      <c r="K11624" s="2">
        <v>44824.355219907397</v>
      </c>
      <c r="L11624" s="2">
        <v>44824.355219907397</v>
      </c>
      <c r="M11624">
        <v>0</v>
      </c>
      <c r="O11624" s="2">
        <v>44824.355219907397</v>
      </c>
      <c r="P11624">
        <v>1</v>
      </c>
      <c r="Q11624" t="s">
        <v>19</v>
      </c>
    </row>
    <row r="11625" spans="1:17" x14ac:dyDescent="0.35">
      <c r="A11625">
        <v>11624</v>
      </c>
      <c r="B11625" t="s">
        <v>3270</v>
      </c>
      <c r="C11625" t="s">
        <v>18</v>
      </c>
      <c r="D11625" t="b">
        <v>1</v>
      </c>
      <c r="E11625" t="b">
        <v>1</v>
      </c>
      <c r="F11625" t="s">
        <v>19</v>
      </c>
      <c r="G11625" t="s">
        <v>22</v>
      </c>
      <c r="H11625">
        <v>2</v>
      </c>
      <c r="I11625" t="s">
        <v>23</v>
      </c>
      <c r="J11625">
        <v>16</v>
      </c>
      <c r="K11625" s="2">
        <v>44824.551249999997</v>
      </c>
      <c r="L11625" s="2">
        <v>44824.563634259262</v>
      </c>
      <c r="M11625">
        <v>1.238425925925926E-2</v>
      </c>
      <c r="N11625">
        <v>0.1960300925925926</v>
      </c>
      <c r="O11625" s="2">
        <v>44824.355219907397</v>
      </c>
      <c r="P11625">
        <v>1</v>
      </c>
      <c r="Q11625" t="s">
        <v>19</v>
      </c>
    </row>
    <row r="11626" spans="1:17" x14ac:dyDescent="0.35">
      <c r="A11626">
        <v>11625</v>
      </c>
      <c r="B11626" t="s">
        <v>3270</v>
      </c>
      <c r="C11626" t="s">
        <v>18</v>
      </c>
      <c r="D11626" t="b">
        <v>1</v>
      </c>
      <c r="E11626" t="b">
        <v>1</v>
      </c>
      <c r="F11626" t="s">
        <v>28</v>
      </c>
      <c r="G11626" t="s">
        <v>25</v>
      </c>
      <c r="H11626">
        <v>3</v>
      </c>
      <c r="I11626" t="s">
        <v>23</v>
      </c>
      <c r="J11626">
        <v>1</v>
      </c>
      <c r="K11626" s="2">
        <v>44999.048495370371</v>
      </c>
      <c r="L11626" s="2">
        <v>44999.048495370371</v>
      </c>
      <c r="M11626">
        <v>0</v>
      </c>
      <c r="N11626">
        <v>174.48486111111109</v>
      </c>
      <c r="O11626" s="2">
        <v>44824.355219907397</v>
      </c>
      <c r="P11626">
        <v>2</v>
      </c>
      <c r="Q11626" t="s">
        <v>29</v>
      </c>
    </row>
    <row r="11627" spans="1:17" x14ac:dyDescent="0.35">
      <c r="A11627">
        <v>11626</v>
      </c>
      <c r="B11627" t="s">
        <v>3270</v>
      </c>
      <c r="C11627" t="s">
        <v>18</v>
      </c>
      <c r="D11627" t="b">
        <v>1</v>
      </c>
      <c r="E11627" t="b">
        <v>1</v>
      </c>
      <c r="F11627" t="s">
        <v>30</v>
      </c>
      <c r="G11627" t="s">
        <v>25</v>
      </c>
      <c r="H11627">
        <v>4</v>
      </c>
      <c r="I11627" t="s">
        <v>23</v>
      </c>
      <c r="J11627">
        <v>1</v>
      </c>
      <c r="K11627" s="2">
        <v>44999.051678240743</v>
      </c>
      <c r="L11627" s="2">
        <v>44999.051678240743</v>
      </c>
      <c r="M11627">
        <v>0</v>
      </c>
      <c r="N11627">
        <v>3.1828703703703702E-3</v>
      </c>
      <c r="O11627" s="2">
        <v>44824.355219907397</v>
      </c>
      <c r="P11627">
        <v>3</v>
      </c>
      <c r="Q11627" t="s">
        <v>31</v>
      </c>
    </row>
    <row r="11628" spans="1:17" x14ac:dyDescent="0.35">
      <c r="A11628">
        <v>11627</v>
      </c>
      <c r="B11628" t="s">
        <v>3271</v>
      </c>
      <c r="C11628" t="s">
        <v>18</v>
      </c>
      <c r="D11628" t="b">
        <v>1</v>
      </c>
      <c r="E11628" t="b">
        <v>1</v>
      </c>
      <c r="F11628" t="s">
        <v>19</v>
      </c>
      <c r="G11628" t="s">
        <v>20</v>
      </c>
      <c r="H11628">
        <v>1</v>
      </c>
      <c r="I11628" t="s">
        <v>66</v>
      </c>
      <c r="J11628">
        <v>1</v>
      </c>
      <c r="K11628" s="2">
        <v>44824.272361111107</v>
      </c>
      <c r="L11628" s="2">
        <v>44824.272361111107</v>
      </c>
      <c r="M11628">
        <v>0</v>
      </c>
      <c r="O11628" s="2">
        <v>44824.272361111107</v>
      </c>
      <c r="P11628">
        <v>1</v>
      </c>
      <c r="Q11628" t="s">
        <v>19</v>
      </c>
    </row>
    <row r="11629" spans="1:17" x14ac:dyDescent="0.35">
      <c r="A11629">
        <v>11628</v>
      </c>
      <c r="B11629" t="s">
        <v>3271</v>
      </c>
      <c r="C11629" t="s">
        <v>18</v>
      </c>
      <c r="D11629" t="b">
        <v>1</v>
      </c>
      <c r="E11629" t="b">
        <v>1</v>
      </c>
      <c r="F11629" t="s">
        <v>19</v>
      </c>
      <c r="G11629" t="s">
        <v>22</v>
      </c>
      <c r="H11629">
        <v>2</v>
      </c>
      <c r="I11629" t="s">
        <v>23</v>
      </c>
      <c r="J11629">
        <v>13</v>
      </c>
      <c r="K11629" s="2">
        <v>44824.371678240743</v>
      </c>
      <c r="L11629" s="2">
        <v>44824.38444444444</v>
      </c>
      <c r="M11629">
        <v>1.27662037037037E-2</v>
      </c>
      <c r="N11629">
        <v>9.931712962962963E-2</v>
      </c>
      <c r="O11629" s="2">
        <v>44824.272361111107</v>
      </c>
      <c r="P11629">
        <v>1</v>
      </c>
      <c r="Q11629" t="s">
        <v>19</v>
      </c>
    </row>
    <row r="11630" spans="1:17" x14ac:dyDescent="0.35">
      <c r="A11630">
        <v>11629</v>
      </c>
      <c r="B11630" t="s">
        <v>3271</v>
      </c>
      <c r="C11630" t="s">
        <v>48</v>
      </c>
      <c r="D11630" t="b">
        <v>1</v>
      </c>
      <c r="E11630" t="b">
        <v>0</v>
      </c>
      <c r="F11630" t="s">
        <v>34</v>
      </c>
      <c r="G11630" t="s">
        <v>25</v>
      </c>
      <c r="H11630">
        <v>3</v>
      </c>
      <c r="I11630" t="s">
        <v>23</v>
      </c>
      <c r="J11630">
        <v>2</v>
      </c>
      <c r="K11630" s="2">
        <v>45063.773495370369</v>
      </c>
      <c r="L11630" s="2">
        <v>45063.773495370369</v>
      </c>
      <c r="M11630">
        <v>0</v>
      </c>
      <c r="N11630">
        <v>239.38905092592589</v>
      </c>
      <c r="O11630" s="2">
        <v>44824.272361111107</v>
      </c>
      <c r="P11630">
        <v>2</v>
      </c>
      <c r="Q11630" t="s">
        <v>35</v>
      </c>
    </row>
    <row r="11631" spans="1:17" x14ac:dyDescent="0.35">
      <c r="A11631">
        <v>11630</v>
      </c>
      <c r="B11631" t="s">
        <v>3272</v>
      </c>
      <c r="C11631" t="s">
        <v>18</v>
      </c>
      <c r="D11631" t="b">
        <v>1</v>
      </c>
      <c r="E11631" t="b">
        <v>1</v>
      </c>
      <c r="F11631" t="s">
        <v>19</v>
      </c>
      <c r="G11631" t="s">
        <v>20</v>
      </c>
      <c r="H11631">
        <v>1</v>
      </c>
      <c r="I11631" t="s">
        <v>66</v>
      </c>
      <c r="J11631">
        <v>1</v>
      </c>
      <c r="K11631" s="2">
        <v>44823.29965277778</v>
      </c>
      <c r="L11631" s="2">
        <v>44823.29965277778</v>
      </c>
      <c r="M11631">
        <v>0</v>
      </c>
      <c r="O11631" s="2">
        <v>44823.29965277778</v>
      </c>
      <c r="P11631">
        <v>1</v>
      </c>
      <c r="Q11631" t="s">
        <v>19</v>
      </c>
    </row>
    <row r="11632" spans="1:17" x14ac:dyDescent="0.35">
      <c r="A11632">
        <v>11631</v>
      </c>
      <c r="B11632" t="s">
        <v>3272</v>
      </c>
      <c r="C11632" t="s">
        <v>18</v>
      </c>
      <c r="D11632" t="b">
        <v>1</v>
      </c>
      <c r="E11632" t="b">
        <v>1</v>
      </c>
      <c r="F11632" t="s">
        <v>19</v>
      </c>
      <c r="G11632" t="s">
        <v>22</v>
      </c>
      <c r="H11632">
        <v>2</v>
      </c>
      <c r="I11632" t="s">
        <v>23</v>
      </c>
      <c r="J11632">
        <v>12</v>
      </c>
      <c r="K11632" s="2">
        <v>44823.388645833329</v>
      </c>
      <c r="L11632" s="2">
        <v>44823.397453703699</v>
      </c>
      <c r="M11632">
        <v>8.8078703703703704E-3</v>
      </c>
      <c r="N11632">
        <v>8.8993055555555561E-2</v>
      </c>
      <c r="O11632" s="2">
        <v>44823.29965277778</v>
      </c>
      <c r="P11632">
        <v>1</v>
      </c>
      <c r="Q11632" t="s">
        <v>19</v>
      </c>
    </row>
    <row r="11633" spans="1:17" x14ac:dyDescent="0.35">
      <c r="A11633">
        <v>11632</v>
      </c>
      <c r="B11633" t="s">
        <v>3273</v>
      </c>
      <c r="C11633" t="s">
        <v>18</v>
      </c>
      <c r="D11633" t="b">
        <v>1</v>
      </c>
      <c r="E11633" t="b">
        <v>1</v>
      </c>
      <c r="F11633" t="s">
        <v>19</v>
      </c>
      <c r="G11633" t="s">
        <v>20</v>
      </c>
      <c r="H11633">
        <v>1</v>
      </c>
      <c r="I11633" t="s">
        <v>66</v>
      </c>
      <c r="J11633">
        <v>1</v>
      </c>
      <c r="K11633" s="2">
        <v>44824.369525462957</v>
      </c>
      <c r="L11633" s="2">
        <v>44824.369525462957</v>
      </c>
      <c r="M11633">
        <v>0</v>
      </c>
      <c r="O11633" s="2">
        <v>44824.369525462957</v>
      </c>
      <c r="P11633">
        <v>1</v>
      </c>
      <c r="Q11633" t="s">
        <v>19</v>
      </c>
    </row>
    <row r="11634" spans="1:17" x14ac:dyDescent="0.35">
      <c r="A11634">
        <v>11633</v>
      </c>
      <c r="B11634" t="s">
        <v>3273</v>
      </c>
      <c r="C11634" t="s">
        <v>18</v>
      </c>
      <c r="D11634" t="b">
        <v>1</v>
      </c>
      <c r="E11634" t="b">
        <v>1</v>
      </c>
      <c r="F11634" t="s">
        <v>19</v>
      </c>
      <c r="G11634" t="s">
        <v>22</v>
      </c>
      <c r="H11634">
        <v>2</v>
      </c>
      <c r="I11634" t="s">
        <v>23</v>
      </c>
      <c r="J11634">
        <v>10</v>
      </c>
      <c r="K11634" s="2">
        <v>44824.504270833328</v>
      </c>
      <c r="L11634" s="2">
        <v>44824.513356481482</v>
      </c>
      <c r="M11634">
        <v>9.0856481481481483E-3</v>
      </c>
      <c r="N11634">
        <v>0.1347453703703704</v>
      </c>
      <c r="O11634" s="2">
        <v>44824.369525462957</v>
      </c>
      <c r="P11634">
        <v>1</v>
      </c>
      <c r="Q11634" t="s">
        <v>19</v>
      </c>
    </row>
    <row r="11635" spans="1:17" x14ac:dyDescent="0.35">
      <c r="A11635">
        <v>11634</v>
      </c>
      <c r="B11635" t="s">
        <v>3274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66</v>
      </c>
      <c r="J11635">
        <v>1</v>
      </c>
      <c r="K11635" s="2">
        <v>44825.303229166668</v>
      </c>
      <c r="L11635" s="2">
        <v>44825.303229166668</v>
      </c>
      <c r="M11635">
        <v>0</v>
      </c>
      <c r="O11635" s="2">
        <v>44825.303229166668</v>
      </c>
      <c r="P11635">
        <v>1</v>
      </c>
      <c r="Q11635" t="s">
        <v>19</v>
      </c>
    </row>
    <row r="11636" spans="1:17" x14ac:dyDescent="0.35">
      <c r="A11636">
        <v>11635</v>
      </c>
      <c r="B11636" t="s">
        <v>3274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12</v>
      </c>
      <c r="K11636" s="2">
        <v>44825.468553240753</v>
      </c>
      <c r="L11636" s="2">
        <v>44825.489548611113</v>
      </c>
      <c r="M11636">
        <v>2.0995370370370369E-2</v>
      </c>
      <c r="N11636">
        <v>0.1653240740740741</v>
      </c>
      <c r="O11636" s="2">
        <v>44825.303229166668</v>
      </c>
      <c r="P11636">
        <v>1</v>
      </c>
      <c r="Q11636" t="s">
        <v>19</v>
      </c>
    </row>
    <row r="11637" spans="1:17" x14ac:dyDescent="0.35">
      <c r="A11637">
        <v>11636</v>
      </c>
      <c r="B11637" t="s">
        <v>3274</v>
      </c>
      <c r="C11637" t="s">
        <v>18</v>
      </c>
      <c r="D11637" t="b">
        <v>1</v>
      </c>
      <c r="E11637" t="b">
        <v>1</v>
      </c>
      <c r="F11637" t="s">
        <v>299</v>
      </c>
      <c r="G11637" t="s">
        <v>25</v>
      </c>
      <c r="H11637">
        <v>3</v>
      </c>
      <c r="I11637" t="s">
        <v>23</v>
      </c>
      <c r="J11637">
        <v>1</v>
      </c>
      <c r="K11637" s="2">
        <v>45029.433622685188</v>
      </c>
      <c r="L11637" s="2">
        <v>45029.433622685188</v>
      </c>
      <c r="M11637">
        <v>0</v>
      </c>
      <c r="N11637">
        <v>203.94407407407411</v>
      </c>
      <c r="O11637" s="2">
        <v>44825.303229166668</v>
      </c>
      <c r="P11637">
        <v>3</v>
      </c>
      <c r="Q11637" t="s">
        <v>300</v>
      </c>
    </row>
    <row r="11638" spans="1:17" x14ac:dyDescent="0.35">
      <c r="A11638">
        <v>11637</v>
      </c>
      <c r="B11638" t="s">
        <v>3274</v>
      </c>
      <c r="C11638" t="s">
        <v>18</v>
      </c>
      <c r="D11638" t="b">
        <v>1</v>
      </c>
      <c r="E11638" t="b">
        <v>1</v>
      </c>
      <c r="F11638" t="s">
        <v>301</v>
      </c>
      <c r="G11638" t="s">
        <v>25</v>
      </c>
      <c r="H11638">
        <v>4</v>
      </c>
      <c r="I11638" t="s">
        <v>23</v>
      </c>
      <c r="J11638">
        <v>1</v>
      </c>
      <c r="K11638" s="2">
        <v>45029.442986111113</v>
      </c>
      <c r="L11638" s="2">
        <v>45029.442986111113</v>
      </c>
      <c r="M11638">
        <v>0</v>
      </c>
      <c r="N11638">
        <v>9.3634259259259261E-3</v>
      </c>
      <c r="O11638" s="2">
        <v>44825.303229166668</v>
      </c>
      <c r="P11638">
        <v>4</v>
      </c>
      <c r="Q11638" t="s">
        <v>302</v>
      </c>
    </row>
    <row r="11639" spans="1:17" x14ac:dyDescent="0.35">
      <c r="A11639">
        <v>11638</v>
      </c>
      <c r="B11639" t="s">
        <v>3275</v>
      </c>
      <c r="C11639" t="s">
        <v>18</v>
      </c>
      <c r="D11639" t="b">
        <v>1</v>
      </c>
      <c r="E11639" t="b">
        <v>1</v>
      </c>
      <c r="F11639" t="s">
        <v>19</v>
      </c>
      <c r="G11639" t="s">
        <v>20</v>
      </c>
      <c r="H11639">
        <v>1</v>
      </c>
      <c r="I11639" t="s">
        <v>66</v>
      </c>
      <c r="J11639">
        <v>1</v>
      </c>
      <c r="K11639" s="2">
        <v>44823.347152777773</v>
      </c>
      <c r="L11639" s="2">
        <v>44823.347152777773</v>
      </c>
      <c r="M11639">
        <v>0</v>
      </c>
      <c r="O11639" s="2">
        <v>44823.347152777773</v>
      </c>
      <c r="P11639">
        <v>1</v>
      </c>
      <c r="Q11639" t="s">
        <v>19</v>
      </c>
    </row>
    <row r="11640" spans="1:17" x14ac:dyDescent="0.35">
      <c r="A11640">
        <v>11639</v>
      </c>
      <c r="B11640" t="s">
        <v>3275</v>
      </c>
      <c r="C11640" t="s">
        <v>18</v>
      </c>
      <c r="D11640" t="b">
        <v>1</v>
      </c>
      <c r="E11640" t="b">
        <v>1</v>
      </c>
      <c r="F11640" t="s">
        <v>19</v>
      </c>
      <c r="G11640" t="s">
        <v>22</v>
      </c>
      <c r="H11640">
        <v>2</v>
      </c>
      <c r="I11640" t="s">
        <v>23</v>
      </c>
      <c r="J11640">
        <v>15</v>
      </c>
      <c r="K11640" s="2">
        <v>44823.489502314813</v>
      </c>
      <c r="L11640" s="2">
        <v>44869.553275462968</v>
      </c>
      <c r="M11640">
        <v>46.063773148148151</v>
      </c>
      <c r="N11640">
        <v>0.14234953703703701</v>
      </c>
      <c r="O11640" s="2">
        <v>44823.347152777773</v>
      </c>
      <c r="P11640">
        <v>1</v>
      </c>
      <c r="Q11640" t="s">
        <v>19</v>
      </c>
    </row>
    <row r="11641" spans="1:17" x14ac:dyDescent="0.35">
      <c r="A11641">
        <v>11640</v>
      </c>
      <c r="B11641" t="s">
        <v>3275</v>
      </c>
      <c r="C11641" t="s">
        <v>18</v>
      </c>
      <c r="D11641" t="b">
        <v>1</v>
      </c>
      <c r="E11641" t="b">
        <v>1</v>
      </c>
      <c r="F11641" t="s">
        <v>19</v>
      </c>
      <c r="G11641" t="s">
        <v>22</v>
      </c>
      <c r="H11641">
        <v>3</v>
      </c>
      <c r="I11641" t="s">
        <v>21</v>
      </c>
      <c r="J11641">
        <v>1</v>
      </c>
      <c r="K11641" s="2">
        <v>44870.358900462961</v>
      </c>
      <c r="L11641" s="2">
        <v>44870.358900462961</v>
      </c>
      <c r="M11641">
        <v>0</v>
      </c>
      <c r="N11641">
        <v>0.80562500000000004</v>
      </c>
      <c r="O11641" s="2">
        <v>44823.347152777773</v>
      </c>
      <c r="P11641">
        <v>1</v>
      </c>
      <c r="Q11641" t="s">
        <v>19</v>
      </c>
    </row>
    <row r="11642" spans="1:17" x14ac:dyDescent="0.35">
      <c r="A11642">
        <v>11641</v>
      </c>
      <c r="B11642" t="s">
        <v>3275</v>
      </c>
      <c r="C11642" t="s">
        <v>18</v>
      </c>
      <c r="D11642" t="b">
        <v>1</v>
      </c>
      <c r="E11642" t="b">
        <v>1</v>
      </c>
      <c r="F11642" t="s">
        <v>19</v>
      </c>
      <c r="G11642" t="s">
        <v>22</v>
      </c>
      <c r="H11642">
        <v>4</v>
      </c>
      <c r="I11642" t="s">
        <v>23</v>
      </c>
      <c r="J11642">
        <v>11</v>
      </c>
      <c r="K11642" s="2">
        <v>44870.4533912037</v>
      </c>
      <c r="L11642" s="2">
        <v>44870.466307870367</v>
      </c>
      <c r="M11642">
        <v>1.291666666666667E-2</v>
      </c>
      <c r="N11642">
        <v>9.4490740740740736E-2</v>
      </c>
      <c r="O11642" s="2">
        <v>44823.347152777773</v>
      </c>
      <c r="P11642">
        <v>1</v>
      </c>
      <c r="Q11642" t="s">
        <v>19</v>
      </c>
    </row>
    <row r="11643" spans="1:17" x14ac:dyDescent="0.35">
      <c r="A11643">
        <v>11642</v>
      </c>
      <c r="B11643" t="s">
        <v>3276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66</v>
      </c>
      <c r="J11643">
        <v>1</v>
      </c>
      <c r="K11643" s="2">
        <v>44824.295925925922</v>
      </c>
      <c r="L11643" s="2">
        <v>44824.295925925922</v>
      </c>
      <c r="M11643">
        <v>0</v>
      </c>
      <c r="O11643" s="2">
        <v>44824.295925925922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3276</v>
      </c>
      <c r="C11644" t="s">
        <v>18</v>
      </c>
      <c r="D11644" t="b">
        <v>1</v>
      </c>
      <c r="E11644" t="b">
        <v>1</v>
      </c>
      <c r="F11644" t="s">
        <v>19</v>
      </c>
      <c r="G11644" t="s">
        <v>22</v>
      </c>
      <c r="H11644">
        <v>2</v>
      </c>
      <c r="I11644" t="s">
        <v>23</v>
      </c>
      <c r="J11644">
        <v>8</v>
      </c>
      <c r="K11644" s="2">
        <v>44824.430798611109</v>
      </c>
      <c r="L11644" s="2">
        <v>44824.437986111108</v>
      </c>
      <c r="M11644">
        <v>7.1875000000000003E-3</v>
      </c>
      <c r="N11644">
        <v>0.13487268518518519</v>
      </c>
      <c r="O11644" s="2">
        <v>44824.295925925922</v>
      </c>
      <c r="P11644">
        <v>1</v>
      </c>
      <c r="Q11644" t="s">
        <v>19</v>
      </c>
    </row>
    <row r="11645" spans="1:17" x14ac:dyDescent="0.35">
      <c r="A11645">
        <v>11644</v>
      </c>
      <c r="B11645" t="s">
        <v>3277</v>
      </c>
      <c r="C11645" t="s">
        <v>18</v>
      </c>
      <c r="D11645" t="b">
        <v>1</v>
      </c>
      <c r="E11645" t="b">
        <v>1</v>
      </c>
      <c r="F11645" t="s">
        <v>19</v>
      </c>
      <c r="G11645" t="s">
        <v>20</v>
      </c>
      <c r="H11645">
        <v>1</v>
      </c>
      <c r="I11645" t="s">
        <v>66</v>
      </c>
      <c r="J11645">
        <v>1</v>
      </c>
      <c r="K11645" s="2">
        <v>44824.312905092593</v>
      </c>
      <c r="L11645" s="2">
        <v>44824.312905092593</v>
      </c>
      <c r="M11645">
        <v>0</v>
      </c>
      <c r="O11645" s="2">
        <v>44824.312905092593</v>
      </c>
      <c r="P11645">
        <v>1</v>
      </c>
      <c r="Q11645" t="s">
        <v>19</v>
      </c>
    </row>
    <row r="11646" spans="1:17" x14ac:dyDescent="0.35">
      <c r="A11646">
        <v>11645</v>
      </c>
      <c r="B11646" t="s">
        <v>3277</v>
      </c>
      <c r="C11646" t="s">
        <v>18</v>
      </c>
      <c r="D11646" t="b">
        <v>1</v>
      </c>
      <c r="E11646" t="b">
        <v>1</v>
      </c>
      <c r="F11646" t="s">
        <v>19</v>
      </c>
      <c r="G11646" t="s">
        <v>22</v>
      </c>
      <c r="H11646">
        <v>2</v>
      </c>
      <c r="I11646" t="s">
        <v>23</v>
      </c>
      <c r="J11646">
        <v>13</v>
      </c>
      <c r="K11646" s="2">
        <v>44824.385335648149</v>
      </c>
      <c r="L11646" s="2">
        <v>44824.3987037037</v>
      </c>
      <c r="M11646">
        <v>1.336805555555555E-2</v>
      </c>
      <c r="N11646">
        <v>7.2430555555555554E-2</v>
      </c>
      <c r="O11646" s="2">
        <v>44824.312905092593</v>
      </c>
      <c r="P11646">
        <v>1</v>
      </c>
      <c r="Q11646" t="s">
        <v>19</v>
      </c>
    </row>
    <row r="11647" spans="1:17" x14ac:dyDescent="0.35">
      <c r="A11647">
        <v>11646</v>
      </c>
      <c r="B11647" t="s">
        <v>3277</v>
      </c>
      <c r="C11647" t="s">
        <v>18</v>
      </c>
      <c r="D11647" t="b">
        <v>0</v>
      </c>
      <c r="E11647" t="b">
        <v>1</v>
      </c>
      <c r="F11647" t="s">
        <v>278</v>
      </c>
      <c r="G11647" t="s">
        <v>25</v>
      </c>
      <c r="H11647">
        <v>3</v>
      </c>
      <c r="I11647" t="s">
        <v>23</v>
      </c>
      <c r="J11647">
        <v>1</v>
      </c>
      <c r="K11647" s="2">
        <v>45043.817025462973</v>
      </c>
      <c r="L11647" s="2">
        <v>45043.817025462973</v>
      </c>
      <c r="M11647">
        <v>0</v>
      </c>
      <c r="N11647">
        <v>219.4183217592593</v>
      </c>
      <c r="O11647" s="2">
        <v>44824.312905092593</v>
      </c>
      <c r="P11647">
        <v>2</v>
      </c>
      <c r="Q11647" t="s">
        <v>279</v>
      </c>
    </row>
    <row r="11648" spans="1:17" x14ac:dyDescent="0.35">
      <c r="A11648">
        <v>11647</v>
      </c>
      <c r="B11648" t="s">
        <v>3277</v>
      </c>
      <c r="C11648" t="s">
        <v>18</v>
      </c>
      <c r="D11648" t="b">
        <v>0</v>
      </c>
      <c r="E11648" t="b">
        <v>1</v>
      </c>
      <c r="F11648" t="s">
        <v>280</v>
      </c>
      <c r="G11648" t="s">
        <v>25</v>
      </c>
      <c r="H11648">
        <v>4</v>
      </c>
      <c r="I11648" t="s">
        <v>23</v>
      </c>
      <c r="J11648">
        <v>1</v>
      </c>
      <c r="K11648" s="2">
        <v>45043.818136574067</v>
      </c>
      <c r="L11648" s="2">
        <v>45043.818136574067</v>
      </c>
      <c r="M11648">
        <v>0</v>
      </c>
      <c r="N11648">
        <v>1.1111111111111109E-3</v>
      </c>
      <c r="O11648" s="2">
        <v>44824.312905092593</v>
      </c>
      <c r="P11648">
        <v>3</v>
      </c>
      <c r="Q11648" t="s">
        <v>281</v>
      </c>
    </row>
    <row r="11649" spans="1:17" x14ac:dyDescent="0.35">
      <c r="A11649">
        <v>11648</v>
      </c>
      <c r="B11649" t="s">
        <v>3277</v>
      </c>
      <c r="C11649" t="s">
        <v>48</v>
      </c>
      <c r="D11649" t="b">
        <v>1</v>
      </c>
      <c r="E11649" t="b">
        <v>0</v>
      </c>
      <c r="F11649" t="s">
        <v>34</v>
      </c>
      <c r="G11649" t="s">
        <v>72</v>
      </c>
      <c r="H11649">
        <v>5</v>
      </c>
      <c r="I11649" t="s">
        <v>23</v>
      </c>
      <c r="J11649">
        <v>1</v>
      </c>
      <c r="K11649" s="2">
        <v>45065.196597222217</v>
      </c>
      <c r="L11649" s="2">
        <v>45065.196597222217</v>
      </c>
      <c r="M11649">
        <v>0</v>
      </c>
      <c r="N11649">
        <v>21.378460648148149</v>
      </c>
      <c r="O11649" s="2">
        <v>44824.312905092593</v>
      </c>
      <c r="P11649">
        <v>2</v>
      </c>
      <c r="Q11649" t="s">
        <v>35</v>
      </c>
    </row>
    <row r="11650" spans="1:17" x14ac:dyDescent="0.35">
      <c r="A11650">
        <v>11649</v>
      </c>
      <c r="B11650" t="s">
        <v>3277</v>
      </c>
      <c r="C11650" t="s">
        <v>48</v>
      </c>
      <c r="D11650" t="b">
        <v>1</v>
      </c>
      <c r="E11650" t="b">
        <v>0</v>
      </c>
      <c r="F11650" t="s">
        <v>171</v>
      </c>
      <c r="G11650" t="s">
        <v>25</v>
      </c>
      <c r="H11650">
        <v>6</v>
      </c>
      <c r="I11650" t="s">
        <v>23</v>
      </c>
      <c r="J11650">
        <v>1</v>
      </c>
      <c r="K11650" s="2">
        <v>45073.45521990741</v>
      </c>
      <c r="L11650" s="2">
        <v>45073.45521990741</v>
      </c>
      <c r="M11650">
        <v>0</v>
      </c>
      <c r="N11650">
        <v>8.2586226851851858</v>
      </c>
      <c r="O11650" s="2">
        <v>44824.312905092593</v>
      </c>
      <c r="P11650">
        <v>9</v>
      </c>
      <c r="Q11650" t="s">
        <v>172</v>
      </c>
    </row>
    <row r="11651" spans="1:17" x14ac:dyDescent="0.35">
      <c r="A11651">
        <v>11650</v>
      </c>
      <c r="B11651" t="s">
        <v>3278</v>
      </c>
      <c r="C11651" t="s">
        <v>18</v>
      </c>
      <c r="D11651" t="b">
        <v>1</v>
      </c>
      <c r="E11651" t="b">
        <v>1</v>
      </c>
      <c r="F11651" t="s">
        <v>19</v>
      </c>
      <c r="G11651" t="s">
        <v>20</v>
      </c>
      <c r="H11651">
        <v>1</v>
      </c>
      <c r="I11651" t="s">
        <v>66</v>
      </c>
      <c r="J11651">
        <v>1</v>
      </c>
      <c r="K11651" s="2">
        <v>44823.298379629632</v>
      </c>
      <c r="L11651" s="2">
        <v>44823.298379629632</v>
      </c>
      <c r="M11651">
        <v>0</v>
      </c>
      <c r="O11651" s="2">
        <v>44823.298379629632</v>
      </c>
      <c r="P11651">
        <v>1</v>
      </c>
      <c r="Q11651" t="s">
        <v>19</v>
      </c>
    </row>
    <row r="11652" spans="1:17" x14ac:dyDescent="0.35">
      <c r="A11652">
        <v>11651</v>
      </c>
      <c r="B11652" t="s">
        <v>3278</v>
      </c>
      <c r="C11652" t="s">
        <v>18</v>
      </c>
      <c r="D11652" t="b">
        <v>1</v>
      </c>
      <c r="E11652" t="b">
        <v>1</v>
      </c>
      <c r="F11652" t="s">
        <v>19</v>
      </c>
      <c r="G11652" t="s">
        <v>22</v>
      </c>
      <c r="H11652">
        <v>2</v>
      </c>
      <c r="I11652" t="s">
        <v>23</v>
      </c>
      <c r="J11652">
        <v>13</v>
      </c>
      <c r="K11652" s="2">
        <v>44823.381192129629</v>
      </c>
      <c r="L11652" s="2">
        <v>44823.387789351851</v>
      </c>
      <c r="M11652">
        <v>6.5972222222222222E-3</v>
      </c>
      <c r="N11652">
        <v>8.2812499999999997E-2</v>
      </c>
      <c r="O11652" s="2">
        <v>44823.298379629632</v>
      </c>
      <c r="P11652">
        <v>1</v>
      </c>
      <c r="Q11652" t="s">
        <v>19</v>
      </c>
    </row>
    <row r="11653" spans="1:17" x14ac:dyDescent="0.35">
      <c r="A11653">
        <v>11652</v>
      </c>
      <c r="B11653" t="s">
        <v>3279</v>
      </c>
      <c r="C11653" t="s">
        <v>18</v>
      </c>
      <c r="D11653" t="b">
        <v>1</v>
      </c>
      <c r="E11653" t="b">
        <v>1</v>
      </c>
      <c r="F11653" t="s">
        <v>19</v>
      </c>
      <c r="G11653" t="s">
        <v>20</v>
      </c>
      <c r="H11653">
        <v>1</v>
      </c>
      <c r="I11653" t="s">
        <v>66</v>
      </c>
      <c r="J11653">
        <v>1</v>
      </c>
      <c r="K11653" s="2">
        <v>44823.526030092587</v>
      </c>
      <c r="L11653" s="2">
        <v>44823.526030092587</v>
      </c>
      <c r="M11653">
        <v>0</v>
      </c>
      <c r="O11653" s="2">
        <v>44823.526030092587</v>
      </c>
      <c r="P11653">
        <v>1</v>
      </c>
      <c r="Q11653" t="s">
        <v>19</v>
      </c>
    </row>
    <row r="11654" spans="1:17" x14ac:dyDescent="0.35">
      <c r="A11654">
        <v>11653</v>
      </c>
      <c r="B11654" t="s">
        <v>3279</v>
      </c>
      <c r="C11654" t="s">
        <v>18</v>
      </c>
      <c r="D11654" t="b">
        <v>1</v>
      </c>
      <c r="E11654" t="b">
        <v>1</v>
      </c>
      <c r="F11654" t="s">
        <v>19</v>
      </c>
      <c r="G11654" t="s">
        <v>22</v>
      </c>
      <c r="H11654">
        <v>2</v>
      </c>
      <c r="I11654" t="s">
        <v>23</v>
      </c>
      <c r="J11654">
        <v>15</v>
      </c>
      <c r="K11654" s="2">
        <v>44823.683472222227</v>
      </c>
      <c r="L11654" s="2">
        <v>44823.703888888893</v>
      </c>
      <c r="M11654">
        <v>2.041666666666667E-2</v>
      </c>
      <c r="N11654">
        <v>0.15744212962962961</v>
      </c>
      <c r="O11654" s="2">
        <v>44823.526030092587</v>
      </c>
      <c r="P11654">
        <v>1</v>
      </c>
      <c r="Q11654" t="s">
        <v>19</v>
      </c>
    </row>
    <row r="11655" spans="1:17" x14ac:dyDescent="0.35">
      <c r="A11655">
        <v>11654</v>
      </c>
      <c r="B11655" t="s">
        <v>3279</v>
      </c>
      <c r="C11655" t="s">
        <v>18</v>
      </c>
      <c r="D11655" t="b">
        <v>1</v>
      </c>
      <c r="E11655" t="b">
        <v>1</v>
      </c>
      <c r="F11655" t="s">
        <v>291</v>
      </c>
      <c r="G11655" t="s">
        <v>25</v>
      </c>
      <c r="H11655">
        <v>3</v>
      </c>
      <c r="I11655" t="s">
        <v>23</v>
      </c>
      <c r="J11655">
        <v>2</v>
      </c>
      <c r="K11655" s="2">
        <v>45011.72923611111</v>
      </c>
      <c r="L11655" s="2">
        <v>45069.356504629628</v>
      </c>
      <c r="M11655">
        <v>57.62726851851852</v>
      </c>
      <c r="N11655">
        <v>188.02534722222219</v>
      </c>
      <c r="O11655" s="2">
        <v>44823.526030092587</v>
      </c>
      <c r="P11655">
        <v>2</v>
      </c>
      <c r="Q11655" t="s">
        <v>292</v>
      </c>
    </row>
    <row r="11656" spans="1:17" x14ac:dyDescent="0.35">
      <c r="A11656">
        <v>11655</v>
      </c>
      <c r="B11656" t="s">
        <v>3280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66</v>
      </c>
      <c r="J11656">
        <v>1</v>
      </c>
      <c r="K11656" s="2">
        <v>44825.32440972222</v>
      </c>
      <c r="L11656" s="2">
        <v>44825.32440972222</v>
      </c>
      <c r="M11656">
        <v>0</v>
      </c>
      <c r="O11656" s="2">
        <v>44825.32440972222</v>
      </c>
      <c r="P11656">
        <v>1</v>
      </c>
      <c r="Q11656" t="s">
        <v>19</v>
      </c>
    </row>
    <row r="11657" spans="1:17" x14ac:dyDescent="0.35">
      <c r="A11657">
        <v>11656</v>
      </c>
      <c r="B11657" t="s">
        <v>3280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34</v>
      </c>
      <c r="K11657" s="2">
        <v>44825.496770833328</v>
      </c>
      <c r="L11657" s="2">
        <v>44833.297662037032</v>
      </c>
      <c r="M11657">
        <v>7.8008912037037037</v>
      </c>
      <c r="N11657">
        <v>0.1723611111111111</v>
      </c>
      <c r="O11657" s="2">
        <v>44825.32440972222</v>
      </c>
      <c r="P11657">
        <v>1</v>
      </c>
      <c r="Q11657" t="s">
        <v>19</v>
      </c>
    </row>
    <row r="11658" spans="1:17" x14ac:dyDescent="0.35">
      <c r="A11658">
        <v>11657</v>
      </c>
      <c r="B11658" t="s">
        <v>3280</v>
      </c>
      <c r="C11658" t="s">
        <v>18</v>
      </c>
      <c r="D11658" t="b">
        <v>1</v>
      </c>
      <c r="E11658" t="b">
        <v>1</v>
      </c>
      <c r="F11658" t="s">
        <v>116</v>
      </c>
      <c r="G11658" t="s">
        <v>25</v>
      </c>
      <c r="H11658">
        <v>3</v>
      </c>
      <c r="I11658" t="s">
        <v>23</v>
      </c>
      <c r="J11658">
        <v>1</v>
      </c>
      <c r="K11658" s="2">
        <v>45032.710185185177</v>
      </c>
      <c r="L11658" s="2">
        <v>45032.710185185177</v>
      </c>
      <c r="M11658">
        <v>0</v>
      </c>
      <c r="N11658">
        <v>199.41252314814821</v>
      </c>
      <c r="O11658" s="2">
        <v>44825.32440972222</v>
      </c>
      <c r="P11658">
        <v>2</v>
      </c>
      <c r="Q11658" t="s">
        <v>117</v>
      </c>
    </row>
    <row r="11659" spans="1:17" x14ac:dyDescent="0.35">
      <c r="A11659">
        <v>11658</v>
      </c>
      <c r="B11659" t="s">
        <v>3280</v>
      </c>
      <c r="C11659" t="s">
        <v>18</v>
      </c>
      <c r="D11659" t="b">
        <v>1</v>
      </c>
      <c r="E11659" t="b">
        <v>1</v>
      </c>
      <c r="F11659" t="s">
        <v>118</v>
      </c>
      <c r="G11659" t="s">
        <v>25</v>
      </c>
      <c r="H11659">
        <v>4</v>
      </c>
      <c r="I11659" t="s">
        <v>23</v>
      </c>
      <c r="J11659">
        <v>2</v>
      </c>
      <c r="K11659" s="2">
        <v>45034.380196759259</v>
      </c>
      <c r="L11659" s="2">
        <v>45054.70113425926</v>
      </c>
      <c r="M11659">
        <v>20.320937499999999</v>
      </c>
      <c r="N11659">
        <v>1.670011574074074</v>
      </c>
      <c r="O11659" s="2">
        <v>44825.32440972222</v>
      </c>
      <c r="P11659">
        <v>3</v>
      </c>
      <c r="Q11659" t="s">
        <v>119</v>
      </c>
    </row>
    <row r="11660" spans="1:17" x14ac:dyDescent="0.35">
      <c r="A11660">
        <v>11659</v>
      </c>
      <c r="B11660" t="s">
        <v>3281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66</v>
      </c>
      <c r="J11660">
        <v>1</v>
      </c>
      <c r="K11660" s="2">
        <v>44824.370578703703</v>
      </c>
      <c r="L11660" s="2">
        <v>44824.370578703703</v>
      </c>
      <c r="M11660">
        <v>0</v>
      </c>
      <c r="O11660" s="2">
        <v>44824.370578703703</v>
      </c>
      <c r="P11660">
        <v>1</v>
      </c>
      <c r="Q11660" t="s">
        <v>19</v>
      </c>
    </row>
    <row r="11661" spans="1:17" x14ac:dyDescent="0.35">
      <c r="A11661">
        <v>11660</v>
      </c>
      <c r="B11661" t="s">
        <v>3281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11</v>
      </c>
      <c r="K11661" s="2">
        <v>44824.531076388877</v>
      </c>
      <c r="L11661" s="2">
        <v>44824.541331018518</v>
      </c>
      <c r="M11661">
        <v>1.0254629629629629E-2</v>
      </c>
      <c r="N11661">
        <v>0.1604976851851852</v>
      </c>
      <c r="O11661" s="2">
        <v>44824.370578703703</v>
      </c>
      <c r="P11661">
        <v>1</v>
      </c>
      <c r="Q11661" t="s">
        <v>19</v>
      </c>
    </row>
    <row r="11662" spans="1:17" x14ac:dyDescent="0.35">
      <c r="A11662">
        <v>11661</v>
      </c>
      <c r="B11662" t="s">
        <v>3281</v>
      </c>
      <c r="C11662" t="s">
        <v>18</v>
      </c>
      <c r="D11662" t="b">
        <v>1</v>
      </c>
      <c r="E11662" t="b">
        <v>1</v>
      </c>
      <c r="F11662" t="s">
        <v>54</v>
      </c>
      <c r="G11662" t="s">
        <v>25</v>
      </c>
      <c r="H11662">
        <v>3</v>
      </c>
      <c r="I11662" t="s">
        <v>23</v>
      </c>
      <c r="J11662">
        <v>1</v>
      </c>
      <c r="K11662" s="2">
        <v>45027.913611111107</v>
      </c>
      <c r="L11662" s="2">
        <v>45027.913611111107</v>
      </c>
      <c r="M11662">
        <v>0</v>
      </c>
      <c r="N11662">
        <v>203.3722800925926</v>
      </c>
      <c r="O11662" s="2">
        <v>44824.370578703703</v>
      </c>
      <c r="P11662">
        <v>2</v>
      </c>
      <c r="Q11662" t="s">
        <v>55</v>
      </c>
    </row>
    <row r="11663" spans="1:17" x14ac:dyDescent="0.35">
      <c r="A11663">
        <v>11662</v>
      </c>
      <c r="B11663" t="s">
        <v>3281</v>
      </c>
      <c r="C11663" t="s">
        <v>18</v>
      </c>
      <c r="D11663" t="b">
        <v>1</v>
      </c>
      <c r="E11663" t="b">
        <v>1</v>
      </c>
      <c r="F11663" t="s">
        <v>56</v>
      </c>
      <c r="G11663" t="s">
        <v>25</v>
      </c>
      <c r="H11663">
        <v>4</v>
      </c>
      <c r="I11663" t="s">
        <v>23</v>
      </c>
      <c r="J11663">
        <v>1</v>
      </c>
      <c r="K11663" s="2">
        <v>45027.916087962964</v>
      </c>
      <c r="L11663" s="2">
        <v>45027.916087962964</v>
      </c>
      <c r="M11663">
        <v>0</v>
      </c>
      <c r="N11663">
        <v>2.476851851851852E-3</v>
      </c>
      <c r="O11663" s="2">
        <v>44824.370578703703</v>
      </c>
      <c r="P11663">
        <v>3</v>
      </c>
      <c r="Q11663" t="s">
        <v>57</v>
      </c>
    </row>
    <row r="11664" spans="1:17" x14ac:dyDescent="0.35">
      <c r="A11664">
        <v>11663</v>
      </c>
      <c r="B11664" t="s">
        <v>3282</v>
      </c>
      <c r="C11664" t="s">
        <v>18</v>
      </c>
      <c r="D11664" t="b">
        <v>1</v>
      </c>
      <c r="E11664" t="b">
        <v>1</v>
      </c>
      <c r="F11664" t="s">
        <v>19</v>
      </c>
      <c r="G11664" t="s">
        <v>20</v>
      </c>
      <c r="H11664">
        <v>1</v>
      </c>
      <c r="I11664" t="s">
        <v>66</v>
      </c>
      <c r="J11664">
        <v>1</v>
      </c>
      <c r="K11664" s="2">
        <v>44823.374201388877</v>
      </c>
      <c r="L11664" s="2">
        <v>44823.374201388877</v>
      </c>
      <c r="M11664">
        <v>0</v>
      </c>
      <c r="O11664" s="2">
        <v>44823.374201388877</v>
      </c>
      <c r="P11664">
        <v>1</v>
      </c>
      <c r="Q11664" t="s">
        <v>19</v>
      </c>
    </row>
    <row r="11665" spans="1:17" x14ac:dyDescent="0.35">
      <c r="A11665">
        <v>11664</v>
      </c>
      <c r="B11665" t="s">
        <v>3282</v>
      </c>
      <c r="C11665" t="s">
        <v>18</v>
      </c>
      <c r="D11665" t="b">
        <v>1</v>
      </c>
      <c r="E11665" t="b">
        <v>1</v>
      </c>
      <c r="F11665" t="s">
        <v>19</v>
      </c>
      <c r="G11665" t="s">
        <v>22</v>
      </c>
      <c r="H11665">
        <v>2</v>
      </c>
      <c r="I11665" t="s">
        <v>23</v>
      </c>
      <c r="J11665">
        <v>12</v>
      </c>
      <c r="K11665" s="2">
        <v>44823.518136574072</v>
      </c>
      <c r="L11665" s="2">
        <v>44823.536875000013</v>
      </c>
      <c r="M11665">
        <v>1.8738425925925929E-2</v>
      </c>
      <c r="N11665">
        <v>0.14393518518518519</v>
      </c>
      <c r="O11665" s="2">
        <v>44823.374201388877</v>
      </c>
      <c r="P11665">
        <v>1</v>
      </c>
      <c r="Q11665" t="s">
        <v>19</v>
      </c>
    </row>
    <row r="11666" spans="1:17" x14ac:dyDescent="0.35">
      <c r="A11666">
        <v>11665</v>
      </c>
      <c r="B11666" t="s">
        <v>3283</v>
      </c>
      <c r="C11666" t="s">
        <v>18</v>
      </c>
      <c r="D11666" t="b">
        <v>1</v>
      </c>
      <c r="E11666" t="b">
        <v>1</v>
      </c>
      <c r="F11666" t="s">
        <v>19</v>
      </c>
      <c r="G11666" t="s">
        <v>20</v>
      </c>
      <c r="H11666">
        <v>1</v>
      </c>
      <c r="I11666" t="s">
        <v>66</v>
      </c>
      <c r="J11666">
        <v>1</v>
      </c>
      <c r="K11666" s="2">
        <v>44824.288240740752</v>
      </c>
      <c r="L11666" s="2">
        <v>44824.288240740752</v>
      </c>
      <c r="M11666">
        <v>0</v>
      </c>
      <c r="O11666" s="2">
        <v>44824.288240740752</v>
      </c>
      <c r="P11666">
        <v>1</v>
      </c>
      <c r="Q11666" t="s">
        <v>19</v>
      </c>
    </row>
    <row r="11667" spans="1:17" x14ac:dyDescent="0.35">
      <c r="A11667">
        <v>11666</v>
      </c>
      <c r="B11667" t="s">
        <v>3283</v>
      </c>
      <c r="C11667" t="s">
        <v>18</v>
      </c>
      <c r="D11667" t="b">
        <v>1</v>
      </c>
      <c r="E11667" t="b">
        <v>1</v>
      </c>
      <c r="F11667" t="s">
        <v>19</v>
      </c>
      <c r="G11667" t="s">
        <v>22</v>
      </c>
      <c r="H11667">
        <v>2</v>
      </c>
      <c r="I11667" t="s">
        <v>23</v>
      </c>
      <c r="J11667">
        <v>11</v>
      </c>
      <c r="K11667" s="2">
        <v>44824.330034722218</v>
      </c>
      <c r="L11667" s="2">
        <v>44824.339953703697</v>
      </c>
      <c r="M11667">
        <v>9.9189814814814817E-3</v>
      </c>
      <c r="N11667">
        <v>4.1793981481481481E-2</v>
      </c>
      <c r="O11667" s="2">
        <v>44824.288240740752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3284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66</v>
      </c>
      <c r="J11668">
        <v>1</v>
      </c>
      <c r="K11668" s="2">
        <v>44823.33829861111</v>
      </c>
      <c r="L11668" s="2">
        <v>44823.33829861111</v>
      </c>
      <c r="M11668">
        <v>0</v>
      </c>
      <c r="O11668" s="2">
        <v>44823.33829861111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3284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10</v>
      </c>
      <c r="K11669" s="2">
        <v>44823.469710648147</v>
      </c>
      <c r="L11669" s="2">
        <v>44823.487164351864</v>
      </c>
      <c r="M11669">
        <v>1.74537037037037E-2</v>
      </c>
      <c r="N11669">
        <v>0.13141203703703699</v>
      </c>
      <c r="O11669" s="2">
        <v>44823.33829861111</v>
      </c>
      <c r="P11669">
        <v>1</v>
      </c>
      <c r="Q11669" t="s">
        <v>19</v>
      </c>
    </row>
    <row r="11670" spans="1:17" x14ac:dyDescent="0.35">
      <c r="A11670">
        <v>11669</v>
      </c>
      <c r="B11670" t="s">
        <v>3284</v>
      </c>
      <c r="C11670" t="s">
        <v>18</v>
      </c>
      <c r="D11670" t="b">
        <v>1</v>
      </c>
      <c r="E11670" t="b">
        <v>1</v>
      </c>
      <c r="F11670" t="s">
        <v>211</v>
      </c>
      <c r="G11670" t="s">
        <v>25</v>
      </c>
      <c r="H11670">
        <v>3</v>
      </c>
      <c r="I11670" t="s">
        <v>23</v>
      </c>
      <c r="J11670">
        <v>1</v>
      </c>
      <c r="K11670" s="2">
        <v>45026.963506944448</v>
      </c>
      <c r="L11670" s="2">
        <v>45026.963506944448</v>
      </c>
      <c r="M11670">
        <v>0</v>
      </c>
      <c r="N11670">
        <v>203.4763425925926</v>
      </c>
      <c r="O11670" s="2">
        <v>44823.33829861111</v>
      </c>
      <c r="P11670">
        <v>2</v>
      </c>
      <c r="Q11670" t="s">
        <v>212</v>
      </c>
    </row>
    <row r="11671" spans="1:17" x14ac:dyDescent="0.35">
      <c r="A11671">
        <v>11670</v>
      </c>
      <c r="B11671" t="s">
        <v>3284</v>
      </c>
      <c r="C11671" t="s">
        <v>18</v>
      </c>
      <c r="D11671" t="b">
        <v>1</v>
      </c>
      <c r="E11671" t="b">
        <v>1</v>
      </c>
      <c r="F11671" t="s">
        <v>135</v>
      </c>
      <c r="G11671" t="s">
        <v>25</v>
      </c>
      <c r="H11671">
        <v>4</v>
      </c>
      <c r="I11671" t="s">
        <v>23</v>
      </c>
      <c r="J11671">
        <v>2</v>
      </c>
      <c r="K11671" s="2">
        <v>45026.96603009259</v>
      </c>
      <c r="L11671" s="2">
        <v>45056.027673611112</v>
      </c>
      <c r="M11671">
        <v>29.061643518518519</v>
      </c>
      <c r="N11671">
        <v>2.5231481481481481E-3</v>
      </c>
      <c r="O11671" s="2">
        <v>44823.33829861111</v>
      </c>
      <c r="P11671">
        <v>3</v>
      </c>
      <c r="Q11671" t="s">
        <v>136</v>
      </c>
    </row>
    <row r="11672" spans="1:17" x14ac:dyDescent="0.35">
      <c r="A11672">
        <v>11671</v>
      </c>
      <c r="B11672" t="s">
        <v>3284</v>
      </c>
      <c r="C11672" t="s">
        <v>48</v>
      </c>
      <c r="D11672" t="b">
        <v>0</v>
      </c>
      <c r="E11672" t="b">
        <v>0</v>
      </c>
      <c r="F11672" t="s">
        <v>211</v>
      </c>
      <c r="G11672" t="s">
        <v>36</v>
      </c>
      <c r="H11672">
        <v>5</v>
      </c>
      <c r="I11672" t="s">
        <v>23</v>
      </c>
      <c r="J11672">
        <v>1</v>
      </c>
      <c r="K11672" s="2">
        <v>45056.027928240743</v>
      </c>
      <c r="L11672" s="2">
        <v>45056.027928240743</v>
      </c>
      <c r="M11672">
        <v>0</v>
      </c>
      <c r="N11672">
        <v>2.5462962962962961E-4</v>
      </c>
      <c r="O11672" s="2">
        <v>44823.33829861111</v>
      </c>
      <c r="P11672">
        <v>2</v>
      </c>
      <c r="Q11672" t="s">
        <v>212</v>
      </c>
    </row>
    <row r="11673" spans="1:17" x14ac:dyDescent="0.35">
      <c r="A11673">
        <v>11672</v>
      </c>
      <c r="B11673" t="s">
        <v>3285</v>
      </c>
      <c r="C11673" t="s">
        <v>18</v>
      </c>
      <c r="D11673" t="b">
        <v>1</v>
      </c>
      <c r="E11673" t="b">
        <v>1</v>
      </c>
      <c r="F11673" t="s">
        <v>19</v>
      </c>
      <c r="G11673" t="s">
        <v>20</v>
      </c>
      <c r="H11673">
        <v>1</v>
      </c>
      <c r="I11673" t="s">
        <v>66</v>
      </c>
      <c r="J11673">
        <v>1</v>
      </c>
      <c r="K11673" s="2">
        <v>44823.318703703699</v>
      </c>
      <c r="L11673" s="2">
        <v>44823.318703703699</v>
      </c>
      <c r="M11673">
        <v>0</v>
      </c>
      <c r="O11673" s="2">
        <v>44823.318703703699</v>
      </c>
      <c r="P11673">
        <v>1</v>
      </c>
      <c r="Q11673" t="s">
        <v>19</v>
      </c>
    </row>
    <row r="11674" spans="1:17" x14ac:dyDescent="0.35">
      <c r="A11674">
        <v>11673</v>
      </c>
      <c r="B11674" t="s">
        <v>3285</v>
      </c>
      <c r="C11674" t="s">
        <v>18</v>
      </c>
      <c r="D11674" t="b">
        <v>1</v>
      </c>
      <c r="E11674" t="b">
        <v>1</v>
      </c>
      <c r="F11674" t="s">
        <v>19</v>
      </c>
      <c r="G11674" t="s">
        <v>22</v>
      </c>
      <c r="H11674">
        <v>2</v>
      </c>
      <c r="I11674" t="s">
        <v>23</v>
      </c>
      <c r="J11674">
        <v>14</v>
      </c>
      <c r="K11674" s="2">
        <v>44823.424074074079</v>
      </c>
      <c r="L11674" s="2">
        <v>44823.44231481482</v>
      </c>
      <c r="M11674">
        <v>1.8240740740740741E-2</v>
      </c>
      <c r="N11674">
        <v>0.10537037037037041</v>
      </c>
      <c r="O11674" s="2">
        <v>44823.318703703699</v>
      </c>
      <c r="P11674">
        <v>1</v>
      </c>
      <c r="Q11674" t="s">
        <v>19</v>
      </c>
    </row>
    <row r="11675" spans="1:17" x14ac:dyDescent="0.35">
      <c r="A11675">
        <v>11674</v>
      </c>
      <c r="B11675" t="s">
        <v>3286</v>
      </c>
      <c r="C11675" t="s">
        <v>18</v>
      </c>
      <c r="D11675" t="b">
        <v>1</v>
      </c>
      <c r="E11675" t="b">
        <v>1</v>
      </c>
      <c r="F11675" t="s">
        <v>19</v>
      </c>
      <c r="G11675" t="s">
        <v>20</v>
      </c>
      <c r="H11675">
        <v>1</v>
      </c>
      <c r="I11675" t="s">
        <v>66</v>
      </c>
      <c r="J11675">
        <v>1</v>
      </c>
      <c r="K11675" s="2">
        <v>44823.319560185177</v>
      </c>
      <c r="L11675" s="2">
        <v>44823.319560185177</v>
      </c>
      <c r="M11675">
        <v>0</v>
      </c>
      <c r="O11675" s="2">
        <v>44823.319560185177</v>
      </c>
      <c r="P11675">
        <v>1</v>
      </c>
      <c r="Q11675" t="s">
        <v>19</v>
      </c>
    </row>
    <row r="11676" spans="1:17" x14ac:dyDescent="0.35">
      <c r="A11676">
        <v>11675</v>
      </c>
      <c r="B11676" t="s">
        <v>3286</v>
      </c>
      <c r="C11676" t="s">
        <v>18</v>
      </c>
      <c r="D11676" t="b">
        <v>1</v>
      </c>
      <c r="E11676" t="b">
        <v>1</v>
      </c>
      <c r="F11676" t="s">
        <v>19</v>
      </c>
      <c r="G11676" t="s">
        <v>22</v>
      </c>
      <c r="H11676">
        <v>2</v>
      </c>
      <c r="I11676" t="s">
        <v>23</v>
      </c>
      <c r="J11676">
        <v>8</v>
      </c>
      <c r="K11676" s="2">
        <v>44823.495162037041</v>
      </c>
      <c r="L11676" s="2">
        <v>44823.497141203698</v>
      </c>
      <c r="M11676">
        <v>1.9791666666666668E-3</v>
      </c>
      <c r="N11676">
        <v>0.17560185185185179</v>
      </c>
      <c r="O11676" s="2">
        <v>44823.319560185177</v>
      </c>
      <c r="P11676">
        <v>1</v>
      </c>
      <c r="Q11676" t="s">
        <v>19</v>
      </c>
    </row>
    <row r="11677" spans="1:17" x14ac:dyDescent="0.35">
      <c r="A11677">
        <v>11676</v>
      </c>
      <c r="B11677" t="s">
        <v>3287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66</v>
      </c>
      <c r="J11677">
        <v>1</v>
      </c>
      <c r="K11677" s="2">
        <v>44823.323333333326</v>
      </c>
      <c r="L11677" s="2">
        <v>44823.323333333326</v>
      </c>
      <c r="M11677">
        <v>0</v>
      </c>
      <c r="O11677" s="2">
        <v>44823.323333333326</v>
      </c>
      <c r="P11677">
        <v>1</v>
      </c>
      <c r="Q11677" t="s">
        <v>19</v>
      </c>
    </row>
    <row r="11678" spans="1:17" x14ac:dyDescent="0.35">
      <c r="A11678">
        <v>11677</v>
      </c>
      <c r="B11678" t="s">
        <v>3287</v>
      </c>
      <c r="C11678" t="s">
        <v>18</v>
      </c>
      <c r="D11678" t="b">
        <v>1</v>
      </c>
      <c r="E11678" t="b">
        <v>1</v>
      </c>
      <c r="F11678" t="s">
        <v>19</v>
      </c>
      <c r="G11678" t="s">
        <v>22</v>
      </c>
      <c r="H11678">
        <v>2</v>
      </c>
      <c r="I11678" t="s">
        <v>23</v>
      </c>
      <c r="J11678">
        <v>9</v>
      </c>
      <c r="K11678" s="2">
        <v>44823.385011574079</v>
      </c>
      <c r="L11678" s="2">
        <v>44823.392893518518</v>
      </c>
      <c r="M11678">
        <v>7.8819444444444449E-3</v>
      </c>
      <c r="N11678">
        <v>6.1678240740740742E-2</v>
      </c>
      <c r="O11678" s="2">
        <v>44823.323333333326</v>
      </c>
      <c r="P11678">
        <v>1</v>
      </c>
      <c r="Q11678" t="s">
        <v>19</v>
      </c>
    </row>
    <row r="11679" spans="1:17" x14ac:dyDescent="0.35">
      <c r="A11679">
        <v>11678</v>
      </c>
      <c r="B11679" t="s">
        <v>3288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66</v>
      </c>
      <c r="J11679">
        <v>1</v>
      </c>
      <c r="K11679" s="2">
        <v>44824.287511574083</v>
      </c>
      <c r="L11679" s="2">
        <v>44824.287511574083</v>
      </c>
      <c r="M11679">
        <v>0</v>
      </c>
      <c r="O11679" s="2">
        <v>44824.287511574083</v>
      </c>
      <c r="P11679">
        <v>1</v>
      </c>
      <c r="Q11679" t="s">
        <v>19</v>
      </c>
    </row>
    <row r="11680" spans="1:17" x14ac:dyDescent="0.35">
      <c r="A11680">
        <v>11679</v>
      </c>
      <c r="B11680" t="s">
        <v>3288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14</v>
      </c>
      <c r="K11680" s="2">
        <v>44824.424398148149</v>
      </c>
      <c r="L11680" s="2">
        <v>44824.445636574077</v>
      </c>
      <c r="M11680">
        <v>2.1238425925925921E-2</v>
      </c>
      <c r="N11680">
        <v>0.13688657407407409</v>
      </c>
      <c r="O11680" s="2">
        <v>44824.287511574083</v>
      </c>
      <c r="P11680">
        <v>1</v>
      </c>
      <c r="Q11680" t="s">
        <v>19</v>
      </c>
    </row>
    <row r="11681" spans="1:17" x14ac:dyDescent="0.35">
      <c r="A11681">
        <v>11680</v>
      </c>
      <c r="B11681" t="s">
        <v>3288</v>
      </c>
      <c r="C11681" t="s">
        <v>18</v>
      </c>
      <c r="D11681" t="b">
        <v>0</v>
      </c>
      <c r="E11681" t="b">
        <v>1</v>
      </c>
      <c r="F11681" t="s">
        <v>51</v>
      </c>
      <c r="G11681" t="s">
        <v>25</v>
      </c>
      <c r="H11681">
        <v>3</v>
      </c>
      <c r="I11681" t="s">
        <v>23</v>
      </c>
      <c r="J11681">
        <v>1</v>
      </c>
      <c r="K11681" s="2">
        <v>45025.219675925917</v>
      </c>
      <c r="L11681" s="2">
        <v>45025.219675925917</v>
      </c>
      <c r="M11681">
        <v>0</v>
      </c>
      <c r="N11681">
        <v>200.77403935185191</v>
      </c>
      <c r="O11681" s="2">
        <v>44824.287511574083</v>
      </c>
      <c r="P11681">
        <v>2</v>
      </c>
      <c r="Q11681" t="s">
        <v>52</v>
      </c>
    </row>
    <row r="11682" spans="1:17" x14ac:dyDescent="0.35">
      <c r="A11682">
        <v>11681</v>
      </c>
      <c r="B11682" t="s">
        <v>3288</v>
      </c>
      <c r="C11682" t="s">
        <v>18</v>
      </c>
      <c r="D11682" t="b">
        <v>0</v>
      </c>
      <c r="E11682" t="b">
        <v>1</v>
      </c>
      <c r="F11682" t="s">
        <v>40</v>
      </c>
      <c r="G11682" t="s">
        <v>25</v>
      </c>
      <c r="H11682">
        <v>4</v>
      </c>
      <c r="I11682" t="s">
        <v>23</v>
      </c>
      <c r="J11682">
        <v>1</v>
      </c>
      <c r="K11682" s="2">
        <v>45025.505243055552</v>
      </c>
      <c r="L11682" s="2">
        <v>45025.505243055552</v>
      </c>
      <c r="M11682">
        <v>0</v>
      </c>
      <c r="N11682">
        <v>0.28556712962962971</v>
      </c>
      <c r="O11682" s="2">
        <v>44824.287511574083</v>
      </c>
      <c r="P11682">
        <v>3</v>
      </c>
      <c r="Q11682" t="s">
        <v>41</v>
      </c>
    </row>
    <row r="11683" spans="1:17" x14ac:dyDescent="0.35">
      <c r="A11683">
        <v>11682</v>
      </c>
      <c r="B11683" t="s">
        <v>3288</v>
      </c>
      <c r="C11683" t="s">
        <v>18</v>
      </c>
      <c r="D11683" t="b">
        <v>0</v>
      </c>
      <c r="E11683" t="b">
        <v>1</v>
      </c>
      <c r="F11683" t="s">
        <v>310</v>
      </c>
      <c r="G11683" t="s">
        <v>25</v>
      </c>
      <c r="H11683">
        <v>5</v>
      </c>
      <c r="I11683" t="s">
        <v>23</v>
      </c>
      <c r="J11683">
        <v>1</v>
      </c>
      <c r="K11683" s="2">
        <v>45033.196030092593</v>
      </c>
      <c r="L11683" s="2">
        <v>45033.196030092593</v>
      </c>
      <c r="M11683">
        <v>0</v>
      </c>
      <c r="N11683">
        <v>7.6907870370370368</v>
      </c>
      <c r="O11683" s="2">
        <v>44824.287511574083</v>
      </c>
      <c r="P11683">
        <v>4</v>
      </c>
      <c r="Q11683" t="s">
        <v>311</v>
      </c>
    </row>
    <row r="11684" spans="1:17" x14ac:dyDescent="0.35">
      <c r="A11684">
        <v>11683</v>
      </c>
      <c r="B11684" t="s">
        <v>3288</v>
      </c>
      <c r="C11684" t="s">
        <v>18</v>
      </c>
      <c r="D11684" t="b">
        <v>0</v>
      </c>
      <c r="E11684" t="b">
        <v>1</v>
      </c>
      <c r="F11684" t="s">
        <v>113</v>
      </c>
      <c r="G11684" t="s">
        <v>25</v>
      </c>
      <c r="H11684">
        <v>6</v>
      </c>
      <c r="I11684" t="s">
        <v>23</v>
      </c>
      <c r="J11684">
        <v>1</v>
      </c>
      <c r="K11684" s="2">
        <v>45033.198807870373</v>
      </c>
      <c r="L11684" s="2">
        <v>45033.198807870373</v>
      </c>
      <c r="M11684">
        <v>0</v>
      </c>
      <c r="N11684">
        <v>2.7777777777777779E-3</v>
      </c>
      <c r="O11684" s="2">
        <v>44824.287511574083</v>
      </c>
      <c r="P11684">
        <v>5</v>
      </c>
      <c r="Q11684" t="s">
        <v>114</v>
      </c>
    </row>
    <row r="11685" spans="1:17" x14ac:dyDescent="0.35">
      <c r="A11685">
        <v>11684</v>
      </c>
      <c r="B11685" t="s">
        <v>3288</v>
      </c>
      <c r="C11685" t="s">
        <v>48</v>
      </c>
      <c r="D11685" t="b">
        <v>1</v>
      </c>
      <c r="E11685" t="b">
        <v>0</v>
      </c>
      <c r="F11685" t="s">
        <v>34</v>
      </c>
      <c r="G11685" t="s">
        <v>72</v>
      </c>
      <c r="H11685">
        <v>7</v>
      </c>
      <c r="I11685" t="s">
        <v>23</v>
      </c>
      <c r="J11685">
        <v>2</v>
      </c>
      <c r="K11685" s="2">
        <v>45062.406423611123</v>
      </c>
      <c r="L11685" s="2">
        <v>45062.406435185178</v>
      </c>
      <c r="M11685">
        <v>1.157407407407407E-5</v>
      </c>
      <c r="N11685">
        <v>29.207615740740739</v>
      </c>
      <c r="O11685" s="2">
        <v>44824.287511574083</v>
      </c>
      <c r="P11685">
        <v>2</v>
      </c>
      <c r="Q11685" t="s">
        <v>35</v>
      </c>
    </row>
    <row r="11686" spans="1:17" x14ac:dyDescent="0.35">
      <c r="A11686">
        <v>11685</v>
      </c>
      <c r="B11686" t="s">
        <v>3289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66</v>
      </c>
      <c r="J11686">
        <v>1</v>
      </c>
      <c r="K11686" s="2">
        <v>44824.470520833333</v>
      </c>
      <c r="L11686" s="2">
        <v>44824.470520833333</v>
      </c>
      <c r="M11686">
        <v>0</v>
      </c>
      <c r="O11686" s="2">
        <v>44824.470520833333</v>
      </c>
      <c r="P11686">
        <v>1</v>
      </c>
      <c r="Q11686" t="s">
        <v>19</v>
      </c>
    </row>
    <row r="11687" spans="1:17" x14ac:dyDescent="0.35">
      <c r="A11687">
        <v>11686</v>
      </c>
      <c r="B11687" t="s">
        <v>3289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11</v>
      </c>
      <c r="K11687" s="2">
        <v>44824.55097222222</v>
      </c>
      <c r="L11687" s="2">
        <v>44824.562291666662</v>
      </c>
      <c r="M11687">
        <v>1.1319444444444439E-2</v>
      </c>
      <c r="N11687">
        <v>8.0451388888888892E-2</v>
      </c>
      <c r="O11687" s="2">
        <v>44824.470520833333</v>
      </c>
      <c r="P11687">
        <v>1</v>
      </c>
      <c r="Q11687" t="s">
        <v>19</v>
      </c>
    </row>
    <row r="11688" spans="1:17" x14ac:dyDescent="0.35">
      <c r="A11688">
        <v>11687</v>
      </c>
      <c r="B11688" t="s">
        <v>3289</v>
      </c>
      <c r="C11688" t="s">
        <v>48</v>
      </c>
      <c r="D11688" t="b">
        <v>1</v>
      </c>
      <c r="E11688" t="b">
        <v>0</v>
      </c>
      <c r="F11688" t="s">
        <v>171</v>
      </c>
      <c r="G11688" t="s">
        <v>25</v>
      </c>
      <c r="H11688">
        <v>3</v>
      </c>
      <c r="I11688" t="s">
        <v>23</v>
      </c>
      <c r="J11688">
        <v>16</v>
      </c>
      <c r="K11688" s="2">
        <v>45048.879525462973</v>
      </c>
      <c r="L11688" s="2">
        <v>45189.777372685188</v>
      </c>
      <c r="M11688">
        <v>140.8978472222222</v>
      </c>
      <c r="N11688">
        <v>224.31723379629631</v>
      </c>
      <c r="O11688" s="2">
        <v>44824.470520833333</v>
      </c>
      <c r="P11688">
        <v>9</v>
      </c>
      <c r="Q11688" t="s">
        <v>172</v>
      </c>
    </row>
    <row r="11689" spans="1:17" x14ac:dyDescent="0.35">
      <c r="A11689">
        <v>11688</v>
      </c>
      <c r="B11689" t="s">
        <v>3289</v>
      </c>
      <c r="C11689" t="s">
        <v>421</v>
      </c>
      <c r="D11689" t="b">
        <v>0</v>
      </c>
      <c r="E11689" t="b">
        <v>0</v>
      </c>
      <c r="F11689" t="s">
        <v>436</v>
      </c>
      <c r="G11689" t="s">
        <v>36</v>
      </c>
      <c r="H11689">
        <v>4</v>
      </c>
      <c r="I11689" t="s">
        <v>23</v>
      </c>
      <c r="J11689">
        <v>4</v>
      </c>
      <c r="K11689" s="2">
        <v>45192.668402777781</v>
      </c>
      <c r="L11689" s="2">
        <v>45192.668472222227</v>
      </c>
      <c r="M11689">
        <v>6.9444444444444444E-5</v>
      </c>
      <c r="N11689">
        <v>2.891030092592592</v>
      </c>
      <c r="O11689" s="2">
        <v>44824.470520833333</v>
      </c>
      <c r="P11689">
        <v>8</v>
      </c>
      <c r="Q11689" t="s">
        <v>437</v>
      </c>
    </row>
    <row r="11690" spans="1:17" x14ac:dyDescent="0.35">
      <c r="A11690">
        <v>11689</v>
      </c>
      <c r="B11690" t="s">
        <v>3289</v>
      </c>
      <c r="C11690" t="s">
        <v>421</v>
      </c>
      <c r="D11690" t="b">
        <v>0</v>
      </c>
      <c r="E11690" t="b">
        <v>0</v>
      </c>
      <c r="F11690" t="s">
        <v>438</v>
      </c>
      <c r="G11690" t="s">
        <v>36</v>
      </c>
      <c r="H11690">
        <v>5</v>
      </c>
      <c r="I11690" t="s">
        <v>23</v>
      </c>
      <c r="J11690">
        <v>3</v>
      </c>
      <c r="K11690" s="2">
        <v>45194.326967592591</v>
      </c>
      <c r="L11690" s="2">
        <v>45194.327465277784</v>
      </c>
      <c r="M11690">
        <v>4.9768518518518521E-4</v>
      </c>
      <c r="N11690">
        <v>1.65849537037037</v>
      </c>
      <c r="O11690" s="2">
        <v>44824.470520833333</v>
      </c>
      <c r="P11690">
        <v>7</v>
      </c>
      <c r="Q11690" t="s">
        <v>439</v>
      </c>
    </row>
    <row r="11691" spans="1:17" x14ac:dyDescent="0.35">
      <c r="A11691">
        <v>11690</v>
      </c>
      <c r="B11691" t="s">
        <v>3289</v>
      </c>
      <c r="C11691" t="s">
        <v>421</v>
      </c>
      <c r="D11691" t="b">
        <v>0</v>
      </c>
      <c r="E11691" t="b">
        <v>0</v>
      </c>
      <c r="F11691" t="s">
        <v>206</v>
      </c>
      <c r="G11691" t="s">
        <v>36</v>
      </c>
      <c r="H11691">
        <v>6</v>
      </c>
      <c r="I11691" t="s">
        <v>23</v>
      </c>
      <c r="J11691">
        <v>23</v>
      </c>
      <c r="K11691" s="2">
        <v>45197.007685185177</v>
      </c>
      <c r="L11691" s="2">
        <v>45197.122766203713</v>
      </c>
      <c r="M11691">
        <v>0.1150810185185185</v>
      </c>
      <c r="N11691">
        <v>2.680219907407408</v>
      </c>
      <c r="O11691" s="2">
        <v>44824.470520833333</v>
      </c>
      <c r="P11691">
        <v>6</v>
      </c>
      <c r="Q11691" t="s">
        <v>207</v>
      </c>
    </row>
    <row r="11692" spans="1:17" x14ac:dyDescent="0.35">
      <c r="A11692">
        <v>11691</v>
      </c>
      <c r="B11692" t="s">
        <v>3289</v>
      </c>
      <c r="C11692" t="s">
        <v>421</v>
      </c>
      <c r="D11692" t="b">
        <v>0</v>
      </c>
      <c r="E11692" t="b">
        <v>0</v>
      </c>
      <c r="F11692" t="s">
        <v>239</v>
      </c>
      <c r="G11692" t="s">
        <v>36</v>
      </c>
      <c r="H11692">
        <v>7</v>
      </c>
      <c r="I11692" t="s">
        <v>23</v>
      </c>
      <c r="J11692">
        <v>9</v>
      </c>
      <c r="K11692" s="2">
        <v>45198.844212962962</v>
      </c>
      <c r="L11692" s="2">
        <v>45198.846516203703</v>
      </c>
      <c r="M11692">
        <v>2.3032407407407411E-3</v>
      </c>
      <c r="N11692">
        <v>1.7214467592592591</v>
      </c>
      <c r="O11692" s="2">
        <v>44824.470520833333</v>
      </c>
      <c r="P11692">
        <v>5</v>
      </c>
      <c r="Q11692" t="s">
        <v>240</v>
      </c>
    </row>
    <row r="11693" spans="1:17" x14ac:dyDescent="0.35">
      <c r="A11693">
        <v>11692</v>
      </c>
      <c r="B11693" t="s">
        <v>3289</v>
      </c>
      <c r="C11693" t="s">
        <v>421</v>
      </c>
      <c r="D11693" t="b">
        <v>0</v>
      </c>
      <c r="E11693" t="b">
        <v>0</v>
      </c>
      <c r="F11693" t="s">
        <v>153</v>
      </c>
      <c r="G11693" t="s">
        <v>36</v>
      </c>
      <c r="H11693">
        <v>8</v>
      </c>
      <c r="I11693" t="s">
        <v>23</v>
      </c>
      <c r="J11693">
        <v>12</v>
      </c>
      <c r="K11693" s="2">
        <v>45201.309421296297</v>
      </c>
      <c r="L11693" s="2">
        <v>45201.348935185189</v>
      </c>
      <c r="M11693">
        <v>3.951388888888889E-2</v>
      </c>
      <c r="N11693">
        <v>2.4629050925925919</v>
      </c>
      <c r="O11693" s="2">
        <v>44824.470520833333</v>
      </c>
      <c r="P11693">
        <v>4</v>
      </c>
      <c r="Q11693" t="s">
        <v>154</v>
      </c>
    </row>
    <row r="11694" spans="1:17" x14ac:dyDescent="0.35">
      <c r="A11694">
        <v>11693</v>
      </c>
      <c r="B11694" t="s">
        <v>3289</v>
      </c>
      <c r="C11694" t="s">
        <v>421</v>
      </c>
      <c r="D11694" t="b">
        <v>0</v>
      </c>
      <c r="E11694" t="b">
        <v>0</v>
      </c>
      <c r="F11694" t="s">
        <v>99</v>
      </c>
      <c r="G11694" t="s">
        <v>36</v>
      </c>
      <c r="H11694">
        <v>9</v>
      </c>
      <c r="I11694" t="s">
        <v>23</v>
      </c>
      <c r="J11694">
        <v>3</v>
      </c>
      <c r="K11694" s="2">
        <v>45202.771192129629</v>
      </c>
      <c r="L11694" s="2">
        <v>45202.771226851852</v>
      </c>
      <c r="M11694">
        <v>3.4722222222222222E-5</v>
      </c>
      <c r="N11694">
        <v>1.4222569444444439</v>
      </c>
      <c r="O11694" s="2">
        <v>44824.470520833333</v>
      </c>
      <c r="P11694">
        <v>3</v>
      </c>
      <c r="Q11694" t="s">
        <v>100</v>
      </c>
    </row>
    <row r="11695" spans="1:17" x14ac:dyDescent="0.35">
      <c r="A11695">
        <v>11694</v>
      </c>
      <c r="B11695" t="s">
        <v>3289</v>
      </c>
      <c r="C11695" t="s">
        <v>421</v>
      </c>
      <c r="D11695" t="b">
        <v>0</v>
      </c>
      <c r="E11695" t="b">
        <v>0</v>
      </c>
      <c r="F11695" t="s">
        <v>19</v>
      </c>
      <c r="G11695" t="s">
        <v>36</v>
      </c>
      <c r="H11695">
        <v>10</v>
      </c>
      <c r="I11695" t="s">
        <v>23</v>
      </c>
      <c r="J11695">
        <v>15</v>
      </c>
      <c r="K11695" s="2">
        <v>45204.477951388893</v>
      </c>
      <c r="L11695" s="2">
        <v>45204.585601851853</v>
      </c>
      <c r="M11695">
        <v>0.107650462962963</v>
      </c>
      <c r="N11695">
        <v>1.706724537037037</v>
      </c>
      <c r="O11695" s="2">
        <v>44824.470520833333</v>
      </c>
      <c r="P11695">
        <v>1</v>
      </c>
      <c r="Q11695" t="s">
        <v>19</v>
      </c>
    </row>
    <row r="11696" spans="1:17" x14ac:dyDescent="0.35">
      <c r="A11696">
        <v>11695</v>
      </c>
      <c r="B11696" t="s">
        <v>3290</v>
      </c>
      <c r="C11696" t="s">
        <v>18</v>
      </c>
      <c r="D11696" t="b">
        <v>1</v>
      </c>
      <c r="E11696" t="b">
        <v>1</v>
      </c>
      <c r="F11696" t="s">
        <v>19</v>
      </c>
      <c r="G11696" t="s">
        <v>20</v>
      </c>
      <c r="H11696">
        <v>1</v>
      </c>
      <c r="I11696" t="s">
        <v>66</v>
      </c>
      <c r="J11696">
        <v>1</v>
      </c>
      <c r="K11696" s="2">
        <v>44823.29487268519</v>
      </c>
      <c r="L11696" s="2">
        <v>44823.29487268519</v>
      </c>
      <c r="M11696">
        <v>0</v>
      </c>
      <c r="O11696" s="2">
        <v>44823.29487268519</v>
      </c>
      <c r="P11696">
        <v>1</v>
      </c>
      <c r="Q11696" t="s">
        <v>19</v>
      </c>
    </row>
    <row r="11697" spans="1:17" x14ac:dyDescent="0.35">
      <c r="A11697">
        <v>11696</v>
      </c>
      <c r="B11697" t="s">
        <v>3290</v>
      </c>
      <c r="C11697" t="s">
        <v>18</v>
      </c>
      <c r="D11697" t="b">
        <v>1</v>
      </c>
      <c r="E11697" t="b">
        <v>1</v>
      </c>
      <c r="F11697" t="s">
        <v>19</v>
      </c>
      <c r="G11697" t="s">
        <v>22</v>
      </c>
      <c r="H11697">
        <v>2</v>
      </c>
      <c r="I11697" t="s">
        <v>23</v>
      </c>
      <c r="J11697">
        <v>19</v>
      </c>
      <c r="K11697" s="2">
        <v>44823.394768518519</v>
      </c>
      <c r="L11697" s="2">
        <v>44823.413368055553</v>
      </c>
      <c r="M11697">
        <v>1.8599537037037039E-2</v>
      </c>
      <c r="N11697">
        <v>9.9895833333333336E-2</v>
      </c>
      <c r="O11697" s="2">
        <v>44823.29487268519</v>
      </c>
      <c r="P11697">
        <v>1</v>
      </c>
      <c r="Q11697" t="s">
        <v>19</v>
      </c>
    </row>
    <row r="11698" spans="1:17" x14ac:dyDescent="0.35">
      <c r="A11698">
        <v>11697</v>
      </c>
      <c r="B11698" t="s">
        <v>3290</v>
      </c>
      <c r="C11698" t="s">
        <v>18</v>
      </c>
      <c r="D11698" t="b">
        <v>0</v>
      </c>
      <c r="E11698" t="b">
        <v>1</v>
      </c>
      <c r="F11698" t="s">
        <v>278</v>
      </c>
      <c r="G11698" t="s">
        <v>25</v>
      </c>
      <c r="H11698">
        <v>3</v>
      </c>
      <c r="I11698" t="s">
        <v>23</v>
      </c>
      <c r="J11698">
        <v>2</v>
      </c>
      <c r="K11698" s="2">
        <v>45071.694270833337</v>
      </c>
      <c r="L11698" s="2">
        <v>45071.69431712963</v>
      </c>
      <c r="M11698">
        <v>4.6296296296296287E-5</v>
      </c>
      <c r="N11698">
        <v>248.28090277777781</v>
      </c>
      <c r="O11698" s="2">
        <v>44823.29487268519</v>
      </c>
      <c r="P11698">
        <v>2</v>
      </c>
      <c r="Q11698" t="s">
        <v>279</v>
      </c>
    </row>
    <row r="11699" spans="1:17" x14ac:dyDescent="0.35">
      <c r="A11699">
        <v>11698</v>
      </c>
      <c r="B11699" t="s">
        <v>3290</v>
      </c>
      <c r="C11699" t="s">
        <v>48</v>
      </c>
      <c r="D11699" t="b">
        <v>1</v>
      </c>
      <c r="E11699" t="b">
        <v>0</v>
      </c>
      <c r="F11699" t="s">
        <v>34</v>
      </c>
      <c r="G11699" t="s">
        <v>72</v>
      </c>
      <c r="H11699">
        <v>4</v>
      </c>
      <c r="I11699" t="s">
        <v>23</v>
      </c>
      <c r="J11699">
        <v>2</v>
      </c>
      <c r="K11699" s="2">
        <v>45094.421944444453</v>
      </c>
      <c r="L11699" s="2">
        <v>45094.421944444453</v>
      </c>
      <c r="M11699">
        <v>0</v>
      </c>
      <c r="N11699">
        <v>22.727627314814811</v>
      </c>
      <c r="O11699" s="2">
        <v>44823.29487268519</v>
      </c>
      <c r="P11699">
        <v>2</v>
      </c>
      <c r="Q11699" t="s">
        <v>35</v>
      </c>
    </row>
    <row r="11700" spans="1:17" x14ac:dyDescent="0.35">
      <c r="A11700">
        <v>11699</v>
      </c>
      <c r="B11700" t="s">
        <v>3291</v>
      </c>
      <c r="C11700" t="s">
        <v>18</v>
      </c>
      <c r="D11700" t="b">
        <v>1</v>
      </c>
      <c r="E11700" t="b">
        <v>1</v>
      </c>
      <c r="F11700" t="s">
        <v>19</v>
      </c>
      <c r="G11700" t="s">
        <v>20</v>
      </c>
      <c r="H11700">
        <v>1</v>
      </c>
      <c r="I11700" t="s">
        <v>66</v>
      </c>
      <c r="J11700">
        <v>1</v>
      </c>
      <c r="K11700" s="2">
        <v>44824.515775462962</v>
      </c>
      <c r="L11700" s="2">
        <v>44824.515775462962</v>
      </c>
      <c r="M11700">
        <v>0</v>
      </c>
      <c r="O11700" s="2">
        <v>44824.515775462962</v>
      </c>
      <c r="P11700">
        <v>1</v>
      </c>
      <c r="Q11700" t="s">
        <v>19</v>
      </c>
    </row>
    <row r="11701" spans="1:17" x14ac:dyDescent="0.35">
      <c r="A11701">
        <v>11700</v>
      </c>
      <c r="B11701" t="s">
        <v>3291</v>
      </c>
      <c r="C11701" t="s">
        <v>18</v>
      </c>
      <c r="D11701" t="b">
        <v>1</v>
      </c>
      <c r="E11701" t="b">
        <v>1</v>
      </c>
      <c r="F11701" t="s">
        <v>19</v>
      </c>
      <c r="G11701" t="s">
        <v>22</v>
      </c>
      <c r="H11701">
        <v>2</v>
      </c>
      <c r="I11701" t="s">
        <v>23</v>
      </c>
      <c r="J11701">
        <v>15</v>
      </c>
      <c r="K11701" s="2">
        <v>44824.609942129631</v>
      </c>
      <c r="L11701" s="2">
        <v>44824.62290509259</v>
      </c>
      <c r="M11701">
        <v>1.2962962962962961E-2</v>
      </c>
      <c r="N11701">
        <v>9.4166666666666662E-2</v>
      </c>
      <c r="O11701" s="2">
        <v>44824.515775462962</v>
      </c>
      <c r="P11701">
        <v>1</v>
      </c>
      <c r="Q11701" t="s">
        <v>19</v>
      </c>
    </row>
    <row r="11702" spans="1:17" x14ac:dyDescent="0.35">
      <c r="A11702">
        <v>11701</v>
      </c>
      <c r="B11702" t="s">
        <v>3292</v>
      </c>
      <c r="C11702" t="s">
        <v>18</v>
      </c>
      <c r="D11702" t="b">
        <v>1</v>
      </c>
      <c r="E11702" t="b">
        <v>1</v>
      </c>
      <c r="F11702" t="s">
        <v>19</v>
      </c>
      <c r="G11702" t="s">
        <v>20</v>
      </c>
      <c r="H11702">
        <v>1</v>
      </c>
      <c r="I11702" t="s">
        <v>66</v>
      </c>
      <c r="J11702">
        <v>1</v>
      </c>
      <c r="K11702" s="2">
        <v>44823.310555555552</v>
      </c>
      <c r="L11702" s="2">
        <v>44823.310555555552</v>
      </c>
      <c r="M11702">
        <v>0</v>
      </c>
      <c r="O11702" s="2">
        <v>44823.310555555552</v>
      </c>
      <c r="P11702">
        <v>1</v>
      </c>
      <c r="Q11702" t="s">
        <v>19</v>
      </c>
    </row>
    <row r="11703" spans="1:17" x14ac:dyDescent="0.35">
      <c r="A11703">
        <v>11702</v>
      </c>
      <c r="B11703" t="s">
        <v>3292</v>
      </c>
      <c r="C11703" t="s">
        <v>18</v>
      </c>
      <c r="D11703" t="b">
        <v>1</v>
      </c>
      <c r="E11703" t="b">
        <v>1</v>
      </c>
      <c r="F11703" t="s">
        <v>19</v>
      </c>
      <c r="G11703" t="s">
        <v>22</v>
      </c>
      <c r="H11703">
        <v>2</v>
      </c>
      <c r="I11703" t="s">
        <v>23</v>
      </c>
      <c r="J11703">
        <v>9</v>
      </c>
      <c r="K11703" s="2">
        <v>44823.399525462963</v>
      </c>
      <c r="L11703" s="2">
        <v>44823.413298611107</v>
      </c>
      <c r="M11703">
        <v>1.3773148148148151E-2</v>
      </c>
      <c r="N11703">
        <v>8.8969907407407414E-2</v>
      </c>
      <c r="O11703" s="2">
        <v>44823.310555555552</v>
      </c>
      <c r="P11703">
        <v>1</v>
      </c>
      <c r="Q11703" t="s">
        <v>19</v>
      </c>
    </row>
    <row r="11704" spans="1:17" x14ac:dyDescent="0.35">
      <c r="A11704">
        <v>11703</v>
      </c>
      <c r="B11704" t="s">
        <v>3292</v>
      </c>
      <c r="C11704" t="s">
        <v>18</v>
      </c>
      <c r="D11704" t="b">
        <v>1</v>
      </c>
      <c r="E11704" t="b">
        <v>1</v>
      </c>
      <c r="F11704" t="s">
        <v>51</v>
      </c>
      <c r="G11704" t="s">
        <v>25</v>
      </c>
      <c r="H11704">
        <v>3</v>
      </c>
      <c r="I11704" t="s">
        <v>23</v>
      </c>
      <c r="J11704">
        <v>1</v>
      </c>
      <c r="K11704" s="2">
        <v>45037.77306712963</v>
      </c>
      <c r="L11704" s="2">
        <v>45037.77306712963</v>
      </c>
      <c r="M11704">
        <v>0</v>
      </c>
      <c r="N11704">
        <v>214.35976851851851</v>
      </c>
      <c r="O11704" s="2">
        <v>44823.310555555552</v>
      </c>
      <c r="P11704">
        <v>2</v>
      </c>
      <c r="Q11704" t="s">
        <v>52</v>
      </c>
    </row>
    <row r="11705" spans="1:17" x14ac:dyDescent="0.35">
      <c r="A11705">
        <v>11704</v>
      </c>
      <c r="B11705" t="s">
        <v>3292</v>
      </c>
      <c r="C11705" t="s">
        <v>18</v>
      </c>
      <c r="D11705" t="b">
        <v>1</v>
      </c>
      <c r="E11705" t="b">
        <v>1</v>
      </c>
      <c r="F11705" t="s">
        <v>40</v>
      </c>
      <c r="G11705" t="s">
        <v>25</v>
      </c>
      <c r="H11705">
        <v>4</v>
      </c>
      <c r="I11705" t="s">
        <v>23</v>
      </c>
      <c r="J11705">
        <v>1</v>
      </c>
      <c r="K11705" s="2">
        <v>45038.381932870368</v>
      </c>
      <c r="L11705" s="2">
        <v>45038.381932870368</v>
      </c>
      <c r="M11705">
        <v>0</v>
      </c>
      <c r="N11705">
        <v>0.60886574074074074</v>
      </c>
      <c r="O11705" s="2">
        <v>44823.310555555552</v>
      </c>
      <c r="P11705">
        <v>3</v>
      </c>
      <c r="Q11705" t="s">
        <v>41</v>
      </c>
    </row>
    <row r="11706" spans="1:17" x14ac:dyDescent="0.35">
      <c r="A11706">
        <v>11705</v>
      </c>
      <c r="B11706" t="s">
        <v>3292</v>
      </c>
      <c r="C11706" t="s">
        <v>18</v>
      </c>
      <c r="D11706" t="b">
        <v>1</v>
      </c>
      <c r="E11706" t="b">
        <v>1</v>
      </c>
      <c r="F11706" t="s">
        <v>68</v>
      </c>
      <c r="G11706" t="s">
        <v>25</v>
      </c>
      <c r="H11706">
        <v>5</v>
      </c>
      <c r="I11706" t="s">
        <v>23</v>
      </c>
      <c r="J11706">
        <v>1</v>
      </c>
      <c r="K11706" s="2">
        <v>45044.611030092587</v>
      </c>
      <c r="L11706" s="2">
        <v>45044.611030092587</v>
      </c>
      <c r="M11706">
        <v>0</v>
      </c>
      <c r="N11706">
        <v>6.2290972222222223</v>
      </c>
      <c r="O11706" s="2">
        <v>44823.310555555552</v>
      </c>
      <c r="P11706">
        <v>4</v>
      </c>
      <c r="Q11706" t="s">
        <v>69</v>
      </c>
    </row>
    <row r="11707" spans="1:17" x14ac:dyDescent="0.35">
      <c r="A11707">
        <v>11706</v>
      </c>
      <c r="B11707" t="s">
        <v>3292</v>
      </c>
      <c r="C11707" t="s">
        <v>18</v>
      </c>
      <c r="D11707" t="b">
        <v>1</v>
      </c>
      <c r="E11707" t="b">
        <v>1</v>
      </c>
      <c r="F11707" t="s">
        <v>70</v>
      </c>
      <c r="G11707" t="s">
        <v>25</v>
      </c>
      <c r="H11707">
        <v>6</v>
      </c>
      <c r="I11707" t="s">
        <v>23</v>
      </c>
      <c r="J11707">
        <v>1</v>
      </c>
      <c r="K11707" s="2">
        <v>45044.614675925928</v>
      </c>
      <c r="L11707" s="2">
        <v>45044.614675925928</v>
      </c>
      <c r="M11707">
        <v>0</v>
      </c>
      <c r="N11707">
        <v>3.645833333333333E-3</v>
      </c>
      <c r="O11707" s="2">
        <v>44823.310555555552</v>
      </c>
      <c r="P11707">
        <v>5</v>
      </c>
      <c r="Q11707" t="s">
        <v>71</v>
      </c>
    </row>
    <row r="11708" spans="1:17" x14ac:dyDescent="0.35">
      <c r="A11708">
        <v>11707</v>
      </c>
      <c r="B11708" t="s">
        <v>3292</v>
      </c>
      <c r="C11708" t="s">
        <v>18</v>
      </c>
      <c r="D11708" t="b">
        <v>1</v>
      </c>
      <c r="E11708" t="b">
        <v>1</v>
      </c>
      <c r="F11708" t="s">
        <v>550</v>
      </c>
      <c r="G11708" t="s">
        <v>25</v>
      </c>
      <c r="H11708">
        <v>7</v>
      </c>
      <c r="I11708" t="s">
        <v>98</v>
      </c>
      <c r="J11708">
        <v>141</v>
      </c>
      <c r="K11708" s="2">
        <v>45056.709178240737</v>
      </c>
      <c r="L11708" s="2">
        <v>45069.142476851848</v>
      </c>
      <c r="M11708">
        <v>12.433298611111111</v>
      </c>
      <c r="N11708">
        <v>12.094502314814809</v>
      </c>
      <c r="O11708" s="2">
        <v>44823.310555555552</v>
      </c>
      <c r="P11708">
        <v>6</v>
      </c>
      <c r="Q11708" t="s">
        <v>551</v>
      </c>
    </row>
    <row r="11709" spans="1:17" x14ac:dyDescent="0.35">
      <c r="A11709">
        <v>11708</v>
      </c>
      <c r="B11709" t="s">
        <v>3293</v>
      </c>
      <c r="C11709" t="s">
        <v>18</v>
      </c>
      <c r="D11709" t="b">
        <v>1</v>
      </c>
      <c r="E11709" t="b">
        <v>1</v>
      </c>
      <c r="F11709" t="s">
        <v>19</v>
      </c>
      <c r="G11709" t="s">
        <v>20</v>
      </c>
      <c r="H11709">
        <v>1</v>
      </c>
      <c r="I11709" t="s">
        <v>66</v>
      </c>
      <c r="J11709">
        <v>1</v>
      </c>
      <c r="K11709" s="2">
        <v>44823.380358796298</v>
      </c>
      <c r="L11709" s="2">
        <v>44823.380358796298</v>
      </c>
      <c r="M11709">
        <v>0</v>
      </c>
      <c r="O11709" s="2">
        <v>44823.380358796298</v>
      </c>
      <c r="P11709">
        <v>1</v>
      </c>
      <c r="Q11709" t="s">
        <v>19</v>
      </c>
    </row>
    <row r="11710" spans="1:17" x14ac:dyDescent="0.35">
      <c r="A11710">
        <v>11709</v>
      </c>
      <c r="B11710" t="s">
        <v>3293</v>
      </c>
      <c r="C11710" t="s">
        <v>18</v>
      </c>
      <c r="D11710" t="b">
        <v>1</v>
      </c>
      <c r="E11710" t="b">
        <v>1</v>
      </c>
      <c r="F11710" t="s">
        <v>19</v>
      </c>
      <c r="G11710" t="s">
        <v>22</v>
      </c>
      <c r="H11710">
        <v>2</v>
      </c>
      <c r="I11710" t="s">
        <v>23</v>
      </c>
      <c r="J11710">
        <v>12</v>
      </c>
      <c r="K11710" s="2">
        <v>44823.595937499987</v>
      </c>
      <c r="L11710" s="2">
        <v>44823.609421296293</v>
      </c>
      <c r="M11710">
        <v>1.3483796296296299E-2</v>
      </c>
      <c r="N11710">
        <v>0.21557870370370369</v>
      </c>
      <c r="O11710" s="2">
        <v>44823.380358796298</v>
      </c>
      <c r="P11710">
        <v>1</v>
      </c>
      <c r="Q11710" t="s">
        <v>19</v>
      </c>
    </row>
    <row r="11711" spans="1:17" x14ac:dyDescent="0.35">
      <c r="A11711">
        <v>11710</v>
      </c>
      <c r="B11711" t="s">
        <v>3294</v>
      </c>
      <c r="C11711" t="s">
        <v>18</v>
      </c>
      <c r="D11711" t="b">
        <v>1</v>
      </c>
      <c r="E11711" t="b">
        <v>1</v>
      </c>
      <c r="F11711" t="s">
        <v>19</v>
      </c>
      <c r="G11711" t="s">
        <v>20</v>
      </c>
      <c r="H11711">
        <v>1</v>
      </c>
      <c r="I11711" t="s">
        <v>66</v>
      </c>
      <c r="J11711">
        <v>1</v>
      </c>
      <c r="K11711" s="2">
        <v>44824.464918981481</v>
      </c>
      <c r="L11711" s="2">
        <v>44824.464918981481</v>
      </c>
      <c r="M11711">
        <v>0</v>
      </c>
      <c r="O11711" s="2">
        <v>44824.464918981481</v>
      </c>
      <c r="P11711">
        <v>1</v>
      </c>
      <c r="Q11711" t="s">
        <v>19</v>
      </c>
    </row>
    <row r="11712" spans="1:17" x14ac:dyDescent="0.35">
      <c r="A11712">
        <v>11711</v>
      </c>
      <c r="B11712" t="s">
        <v>3294</v>
      </c>
      <c r="C11712" t="s">
        <v>18</v>
      </c>
      <c r="D11712" t="b">
        <v>1</v>
      </c>
      <c r="E11712" t="b">
        <v>1</v>
      </c>
      <c r="F11712" t="s">
        <v>19</v>
      </c>
      <c r="G11712" t="s">
        <v>22</v>
      </c>
      <c r="H11712">
        <v>2</v>
      </c>
      <c r="I11712" t="s">
        <v>23</v>
      </c>
      <c r="J11712">
        <v>12</v>
      </c>
      <c r="K11712" s="2">
        <v>44824.553148148138</v>
      </c>
      <c r="L11712" s="2">
        <v>44824.561400462961</v>
      </c>
      <c r="M11712">
        <v>8.2523148148148148E-3</v>
      </c>
      <c r="N11712">
        <v>8.8229166666666664E-2</v>
      </c>
      <c r="O11712" s="2">
        <v>44824.464918981481</v>
      </c>
      <c r="P11712">
        <v>1</v>
      </c>
      <c r="Q11712" t="s">
        <v>19</v>
      </c>
    </row>
    <row r="11713" spans="1:17" x14ac:dyDescent="0.35">
      <c r="A11713">
        <v>11712</v>
      </c>
      <c r="B11713" t="s">
        <v>3294</v>
      </c>
      <c r="C11713" t="s">
        <v>18</v>
      </c>
      <c r="D11713" t="b">
        <v>1</v>
      </c>
      <c r="E11713" t="b">
        <v>1</v>
      </c>
      <c r="F11713" t="s">
        <v>127</v>
      </c>
      <c r="G11713" t="s">
        <v>25</v>
      </c>
      <c r="H11713">
        <v>3</v>
      </c>
      <c r="I11713" t="s">
        <v>23</v>
      </c>
      <c r="J11713">
        <v>3</v>
      </c>
      <c r="K11713" s="2">
        <v>44991.81627314815</v>
      </c>
      <c r="L11713" s="2">
        <v>44991.822106481493</v>
      </c>
      <c r="M11713">
        <v>5.8333333333333336E-3</v>
      </c>
      <c r="N11713">
        <v>167.25487268518521</v>
      </c>
      <c r="O11713" s="2">
        <v>44824.464918981481</v>
      </c>
      <c r="P11713">
        <v>2</v>
      </c>
      <c r="Q11713" t="s">
        <v>128</v>
      </c>
    </row>
    <row r="11714" spans="1:17" x14ac:dyDescent="0.35">
      <c r="A11714">
        <v>11713</v>
      </c>
      <c r="B11714" t="s">
        <v>3295</v>
      </c>
      <c r="C11714" t="s">
        <v>18</v>
      </c>
      <c r="D11714" t="b">
        <v>1</v>
      </c>
      <c r="E11714" t="b">
        <v>1</v>
      </c>
      <c r="F11714" t="s">
        <v>19</v>
      </c>
      <c r="G11714" t="s">
        <v>20</v>
      </c>
      <c r="H11714">
        <v>1</v>
      </c>
      <c r="I11714" t="s">
        <v>66</v>
      </c>
      <c r="J11714">
        <v>1</v>
      </c>
      <c r="K11714" s="2">
        <v>44825.323645833327</v>
      </c>
      <c r="L11714" s="2">
        <v>44825.323645833327</v>
      </c>
      <c r="M11714">
        <v>0</v>
      </c>
      <c r="O11714" s="2">
        <v>44825.323645833327</v>
      </c>
      <c r="P11714">
        <v>1</v>
      </c>
      <c r="Q11714" t="s">
        <v>19</v>
      </c>
    </row>
    <row r="11715" spans="1:17" x14ac:dyDescent="0.35">
      <c r="A11715">
        <v>11714</v>
      </c>
      <c r="B11715" t="s">
        <v>3295</v>
      </c>
      <c r="C11715" t="s">
        <v>18</v>
      </c>
      <c r="D11715" t="b">
        <v>1</v>
      </c>
      <c r="E11715" t="b">
        <v>1</v>
      </c>
      <c r="F11715" t="s">
        <v>19</v>
      </c>
      <c r="G11715" t="s">
        <v>22</v>
      </c>
      <c r="H11715">
        <v>2</v>
      </c>
      <c r="I11715" t="s">
        <v>23</v>
      </c>
      <c r="J11715">
        <v>12</v>
      </c>
      <c r="K11715" s="2">
        <v>44825.438344907408</v>
      </c>
      <c r="L11715" s="2">
        <v>44825.450046296297</v>
      </c>
      <c r="M11715">
        <v>1.170138888888889E-2</v>
      </c>
      <c r="N11715">
        <v>0.11469907407407411</v>
      </c>
      <c r="O11715" s="2">
        <v>44825.323645833327</v>
      </c>
      <c r="P11715">
        <v>1</v>
      </c>
      <c r="Q11715" t="s">
        <v>19</v>
      </c>
    </row>
    <row r="11716" spans="1:17" x14ac:dyDescent="0.35">
      <c r="A11716">
        <v>11715</v>
      </c>
      <c r="B11716" t="s">
        <v>3296</v>
      </c>
      <c r="C11716" t="s">
        <v>18</v>
      </c>
      <c r="D11716" t="b">
        <v>1</v>
      </c>
      <c r="E11716" t="b">
        <v>1</v>
      </c>
      <c r="F11716" t="s">
        <v>19</v>
      </c>
      <c r="G11716" t="s">
        <v>20</v>
      </c>
      <c r="H11716">
        <v>1</v>
      </c>
      <c r="I11716" t="s">
        <v>66</v>
      </c>
      <c r="J11716">
        <v>1</v>
      </c>
      <c r="K11716" s="2">
        <v>44823.326689814807</v>
      </c>
      <c r="L11716" s="2">
        <v>44823.326689814807</v>
      </c>
      <c r="M11716">
        <v>0</v>
      </c>
      <c r="O11716" s="2">
        <v>44823.326689814807</v>
      </c>
      <c r="P11716">
        <v>1</v>
      </c>
      <c r="Q11716" t="s">
        <v>19</v>
      </c>
    </row>
    <row r="11717" spans="1:17" x14ac:dyDescent="0.35">
      <c r="A11717">
        <v>11716</v>
      </c>
      <c r="B11717" t="s">
        <v>3296</v>
      </c>
      <c r="C11717" t="s">
        <v>18</v>
      </c>
      <c r="D11717" t="b">
        <v>1</v>
      </c>
      <c r="E11717" t="b">
        <v>1</v>
      </c>
      <c r="F11717" t="s">
        <v>19</v>
      </c>
      <c r="G11717" t="s">
        <v>22</v>
      </c>
      <c r="H11717">
        <v>2</v>
      </c>
      <c r="I11717" t="s">
        <v>23</v>
      </c>
      <c r="J11717">
        <v>12</v>
      </c>
      <c r="K11717" s="2">
        <v>44823.447523148148</v>
      </c>
      <c r="L11717" s="2">
        <v>44823.457777777767</v>
      </c>
      <c r="M11717">
        <v>1.0254629629629629E-2</v>
      </c>
      <c r="N11717">
        <v>0.12083333333333331</v>
      </c>
      <c r="O11717" s="2">
        <v>44823.326689814807</v>
      </c>
      <c r="P11717">
        <v>1</v>
      </c>
      <c r="Q11717" t="s">
        <v>19</v>
      </c>
    </row>
    <row r="11718" spans="1:17" x14ac:dyDescent="0.35">
      <c r="A11718">
        <v>11717</v>
      </c>
      <c r="B11718" t="s">
        <v>3296</v>
      </c>
      <c r="C11718" t="s">
        <v>18</v>
      </c>
      <c r="D11718" t="b">
        <v>1</v>
      </c>
      <c r="E11718" t="b">
        <v>1</v>
      </c>
      <c r="F11718" t="s">
        <v>51</v>
      </c>
      <c r="G11718" t="s">
        <v>25</v>
      </c>
      <c r="H11718">
        <v>3</v>
      </c>
      <c r="I11718" t="s">
        <v>23</v>
      </c>
      <c r="J11718">
        <v>1</v>
      </c>
      <c r="K11718" s="2">
        <v>45024.714062500003</v>
      </c>
      <c r="L11718" s="2">
        <v>45024.714062500003</v>
      </c>
      <c r="M11718">
        <v>0</v>
      </c>
      <c r="N11718">
        <v>201.2562847222222</v>
      </c>
      <c r="O11718" s="2">
        <v>44823.326689814807</v>
      </c>
      <c r="P11718">
        <v>2</v>
      </c>
      <c r="Q11718" t="s">
        <v>52</v>
      </c>
    </row>
    <row r="11719" spans="1:17" x14ac:dyDescent="0.35">
      <c r="A11719">
        <v>11718</v>
      </c>
      <c r="B11719" t="s">
        <v>3296</v>
      </c>
      <c r="C11719" t="s">
        <v>18</v>
      </c>
      <c r="D11719" t="b">
        <v>1</v>
      </c>
      <c r="E11719" t="b">
        <v>1</v>
      </c>
      <c r="F11719" t="s">
        <v>40</v>
      </c>
      <c r="G11719" t="s">
        <v>25</v>
      </c>
      <c r="H11719">
        <v>4</v>
      </c>
      <c r="I11719" t="s">
        <v>23</v>
      </c>
      <c r="J11719">
        <v>1</v>
      </c>
      <c r="K11719" s="2">
        <v>45024.902002314819</v>
      </c>
      <c r="L11719" s="2">
        <v>45024.902002314819</v>
      </c>
      <c r="M11719">
        <v>0</v>
      </c>
      <c r="N11719">
        <v>0.18793981481481481</v>
      </c>
      <c r="O11719" s="2">
        <v>44823.326689814807</v>
      </c>
      <c r="P11719">
        <v>3</v>
      </c>
      <c r="Q11719" t="s">
        <v>41</v>
      </c>
    </row>
    <row r="11720" spans="1:17" x14ac:dyDescent="0.35">
      <c r="A11720">
        <v>11719</v>
      </c>
      <c r="B11720" t="s">
        <v>3296</v>
      </c>
      <c r="C11720" t="s">
        <v>18</v>
      </c>
      <c r="D11720" t="b">
        <v>1</v>
      </c>
      <c r="E11720" t="b">
        <v>1</v>
      </c>
      <c r="F11720" t="s">
        <v>113</v>
      </c>
      <c r="G11720" t="s">
        <v>25</v>
      </c>
      <c r="H11720">
        <v>5</v>
      </c>
      <c r="I11720" t="s">
        <v>23</v>
      </c>
      <c r="J11720">
        <v>1</v>
      </c>
      <c r="K11720" s="2">
        <v>45030.469224537039</v>
      </c>
      <c r="L11720" s="2">
        <v>45030.469224537039</v>
      </c>
      <c r="M11720">
        <v>0</v>
      </c>
      <c r="N11720">
        <v>5.5672222222222221</v>
      </c>
      <c r="O11720" s="2">
        <v>44823.326689814807</v>
      </c>
      <c r="P11720">
        <v>5</v>
      </c>
      <c r="Q11720" t="s">
        <v>114</v>
      </c>
    </row>
    <row r="11721" spans="1:17" x14ac:dyDescent="0.35">
      <c r="A11721">
        <v>11720</v>
      </c>
      <c r="B11721" t="s">
        <v>3297</v>
      </c>
      <c r="C11721" t="s">
        <v>18</v>
      </c>
      <c r="D11721" t="b">
        <v>1</v>
      </c>
      <c r="E11721" t="b">
        <v>1</v>
      </c>
      <c r="F11721" t="s">
        <v>19</v>
      </c>
      <c r="G11721" t="s">
        <v>20</v>
      </c>
      <c r="H11721">
        <v>1</v>
      </c>
      <c r="I11721" t="s">
        <v>66</v>
      </c>
      <c r="J11721">
        <v>1</v>
      </c>
      <c r="K11721" s="2">
        <v>44822.418749999997</v>
      </c>
      <c r="L11721" s="2">
        <v>44822.418749999997</v>
      </c>
      <c r="M11721">
        <v>0</v>
      </c>
      <c r="O11721" s="2">
        <v>44822.418749999997</v>
      </c>
      <c r="P11721">
        <v>1</v>
      </c>
      <c r="Q11721" t="s">
        <v>19</v>
      </c>
    </row>
    <row r="11722" spans="1:17" x14ac:dyDescent="0.35">
      <c r="A11722">
        <v>11721</v>
      </c>
      <c r="B11722" t="s">
        <v>3297</v>
      </c>
      <c r="C11722" t="s">
        <v>18</v>
      </c>
      <c r="D11722" t="b">
        <v>1</v>
      </c>
      <c r="E11722" t="b">
        <v>1</v>
      </c>
      <c r="F11722" t="s">
        <v>19</v>
      </c>
      <c r="G11722" t="s">
        <v>22</v>
      </c>
      <c r="H11722">
        <v>2</v>
      </c>
      <c r="I11722" t="s">
        <v>23</v>
      </c>
      <c r="J11722">
        <v>12</v>
      </c>
      <c r="K11722" s="2">
        <v>44822.491469907407</v>
      </c>
      <c r="L11722" s="2">
        <v>44822.504918981482</v>
      </c>
      <c r="M11722">
        <v>1.344907407407407E-2</v>
      </c>
      <c r="N11722">
        <v>7.2719907407407414E-2</v>
      </c>
      <c r="O11722" s="2">
        <v>44822.418749999997</v>
      </c>
      <c r="P11722">
        <v>1</v>
      </c>
      <c r="Q11722" t="s">
        <v>19</v>
      </c>
    </row>
    <row r="11723" spans="1:17" x14ac:dyDescent="0.35">
      <c r="A11723">
        <v>11722</v>
      </c>
      <c r="B11723" t="s">
        <v>3297</v>
      </c>
      <c r="C11723" t="s">
        <v>18</v>
      </c>
      <c r="D11723" t="b">
        <v>0</v>
      </c>
      <c r="E11723" t="b">
        <v>1</v>
      </c>
      <c r="F11723" t="s">
        <v>211</v>
      </c>
      <c r="G11723" t="s">
        <v>25</v>
      </c>
      <c r="H11723">
        <v>3</v>
      </c>
      <c r="I11723" t="s">
        <v>23</v>
      </c>
      <c r="J11723">
        <v>1</v>
      </c>
      <c r="K11723" s="2">
        <v>45033.820798611108</v>
      </c>
      <c r="L11723" s="2">
        <v>45033.820798611108</v>
      </c>
      <c r="M11723">
        <v>0</v>
      </c>
      <c r="N11723">
        <v>211.31587962962959</v>
      </c>
      <c r="O11723" s="2">
        <v>44822.418749999997</v>
      </c>
      <c r="P11723">
        <v>2</v>
      </c>
      <c r="Q11723" t="s">
        <v>212</v>
      </c>
    </row>
    <row r="11724" spans="1:17" x14ac:dyDescent="0.35">
      <c r="A11724">
        <v>11723</v>
      </c>
      <c r="B11724" t="s">
        <v>3297</v>
      </c>
      <c r="C11724" t="s">
        <v>18</v>
      </c>
      <c r="D11724" t="b">
        <v>0</v>
      </c>
      <c r="E11724" t="b">
        <v>1</v>
      </c>
      <c r="F11724" t="s">
        <v>135</v>
      </c>
      <c r="G11724" t="s">
        <v>25</v>
      </c>
      <c r="H11724">
        <v>4</v>
      </c>
      <c r="I11724" t="s">
        <v>23</v>
      </c>
      <c r="J11724">
        <v>2</v>
      </c>
      <c r="K11724" s="2">
        <v>45033.82267361111</v>
      </c>
      <c r="L11724" s="2">
        <v>45044.036585648151</v>
      </c>
      <c r="M11724">
        <v>10.213912037037041</v>
      </c>
      <c r="N11724">
        <v>1.8749999999999999E-3</v>
      </c>
      <c r="O11724" s="2">
        <v>44822.418749999997</v>
      </c>
      <c r="P11724">
        <v>3</v>
      </c>
      <c r="Q11724" t="s">
        <v>136</v>
      </c>
    </row>
    <row r="11725" spans="1:17" x14ac:dyDescent="0.35">
      <c r="A11725">
        <v>11724</v>
      </c>
      <c r="B11725" t="s">
        <v>3297</v>
      </c>
      <c r="C11725" t="s">
        <v>18</v>
      </c>
      <c r="D11725" t="b">
        <v>0</v>
      </c>
      <c r="E11725" t="b">
        <v>0</v>
      </c>
      <c r="F11725" t="s">
        <v>211</v>
      </c>
      <c r="G11725" t="s">
        <v>36</v>
      </c>
      <c r="H11725">
        <v>5</v>
      </c>
      <c r="I11725" t="s">
        <v>23</v>
      </c>
      <c r="J11725">
        <v>2</v>
      </c>
      <c r="K11725" s="2">
        <v>45044.037199074082</v>
      </c>
      <c r="L11725" s="2">
        <v>45044.037199074082</v>
      </c>
      <c r="M11725">
        <v>0</v>
      </c>
      <c r="N11725">
        <v>6.134259259259259E-4</v>
      </c>
      <c r="O11725" s="2">
        <v>44822.418749999997</v>
      </c>
      <c r="P11725">
        <v>2</v>
      </c>
      <c r="Q11725" t="s">
        <v>212</v>
      </c>
    </row>
    <row r="11726" spans="1:17" x14ac:dyDescent="0.35">
      <c r="A11726">
        <v>11725</v>
      </c>
      <c r="B11726" t="s">
        <v>3297</v>
      </c>
      <c r="C11726" t="s">
        <v>48</v>
      </c>
      <c r="D11726" t="b">
        <v>1</v>
      </c>
      <c r="E11726" t="b">
        <v>0</v>
      </c>
      <c r="F11726" t="s">
        <v>34</v>
      </c>
      <c r="G11726" t="s">
        <v>72</v>
      </c>
      <c r="H11726">
        <v>6</v>
      </c>
      <c r="I11726" t="s">
        <v>23</v>
      </c>
      <c r="J11726">
        <v>1</v>
      </c>
      <c r="K11726" s="2">
        <v>45052.615243055552</v>
      </c>
      <c r="L11726" s="2">
        <v>45052.615243055552</v>
      </c>
      <c r="M11726">
        <v>0</v>
      </c>
      <c r="N11726">
        <v>8.5780439814814819</v>
      </c>
      <c r="O11726" s="2">
        <v>44822.418749999997</v>
      </c>
      <c r="P11726">
        <v>2</v>
      </c>
      <c r="Q11726" t="s">
        <v>35</v>
      </c>
    </row>
    <row r="11727" spans="1:17" x14ac:dyDescent="0.35">
      <c r="A11727">
        <v>11726</v>
      </c>
      <c r="B11727" t="s">
        <v>3298</v>
      </c>
      <c r="C11727" t="s">
        <v>18</v>
      </c>
      <c r="D11727" t="b">
        <v>1</v>
      </c>
      <c r="E11727" t="b">
        <v>1</v>
      </c>
      <c r="F11727" t="s">
        <v>19</v>
      </c>
      <c r="G11727" t="s">
        <v>20</v>
      </c>
      <c r="H11727">
        <v>1</v>
      </c>
      <c r="I11727" t="s">
        <v>66</v>
      </c>
      <c r="J11727">
        <v>1</v>
      </c>
      <c r="K11727" s="2">
        <v>44824.291168981479</v>
      </c>
      <c r="L11727" s="2">
        <v>44824.291168981479</v>
      </c>
      <c r="M11727">
        <v>0</v>
      </c>
      <c r="O11727" s="2">
        <v>44824.291168981479</v>
      </c>
      <c r="P11727">
        <v>1</v>
      </c>
      <c r="Q11727" t="s">
        <v>19</v>
      </c>
    </row>
    <row r="11728" spans="1:17" x14ac:dyDescent="0.35">
      <c r="A11728">
        <v>11727</v>
      </c>
      <c r="B11728" t="s">
        <v>3298</v>
      </c>
      <c r="C11728" t="s">
        <v>18</v>
      </c>
      <c r="D11728" t="b">
        <v>1</v>
      </c>
      <c r="E11728" t="b">
        <v>1</v>
      </c>
      <c r="F11728" t="s">
        <v>19</v>
      </c>
      <c r="G11728" t="s">
        <v>22</v>
      </c>
      <c r="H11728">
        <v>2</v>
      </c>
      <c r="I11728" t="s">
        <v>23</v>
      </c>
      <c r="J11728">
        <v>16</v>
      </c>
      <c r="K11728" s="2">
        <v>44824.400983796288</v>
      </c>
      <c r="L11728" s="2">
        <v>44824.410798611112</v>
      </c>
      <c r="M11728">
        <v>9.8148148148148144E-3</v>
      </c>
      <c r="N11728">
        <v>0.1098148148148148</v>
      </c>
      <c r="O11728" s="2">
        <v>44824.291168981479</v>
      </c>
      <c r="P11728">
        <v>1</v>
      </c>
      <c r="Q11728" t="s">
        <v>19</v>
      </c>
    </row>
    <row r="11729" spans="1:17" x14ac:dyDescent="0.35">
      <c r="A11729">
        <v>11728</v>
      </c>
      <c r="B11729" t="s">
        <v>3298</v>
      </c>
      <c r="C11729" t="s">
        <v>18</v>
      </c>
      <c r="D11729" t="b">
        <v>1</v>
      </c>
      <c r="E11729" t="b">
        <v>1</v>
      </c>
      <c r="F11729" t="s">
        <v>272</v>
      </c>
      <c r="G11729" t="s">
        <v>25</v>
      </c>
      <c r="H11729">
        <v>3</v>
      </c>
      <c r="I11729" t="s">
        <v>273</v>
      </c>
      <c r="J11729">
        <v>1</v>
      </c>
      <c r="K11729" s="2">
        <v>45019.416666666672</v>
      </c>
      <c r="L11729" s="2">
        <v>45019.416666666672</v>
      </c>
      <c r="M11729">
        <v>0</v>
      </c>
      <c r="N11729">
        <v>195.0058680555556</v>
      </c>
      <c r="O11729" s="2">
        <v>44824.291168981479</v>
      </c>
      <c r="P11729">
        <v>4</v>
      </c>
      <c r="Q11729" t="s">
        <v>274</v>
      </c>
    </row>
    <row r="11730" spans="1:17" x14ac:dyDescent="0.35">
      <c r="A11730">
        <v>11729</v>
      </c>
      <c r="B11730" t="s">
        <v>3299</v>
      </c>
      <c r="C11730" t="s">
        <v>18</v>
      </c>
      <c r="D11730" t="b">
        <v>1</v>
      </c>
      <c r="E11730" t="b">
        <v>1</v>
      </c>
      <c r="F11730" t="s">
        <v>19</v>
      </c>
      <c r="G11730" t="s">
        <v>20</v>
      </c>
      <c r="H11730">
        <v>1</v>
      </c>
      <c r="I11730" t="s">
        <v>66</v>
      </c>
      <c r="J11730">
        <v>1</v>
      </c>
      <c r="K11730" s="2">
        <v>44824.50849537037</v>
      </c>
      <c r="L11730" s="2">
        <v>44824.50849537037</v>
      </c>
      <c r="M11730">
        <v>0</v>
      </c>
      <c r="O11730" s="2">
        <v>44824.50849537037</v>
      </c>
      <c r="P11730">
        <v>1</v>
      </c>
      <c r="Q11730" t="s">
        <v>19</v>
      </c>
    </row>
    <row r="11731" spans="1:17" x14ac:dyDescent="0.35">
      <c r="A11731">
        <v>11730</v>
      </c>
      <c r="B11731" t="s">
        <v>3299</v>
      </c>
      <c r="C11731" t="s">
        <v>18</v>
      </c>
      <c r="D11731" t="b">
        <v>1</v>
      </c>
      <c r="E11731" t="b">
        <v>1</v>
      </c>
      <c r="F11731" t="s">
        <v>19</v>
      </c>
      <c r="G11731" t="s">
        <v>22</v>
      </c>
      <c r="H11731">
        <v>2</v>
      </c>
      <c r="I11731" t="s">
        <v>23</v>
      </c>
      <c r="J11731">
        <v>16</v>
      </c>
      <c r="K11731" s="2">
        <v>44824.578252314823</v>
      </c>
      <c r="L11731" s="2">
        <v>44824.596365740741</v>
      </c>
      <c r="M11731">
        <v>1.8113425925925929E-2</v>
      </c>
      <c r="N11731">
        <v>6.9756944444444441E-2</v>
      </c>
      <c r="O11731" s="2">
        <v>44824.50849537037</v>
      </c>
      <c r="P11731">
        <v>1</v>
      </c>
      <c r="Q11731" t="s">
        <v>19</v>
      </c>
    </row>
    <row r="11732" spans="1:17" x14ac:dyDescent="0.35">
      <c r="A11732">
        <v>11731</v>
      </c>
      <c r="B11732" t="s">
        <v>3300</v>
      </c>
      <c r="C11732" t="s">
        <v>18</v>
      </c>
      <c r="D11732" t="b">
        <v>1</v>
      </c>
      <c r="E11732" t="b">
        <v>1</v>
      </c>
      <c r="F11732" t="s">
        <v>19</v>
      </c>
      <c r="G11732" t="s">
        <v>20</v>
      </c>
      <c r="H11732">
        <v>1</v>
      </c>
      <c r="I11732" t="s">
        <v>66</v>
      </c>
      <c r="J11732">
        <v>1</v>
      </c>
      <c r="K11732" s="2">
        <v>44825.283206018517</v>
      </c>
      <c r="L11732" s="2">
        <v>44825.283206018517</v>
      </c>
      <c r="M11732">
        <v>0</v>
      </c>
      <c r="O11732" s="2">
        <v>44825.283206018517</v>
      </c>
      <c r="P11732">
        <v>1</v>
      </c>
      <c r="Q11732" t="s">
        <v>19</v>
      </c>
    </row>
    <row r="11733" spans="1:17" x14ac:dyDescent="0.35">
      <c r="A11733">
        <v>11732</v>
      </c>
      <c r="B11733" t="s">
        <v>3300</v>
      </c>
      <c r="C11733" t="s">
        <v>18</v>
      </c>
      <c r="D11733" t="b">
        <v>1</v>
      </c>
      <c r="E11733" t="b">
        <v>1</v>
      </c>
      <c r="F11733" t="s">
        <v>19</v>
      </c>
      <c r="G11733" t="s">
        <v>22</v>
      </c>
      <c r="H11733">
        <v>2</v>
      </c>
      <c r="I11733" t="s">
        <v>23</v>
      </c>
      <c r="J11733">
        <v>13</v>
      </c>
      <c r="K11733" s="2">
        <v>44825.450185185182</v>
      </c>
      <c r="L11733" s="2">
        <v>44825.462731481493</v>
      </c>
      <c r="M11733">
        <v>1.25462962962963E-2</v>
      </c>
      <c r="N11733">
        <v>0.16697916666666671</v>
      </c>
      <c r="O11733" s="2">
        <v>44825.283206018517</v>
      </c>
      <c r="P11733">
        <v>1</v>
      </c>
      <c r="Q11733" t="s">
        <v>19</v>
      </c>
    </row>
    <row r="11734" spans="1:17" x14ac:dyDescent="0.35">
      <c r="A11734">
        <v>11733</v>
      </c>
      <c r="B11734" t="s">
        <v>3300</v>
      </c>
      <c r="C11734" t="s">
        <v>18</v>
      </c>
      <c r="D11734" t="b">
        <v>1</v>
      </c>
      <c r="E11734" t="b">
        <v>1</v>
      </c>
      <c r="F11734" t="s">
        <v>127</v>
      </c>
      <c r="G11734" t="s">
        <v>25</v>
      </c>
      <c r="H11734">
        <v>3</v>
      </c>
      <c r="I11734" t="s">
        <v>23</v>
      </c>
      <c r="J11734">
        <v>1</v>
      </c>
      <c r="K11734" s="2">
        <v>44977.992118055547</v>
      </c>
      <c r="L11734" s="2">
        <v>44977.992118055547</v>
      </c>
      <c r="M11734">
        <v>0</v>
      </c>
      <c r="N11734">
        <v>152.5293865740741</v>
      </c>
      <c r="O11734" s="2">
        <v>44825.283206018517</v>
      </c>
      <c r="P11734">
        <v>2</v>
      </c>
      <c r="Q11734" t="s">
        <v>128</v>
      </c>
    </row>
    <row r="11735" spans="1:17" x14ac:dyDescent="0.35">
      <c r="A11735">
        <v>11734</v>
      </c>
      <c r="B11735" t="s">
        <v>3300</v>
      </c>
      <c r="C11735" t="s">
        <v>18</v>
      </c>
      <c r="D11735" t="b">
        <v>1</v>
      </c>
      <c r="E11735" t="b">
        <v>1</v>
      </c>
      <c r="F11735" t="s">
        <v>138</v>
      </c>
      <c r="G11735" t="s">
        <v>25</v>
      </c>
      <c r="H11735">
        <v>4</v>
      </c>
      <c r="I11735" t="s">
        <v>23</v>
      </c>
      <c r="J11735">
        <v>2</v>
      </c>
      <c r="K11735" s="2">
        <v>44978.09778935185</v>
      </c>
      <c r="L11735" s="2">
        <v>44978.100104166668</v>
      </c>
      <c r="M11735">
        <v>2.3148148148148151E-3</v>
      </c>
      <c r="N11735">
        <v>0.1056712962962963</v>
      </c>
      <c r="O11735" s="2">
        <v>44825.283206018517</v>
      </c>
      <c r="P11735">
        <v>3</v>
      </c>
      <c r="Q11735" t="s">
        <v>139</v>
      </c>
    </row>
    <row r="11736" spans="1:17" x14ac:dyDescent="0.35">
      <c r="A11736">
        <v>11735</v>
      </c>
      <c r="B11736" t="s">
        <v>3301</v>
      </c>
      <c r="C11736" t="s">
        <v>18</v>
      </c>
      <c r="D11736" t="b">
        <v>1</v>
      </c>
      <c r="E11736" t="b">
        <v>1</v>
      </c>
      <c r="F11736" t="s">
        <v>19</v>
      </c>
      <c r="G11736" t="s">
        <v>20</v>
      </c>
      <c r="H11736">
        <v>1</v>
      </c>
      <c r="I11736" t="s">
        <v>66</v>
      </c>
      <c r="J11736">
        <v>1</v>
      </c>
      <c r="K11736" s="2">
        <v>44823.37462962963</v>
      </c>
      <c r="L11736" s="2">
        <v>44823.37462962963</v>
      </c>
      <c r="M11736">
        <v>0</v>
      </c>
      <c r="O11736" s="2">
        <v>44823.37462962963</v>
      </c>
      <c r="P11736">
        <v>1</v>
      </c>
      <c r="Q11736" t="s">
        <v>19</v>
      </c>
    </row>
    <row r="11737" spans="1:17" x14ac:dyDescent="0.35">
      <c r="A11737">
        <v>11736</v>
      </c>
      <c r="B11737" t="s">
        <v>3301</v>
      </c>
      <c r="C11737" t="s">
        <v>18</v>
      </c>
      <c r="D11737" t="b">
        <v>1</v>
      </c>
      <c r="E11737" t="b">
        <v>1</v>
      </c>
      <c r="F11737" t="s">
        <v>19</v>
      </c>
      <c r="G11737" t="s">
        <v>22</v>
      </c>
      <c r="H11737">
        <v>2</v>
      </c>
      <c r="I11737" t="s">
        <v>23</v>
      </c>
      <c r="J11737">
        <v>13</v>
      </c>
      <c r="K11737" s="2">
        <v>44823.463773148149</v>
      </c>
      <c r="L11737" s="2">
        <v>44823.47756944444</v>
      </c>
      <c r="M11737">
        <v>1.37962962962963E-2</v>
      </c>
      <c r="N11737">
        <v>8.9143518518518525E-2</v>
      </c>
      <c r="O11737" s="2">
        <v>44823.37462962963</v>
      </c>
      <c r="P11737">
        <v>1</v>
      </c>
      <c r="Q11737" t="s">
        <v>19</v>
      </c>
    </row>
    <row r="11738" spans="1:17" x14ac:dyDescent="0.35">
      <c r="A11738">
        <v>11737</v>
      </c>
      <c r="B11738" t="s">
        <v>3302</v>
      </c>
      <c r="C11738" t="s">
        <v>18</v>
      </c>
      <c r="D11738" t="b">
        <v>1</v>
      </c>
      <c r="E11738" t="b">
        <v>1</v>
      </c>
      <c r="F11738" t="s">
        <v>19</v>
      </c>
      <c r="G11738" t="s">
        <v>20</v>
      </c>
      <c r="H11738">
        <v>1</v>
      </c>
      <c r="I11738" t="s">
        <v>66</v>
      </c>
      <c r="J11738">
        <v>1</v>
      </c>
      <c r="K11738" s="2">
        <v>44824.295416666668</v>
      </c>
      <c r="L11738" s="2">
        <v>44824.295416666668</v>
      </c>
      <c r="M11738">
        <v>0</v>
      </c>
      <c r="O11738" s="2">
        <v>44824.295416666668</v>
      </c>
      <c r="P11738">
        <v>1</v>
      </c>
      <c r="Q11738" t="s">
        <v>19</v>
      </c>
    </row>
    <row r="11739" spans="1:17" x14ac:dyDescent="0.35">
      <c r="A11739">
        <v>11738</v>
      </c>
      <c r="B11739" t="s">
        <v>3302</v>
      </c>
      <c r="C11739" t="s">
        <v>18</v>
      </c>
      <c r="D11739" t="b">
        <v>1</v>
      </c>
      <c r="E11739" t="b">
        <v>1</v>
      </c>
      <c r="F11739" t="s">
        <v>19</v>
      </c>
      <c r="G11739" t="s">
        <v>22</v>
      </c>
      <c r="H11739">
        <v>2</v>
      </c>
      <c r="I11739" t="s">
        <v>23</v>
      </c>
      <c r="J11739">
        <v>11</v>
      </c>
      <c r="K11739" s="2">
        <v>44824.517129629632</v>
      </c>
      <c r="L11739" s="2">
        <v>44824.527592592603</v>
      </c>
      <c r="M11739">
        <v>1.046296296296296E-2</v>
      </c>
      <c r="N11739">
        <v>0.221712962962963</v>
      </c>
      <c r="O11739" s="2">
        <v>44824.295416666668</v>
      </c>
      <c r="P11739">
        <v>1</v>
      </c>
      <c r="Q11739" t="s">
        <v>19</v>
      </c>
    </row>
    <row r="11740" spans="1:17" x14ac:dyDescent="0.35">
      <c r="A11740">
        <v>11739</v>
      </c>
      <c r="B11740" t="s">
        <v>3302</v>
      </c>
      <c r="C11740" t="s">
        <v>18</v>
      </c>
      <c r="D11740" t="b">
        <v>1</v>
      </c>
      <c r="E11740" t="b">
        <v>1</v>
      </c>
      <c r="F11740" t="s">
        <v>34</v>
      </c>
      <c r="G11740" t="s">
        <v>25</v>
      </c>
      <c r="H11740">
        <v>3</v>
      </c>
      <c r="I11740" t="s">
        <v>23</v>
      </c>
      <c r="J11740">
        <v>2</v>
      </c>
      <c r="K11740" s="2">
        <v>44879.35460648148</v>
      </c>
      <c r="L11740" s="2">
        <v>44879.35460648148</v>
      </c>
      <c r="M11740">
        <v>0</v>
      </c>
      <c r="N11740">
        <v>54.827013888888892</v>
      </c>
      <c r="O11740" s="2">
        <v>44824.295416666668</v>
      </c>
      <c r="P11740">
        <v>2</v>
      </c>
      <c r="Q11740" t="s">
        <v>35</v>
      </c>
    </row>
    <row r="11741" spans="1:17" x14ac:dyDescent="0.35">
      <c r="A11741">
        <v>11740</v>
      </c>
      <c r="B11741" t="s">
        <v>3302</v>
      </c>
      <c r="C11741" t="s">
        <v>18</v>
      </c>
      <c r="D11741" t="b">
        <v>1</v>
      </c>
      <c r="E11741" t="b">
        <v>1</v>
      </c>
      <c r="F11741" t="s">
        <v>86</v>
      </c>
      <c r="G11741" t="s">
        <v>25</v>
      </c>
      <c r="H11741">
        <v>4</v>
      </c>
      <c r="I11741" t="s">
        <v>23</v>
      </c>
      <c r="J11741">
        <v>1</v>
      </c>
      <c r="K11741" s="2">
        <v>44995.794606481482</v>
      </c>
      <c r="L11741" s="2">
        <v>44995.794606481482</v>
      </c>
      <c r="M11741">
        <v>0</v>
      </c>
      <c r="N11741">
        <v>116.44</v>
      </c>
      <c r="O11741" s="2">
        <v>44824.295416666668</v>
      </c>
      <c r="P11741">
        <v>4</v>
      </c>
      <c r="Q11741" t="s">
        <v>87</v>
      </c>
    </row>
    <row r="11742" spans="1:17" x14ac:dyDescent="0.35">
      <c r="A11742">
        <v>11741</v>
      </c>
      <c r="B11742" t="s">
        <v>3302</v>
      </c>
      <c r="C11742" t="s">
        <v>18</v>
      </c>
      <c r="D11742" t="b">
        <v>1</v>
      </c>
      <c r="E11742" t="b">
        <v>1</v>
      </c>
      <c r="F11742" t="s">
        <v>88</v>
      </c>
      <c r="G11742" t="s">
        <v>25</v>
      </c>
      <c r="H11742">
        <v>5</v>
      </c>
      <c r="I11742" t="s">
        <v>23</v>
      </c>
      <c r="J11742">
        <v>1</v>
      </c>
      <c r="K11742" s="2">
        <v>44995.79478009259</v>
      </c>
      <c r="L11742" s="2">
        <v>44995.79478009259</v>
      </c>
      <c r="M11742">
        <v>0</v>
      </c>
      <c r="N11742">
        <v>1.7361111111111109E-4</v>
      </c>
      <c r="O11742" s="2">
        <v>44824.295416666668</v>
      </c>
      <c r="P11742">
        <v>5</v>
      </c>
      <c r="Q11742" t="s">
        <v>89</v>
      </c>
    </row>
    <row r="11743" spans="1:17" x14ac:dyDescent="0.35">
      <c r="A11743">
        <v>11742</v>
      </c>
      <c r="B11743" t="s">
        <v>3302</v>
      </c>
      <c r="C11743" t="s">
        <v>18</v>
      </c>
      <c r="D11743" t="b">
        <v>1</v>
      </c>
      <c r="E11743" t="b">
        <v>1</v>
      </c>
      <c r="F11743" t="s">
        <v>105</v>
      </c>
      <c r="G11743" t="s">
        <v>25</v>
      </c>
      <c r="H11743">
        <v>6</v>
      </c>
      <c r="I11743" t="s">
        <v>23</v>
      </c>
      <c r="J11743">
        <v>4</v>
      </c>
      <c r="K11743" s="2">
        <v>45004.738935185189</v>
      </c>
      <c r="L11743" s="2">
        <v>45004.738969907412</v>
      </c>
      <c r="M11743">
        <v>3.4722222222222222E-5</v>
      </c>
      <c r="N11743">
        <v>8.9441550925925934</v>
      </c>
      <c r="O11743" s="2">
        <v>44824.295416666668</v>
      </c>
      <c r="P11743">
        <v>6</v>
      </c>
      <c r="Q11743" t="s">
        <v>106</v>
      </c>
    </row>
    <row r="11744" spans="1:17" x14ac:dyDescent="0.35">
      <c r="A11744">
        <v>11743</v>
      </c>
      <c r="B11744" t="s">
        <v>3302</v>
      </c>
      <c r="C11744" t="s">
        <v>18</v>
      </c>
      <c r="D11744" t="b">
        <v>1</v>
      </c>
      <c r="E11744" t="b">
        <v>1</v>
      </c>
      <c r="F11744" t="s">
        <v>107</v>
      </c>
      <c r="G11744" t="s">
        <v>25</v>
      </c>
      <c r="H11744">
        <v>7</v>
      </c>
      <c r="I11744" t="s">
        <v>23</v>
      </c>
      <c r="J11744">
        <v>4</v>
      </c>
      <c r="K11744" s="2">
        <v>45004.7425</v>
      </c>
      <c r="L11744" s="2">
        <v>45004.7425462963</v>
      </c>
      <c r="M11744">
        <v>4.6296296296296287E-5</v>
      </c>
      <c r="N11744">
        <v>3.530092592592592E-3</v>
      </c>
      <c r="O11744" s="2">
        <v>44824.295416666668</v>
      </c>
      <c r="P11744">
        <v>7</v>
      </c>
      <c r="Q11744" t="s">
        <v>108</v>
      </c>
    </row>
    <row r="11745" spans="1:17" x14ac:dyDescent="0.35">
      <c r="A11745">
        <v>11744</v>
      </c>
      <c r="B11745" t="s">
        <v>3302</v>
      </c>
      <c r="C11745" t="s">
        <v>18</v>
      </c>
      <c r="D11745" t="b">
        <v>1</v>
      </c>
      <c r="E11745" t="b">
        <v>1</v>
      </c>
      <c r="F11745" t="s">
        <v>141</v>
      </c>
      <c r="G11745" t="s">
        <v>25</v>
      </c>
      <c r="H11745">
        <v>8</v>
      </c>
      <c r="I11745" t="s">
        <v>23</v>
      </c>
      <c r="J11745">
        <v>1</v>
      </c>
      <c r="K11745" s="2">
        <v>45016.648310185177</v>
      </c>
      <c r="L11745" s="2">
        <v>45016.648310185177</v>
      </c>
      <c r="M11745">
        <v>0</v>
      </c>
      <c r="N11745">
        <v>11.90576388888889</v>
      </c>
      <c r="O11745" s="2">
        <v>44824.295416666668</v>
      </c>
      <c r="P11745">
        <v>8</v>
      </c>
      <c r="Q11745" t="s">
        <v>142</v>
      </c>
    </row>
    <row r="11746" spans="1:17" x14ac:dyDescent="0.35">
      <c r="A11746">
        <v>11745</v>
      </c>
      <c r="B11746" t="s">
        <v>3302</v>
      </c>
      <c r="C11746" t="s">
        <v>18</v>
      </c>
      <c r="D11746" t="b">
        <v>1</v>
      </c>
      <c r="E11746" t="b">
        <v>1</v>
      </c>
      <c r="F11746" t="s">
        <v>143</v>
      </c>
      <c r="G11746" t="s">
        <v>25</v>
      </c>
      <c r="H11746">
        <v>9</v>
      </c>
      <c r="I11746" t="s">
        <v>23</v>
      </c>
      <c r="J11746">
        <v>1</v>
      </c>
      <c r="K11746" s="2">
        <v>45016.648680555547</v>
      </c>
      <c r="L11746" s="2">
        <v>45016.648680555547</v>
      </c>
      <c r="M11746">
        <v>0</v>
      </c>
      <c r="N11746">
        <v>3.7037037037037041E-4</v>
      </c>
      <c r="O11746" s="2">
        <v>44824.295416666668</v>
      </c>
      <c r="P11746">
        <v>9</v>
      </c>
      <c r="Q11746" t="s">
        <v>144</v>
      </c>
    </row>
    <row r="11747" spans="1:17" x14ac:dyDescent="0.35">
      <c r="A11747">
        <v>11746</v>
      </c>
      <c r="B11747" t="s">
        <v>3302</v>
      </c>
      <c r="C11747" t="s">
        <v>18</v>
      </c>
      <c r="D11747" t="b">
        <v>1</v>
      </c>
      <c r="E11747" t="b">
        <v>1</v>
      </c>
      <c r="F11747" t="s">
        <v>156</v>
      </c>
      <c r="G11747" t="s">
        <v>25</v>
      </c>
      <c r="H11747">
        <v>10</v>
      </c>
      <c r="I11747" t="s">
        <v>23</v>
      </c>
      <c r="J11747">
        <v>14</v>
      </c>
      <c r="K11747" s="2">
        <v>45021.506874999999</v>
      </c>
      <c r="L11747" s="2">
        <v>45027.755185185189</v>
      </c>
      <c r="M11747">
        <v>6.2483101851851854</v>
      </c>
      <c r="N11747">
        <v>4.858194444444444</v>
      </c>
      <c r="O11747" s="2">
        <v>44824.295416666668</v>
      </c>
      <c r="P11747">
        <v>10</v>
      </c>
      <c r="Q11747" t="s">
        <v>157</v>
      </c>
    </row>
    <row r="11748" spans="1:17" x14ac:dyDescent="0.35">
      <c r="A11748">
        <v>11747</v>
      </c>
      <c r="B11748" t="s">
        <v>3302</v>
      </c>
      <c r="C11748" t="s">
        <v>18</v>
      </c>
      <c r="D11748" t="b">
        <v>0</v>
      </c>
      <c r="E11748" t="b">
        <v>0</v>
      </c>
      <c r="F11748" t="s">
        <v>143</v>
      </c>
      <c r="G11748" t="s">
        <v>36</v>
      </c>
      <c r="H11748">
        <v>11</v>
      </c>
      <c r="I11748" t="s">
        <v>23</v>
      </c>
      <c r="J11748">
        <v>1</v>
      </c>
      <c r="K11748" s="2">
        <v>45038.504953703698</v>
      </c>
      <c r="L11748" s="2">
        <v>45038.504953703698</v>
      </c>
      <c r="M11748">
        <v>0</v>
      </c>
      <c r="N11748">
        <v>10.74976851851852</v>
      </c>
      <c r="O11748" s="2">
        <v>44824.295416666668</v>
      </c>
      <c r="P11748">
        <v>9</v>
      </c>
      <c r="Q11748" t="s">
        <v>144</v>
      </c>
    </row>
    <row r="11749" spans="1:17" x14ac:dyDescent="0.35">
      <c r="A11749">
        <v>11748</v>
      </c>
      <c r="B11749" t="s">
        <v>3302</v>
      </c>
      <c r="C11749" t="s">
        <v>18</v>
      </c>
      <c r="D11749" t="b">
        <v>0</v>
      </c>
      <c r="E11749" t="b">
        <v>0</v>
      </c>
      <c r="F11749" t="s">
        <v>141</v>
      </c>
      <c r="G11749" t="s">
        <v>36</v>
      </c>
      <c r="H11749">
        <v>12</v>
      </c>
      <c r="I11749" t="s">
        <v>23</v>
      </c>
      <c r="J11749">
        <v>2</v>
      </c>
      <c r="K11749" s="2">
        <v>45038.505046296297</v>
      </c>
      <c r="L11749" s="2">
        <v>45038.505069444444</v>
      </c>
      <c r="M11749">
        <v>2.314814814814815E-5</v>
      </c>
      <c r="N11749">
        <v>9.2592592592592588E-5</v>
      </c>
      <c r="O11749" s="2">
        <v>44824.295416666668</v>
      </c>
      <c r="P11749">
        <v>8</v>
      </c>
      <c r="Q11749" t="s">
        <v>142</v>
      </c>
    </row>
    <row r="11750" spans="1:17" x14ac:dyDescent="0.35">
      <c r="A11750">
        <v>11749</v>
      </c>
      <c r="B11750" t="s">
        <v>3302</v>
      </c>
      <c r="C11750" t="s">
        <v>18</v>
      </c>
      <c r="D11750" t="b">
        <v>0</v>
      </c>
      <c r="E11750" t="b">
        <v>0</v>
      </c>
      <c r="F11750" t="s">
        <v>107</v>
      </c>
      <c r="G11750" t="s">
        <v>36</v>
      </c>
      <c r="H11750">
        <v>13</v>
      </c>
      <c r="I11750" t="s">
        <v>23</v>
      </c>
      <c r="J11750">
        <v>1</v>
      </c>
      <c r="K11750" s="2">
        <v>45045.145636574067</v>
      </c>
      <c r="L11750" s="2">
        <v>45045.145636574067</v>
      </c>
      <c r="M11750">
        <v>0</v>
      </c>
      <c r="N11750">
        <v>6.6405671296296296</v>
      </c>
      <c r="O11750" s="2">
        <v>44824.295416666668</v>
      </c>
      <c r="P11750">
        <v>7</v>
      </c>
      <c r="Q11750" t="s">
        <v>108</v>
      </c>
    </row>
    <row r="11751" spans="1:17" x14ac:dyDescent="0.35">
      <c r="A11751">
        <v>11750</v>
      </c>
      <c r="B11751" t="s">
        <v>3302</v>
      </c>
      <c r="C11751" t="s">
        <v>18</v>
      </c>
      <c r="D11751" t="b">
        <v>0</v>
      </c>
      <c r="E11751" t="b">
        <v>0</v>
      </c>
      <c r="F11751" t="s">
        <v>105</v>
      </c>
      <c r="G11751" t="s">
        <v>36</v>
      </c>
      <c r="H11751">
        <v>14</v>
      </c>
      <c r="I11751" t="s">
        <v>23</v>
      </c>
      <c r="J11751">
        <v>1</v>
      </c>
      <c r="K11751" s="2">
        <v>45045.145752314813</v>
      </c>
      <c r="L11751" s="2">
        <v>45045.145752314813</v>
      </c>
      <c r="M11751">
        <v>0</v>
      </c>
      <c r="N11751">
        <v>1.157407407407407E-4</v>
      </c>
      <c r="O11751" s="2">
        <v>44824.295416666668</v>
      </c>
      <c r="P11751">
        <v>6</v>
      </c>
      <c r="Q11751" t="s">
        <v>106</v>
      </c>
    </row>
    <row r="11752" spans="1:17" x14ac:dyDescent="0.35">
      <c r="A11752">
        <v>11751</v>
      </c>
      <c r="B11752" t="s">
        <v>3302</v>
      </c>
      <c r="C11752" t="s">
        <v>18</v>
      </c>
      <c r="D11752" t="b">
        <v>0</v>
      </c>
      <c r="E11752" t="b">
        <v>0</v>
      </c>
      <c r="F11752" t="s">
        <v>86</v>
      </c>
      <c r="G11752" t="s">
        <v>36</v>
      </c>
      <c r="H11752">
        <v>15</v>
      </c>
      <c r="I11752" t="s">
        <v>23</v>
      </c>
      <c r="J11752">
        <v>1</v>
      </c>
      <c r="K11752" s="2">
        <v>45046.160219907411</v>
      </c>
      <c r="L11752" s="2">
        <v>45046.160219907411</v>
      </c>
      <c r="M11752">
        <v>0</v>
      </c>
      <c r="N11752">
        <v>1.014467592592593</v>
      </c>
      <c r="O11752" s="2">
        <v>44824.295416666668</v>
      </c>
      <c r="P11752">
        <v>4</v>
      </c>
      <c r="Q11752" t="s">
        <v>87</v>
      </c>
    </row>
    <row r="11753" spans="1:17" x14ac:dyDescent="0.35">
      <c r="A11753">
        <v>11752</v>
      </c>
      <c r="B11753" t="s">
        <v>3303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66</v>
      </c>
      <c r="J11753">
        <v>1</v>
      </c>
      <c r="K11753" s="2">
        <v>44823.380057870367</v>
      </c>
      <c r="L11753" s="2">
        <v>44823.380057870367</v>
      </c>
      <c r="M11753">
        <v>0</v>
      </c>
      <c r="O11753" s="2">
        <v>44823.380057870367</v>
      </c>
      <c r="P11753">
        <v>1</v>
      </c>
      <c r="Q11753" t="s">
        <v>19</v>
      </c>
    </row>
    <row r="11754" spans="1:17" x14ac:dyDescent="0.35">
      <c r="A11754">
        <v>11753</v>
      </c>
      <c r="B11754" t="s">
        <v>3303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14</v>
      </c>
      <c r="K11754" s="2">
        <v>44823.497048611112</v>
      </c>
      <c r="L11754" s="2">
        <v>44823.505925925929</v>
      </c>
      <c r="M11754">
        <v>8.8773148148148153E-3</v>
      </c>
      <c r="N11754">
        <v>0.1169907407407407</v>
      </c>
      <c r="O11754" s="2">
        <v>44823.380057870367</v>
      </c>
      <c r="P11754">
        <v>1</v>
      </c>
      <c r="Q11754" t="s">
        <v>19</v>
      </c>
    </row>
    <row r="11755" spans="1:17" x14ac:dyDescent="0.35">
      <c r="A11755">
        <v>11754</v>
      </c>
      <c r="B11755" t="s">
        <v>3303</v>
      </c>
      <c r="C11755" t="s">
        <v>48</v>
      </c>
      <c r="D11755" t="b">
        <v>1</v>
      </c>
      <c r="E11755" t="b">
        <v>0</v>
      </c>
      <c r="F11755" t="s">
        <v>34</v>
      </c>
      <c r="G11755" t="s">
        <v>25</v>
      </c>
      <c r="H11755">
        <v>3</v>
      </c>
      <c r="I11755" t="s">
        <v>23</v>
      </c>
      <c r="J11755">
        <v>2</v>
      </c>
      <c r="K11755" s="2">
        <v>45050.485254629632</v>
      </c>
      <c r="L11755" s="2">
        <v>45050.485254629632</v>
      </c>
      <c r="M11755">
        <v>0</v>
      </c>
      <c r="N11755">
        <v>226.97932870370369</v>
      </c>
      <c r="O11755" s="2">
        <v>44823.380057870367</v>
      </c>
      <c r="P11755">
        <v>2</v>
      </c>
      <c r="Q11755" t="s">
        <v>35</v>
      </c>
    </row>
    <row r="11756" spans="1:17" x14ac:dyDescent="0.35">
      <c r="A11756">
        <v>11755</v>
      </c>
      <c r="B11756" t="s">
        <v>3304</v>
      </c>
      <c r="C11756" t="s">
        <v>18</v>
      </c>
      <c r="D11756" t="b">
        <v>1</v>
      </c>
      <c r="E11756" t="b">
        <v>1</v>
      </c>
      <c r="F11756" t="s">
        <v>19</v>
      </c>
      <c r="G11756" t="s">
        <v>20</v>
      </c>
      <c r="H11756">
        <v>1</v>
      </c>
      <c r="I11756" t="s">
        <v>66</v>
      </c>
      <c r="J11756">
        <v>1</v>
      </c>
      <c r="K11756" s="2">
        <v>44825.30369212963</v>
      </c>
      <c r="L11756" s="2">
        <v>44825.30369212963</v>
      </c>
      <c r="M11756">
        <v>0</v>
      </c>
      <c r="O11756" s="2">
        <v>44825.30369212963</v>
      </c>
      <c r="P11756">
        <v>1</v>
      </c>
      <c r="Q11756" t="s">
        <v>19</v>
      </c>
    </row>
    <row r="11757" spans="1:17" x14ac:dyDescent="0.35">
      <c r="A11757">
        <v>11756</v>
      </c>
      <c r="B11757" t="s">
        <v>3304</v>
      </c>
      <c r="C11757" t="s">
        <v>18</v>
      </c>
      <c r="D11757" t="b">
        <v>1</v>
      </c>
      <c r="E11757" t="b">
        <v>1</v>
      </c>
      <c r="F11757" t="s">
        <v>19</v>
      </c>
      <c r="G11757" t="s">
        <v>22</v>
      </c>
      <c r="H11757">
        <v>2</v>
      </c>
      <c r="I11757" t="s">
        <v>23</v>
      </c>
      <c r="J11757">
        <v>11</v>
      </c>
      <c r="K11757" s="2">
        <v>44825.449201388888</v>
      </c>
      <c r="L11757" s="2">
        <v>44825.459837962961</v>
      </c>
      <c r="M11757">
        <v>1.0636574074074071E-2</v>
      </c>
      <c r="N11757">
        <v>0.14550925925925931</v>
      </c>
      <c r="O11757" s="2">
        <v>44825.30369212963</v>
      </c>
      <c r="P11757">
        <v>1</v>
      </c>
      <c r="Q11757" t="s">
        <v>19</v>
      </c>
    </row>
    <row r="11758" spans="1:17" x14ac:dyDescent="0.35">
      <c r="A11758">
        <v>11757</v>
      </c>
      <c r="B11758" t="s">
        <v>3304</v>
      </c>
      <c r="C11758" t="s">
        <v>48</v>
      </c>
      <c r="D11758" t="b">
        <v>1</v>
      </c>
      <c r="E11758" t="b">
        <v>0</v>
      </c>
      <c r="F11758" t="s">
        <v>34</v>
      </c>
      <c r="G11758" t="s">
        <v>25</v>
      </c>
      <c r="H11758">
        <v>3</v>
      </c>
      <c r="I11758" t="s">
        <v>23</v>
      </c>
      <c r="J11758">
        <v>4</v>
      </c>
      <c r="K11758" s="2">
        <v>45065.709456018521</v>
      </c>
      <c r="L11758" s="2">
        <v>45065.709525462968</v>
      </c>
      <c r="M11758">
        <v>6.9444444444444444E-5</v>
      </c>
      <c r="N11758">
        <v>240.24961805555549</v>
      </c>
      <c r="O11758" s="2">
        <v>44825.30369212963</v>
      </c>
      <c r="P11758">
        <v>2</v>
      </c>
      <c r="Q11758" t="s">
        <v>35</v>
      </c>
    </row>
    <row r="11759" spans="1:17" x14ac:dyDescent="0.35">
      <c r="A11759">
        <v>11758</v>
      </c>
      <c r="B11759" t="s">
        <v>3305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66</v>
      </c>
      <c r="J11759">
        <v>1</v>
      </c>
      <c r="K11759" s="2">
        <v>44824.471979166672</v>
      </c>
      <c r="L11759" s="2">
        <v>44824.471979166672</v>
      </c>
      <c r="M11759">
        <v>0</v>
      </c>
      <c r="O11759" s="2">
        <v>44824.471979166672</v>
      </c>
      <c r="P11759">
        <v>1</v>
      </c>
      <c r="Q11759" t="s">
        <v>19</v>
      </c>
    </row>
    <row r="11760" spans="1:17" x14ac:dyDescent="0.35">
      <c r="A11760">
        <v>11759</v>
      </c>
      <c r="B11760" t="s">
        <v>3305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11</v>
      </c>
      <c r="K11760" s="2">
        <v>44824.569421296299</v>
      </c>
      <c r="L11760" s="2">
        <v>44824.579988425918</v>
      </c>
      <c r="M11760">
        <v>1.0567129629629629E-2</v>
      </c>
      <c r="N11760">
        <v>9.7442129629629629E-2</v>
      </c>
      <c r="O11760" s="2">
        <v>44824.471979166672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3305</v>
      </c>
      <c r="C11761" t="s">
        <v>18</v>
      </c>
      <c r="D11761" t="b">
        <v>1</v>
      </c>
      <c r="E11761" t="b">
        <v>1</v>
      </c>
      <c r="F11761" t="s">
        <v>220</v>
      </c>
      <c r="G11761" t="s">
        <v>25</v>
      </c>
      <c r="H11761">
        <v>3</v>
      </c>
      <c r="I11761" t="s">
        <v>23</v>
      </c>
      <c r="J11761">
        <v>1</v>
      </c>
      <c r="K11761" s="2">
        <v>45001.73538194444</v>
      </c>
      <c r="L11761" s="2">
        <v>45001.73538194444</v>
      </c>
      <c r="M11761">
        <v>0</v>
      </c>
      <c r="N11761">
        <v>177.15539351851851</v>
      </c>
      <c r="O11761" s="2">
        <v>44824.471979166672</v>
      </c>
      <c r="P11761">
        <v>2</v>
      </c>
      <c r="Q11761" t="s">
        <v>221</v>
      </c>
    </row>
    <row r="11762" spans="1:17" x14ac:dyDescent="0.35">
      <c r="A11762">
        <v>11761</v>
      </c>
      <c r="B11762" t="s">
        <v>3305</v>
      </c>
      <c r="C11762" t="s">
        <v>18</v>
      </c>
      <c r="D11762" t="b">
        <v>1</v>
      </c>
      <c r="E11762" t="b">
        <v>1</v>
      </c>
      <c r="F11762" t="s">
        <v>222</v>
      </c>
      <c r="G11762" t="s">
        <v>25</v>
      </c>
      <c r="H11762">
        <v>4</v>
      </c>
      <c r="I11762" t="s">
        <v>23</v>
      </c>
      <c r="J11762">
        <v>2</v>
      </c>
      <c r="K11762" s="2">
        <v>45001.735891203702</v>
      </c>
      <c r="L11762" s="2">
        <v>45033.062986111108</v>
      </c>
      <c r="M11762">
        <v>31.32709490740741</v>
      </c>
      <c r="N11762">
        <v>5.0925925925925921E-4</v>
      </c>
      <c r="O11762" s="2">
        <v>44824.471979166672</v>
      </c>
      <c r="P11762">
        <v>3</v>
      </c>
      <c r="Q11762" t="s">
        <v>223</v>
      </c>
    </row>
    <row r="11763" spans="1:17" x14ac:dyDescent="0.35">
      <c r="A11763">
        <v>11762</v>
      </c>
      <c r="B11763" t="s">
        <v>3305</v>
      </c>
      <c r="C11763" t="s">
        <v>18</v>
      </c>
      <c r="D11763" t="b">
        <v>0</v>
      </c>
      <c r="E11763" t="b">
        <v>0</v>
      </c>
      <c r="F11763" t="s">
        <v>220</v>
      </c>
      <c r="G11763" t="s">
        <v>36</v>
      </c>
      <c r="H11763">
        <v>5</v>
      </c>
      <c r="I11763" t="s">
        <v>23</v>
      </c>
      <c r="J11763">
        <v>1</v>
      </c>
      <c r="K11763" s="2">
        <v>45033.063043981478</v>
      </c>
      <c r="L11763" s="2">
        <v>45033.063043981478</v>
      </c>
      <c r="M11763">
        <v>0</v>
      </c>
      <c r="N11763">
        <v>5.7870370370370373E-5</v>
      </c>
      <c r="O11763" s="2">
        <v>44824.471979166672</v>
      </c>
      <c r="P11763">
        <v>2</v>
      </c>
      <c r="Q11763" t="s">
        <v>221</v>
      </c>
    </row>
    <row r="11764" spans="1:17" x14ac:dyDescent="0.35">
      <c r="A11764">
        <v>11763</v>
      </c>
      <c r="B11764" t="s">
        <v>3306</v>
      </c>
      <c r="C11764" t="s">
        <v>18</v>
      </c>
      <c r="D11764" t="b">
        <v>1</v>
      </c>
      <c r="E11764" t="b">
        <v>1</v>
      </c>
      <c r="F11764" t="s">
        <v>19</v>
      </c>
      <c r="G11764" t="s">
        <v>20</v>
      </c>
      <c r="H11764">
        <v>1</v>
      </c>
      <c r="I11764" t="s">
        <v>66</v>
      </c>
      <c r="J11764">
        <v>1</v>
      </c>
      <c r="K11764" s="2">
        <v>44825.328726851847</v>
      </c>
      <c r="L11764" s="2">
        <v>44825.328726851847</v>
      </c>
      <c r="M11764">
        <v>0</v>
      </c>
      <c r="O11764" s="2">
        <v>44825.328726851847</v>
      </c>
      <c r="P11764">
        <v>1</v>
      </c>
      <c r="Q11764" t="s">
        <v>19</v>
      </c>
    </row>
    <row r="11765" spans="1:17" x14ac:dyDescent="0.35">
      <c r="A11765">
        <v>11764</v>
      </c>
      <c r="B11765" t="s">
        <v>3306</v>
      </c>
      <c r="C11765" t="s">
        <v>18</v>
      </c>
      <c r="D11765" t="b">
        <v>1</v>
      </c>
      <c r="E11765" t="b">
        <v>1</v>
      </c>
      <c r="F11765" t="s">
        <v>19</v>
      </c>
      <c r="G11765" t="s">
        <v>22</v>
      </c>
      <c r="H11765">
        <v>2</v>
      </c>
      <c r="I11765" t="s">
        <v>23</v>
      </c>
      <c r="J11765">
        <v>16</v>
      </c>
      <c r="K11765" s="2">
        <v>44825.516759259262</v>
      </c>
      <c r="L11765" s="2">
        <v>44825.527615740742</v>
      </c>
      <c r="M11765">
        <v>1.0856481481481481E-2</v>
      </c>
      <c r="N11765">
        <v>0.1880324074074074</v>
      </c>
      <c r="O11765" s="2">
        <v>44825.328726851847</v>
      </c>
      <c r="P11765">
        <v>1</v>
      </c>
      <c r="Q11765" t="s">
        <v>19</v>
      </c>
    </row>
    <row r="11766" spans="1:17" x14ac:dyDescent="0.35">
      <c r="A11766">
        <v>11765</v>
      </c>
      <c r="B11766" t="s">
        <v>3306</v>
      </c>
      <c r="C11766" t="s">
        <v>48</v>
      </c>
      <c r="D11766" t="b">
        <v>1</v>
      </c>
      <c r="E11766" t="b">
        <v>0</v>
      </c>
      <c r="F11766" t="s">
        <v>99</v>
      </c>
      <c r="G11766" t="s">
        <v>25</v>
      </c>
      <c r="H11766">
        <v>3</v>
      </c>
      <c r="I11766" t="s">
        <v>23</v>
      </c>
      <c r="J11766">
        <v>9</v>
      </c>
      <c r="K11766" s="2">
        <v>45064.632430555561</v>
      </c>
      <c r="L11766" s="2">
        <v>45064.634097222217</v>
      </c>
      <c r="M11766">
        <v>1.666666666666667E-3</v>
      </c>
      <c r="N11766">
        <v>239.1048148148148</v>
      </c>
      <c r="O11766" s="2">
        <v>44825.328726851847</v>
      </c>
      <c r="P11766">
        <v>3</v>
      </c>
      <c r="Q11766" t="s">
        <v>100</v>
      </c>
    </row>
    <row r="11767" spans="1:17" x14ac:dyDescent="0.35">
      <c r="A11767">
        <v>11766</v>
      </c>
      <c r="B11767" t="s">
        <v>3307</v>
      </c>
      <c r="C11767" t="s">
        <v>18</v>
      </c>
      <c r="D11767" t="b">
        <v>1</v>
      </c>
      <c r="E11767" t="b">
        <v>1</v>
      </c>
      <c r="F11767" t="s">
        <v>19</v>
      </c>
      <c r="G11767" t="s">
        <v>20</v>
      </c>
      <c r="H11767">
        <v>1</v>
      </c>
      <c r="I11767" t="s">
        <v>66</v>
      </c>
      <c r="J11767">
        <v>1</v>
      </c>
      <c r="K11767" s="2">
        <v>44825.323263888888</v>
      </c>
      <c r="L11767" s="2">
        <v>44825.323263888888</v>
      </c>
      <c r="M11767">
        <v>0</v>
      </c>
      <c r="O11767" s="2">
        <v>44825.323263888888</v>
      </c>
      <c r="P11767">
        <v>1</v>
      </c>
      <c r="Q11767" t="s">
        <v>19</v>
      </c>
    </row>
    <row r="11768" spans="1:17" x14ac:dyDescent="0.35">
      <c r="A11768">
        <v>11767</v>
      </c>
      <c r="B11768" t="s">
        <v>3307</v>
      </c>
      <c r="C11768" t="s">
        <v>18</v>
      </c>
      <c r="D11768" t="b">
        <v>1</v>
      </c>
      <c r="E11768" t="b">
        <v>1</v>
      </c>
      <c r="F11768" t="s">
        <v>19</v>
      </c>
      <c r="G11768" t="s">
        <v>22</v>
      </c>
      <c r="H11768">
        <v>2</v>
      </c>
      <c r="I11768" t="s">
        <v>23</v>
      </c>
      <c r="J11768">
        <v>10</v>
      </c>
      <c r="K11768" s="2">
        <v>44825.457280092603</v>
      </c>
      <c r="L11768" s="2">
        <v>44825.468206018522</v>
      </c>
      <c r="M11768">
        <v>1.0925925925925929E-2</v>
      </c>
      <c r="N11768">
        <v>0.13401620370370371</v>
      </c>
      <c r="O11768" s="2">
        <v>44825.323263888888</v>
      </c>
      <c r="P11768">
        <v>1</v>
      </c>
      <c r="Q11768" t="s">
        <v>19</v>
      </c>
    </row>
    <row r="11769" spans="1:17" x14ac:dyDescent="0.35">
      <c r="A11769">
        <v>11768</v>
      </c>
      <c r="B11769" t="s">
        <v>3308</v>
      </c>
      <c r="C11769" t="s">
        <v>18</v>
      </c>
      <c r="D11769" t="b">
        <v>1</v>
      </c>
      <c r="E11769" t="b">
        <v>1</v>
      </c>
      <c r="F11769" t="s">
        <v>19</v>
      </c>
      <c r="G11769" t="s">
        <v>20</v>
      </c>
      <c r="H11769">
        <v>1</v>
      </c>
      <c r="I11769" t="s">
        <v>66</v>
      </c>
      <c r="J11769">
        <v>1</v>
      </c>
      <c r="K11769" s="2">
        <v>44824.48373842593</v>
      </c>
      <c r="L11769" s="2">
        <v>44824.48373842593</v>
      </c>
      <c r="M11769">
        <v>0</v>
      </c>
      <c r="O11769" s="2">
        <v>44824.48373842593</v>
      </c>
      <c r="P11769">
        <v>1</v>
      </c>
      <c r="Q11769" t="s">
        <v>19</v>
      </c>
    </row>
    <row r="11770" spans="1:17" x14ac:dyDescent="0.35">
      <c r="A11770">
        <v>11769</v>
      </c>
      <c r="B11770" t="s">
        <v>3308</v>
      </c>
      <c r="C11770" t="s">
        <v>18</v>
      </c>
      <c r="D11770" t="b">
        <v>1</v>
      </c>
      <c r="E11770" t="b">
        <v>1</v>
      </c>
      <c r="F11770" t="s">
        <v>19</v>
      </c>
      <c r="G11770" t="s">
        <v>22</v>
      </c>
      <c r="H11770">
        <v>2</v>
      </c>
      <c r="I11770" t="s">
        <v>23</v>
      </c>
      <c r="J11770">
        <v>10</v>
      </c>
      <c r="K11770" s="2">
        <v>44824.599699074082</v>
      </c>
      <c r="L11770" s="2">
        <v>44824.606886574067</v>
      </c>
      <c r="M11770">
        <v>7.1875000000000003E-3</v>
      </c>
      <c r="N11770">
        <v>0.1159606481481481</v>
      </c>
      <c r="O11770" s="2">
        <v>44824.48373842593</v>
      </c>
      <c r="P11770">
        <v>1</v>
      </c>
      <c r="Q11770" t="s">
        <v>19</v>
      </c>
    </row>
    <row r="11771" spans="1:17" x14ac:dyDescent="0.35">
      <c r="A11771">
        <v>11770</v>
      </c>
      <c r="B11771" t="s">
        <v>3308</v>
      </c>
      <c r="C11771" t="s">
        <v>18</v>
      </c>
      <c r="D11771" t="b">
        <v>1</v>
      </c>
      <c r="E11771" t="b">
        <v>1</v>
      </c>
      <c r="F11771" t="s">
        <v>86</v>
      </c>
      <c r="G11771" t="s">
        <v>25</v>
      </c>
      <c r="H11771">
        <v>3</v>
      </c>
      <c r="I11771" t="s">
        <v>23</v>
      </c>
      <c r="J11771">
        <v>1</v>
      </c>
      <c r="K11771" s="2">
        <v>45008.094664351847</v>
      </c>
      <c r="L11771" s="2">
        <v>45008.094664351847</v>
      </c>
      <c r="M11771">
        <v>0</v>
      </c>
      <c r="N11771">
        <v>183.48777777777781</v>
      </c>
      <c r="O11771" s="2">
        <v>44824.48373842593</v>
      </c>
      <c r="P11771">
        <v>4</v>
      </c>
      <c r="Q11771" t="s">
        <v>87</v>
      </c>
    </row>
    <row r="11772" spans="1:17" x14ac:dyDescent="0.35">
      <c r="A11772">
        <v>11771</v>
      </c>
      <c r="B11772" t="s">
        <v>3308</v>
      </c>
      <c r="C11772" t="s">
        <v>18</v>
      </c>
      <c r="D11772" t="b">
        <v>1</v>
      </c>
      <c r="E11772" t="b">
        <v>1</v>
      </c>
      <c r="F11772" t="s">
        <v>88</v>
      </c>
      <c r="G11772" t="s">
        <v>25</v>
      </c>
      <c r="H11772">
        <v>4</v>
      </c>
      <c r="I11772" t="s">
        <v>23</v>
      </c>
      <c r="J11772">
        <v>2</v>
      </c>
      <c r="K11772" s="2">
        <v>45008.094837962963</v>
      </c>
      <c r="L11772" s="2">
        <v>45008.095370370371</v>
      </c>
      <c r="M11772">
        <v>5.3240740740740744E-4</v>
      </c>
      <c r="N11772">
        <v>1.7361111111111109E-4</v>
      </c>
      <c r="O11772" s="2">
        <v>44824.48373842593</v>
      </c>
      <c r="P11772">
        <v>5</v>
      </c>
      <c r="Q11772" t="s">
        <v>89</v>
      </c>
    </row>
    <row r="11773" spans="1:17" x14ac:dyDescent="0.35">
      <c r="A11773">
        <v>11772</v>
      </c>
      <c r="B11773" t="s">
        <v>3308</v>
      </c>
      <c r="C11773" t="s">
        <v>18</v>
      </c>
      <c r="D11773" t="b">
        <v>1</v>
      </c>
      <c r="E11773" t="b">
        <v>1</v>
      </c>
      <c r="F11773" t="s">
        <v>141</v>
      </c>
      <c r="G11773" t="s">
        <v>25</v>
      </c>
      <c r="H11773">
        <v>5</v>
      </c>
      <c r="I11773" t="s">
        <v>23</v>
      </c>
      <c r="J11773">
        <v>2</v>
      </c>
      <c r="K11773" s="2">
        <v>45026.294803240737</v>
      </c>
      <c r="L11773" s="2">
        <v>45026.294895833329</v>
      </c>
      <c r="M11773">
        <v>9.2592592592592588E-5</v>
      </c>
      <c r="N11773">
        <v>18.199432870370369</v>
      </c>
      <c r="O11773" s="2">
        <v>44824.48373842593</v>
      </c>
      <c r="P11773">
        <v>8</v>
      </c>
      <c r="Q11773" t="s">
        <v>142</v>
      </c>
    </row>
    <row r="11774" spans="1:17" x14ac:dyDescent="0.35">
      <c r="A11774">
        <v>11773</v>
      </c>
      <c r="B11774" t="s">
        <v>3308</v>
      </c>
      <c r="C11774" t="s">
        <v>18</v>
      </c>
      <c r="D11774" t="b">
        <v>1</v>
      </c>
      <c r="E11774" t="b">
        <v>1</v>
      </c>
      <c r="F11774" t="s">
        <v>143</v>
      </c>
      <c r="G11774" t="s">
        <v>25</v>
      </c>
      <c r="H11774">
        <v>6</v>
      </c>
      <c r="I11774" t="s">
        <v>23</v>
      </c>
      <c r="J11774">
        <v>1</v>
      </c>
      <c r="K11774" s="2">
        <v>45042.925682870373</v>
      </c>
      <c r="L11774" s="2">
        <v>45042.925682870373</v>
      </c>
      <c r="M11774">
        <v>0</v>
      </c>
      <c r="N11774">
        <v>16.630787037037042</v>
      </c>
      <c r="O11774" s="2">
        <v>44824.48373842593</v>
      </c>
      <c r="P11774">
        <v>9</v>
      </c>
      <c r="Q11774" t="s">
        <v>144</v>
      </c>
    </row>
    <row r="11775" spans="1:17" x14ac:dyDescent="0.35">
      <c r="A11775">
        <v>11774</v>
      </c>
      <c r="B11775" t="s">
        <v>3308</v>
      </c>
      <c r="C11775" t="s">
        <v>18</v>
      </c>
      <c r="D11775" t="b">
        <v>0</v>
      </c>
      <c r="E11775" t="b">
        <v>0</v>
      </c>
      <c r="F11775" t="s">
        <v>141</v>
      </c>
      <c r="G11775" t="s">
        <v>36</v>
      </c>
      <c r="H11775">
        <v>7</v>
      </c>
      <c r="I11775" t="s">
        <v>23</v>
      </c>
      <c r="J11775">
        <v>1</v>
      </c>
      <c r="K11775" s="2">
        <v>45042.925740740742</v>
      </c>
      <c r="L11775" s="2">
        <v>45042.925740740742</v>
      </c>
      <c r="M11775">
        <v>0</v>
      </c>
      <c r="N11775">
        <v>5.7870370370370373E-5</v>
      </c>
      <c r="O11775" s="2">
        <v>44824.48373842593</v>
      </c>
      <c r="P11775">
        <v>8</v>
      </c>
      <c r="Q11775" t="s">
        <v>142</v>
      </c>
    </row>
    <row r="11776" spans="1:17" x14ac:dyDescent="0.35">
      <c r="A11776">
        <v>11775</v>
      </c>
      <c r="B11776" t="s">
        <v>3308</v>
      </c>
      <c r="C11776" t="s">
        <v>18</v>
      </c>
      <c r="D11776" t="b">
        <v>0</v>
      </c>
      <c r="E11776" t="b">
        <v>0</v>
      </c>
      <c r="F11776" t="s">
        <v>107</v>
      </c>
      <c r="G11776" t="s">
        <v>36</v>
      </c>
      <c r="H11776">
        <v>8</v>
      </c>
      <c r="I11776" t="s">
        <v>23</v>
      </c>
      <c r="J11776">
        <v>1</v>
      </c>
      <c r="K11776" s="2">
        <v>45044.141759259262</v>
      </c>
      <c r="L11776" s="2">
        <v>45044.141759259262</v>
      </c>
      <c r="M11776">
        <v>0</v>
      </c>
      <c r="N11776">
        <v>1.2160185185185191</v>
      </c>
      <c r="O11776" s="2">
        <v>44824.48373842593</v>
      </c>
      <c r="P11776">
        <v>7</v>
      </c>
      <c r="Q11776" t="s">
        <v>108</v>
      </c>
    </row>
    <row r="11777" spans="1:17" x14ac:dyDescent="0.35">
      <c r="A11777">
        <v>11776</v>
      </c>
      <c r="B11777" t="s">
        <v>3308</v>
      </c>
      <c r="C11777" t="s">
        <v>18</v>
      </c>
      <c r="D11777" t="b">
        <v>0</v>
      </c>
      <c r="E11777" t="b">
        <v>0</v>
      </c>
      <c r="F11777" t="s">
        <v>105</v>
      </c>
      <c r="G11777" t="s">
        <v>36</v>
      </c>
      <c r="H11777">
        <v>9</v>
      </c>
      <c r="I11777" t="s">
        <v>23</v>
      </c>
      <c r="J11777">
        <v>1</v>
      </c>
      <c r="K11777" s="2">
        <v>45044.141909722217</v>
      </c>
      <c r="L11777" s="2">
        <v>45044.141909722217</v>
      </c>
      <c r="M11777">
        <v>0</v>
      </c>
      <c r="N11777">
        <v>1.50462962962963E-4</v>
      </c>
      <c r="O11777" s="2">
        <v>44824.48373842593</v>
      </c>
      <c r="P11777">
        <v>6</v>
      </c>
      <c r="Q11777" t="s">
        <v>106</v>
      </c>
    </row>
    <row r="11778" spans="1:17" x14ac:dyDescent="0.35">
      <c r="A11778">
        <v>11777</v>
      </c>
      <c r="B11778" t="s">
        <v>3308</v>
      </c>
      <c r="C11778" t="s">
        <v>48</v>
      </c>
      <c r="D11778" t="b">
        <v>0</v>
      </c>
      <c r="E11778" t="b">
        <v>0</v>
      </c>
      <c r="F11778" t="s">
        <v>88</v>
      </c>
      <c r="G11778" t="s">
        <v>36</v>
      </c>
      <c r="H11778">
        <v>10</v>
      </c>
      <c r="I11778" t="s">
        <v>23</v>
      </c>
      <c r="J11778">
        <v>1</v>
      </c>
      <c r="K11778" s="2">
        <v>45045.083784722221</v>
      </c>
      <c r="L11778" s="2">
        <v>45045.083784722221</v>
      </c>
      <c r="M11778">
        <v>0</v>
      </c>
      <c r="N11778">
        <v>0.94187500000000002</v>
      </c>
      <c r="O11778" s="2">
        <v>44824.48373842593</v>
      </c>
      <c r="P11778">
        <v>5</v>
      </c>
      <c r="Q11778" t="s">
        <v>89</v>
      </c>
    </row>
    <row r="11779" spans="1:17" x14ac:dyDescent="0.35">
      <c r="A11779">
        <v>11778</v>
      </c>
      <c r="B11779" t="s">
        <v>3309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66</v>
      </c>
      <c r="J11779">
        <v>1</v>
      </c>
      <c r="K11779" s="2">
        <v>44824.3512037037</v>
      </c>
      <c r="L11779" s="2">
        <v>44824.3512037037</v>
      </c>
      <c r="M11779">
        <v>0</v>
      </c>
      <c r="O11779" s="2">
        <v>44824.3512037037</v>
      </c>
      <c r="P11779">
        <v>1</v>
      </c>
      <c r="Q11779" t="s">
        <v>19</v>
      </c>
    </row>
    <row r="11780" spans="1:17" x14ac:dyDescent="0.35">
      <c r="A11780">
        <v>11779</v>
      </c>
      <c r="B11780" t="s">
        <v>3309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13</v>
      </c>
      <c r="K11780" s="2">
        <v>44824.482141203713</v>
      </c>
      <c r="L11780" s="2">
        <v>44824.495636574073</v>
      </c>
      <c r="M11780">
        <v>1.3495370370370369E-2</v>
      </c>
      <c r="N11780">
        <v>0.13093750000000001</v>
      </c>
      <c r="O11780" s="2">
        <v>44824.3512037037</v>
      </c>
      <c r="P11780">
        <v>1</v>
      </c>
      <c r="Q11780" t="s">
        <v>19</v>
      </c>
    </row>
    <row r="11781" spans="1:17" x14ac:dyDescent="0.35">
      <c r="A11781">
        <v>11780</v>
      </c>
      <c r="B11781" t="s">
        <v>3309</v>
      </c>
      <c r="C11781" t="s">
        <v>48</v>
      </c>
      <c r="D11781" t="b">
        <v>1</v>
      </c>
      <c r="E11781" t="b">
        <v>0</v>
      </c>
      <c r="F11781" t="s">
        <v>171</v>
      </c>
      <c r="G11781" t="s">
        <v>25</v>
      </c>
      <c r="H11781">
        <v>3</v>
      </c>
      <c r="I11781" t="s">
        <v>23</v>
      </c>
      <c r="J11781">
        <v>1</v>
      </c>
      <c r="K11781" s="2">
        <v>45058.568298611113</v>
      </c>
      <c r="L11781" s="2">
        <v>45058.568298611113</v>
      </c>
      <c r="M11781">
        <v>0</v>
      </c>
      <c r="N11781">
        <v>234.07266203703699</v>
      </c>
      <c r="O11781" s="2">
        <v>44824.3512037037</v>
      </c>
      <c r="P11781">
        <v>9</v>
      </c>
      <c r="Q11781" t="s">
        <v>172</v>
      </c>
    </row>
    <row r="11782" spans="1:17" x14ac:dyDescent="0.35">
      <c r="A11782">
        <v>11781</v>
      </c>
      <c r="B11782" t="s">
        <v>3310</v>
      </c>
      <c r="C11782" t="s">
        <v>18</v>
      </c>
      <c r="D11782" t="b">
        <v>1</v>
      </c>
      <c r="E11782" t="b">
        <v>1</v>
      </c>
      <c r="F11782" t="s">
        <v>19</v>
      </c>
      <c r="G11782" t="s">
        <v>20</v>
      </c>
      <c r="H11782">
        <v>1</v>
      </c>
      <c r="I11782" t="s">
        <v>66</v>
      </c>
      <c r="J11782">
        <v>1</v>
      </c>
      <c r="K11782" s="2">
        <v>44823.330995370372</v>
      </c>
      <c r="L11782" s="2">
        <v>44823.330995370372</v>
      </c>
      <c r="M11782">
        <v>0</v>
      </c>
      <c r="O11782" s="2">
        <v>44823.330995370372</v>
      </c>
      <c r="P11782">
        <v>1</v>
      </c>
      <c r="Q11782" t="s">
        <v>19</v>
      </c>
    </row>
    <row r="11783" spans="1:17" x14ac:dyDescent="0.35">
      <c r="A11783">
        <v>11782</v>
      </c>
      <c r="B11783" t="s">
        <v>3310</v>
      </c>
      <c r="C11783" t="s">
        <v>18</v>
      </c>
      <c r="D11783" t="b">
        <v>1</v>
      </c>
      <c r="E11783" t="b">
        <v>1</v>
      </c>
      <c r="F11783" t="s">
        <v>19</v>
      </c>
      <c r="G11783" t="s">
        <v>22</v>
      </c>
      <c r="H11783">
        <v>2</v>
      </c>
      <c r="I11783" t="s">
        <v>23</v>
      </c>
      <c r="J11783">
        <v>14</v>
      </c>
      <c r="K11783" s="2">
        <v>44823.483078703714</v>
      </c>
      <c r="L11783" s="2">
        <v>44823.495659722219</v>
      </c>
      <c r="M11783">
        <v>1.2581018518518519E-2</v>
      </c>
      <c r="N11783">
        <v>0.15208333333333329</v>
      </c>
      <c r="O11783" s="2">
        <v>44823.330995370372</v>
      </c>
      <c r="P11783">
        <v>1</v>
      </c>
      <c r="Q11783" t="s">
        <v>19</v>
      </c>
    </row>
    <row r="11784" spans="1:17" x14ac:dyDescent="0.35">
      <c r="A11784">
        <v>11783</v>
      </c>
      <c r="B11784" t="s">
        <v>3310</v>
      </c>
      <c r="C11784" t="s">
        <v>18</v>
      </c>
      <c r="D11784" t="b">
        <v>1</v>
      </c>
      <c r="E11784" t="b">
        <v>1</v>
      </c>
      <c r="F11784" t="s">
        <v>320</v>
      </c>
      <c r="G11784" t="s">
        <v>25</v>
      </c>
      <c r="H11784">
        <v>3</v>
      </c>
      <c r="I11784" t="s">
        <v>23</v>
      </c>
      <c r="J11784">
        <v>1</v>
      </c>
      <c r="K11784" s="2">
        <v>45040.588969907403</v>
      </c>
      <c r="L11784" s="2">
        <v>45040.588969907403</v>
      </c>
      <c r="M11784">
        <v>0</v>
      </c>
      <c r="N11784">
        <v>217.0933101851852</v>
      </c>
      <c r="O11784" s="2">
        <v>44823.330995370372</v>
      </c>
      <c r="P11784">
        <v>3</v>
      </c>
      <c r="Q11784" t="s">
        <v>321</v>
      </c>
    </row>
    <row r="11785" spans="1:17" x14ac:dyDescent="0.35">
      <c r="A11785">
        <v>11784</v>
      </c>
      <c r="B11785" t="s">
        <v>3310</v>
      </c>
      <c r="C11785" t="s">
        <v>18</v>
      </c>
      <c r="D11785" t="b">
        <v>1</v>
      </c>
      <c r="E11785" t="b">
        <v>1</v>
      </c>
      <c r="F11785" t="s">
        <v>285</v>
      </c>
      <c r="G11785" t="s">
        <v>25</v>
      </c>
      <c r="H11785">
        <v>4</v>
      </c>
      <c r="I11785" t="s">
        <v>23</v>
      </c>
      <c r="J11785">
        <v>1</v>
      </c>
      <c r="K11785" s="2">
        <v>45041.578726851847</v>
      </c>
      <c r="L11785" s="2">
        <v>45041.578726851847</v>
      </c>
      <c r="M11785">
        <v>0</v>
      </c>
      <c r="N11785">
        <v>0.9897569444444444</v>
      </c>
      <c r="O11785" s="2">
        <v>44823.330995370372</v>
      </c>
      <c r="P11785">
        <v>4</v>
      </c>
      <c r="Q11785" t="s">
        <v>286</v>
      </c>
    </row>
    <row r="11786" spans="1:17" x14ac:dyDescent="0.35">
      <c r="A11786">
        <v>11785</v>
      </c>
      <c r="B11786" t="s">
        <v>3311</v>
      </c>
      <c r="C11786" t="s">
        <v>18</v>
      </c>
      <c r="D11786" t="b">
        <v>1</v>
      </c>
      <c r="E11786" t="b">
        <v>1</v>
      </c>
      <c r="F11786" t="s">
        <v>19</v>
      </c>
      <c r="G11786" t="s">
        <v>20</v>
      </c>
      <c r="H11786">
        <v>1</v>
      </c>
      <c r="I11786" t="s">
        <v>66</v>
      </c>
      <c r="J11786">
        <v>1</v>
      </c>
      <c r="K11786" s="2">
        <v>44824.300347222219</v>
      </c>
      <c r="L11786" s="2">
        <v>44824.300347222219</v>
      </c>
      <c r="M11786">
        <v>0</v>
      </c>
      <c r="O11786" s="2">
        <v>44824.300347222219</v>
      </c>
      <c r="P11786">
        <v>1</v>
      </c>
      <c r="Q11786" t="s">
        <v>19</v>
      </c>
    </row>
    <row r="11787" spans="1:17" x14ac:dyDescent="0.35">
      <c r="A11787">
        <v>11786</v>
      </c>
      <c r="B11787" t="s">
        <v>3311</v>
      </c>
      <c r="C11787" t="s">
        <v>18</v>
      </c>
      <c r="D11787" t="b">
        <v>0</v>
      </c>
      <c r="E11787" t="b">
        <v>1</v>
      </c>
      <c r="F11787" t="s">
        <v>19</v>
      </c>
      <c r="G11787" t="s">
        <v>22</v>
      </c>
      <c r="H11787">
        <v>2</v>
      </c>
      <c r="I11787" t="s">
        <v>23</v>
      </c>
      <c r="J11787">
        <v>13</v>
      </c>
      <c r="K11787" s="2">
        <v>44824.419768518521</v>
      </c>
      <c r="L11787" s="2">
        <v>44824.438993055563</v>
      </c>
      <c r="M11787">
        <v>1.922453703703704E-2</v>
      </c>
      <c r="N11787">
        <v>0.1194212962962963</v>
      </c>
      <c r="O11787" s="2">
        <v>44824.300347222219</v>
      </c>
      <c r="P11787">
        <v>1</v>
      </c>
      <c r="Q11787" t="s">
        <v>19</v>
      </c>
    </row>
    <row r="11788" spans="1:17" x14ac:dyDescent="0.35">
      <c r="A11788">
        <v>11787</v>
      </c>
      <c r="B11788" t="s">
        <v>3311</v>
      </c>
      <c r="C11788" t="s">
        <v>18</v>
      </c>
      <c r="D11788" t="b">
        <v>0</v>
      </c>
      <c r="E11788" t="b">
        <v>0</v>
      </c>
      <c r="F11788" t="s">
        <v>34</v>
      </c>
      <c r="G11788" t="s">
        <v>25</v>
      </c>
      <c r="H11788">
        <v>3</v>
      </c>
      <c r="I11788" t="s">
        <v>23</v>
      </c>
      <c r="J11788">
        <v>6</v>
      </c>
      <c r="K11788" s="2">
        <v>44827.676770833343</v>
      </c>
      <c r="L11788" s="2">
        <v>44827.682534722218</v>
      </c>
      <c r="M11788">
        <v>5.7638888888888887E-3</v>
      </c>
      <c r="N11788">
        <v>3.2377777777777781</v>
      </c>
      <c r="O11788" s="2">
        <v>44824.300347222219</v>
      </c>
      <c r="P11788">
        <v>2</v>
      </c>
      <c r="Q11788" t="s">
        <v>35</v>
      </c>
    </row>
    <row r="11789" spans="1:17" x14ac:dyDescent="0.35">
      <c r="A11789">
        <v>11788</v>
      </c>
      <c r="B11789" t="s">
        <v>3311</v>
      </c>
      <c r="C11789" t="s">
        <v>18</v>
      </c>
      <c r="D11789" t="b">
        <v>1</v>
      </c>
      <c r="E11789" t="b">
        <v>0</v>
      </c>
      <c r="F11789" t="s">
        <v>19</v>
      </c>
      <c r="G11789" t="s">
        <v>36</v>
      </c>
      <c r="H11789">
        <v>4</v>
      </c>
      <c r="I11789" t="s">
        <v>23</v>
      </c>
      <c r="J11789">
        <v>19</v>
      </c>
      <c r="K11789" s="2">
        <v>44828.43476851852</v>
      </c>
      <c r="L11789" s="2">
        <v>44828.611122685194</v>
      </c>
      <c r="M11789">
        <v>0.1763541666666667</v>
      </c>
      <c r="N11789">
        <v>0.75223379629629628</v>
      </c>
      <c r="O11789" s="2">
        <v>44824.300347222219</v>
      </c>
      <c r="P11789">
        <v>1</v>
      </c>
      <c r="Q11789" t="s">
        <v>19</v>
      </c>
    </row>
    <row r="11790" spans="1:17" x14ac:dyDescent="0.35">
      <c r="A11790">
        <v>11789</v>
      </c>
      <c r="B11790" t="s">
        <v>3311</v>
      </c>
      <c r="C11790" t="s">
        <v>48</v>
      </c>
      <c r="D11790" t="b">
        <v>1</v>
      </c>
      <c r="E11790" t="b">
        <v>0</v>
      </c>
      <c r="F11790" t="s">
        <v>171</v>
      </c>
      <c r="G11790" t="s">
        <v>25</v>
      </c>
      <c r="H11790">
        <v>5</v>
      </c>
      <c r="I11790" t="s">
        <v>23</v>
      </c>
      <c r="J11790">
        <v>1</v>
      </c>
      <c r="K11790" s="2">
        <v>45071.698518518519</v>
      </c>
      <c r="L11790" s="2">
        <v>45071.698518518519</v>
      </c>
      <c r="M11790">
        <v>0</v>
      </c>
      <c r="N11790">
        <v>243.08739583333329</v>
      </c>
      <c r="O11790" s="2">
        <v>44824.300347222219</v>
      </c>
      <c r="P11790">
        <v>9</v>
      </c>
      <c r="Q11790" t="s">
        <v>172</v>
      </c>
    </row>
    <row r="11791" spans="1:17" x14ac:dyDescent="0.35">
      <c r="A11791">
        <v>11790</v>
      </c>
      <c r="B11791" t="s">
        <v>3312</v>
      </c>
      <c r="C11791" t="s">
        <v>18</v>
      </c>
      <c r="D11791" t="b">
        <v>1</v>
      </c>
      <c r="E11791" t="b">
        <v>1</v>
      </c>
      <c r="F11791" t="s">
        <v>19</v>
      </c>
      <c r="G11791" t="s">
        <v>20</v>
      </c>
      <c r="H11791">
        <v>1</v>
      </c>
      <c r="I11791" t="s">
        <v>66</v>
      </c>
      <c r="J11791">
        <v>1</v>
      </c>
      <c r="K11791" s="2">
        <v>44823.489861111113</v>
      </c>
      <c r="L11791" s="2">
        <v>44823.489861111113</v>
      </c>
      <c r="M11791">
        <v>0</v>
      </c>
      <c r="O11791" s="2">
        <v>44823.489861111113</v>
      </c>
      <c r="P11791">
        <v>1</v>
      </c>
      <c r="Q11791" t="s">
        <v>19</v>
      </c>
    </row>
    <row r="11792" spans="1:17" x14ac:dyDescent="0.35">
      <c r="A11792">
        <v>11791</v>
      </c>
      <c r="B11792" t="s">
        <v>3312</v>
      </c>
      <c r="C11792" t="s">
        <v>18</v>
      </c>
      <c r="D11792" t="b">
        <v>1</v>
      </c>
      <c r="E11792" t="b">
        <v>1</v>
      </c>
      <c r="F11792" t="s">
        <v>19</v>
      </c>
      <c r="G11792" t="s">
        <v>22</v>
      </c>
      <c r="H11792">
        <v>2</v>
      </c>
      <c r="I11792" t="s">
        <v>23</v>
      </c>
      <c r="J11792">
        <v>13</v>
      </c>
      <c r="K11792" s="2">
        <v>44823.627557870372</v>
      </c>
      <c r="L11792" s="2">
        <v>44823.637592592597</v>
      </c>
      <c r="M11792">
        <v>1.0034722222222219E-2</v>
      </c>
      <c r="N11792">
        <v>0.13769675925925931</v>
      </c>
      <c r="O11792" s="2">
        <v>44823.489861111113</v>
      </c>
      <c r="P11792">
        <v>1</v>
      </c>
      <c r="Q11792" t="s">
        <v>19</v>
      </c>
    </row>
    <row r="11793" spans="1:17" x14ac:dyDescent="0.35">
      <c r="A11793">
        <v>11792</v>
      </c>
      <c r="B11793" t="s">
        <v>3313</v>
      </c>
      <c r="C11793" t="s">
        <v>18</v>
      </c>
      <c r="D11793" t="b">
        <v>1</v>
      </c>
      <c r="E11793" t="b">
        <v>1</v>
      </c>
      <c r="F11793" t="s">
        <v>19</v>
      </c>
      <c r="G11793" t="s">
        <v>20</v>
      </c>
      <c r="H11793">
        <v>1</v>
      </c>
      <c r="I11793" t="s">
        <v>66</v>
      </c>
      <c r="J11793">
        <v>1</v>
      </c>
      <c r="K11793" s="2">
        <v>44824.507858796293</v>
      </c>
      <c r="L11793" s="2">
        <v>44824.507858796293</v>
      </c>
      <c r="M11793">
        <v>0</v>
      </c>
      <c r="O11793" s="2">
        <v>44824.507858796293</v>
      </c>
      <c r="P11793">
        <v>1</v>
      </c>
      <c r="Q11793" t="s">
        <v>19</v>
      </c>
    </row>
    <row r="11794" spans="1:17" x14ac:dyDescent="0.35">
      <c r="A11794">
        <v>11793</v>
      </c>
      <c r="B11794" t="s">
        <v>3313</v>
      </c>
      <c r="C11794" t="s">
        <v>18</v>
      </c>
      <c r="D11794" t="b">
        <v>1</v>
      </c>
      <c r="E11794" t="b">
        <v>1</v>
      </c>
      <c r="F11794" t="s">
        <v>19</v>
      </c>
      <c r="G11794" t="s">
        <v>22</v>
      </c>
      <c r="H11794">
        <v>2</v>
      </c>
      <c r="I11794" t="s">
        <v>23</v>
      </c>
      <c r="J11794">
        <v>15</v>
      </c>
      <c r="K11794" s="2">
        <v>44824.629398148143</v>
      </c>
      <c r="L11794" s="2">
        <v>44824.646655092598</v>
      </c>
      <c r="M11794">
        <v>1.7256944444444439E-2</v>
      </c>
      <c r="N11794">
        <v>0.1215393518518519</v>
      </c>
      <c r="O11794" s="2">
        <v>44824.507858796293</v>
      </c>
      <c r="P11794">
        <v>1</v>
      </c>
      <c r="Q11794" t="s">
        <v>19</v>
      </c>
    </row>
    <row r="11795" spans="1:17" x14ac:dyDescent="0.35">
      <c r="A11795">
        <v>11794</v>
      </c>
      <c r="B11795" t="s">
        <v>3313</v>
      </c>
      <c r="C11795" t="s">
        <v>18</v>
      </c>
      <c r="D11795" t="b">
        <v>1</v>
      </c>
      <c r="E11795" t="b">
        <v>1</v>
      </c>
      <c r="F11795" t="s">
        <v>291</v>
      </c>
      <c r="G11795" t="s">
        <v>25</v>
      </c>
      <c r="H11795">
        <v>3</v>
      </c>
      <c r="I11795" t="s">
        <v>23</v>
      </c>
      <c r="J11795">
        <v>1</v>
      </c>
      <c r="K11795" s="2">
        <v>45028.490729166668</v>
      </c>
      <c r="L11795" s="2">
        <v>45028.490729166668</v>
      </c>
      <c r="M11795">
        <v>0</v>
      </c>
      <c r="N11795">
        <v>203.84407407407409</v>
      </c>
      <c r="O11795" s="2">
        <v>44824.507858796293</v>
      </c>
      <c r="P11795">
        <v>2</v>
      </c>
      <c r="Q11795" t="s">
        <v>292</v>
      </c>
    </row>
    <row r="11796" spans="1:17" x14ac:dyDescent="0.35">
      <c r="A11796">
        <v>11795</v>
      </c>
      <c r="B11796" t="s">
        <v>3314</v>
      </c>
      <c r="C11796" t="s">
        <v>18</v>
      </c>
      <c r="D11796" t="b">
        <v>1</v>
      </c>
      <c r="E11796" t="b">
        <v>1</v>
      </c>
      <c r="F11796" t="s">
        <v>19</v>
      </c>
      <c r="G11796" t="s">
        <v>20</v>
      </c>
      <c r="H11796">
        <v>1</v>
      </c>
      <c r="I11796" t="s">
        <v>66</v>
      </c>
      <c r="J11796">
        <v>1</v>
      </c>
      <c r="K11796" s="2">
        <v>44823.311006944437</v>
      </c>
      <c r="L11796" s="2">
        <v>44823.311006944437</v>
      </c>
      <c r="M11796">
        <v>0</v>
      </c>
      <c r="O11796" s="2">
        <v>44823.311006944437</v>
      </c>
      <c r="P11796">
        <v>1</v>
      </c>
      <c r="Q11796" t="s">
        <v>19</v>
      </c>
    </row>
    <row r="11797" spans="1:17" x14ac:dyDescent="0.35">
      <c r="A11797">
        <v>11796</v>
      </c>
      <c r="B11797" t="s">
        <v>3314</v>
      </c>
      <c r="C11797" t="s">
        <v>18</v>
      </c>
      <c r="D11797" t="b">
        <v>1</v>
      </c>
      <c r="E11797" t="b">
        <v>1</v>
      </c>
      <c r="F11797" t="s">
        <v>19</v>
      </c>
      <c r="G11797" t="s">
        <v>22</v>
      </c>
      <c r="H11797">
        <v>2</v>
      </c>
      <c r="I11797" t="s">
        <v>23</v>
      </c>
      <c r="J11797">
        <v>19</v>
      </c>
      <c r="K11797" s="2">
        <v>44823.428854166668</v>
      </c>
      <c r="L11797" s="2">
        <v>44823.441469907411</v>
      </c>
      <c r="M11797">
        <v>1.261574074074074E-2</v>
      </c>
      <c r="N11797">
        <v>0.1178472222222222</v>
      </c>
      <c r="O11797" s="2">
        <v>44823.311006944437</v>
      </c>
      <c r="P11797">
        <v>1</v>
      </c>
      <c r="Q11797" t="s">
        <v>19</v>
      </c>
    </row>
    <row r="11798" spans="1:17" x14ac:dyDescent="0.35">
      <c r="A11798">
        <v>11797</v>
      </c>
      <c r="B11798" t="s">
        <v>3315</v>
      </c>
      <c r="C11798" t="s">
        <v>18</v>
      </c>
      <c r="D11798" t="b">
        <v>1</v>
      </c>
      <c r="E11798" t="b">
        <v>1</v>
      </c>
      <c r="F11798" t="s">
        <v>19</v>
      </c>
      <c r="G11798" t="s">
        <v>20</v>
      </c>
      <c r="H11798">
        <v>1</v>
      </c>
      <c r="I11798" t="s">
        <v>66</v>
      </c>
      <c r="J11798">
        <v>1</v>
      </c>
      <c r="K11798" s="2">
        <v>44823.334629629629</v>
      </c>
      <c r="L11798" s="2">
        <v>44823.334629629629</v>
      </c>
      <c r="M11798">
        <v>0</v>
      </c>
      <c r="O11798" s="2">
        <v>44823.334629629629</v>
      </c>
      <c r="P11798">
        <v>1</v>
      </c>
      <c r="Q11798" t="s">
        <v>19</v>
      </c>
    </row>
    <row r="11799" spans="1:17" x14ac:dyDescent="0.35">
      <c r="A11799">
        <v>11798</v>
      </c>
      <c r="B11799" t="s">
        <v>3315</v>
      </c>
      <c r="C11799" t="s">
        <v>18</v>
      </c>
      <c r="D11799" t="b">
        <v>1</v>
      </c>
      <c r="E11799" t="b">
        <v>1</v>
      </c>
      <c r="F11799" t="s">
        <v>19</v>
      </c>
      <c r="G11799" t="s">
        <v>22</v>
      </c>
      <c r="H11799">
        <v>2</v>
      </c>
      <c r="I11799" t="s">
        <v>23</v>
      </c>
      <c r="J11799">
        <v>14</v>
      </c>
      <c r="K11799" s="2">
        <v>44823.509502314817</v>
      </c>
      <c r="L11799" s="2">
        <v>44823.520416666674</v>
      </c>
      <c r="M11799">
        <v>1.091435185185185E-2</v>
      </c>
      <c r="N11799">
        <v>0.1748726851851852</v>
      </c>
      <c r="O11799" s="2">
        <v>44823.334629629629</v>
      </c>
      <c r="P11799">
        <v>1</v>
      </c>
      <c r="Q11799" t="s">
        <v>19</v>
      </c>
    </row>
    <row r="11800" spans="1:17" x14ac:dyDescent="0.35">
      <c r="A11800">
        <v>11799</v>
      </c>
      <c r="B11800" t="s">
        <v>3316</v>
      </c>
      <c r="C11800" t="s">
        <v>18</v>
      </c>
      <c r="D11800" t="b">
        <v>1</v>
      </c>
      <c r="E11800" t="b">
        <v>1</v>
      </c>
      <c r="F11800" t="s">
        <v>19</v>
      </c>
      <c r="G11800" t="s">
        <v>20</v>
      </c>
      <c r="H11800">
        <v>1</v>
      </c>
      <c r="I11800" t="s">
        <v>66</v>
      </c>
      <c r="J11800">
        <v>1</v>
      </c>
      <c r="K11800" s="2">
        <v>44824.525706018518</v>
      </c>
      <c r="L11800" s="2">
        <v>44824.525706018518</v>
      </c>
      <c r="M11800">
        <v>0</v>
      </c>
      <c r="O11800" s="2">
        <v>44824.525706018518</v>
      </c>
      <c r="P11800">
        <v>1</v>
      </c>
      <c r="Q11800" t="s">
        <v>19</v>
      </c>
    </row>
    <row r="11801" spans="1:17" x14ac:dyDescent="0.35">
      <c r="A11801">
        <v>11800</v>
      </c>
      <c r="B11801" t="s">
        <v>3316</v>
      </c>
      <c r="C11801" t="s">
        <v>18</v>
      </c>
      <c r="D11801" t="b">
        <v>1</v>
      </c>
      <c r="E11801" t="b">
        <v>1</v>
      </c>
      <c r="F11801" t="s">
        <v>19</v>
      </c>
      <c r="G11801" t="s">
        <v>22</v>
      </c>
      <c r="H11801">
        <v>2</v>
      </c>
      <c r="I11801" t="s">
        <v>23</v>
      </c>
      <c r="J11801">
        <v>15</v>
      </c>
      <c r="K11801" s="2">
        <v>44824.600324074083</v>
      </c>
      <c r="L11801" s="2">
        <v>44824.611226851848</v>
      </c>
      <c r="M11801">
        <v>1.090277777777778E-2</v>
      </c>
      <c r="N11801">
        <v>7.4618055555555562E-2</v>
      </c>
      <c r="O11801" s="2">
        <v>44824.525706018518</v>
      </c>
      <c r="P11801">
        <v>1</v>
      </c>
      <c r="Q11801" t="s">
        <v>19</v>
      </c>
    </row>
    <row r="11802" spans="1:17" x14ac:dyDescent="0.35">
      <c r="A11802">
        <v>11801</v>
      </c>
      <c r="B11802" t="s">
        <v>3317</v>
      </c>
      <c r="C11802" t="s">
        <v>18</v>
      </c>
      <c r="D11802" t="b">
        <v>1</v>
      </c>
      <c r="E11802" t="b">
        <v>1</v>
      </c>
      <c r="F11802" t="s">
        <v>19</v>
      </c>
      <c r="G11802" t="s">
        <v>20</v>
      </c>
      <c r="H11802">
        <v>1</v>
      </c>
      <c r="I11802" t="s">
        <v>66</v>
      </c>
      <c r="J11802">
        <v>1</v>
      </c>
      <c r="K11802" s="2">
        <v>44822.507511574076</v>
      </c>
      <c r="L11802" s="2">
        <v>44822.507511574076</v>
      </c>
      <c r="M11802">
        <v>0</v>
      </c>
      <c r="O11802" s="2">
        <v>44822.507511574076</v>
      </c>
      <c r="P11802">
        <v>1</v>
      </c>
      <c r="Q11802" t="s">
        <v>19</v>
      </c>
    </row>
    <row r="11803" spans="1:17" x14ac:dyDescent="0.35">
      <c r="A11803">
        <v>11802</v>
      </c>
      <c r="B11803" t="s">
        <v>3317</v>
      </c>
      <c r="C11803" t="s">
        <v>18</v>
      </c>
      <c r="D11803" t="b">
        <v>1</v>
      </c>
      <c r="E11803" t="b">
        <v>1</v>
      </c>
      <c r="F11803" t="s">
        <v>19</v>
      </c>
      <c r="G11803" t="s">
        <v>22</v>
      </c>
      <c r="H11803">
        <v>2</v>
      </c>
      <c r="I11803" t="s">
        <v>23</v>
      </c>
      <c r="J11803">
        <v>10</v>
      </c>
      <c r="K11803" s="2">
        <v>44822.58829861111</v>
      </c>
      <c r="L11803" s="2">
        <v>44822.598217592589</v>
      </c>
      <c r="M11803">
        <v>9.9189814814814817E-3</v>
      </c>
      <c r="N11803">
        <v>8.0787037037037032E-2</v>
      </c>
      <c r="O11803" s="2">
        <v>44822.507511574076</v>
      </c>
      <c r="P11803">
        <v>1</v>
      </c>
      <c r="Q11803" t="s">
        <v>19</v>
      </c>
    </row>
    <row r="11804" spans="1:17" x14ac:dyDescent="0.35">
      <c r="A11804">
        <v>11803</v>
      </c>
      <c r="B11804" t="s">
        <v>3318</v>
      </c>
      <c r="C11804" t="s">
        <v>18</v>
      </c>
      <c r="D11804" t="b">
        <v>1</v>
      </c>
      <c r="E11804" t="b">
        <v>1</v>
      </c>
      <c r="F11804" t="s">
        <v>19</v>
      </c>
      <c r="G11804" t="s">
        <v>20</v>
      </c>
      <c r="H11804">
        <v>1</v>
      </c>
      <c r="I11804" t="s">
        <v>66</v>
      </c>
      <c r="J11804">
        <v>1</v>
      </c>
      <c r="K11804" s="2">
        <v>44823.330648148149</v>
      </c>
      <c r="L11804" s="2">
        <v>44823.330648148149</v>
      </c>
      <c r="M11804">
        <v>0</v>
      </c>
      <c r="O11804" s="2">
        <v>44823.330648148149</v>
      </c>
      <c r="P11804">
        <v>1</v>
      </c>
      <c r="Q11804" t="s">
        <v>19</v>
      </c>
    </row>
    <row r="11805" spans="1:17" x14ac:dyDescent="0.35">
      <c r="A11805">
        <v>11804</v>
      </c>
      <c r="B11805" t="s">
        <v>3318</v>
      </c>
      <c r="C11805" t="s">
        <v>18</v>
      </c>
      <c r="D11805" t="b">
        <v>1</v>
      </c>
      <c r="E11805" t="b">
        <v>1</v>
      </c>
      <c r="F11805" t="s">
        <v>19</v>
      </c>
      <c r="G11805" t="s">
        <v>22</v>
      </c>
      <c r="H11805">
        <v>2</v>
      </c>
      <c r="I11805" t="s">
        <v>23</v>
      </c>
      <c r="J11805">
        <v>10</v>
      </c>
      <c r="K11805" s="2">
        <v>44823.452372685177</v>
      </c>
      <c r="L11805" s="2">
        <v>44823.461840277778</v>
      </c>
      <c r="M11805">
        <v>9.4675925925925934E-3</v>
      </c>
      <c r="N11805">
        <v>0.12172453703703701</v>
      </c>
      <c r="O11805" s="2">
        <v>44823.330648148149</v>
      </c>
      <c r="P11805">
        <v>1</v>
      </c>
      <c r="Q11805" t="s">
        <v>19</v>
      </c>
    </row>
    <row r="11806" spans="1:17" x14ac:dyDescent="0.35">
      <c r="A11806">
        <v>11805</v>
      </c>
      <c r="B11806" t="s">
        <v>3318</v>
      </c>
      <c r="C11806" t="s">
        <v>18</v>
      </c>
      <c r="D11806" t="b">
        <v>0</v>
      </c>
      <c r="E11806" t="b">
        <v>1</v>
      </c>
      <c r="F11806" t="s">
        <v>81</v>
      </c>
      <c r="G11806" t="s">
        <v>25</v>
      </c>
      <c r="H11806">
        <v>3</v>
      </c>
      <c r="I11806" t="s">
        <v>23</v>
      </c>
      <c r="J11806">
        <v>1</v>
      </c>
      <c r="K11806" s="2">
        <v>45038.62327546296</v>
      </c>
      <c r="L11806" s="2">
        <v>45038.62327546296</v>
      </c>
      <c r="M11806">
        <v>0</v>
      </c>
      <c r="N11806">
        <v>215.16143518518521</v>
      </c>
      <c r="O11806" s="2">
        <v>44823.330648148149</v>
      </c>
      <c r="P11806">
        <v>2</v>
      </c>
      <c r="Q11806" t="s">
        <v>82</v>
      </c>
    </row>
    <row r="11807" spans="1:17" x14ac:dyDescent="0.35">
      <c r="A11807">
        <v>11806</v>
      </c>
      <c r="B11807" t="s">
        <v>3318</v>
      </c>
      <c r="C11807" t="s">
        <v>18</v>
      </c>
      <c r="D11807" t="b">
        <v>0</v>
      </c>
      <c r="E11807" t="b">
        <v>1</v>
      </c>
      <c r="F11807" t="s">
        <v>83</v>
      </c>
      <c r="G11807" t="s">
        <v>25</v>
      </c>
      <c r="H11807">
        <v>4</v>
      </c>
      <c r="I11807" t="s">
        <v>23</v>
      </c>
      <c r="J11807">
        <v>1</v>
      </c>
      <c r="K11807" s="2">
        <v>45039.866956018523</v>
      </c>
      <c r="L11807" s="2">
        <v>45039.866956018523</v>
      </c>
      <c r="M11807">
        <v>0</v>
      </c>
      <c r="N11807">
        <v>1.243680555555555</v>
      </c>
      <c r="O11807" s="2">
        <v>44823.330648148149</v>
      </c>
      <c r="P11807">
        <v>3</v>
      </c>
      <c r="Q11807" t="s">
        <v>84</v>
      </c>
    </row>
    <row r="11808" spans="1:17" x14ac:dyDescent="0.35">
      <c r="A11808">
        <v>11807</v>
      </c>
      <c r="B11808" t="s">
        <v>3318</v>
      </c>
      <c r="C11808" t="s">
        <v>48</v>
      </c>
      <c r="D11808" t="b">
        <v>1</v>
      </c>
      <c r="E11808" t="b">
        <v>0</v>
      </c>
      <c r="F11808" t="s">
        <v>34</v>
      </c>
      <c r="G11808" t="s">
        <v>72</v>
      </c>
      <c r="H11808">
        <v>5</v>
      </c>
      <c r="I11808" t="s">
        <v>23</v>
      </c>
      <c r="J11808">
        <v>1</v>
      </c>
      <c r="K11808" s="2">
        <v>45085.423854166671</v>
      </c>
      <c r="L11808" s="2">
        <v>45085.423854166671</v>
      </c>
      <c r="M11808">
        <v>0</v>
      </c>
      <c r="N11808">
        <v>45.55689814814815</v>
      </c>
      <c r="O11808" s="2">
        <v>44823.330648148149</v>
      </c>
      <c r="P11808">
        <v>2</v>
      </c>
      <c r="Q11808" t="s">
        <v>35</v>
      </c>
    </row>
    <row r="11809" spans="1:17" x14ac:dyDescent="0.35">
      <c r="A11809">
        <v>11808</v>
      </c>
      <c r="B11809" t="s">
        <v>3319</v>
      </c>
      <c r="C11809" t="s">
        <v>18</v>
      </c>
      <c r="D11809" t="b">
        <v>1</v>
      </c>
      <c r="E11809" t="b">
        <v>1</v>
      </c>
      <c r="F11809" t="s">
        <v>19</v>
      </c>
      <c r="G11809" t="s">
        <v>20</v>
      </c>
      <c r="H11809">
        <v>1</v>
      </c>
      <c r="I11809" t="s">
        <v>66</v>
      </c>
      <c r="J11809">
        <v>1</v>
      </c>
      <c r="K11809" s="2">
        <v>44823.299039351863</v>
      </c>
      <c r="L11809" s="2">
        <v>44823.299039351863</v>
      </c>
      <c r="M11809">
        <v>0</v>
      </c>
      <c r="O11809" s="2">
        <v>44823.299039351863</v>
      </c>
      <c r="P11809">
        <v>1</v>
      </c>
      <c r="Q11809" t="s">
        <v>19</v>
      </c>
    </row>
    <row r="11810" spans="1:17" x14ac:dyDescent="0.35">
      <c r="A11810">
        <v>11809</v>
      </c>
      <c r="B11810" t="s">
        <v>3319</v>
      </c>
      <c r="C11810" t="s">
        <v>18</v>
      </c>
      <c r="D11810" t="b">
        <v>1</v>
      </c>
      <c r="E11810" t="b">
        <v>1</v>
      </c>
      <c r="F11810" t="s">
        <v>19</v>
      </c>
      <c r="G11810" t="s">
        <v>22</v>
      </c>
      <c r="H11810">
        <v>2</v>
      </c>
      <c r="I11810" t="s">
        <v>23</v>
      </c>
      <c r="J11810">
        <v>10</v>
      </c>
      <c r="K11810" s="2">
        <v>44823.395011574074</v>
      </c>
      <c r="L11810" s="2">
        <v>44823.40215277778</v>
      </c>
      <c r="M11810">
        <v>7.1412037037037034E-3</v>
      </c>
      <c r="N11810">
        <v>9.5972222222222223E-2</v>
      </c>
      <c r="O11810" s="2">
        <v>44823.299039351863</v>
      </c>
      <c r="P11810">
        <v>1</v>
      </c>
      <c r="Q11810" t="s">
        <v>19</v>
      </c>
    </row>
    <row r="11811" spans="1:17" x14ac:dyDescent="0.35">
      <c r="A11811">
        <v>11810</v>
      </c>
      <c r="B11811" t="s">
        <v>3319</v>
      </c>
      <c r="C11811" t="s">
        <v>48</v>
      </c>
      <c r="D11811" t="b">
        <v>0</v>
      </c>
      <c r="E11811" t="b">
        <v>0</v>
      </c>
      <c r="F11811" t="s">
        <v>34</v>
      </c>
      <c r="G11811" t="s">
        <v>25</v>
      </c>
      <c r="H11811">
        <v>3</v>
      </c>
      <c r="I11811" t="s">
        <v>23</v>
      </c>
      <c r="J11811">
        <v>3</v>
      </c>
      <c r="K11811" s="2">
        <v>45057.47079861111</v>
      </c>
      <c r="L11811" s="2">
        <v>45057.470891203702</v>
      </c>
      <c r="M11811">
        <v>9.2592592592592588E-5</v>
      </c>
      <c r="N11811">
        <v>234.06864583333331</v>
      </c>
      <c r="O11811" s="2">
        <v>44823.299039351863</v>
      </c>
      <c r="P11811">
        <v>2</v>
      </c>
      <c r="Q11811" t="s">
        <v>35</v>
      </c>
    </row>
    <row r="11812" spans="1:17" x14ac:dyDescent="0.35">
      <c r="A11812">
        <v>11811</v>
      </c>
      <c r="B11812" t="s">
        <v>3319</v>
      </c>
      <c r="C11812" t="s">
        <v>421</v>
      </c>
      <c r="D11812" t="b">
        <v>0</v>
      </c>
      <c r="E11812" t="b">
        <v>0</v>
      </c>
      <c r="F11812" t="s">
        <v>19</v>
      </c>
      <c r="G11812" t="s">
        <v>36</v>
      </c>
      <c r="H11812">
        <v>5</v>
      </c>
      <c r="I11812" t="s">
        <v>23</v>
      </c>
      <c r="J11812">
        <v>15</v>
      </c>
      <c r="K11812" s="2">
        <v>45238.507268518522</v>
      </c>
      <c r="L11812" s="2">
        <v>45238.692835648151</v>
      </c>
      <c r="M11812">
        <v>0.1855671296296296</v>
      </c>
      <c r="N11812">
        <v>1.1267129629629631</v>
      </c>
      <c r="O11812" s="2">
        <v>44823.299039351863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3320</v>
      </c>
      <c r="C11813" t="s">
        <v>18</v>
      </c>
      <c r="D11813" t="b">
        <v>1</v>
      </c>
      <c r="E11813" t="b">
        <v>1</v>
      </c>
      <c r="F11813" t="s">
        <v>19</v>
      </c>
      <c r="G11813" t="s">
        <v>20</v>
      </c>
      <c r="H11813">
        <v>1</v>
      </c>
      <c r="I11813" t="s">
        <v>66</v>
      </c>
      <c r="J11813">
        <v>1</v>
      </c>
      <c r="K11813" s="2">
        <v>44824.380393518513</v>
      </c>
      <c r="L11813" s="2">
        <v>44824.380393518513</v>
      </c>
      <c r="M11813">
        <v>0</v>
      </c>
      <c r="O11813" s="2">
        <v>44824.380393518513</v>
      </c>
      <c r="P11813">
        <v>1</v>
      </c>
      <c r="Q11813" t="s">
        <v>19</v>
      </c>
    </row>
    <row r="11814" spans="1:17" x14ac:dyDescent="0.35">
      <c r="A11814">
        <v>11813</v>
      </c>
      <c r="B11814" t="s">
        <v>3320</v>
      </c>
      <c r="C11814" t="s">
        <v>18</v>
      </c>
      <c r="D11814" t="b">
        <v>1</v>
      </c>
      <c r="E11814" t="b">
        <v>1</v>
      </c>
      <c r="F11814" t="s">
        <v>19</v>
      </c>
      <c r="G11814" t="s">
        <v>22</v>
      </c>
      <c r="H11814">
        <v>2</v>
      </c>
      <c r="I11814" t="s">
        <v>23</v>
      </c>
      <c r="J11814">
        <v>10</v>
      </c>
      <c r="K11814" s="2">
        <v>44824.432071759264</v>
      </c>
      <c r="L11814" s="2">
        <v>44824.441770833328</v>
      </c>
      <c r="M11814">
        <v>9.6990740740740735E-3</v>
      </c>
      <c r="N11814">
        <v>5.167824074074074E-2</v>
      </c>
      <c r="O11814" s="2">
        <v>44824.380393518513</v>
      </c>
      <c r="P11814">
        <v>1</v>
      </c>
      <c r="Q11814" t="s">
        <v>19</v>
      </c>
    </row>
    <row r="11815" spans="1:17" x14ac:dyDescent="0.35">
      <c r="A11815">
        <v>11814</v>
      </c>
      <c r="B11815" t="s">
        <v>3320</v>
      </c>
      <c r="C11815" t="s">
        <v>18</v>
      </c>
      <c r="D11815" t="b">
        <v>1</v>
      </c>
      <c r="E11815" t="b">
        <v>1</v>
      </c>
      <c r="F11815" t="s">
        <v>51</v>
      </c>
      <c r="G11815" t="s">
        <v>25</v>
      </c>
      <c r="H11815">
        <v>3</v>
      </c>
      <c r="I11815" t="s">
        <v>23</v>
      </c>
      <c r="J11815">
        <v>1</v>
      </c>
      <c r="K11815" s="2">
        <v>45013.776319444441</v>
      </c>
      <c r="L11815" s="2">
        <v>45013.776319444441</v>
      </c>
      <c r="M11815">
        <v>0</v>
      </c>
      <c r="N11815">
        <v>189.3345486111111</v>
      </c>
      <c r="O11815" s="2">
        <v>44824.380393518513</v>
      </c>
      <c r="P11815">
        <v>2</v>
      </c>
      <c r="Q11815" t="s">
        <v>52</v>
      </c>
    </row>
    <row r="11816" spans="1:17" x14ac:dyDescent="0.35">
      <c r="A11816">
        <v>11815</v>
      </c>
      <c r="B11816" t="s">
        <v>3320</v>
      </c>
      <c r="C11816" t="s">
        <v>18</v>
      </c>
      <c r="D11816" t="b">
        <v>1</v>
      </c>
      <c r="E11816" t="b">
        <v>1</v>
      </c>
      <c r="F11816" t="s">
        <v>40</v>
      </c>
      <c r="G11816" t="s">
        <v>25</v>
      </c>
      <c r="H11816">
        <v>4</v>
      </c>
      <c r="I11816" t="s">
        <v>23</v>
      </c>
      <c r="J11816">
        <v>6</v>
      </c>
      <c r="K11816" s="2">
        <v>45014.023819444439</v>
      </c>
      <c r="L11816" s="2">
        <v>45014.299537037034</v>
      </c>
      <c r="M11816">
        <v>0.2757175925925926</v>
      </c>
      <c r="N11816">
        <v>0.2475</v>
      </c>
      <c r="O11816" s="2">
        <v>44824.380393518513</v>
      </c>
      <c r="P11816">
        <v>3</v>
      </c>
      <c r="Q11816" t="s">
        <v>41</v>
      </c>
    </row>
    <row r="11817" spans="1:17" x14ac:dyDescent="0.35">
      <c r="A11817">
        <v>11816</v>
      </c>
      <c r="B11817" t="s">
        <v>3320</v>
      </c>
      <c r="C11817" t="s">
        <v>18</v>
      </c>
      <c r="D11817" t="b">
        <v>1</v>
      </c>
      <c r="E11817" t="b">
        <v>1</v>
      </c>
      <c r="F11817" t="s">
        <v>68</v>
      </c>
      <c r="G11817" t="s">
        <v>25</v>
      </c>
      <c r="H11817">
        <v>5</v>
      </c>
      <c r="I11817" t="s">
        <v>23</v>
      </c>
      <c r="J11817">
        <v>4</v>
      </c>
      <c r="K11817" s="2">
        <v>45030.621967592597</v>
      </c>
      <c r="L11817" s="2">
        <v>45030.624166666668</v>
      </c>
      <c r="M11817">
        <v>2.1990740740740742E-3</v>
      </c>
      <c r="N11817">
        <v>16.32243055555556</v>
      </c>
      <c r="O11817" s="2">
        <v>44824.380393518513</v>
      </c>
      <c r="P11817">
        <v>4</v>
      </c>
      <c r="Q11817" t="s">
        <v>69</v>
      </c>
    </row>
    <row r="11818" spans="1:17" x14ac:dyDescent="0.35">
      <c r="A11818">
        <v>11817</v>
      </c>
      <c r="B11818" t="s">
        <v>3320</v>
      </c>
      <c r="C11818" t="s">
        <v>18</v>
      </c>
      <c r="D11818" t="b">
        <v>1</v>
      </c>
      <c r="E11818" t="b">
        <v>1</v>
      </c>
      <c r="F11818" t="s">
        <v>550</v>
      </c>
      <c r="G11818" t="s">
        <v>25</v>
      </c>
      <c r="H11818">
        <v>6</v>
      </c>
      <c r="I11818" t="s">
        <v>98</v>
      </c>
      <c r="J11818">
        <v>4</v>
      </c>
      <c r="K11818" s="2">
        <v>45040.645289351851</v>
      </c>
      <c r="L11818" s="2">
        <v>45040.654490740737</v>
      </c>
      <c r="M11818">
        <v>9.2013888888888892E-3</v>
      </c>
      <c r="N11818">
        <v>10.02112268518519</v>
      </c>
      <c r="O11818" s="2">
        <v>44824.380393518513</v>
      </c>
      <c r="P11818">
        <v>6</v>
      </c>
      <c r="Q11818" t="s">
        <v>551</v>
      </c>
    </row>
    <row r="11819" spans="1:17" x14ac:dyDescent="0.35">
      <c r="A11819">
        <v>11818</v>
      </c>
      <c r="B11819" t="s">
        <v>3321</v>
      </c>
      <c r="C11819" t="s">
        <v>18</v>
      </c>
      <c r="D11819" t="b">
        <v>1</v>
      </c>
      <c r="E11819" t="b">
        <v>1</v>
      </c>
      <c r="F11819" t="s">
        <v>19</v>
      </c>
      <c r="G11819" t="s">
        <v>20</v>
      </c>
      <c r="H11819">
        <v>1</v>
      </c>
      <c r="I11819" t="s">
        <v>66</v>
      </c>
      <c r="J11819">
        <v>1</v>
      </c>
      <c r="K11819" s="2">
        <v>44823.387708333343</v>
      </c>
      <c r="L11819" s="2">
        <v>44823.387708333343</v>
      </c>
      <c r="M11819">
        <v>0</v>
      </c>
      <c r="O11819" s="2">
        <v>44823.387708333343</v>
      </c>
      <c r="P11819">
        <v>1</v>
      </c>
      <c r="Q11819" t="s">
        <v>19</v>
      </c>
    </row>
    <row r="11820" spans="1:17" x14ac:dyDescent="0.35">
      <c r="A11820">
        <v>11819</v>
      </c>
      <c r="B11820" t="s">
        <v>3321</v>
      </c>
      <c r="C11820" t="s">
        <v>18</v>
      </c>
      <c r="D11820" t="b">
        <v>1</v>
      </c>
      <c r="E11820" t="b">
        <v>1</v>
      </c>
      <c r="F11820" t="s">
        <v>19</v>
      </c>
      <c r="G11820" t="s">
        <v>22</v>
      </c>
      <c r="H11820">
        <v>2</v>
      </c>
      <c r="I11820" t="s">
        <v>23</v>
      </c>
      <c r="J11820">
        <v>8</v>
      </c>
      <c r="K11820" s="2">
        <v>44823.462141203709</v>
      </c>
      <c r="L11820" s="2">
        <v>44823.480185185181</v>
      </c>
      <c r="M11820">
        <v>1.804398148148148E-2</v>
      </c>
      <c r="N11820">
        <v>7.4432870370370371E-2</v>
      </c>
      <c r="O11820" s="2">
        <v>44823.387708333343</v>
      </c>
      <c r="P11820">
        <v>1</v>
      </c>
      <c r="Q11820" t="s">
        <v>19</v>
      </c>
    </row>
    <row r="11821" spans="1:17" x14ac:dyDescent="0.35">
      <c r="A11821">
        <v>11820</v>
      </c>
      <c r="B11821" t="s">
        <v>3322</v>
      </c>
      <c r="C11821" t="s">
        <v>18</v>
      </c>
      <c r="D11821" t="b">
        <v>1</v>
      </c>
      <c r="E11821" t="b">
        <v>1</v>
      </c>
      <c r="F11821" t="s">
        <v>19</v>
      </c>
      <c r="G11821" t="s">
        <v>20</v>
      </c>
      <c r="H11821">
        <v>1</v>
      </c>
      <c r="I11821" t="s">
        <v>66</v>
      </c>
      <c r="J11821">
        <v>1</v>
      </c>
      <c r="K11821" s="2">
        <v>44824.313460648147</v>
      </c>
      <c r="L11821" s="2">
        <v>44824.313460648147</v>
      </c>
      <c r="M11821">
        <v>0</v>
      </c>
      <c r="O11821" s="2">
        <v>44824.313460648147</v>
      </c>
      <c r="P11821">
        <v>1</v>
      </c>
      <c r="Q11821" t="s">
        <v>19</v>
      </c>
    </row>
    <row r="11822" spans="1:17" x14ac:dyDescent="0.35">
      <c r="A11822">
        <v>11821</v>
      </c>
      <c r="B11822" t="s">
        <v>3322</v>
      </c>
      <c r="C11822" t="s">
        <v>18</v>
      </c>
      <c r="D11822" t="b">
        <v>1</v>
      </c>
      <c r="E11822" t="b">
        <v>1</v>
      </c>
      <c r="F11822" t="s">
        <v>19</v>
      </c>
      <c r="G11822" t="s">
        <v>22</v>
      </c>
      <c r="H11822">
        <v>2</v>
      </c>
      <c r="I11822" t="s">
        <v>23</v>
      </c>
      <c r="J11822">
        <v>28</v>
      </c>
      <c r="K11822" s="2">
        <v>44824.417210648149</v>
      </c>
      <c r="L11822" s="2">
        <v>45021.534131944441</v>
      </c>
      <c r="M11822">
        <v>197.11692129629631</v>
      </c>
      <c r="N11822">
        <v>0.10375</v>
      </c>
      <c r="O11822" s="2">
        <v>44824.313460648147</v>
      </c>
      <c r="P11822">
        <v>1</v>
      </c>
      <c r="Q11822" t="s">
        <v>19</v>
      </c>
    </row>
    <row r="11823" spans="1:17" x14ac:dyDescent="0.35">
      <c r="A11823">
        <v>11822</v>
      </c>
      <c r="B11823" t="s">
        <v>3322</v>
      </c>
      <c r="C11823" t="s">
        <v>18</v>
      </c>
      <c r="D11823" t="b">
        <v>1</v>
      </c>
      <c r="E11823" t="b">
        <v>1</v>
      </c>
      <c r="F11823" t="s">
        <v>127</v>
      </c>
      <c r="G11823" t="s">
        <v>25</v>
      </c>
      <c r="H11823">
        <v>3</v>
      </c>
      <c r="I11823" t="s">
        <v>23</v>
      </c>
      <c r="J11823">
        <v>1</v>
      </c>
      <c r="K11823" s="2">
        <v>45026.165810185194</v>
      </c>
      <c r="L11823" s="2">
        <v>45026.165810185194</v>
      </c>
      <c r="M11823">
        <v>0</v>
      </c>
      <c r="N11823">
        <v>4.6316782407407411</v>
      </c>
      <c r="O11823" s="2">
        <v>44824.313460648147</v>
      </c>
      <c r="P11823">
        <v>2</v>
      </c>
      <c r="Q11823" t="s">
        <v>128</v>
      </c>
    </row>
    <row r="11824" spans="1:17" x14ac:dyDescent="0.35">
      <c r="A11824">
        <v>11823</v>
      </c>
      <c r="B11824" t="s">
        <v>3322</v>
      </c>
      <c r="C11824" t="s">
        <v>18</v>
      </c>
      <c r="D11824" t="b">
        <v>1</v>
      </c>
      <c r="E11824" t="b">
        <v>1</v>
      </c>
      <c r="F11824" t="s">
        <v>138</v>
      </c>
      <c r="G11824" t="s">
        <v>25</v>
      </c>
      <c r="H11824">
        <v>4</v>
      </c>
      <c r="I11824" t="s">
        <v>23</v>
      </c>
      <c r="J11824">
        <v>1</v>
      </c>
      <c r="K11824" s="2">
        <v>45026.258125</v>
      </c>
      <c r="L11824" s="2">
        <v>45026.258125</v>
      </c>
      <c r="M11824">
        <v>0</v>
      </c>
      <c r="N11824">
        <v>9.2314814814814808E-2</v>
      </c>
      <c r="O11824" s="2">
        <v>44824.313460648147</v>
      </c>
      <c r="P11824">
        <v>3</v>
      </c>
      <c r="Q11824" t="s">
        <v>139</v>
      </c>
    </row>
    <row r="11825" spans="1:17" x14ac:dyDescent="0.35">
      <c r="A11825">
        <v>11824</v>
      </c>
      <c r="B11825" t="s">
        <v>3323</v>
      </c>
      <c r="C11825" t="s">
        <v>18</v>
      </c>
      <c r="D11825" t="b">
        <v>1</v>
      </c>
      <c r="E11825" t="b">
        <v>1</v>
      </c>
      <c r="F11825" t="s">
        <v>19</v>
      </c>
      <c r="G11825" t="s">
        <v>20</v>
      </c>
      <c r="H11825">
        <v>1</v>
      </c>
      <c r="I11825" t="s">
        <v>66</v>
      </c>
      <c r="J11825">
        <v>1</v>
      </c>
      <c r="K11825" s="2">
        <v>44823.486493055563</v>
      </c>
      <c r="L11825" s="2">
        <v>44823.486493055563</v>
      </c>
      <c r="M11825">
        <v>0</v>
      </c>
      <c r="O11825" s="2">
        <v>44823.486493055563</v>
      </c>
      <c r="P11825">
        <v>1</v>
      </c>
      <c r="Q11825" t="s">
        <v>19</v>
      </c>
    </row>
    <row r="11826" spans="1:17" x14ac:dyDescent="0.35">
      <c r="A11826">
        <v>11825</v>
      </c>
      <c r="B11826" t="s">
        <v>3323</v>
      </c>
      <c r="C11826" t="s">
        <v>18</v>
      </c>
      <c r="D11826" t="b">
        <v>1</v>
      </c>
      <c r="E11826" t="b">
        <v>1</v>
      </c>
      <c r="F11826" t="s">
        <v>19</v>
      </c>
      <c r="G11826" t="s">
        <v>22</v>
      </c>
      <c r="H11826">
        <v>2</v>
      </c>
      <c r="I11826" t="s">
        <v>23</v>
      </c>
      <c r="J11826">
        <v>9</v>
      </c>
      <c r="K11826" s="2">
        <v>44823.547268518523</v>
      </c>
      <c r="L11826" s="2">
        <v>44823.556504629632</v>
      </c>
      <c r="M11826">
        <v>9.2361111111111116E-3</v>
      </c>
      <c r="N11826">
        <v>6.0775462962962962E-2</v>
      </c>
      <c r="O11826" s="2">
        <v>44823.486493055563</v>
      </c>
      <c r="P11826">
        <v>1</v>
      </c>
      <c r="Q11826" t="s">
        <v>19</v>
      </c>
    </row>
    <row r="11827" spans="1:17" x14ac:dyDescent="0.35">
      <c r="A11827">
        <v>11826</v>
      </c>
      <c r="B11827" t="s">
        <v>3324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66</v>
      </c>
      <c r="J11827">
        <v>1</v>
      </c>
      <c r="K11827" s="2">
        <v>44823.472916666673</v>
      </c>
      <c r="L11827" s="2">
        <v>44823.472916666673</v>
      </c>
      <c r="M11827">
        <v>0</v>
      </c>
      <c r="O11827" s="2">
        <v>44823.472916666673</v>
      </c>
      <c r="P11827">
        <v>1</v>
      </c>
      <c r="Q11827" t="s">
        <v>19</v>
      </c>
    </row>
    <row r="11828" spans="1:17" x14ac:dyDescent="0.35">
      <c r="A11828">
        <v>11827</v>
      </c>
      <c r="B11828" t="s">
        <v>3324</v>
      </c>
      <c r="C11828" t="s">
        <v>18</v>
      </c>
      <c r="D11828" t="b">
        <v>1</v>
      </c>
      <c r="E11828" t="b">
        <v>1</v>
      </c>
      <c r="F11828" t="s">
        <v>19</v>
      </c>
      <c r="G11828" t="s">
        <v>22</v>
      </c>
      <c r="H11828">
        <v>2</v>
      </c>
      <c r="I11828" t="s">
        <v>23</v>
      </c>
      <c r="J11828">
        <v>11</v>
      </c>
      <c r="K11828" s="2">
        <v>44823.580648148149</v>
      </c>
      <c r="L11828" s="2">
        <v>44823.592453703714</v>
      </c>
      <c r="M11828">
        <v>1.180555555555556E-2</v>
      </c>
      <c r="N11828">
        <v>0.1077314814814815</v>
      </c>
      <c r="O11828" s="2">
        <v>44823.472916666673</v>
      </c>
      <c r="P11828">
        <v>1</v>
      </c>
      <c r="Q11828" t="s">
        <v>19</v>
      </c>
    </row>
    <row r="11829" spans="1:17" x14ac:dyDescent="0.35">
      <c r="A11829">
        <v>11828</v>
      </c>
      <c r="B11829" t="s">
        <v>3324</v>
      </c>
      <c r="C11829" t="s">
        <v>18</v>
      </c>
      <c r="D11829" t="b">
        <v>1</v>
      </c>
      <c r="E11829" t="b">
        <v>1</v>
      </c>
      <c r="F11829" t="s">
        <v>34</v>
      </c>
      <c r="G11829" t="s">
        <v>25</v>
      </c>
      <c r="H11829">
        <v>3</v>
      </c>
      <c r="I11829" t="s">
        <v>23</v>
      </c>
      <c r="J11829">
        <v>4</v>
      </c>
      <c r="K11829" s="2">
        <v>45030.238217592589</v>
      </c>
      <c r="L11829" s="2">
        <v>45030.238287037027</v>
      </c>
      <c r="M11829">
        <v>6.9444444444444444E-5</v>
      </c>
      <c r="N11829">
        <v>206.64576388888889</v>
      </c>
      <c r="O11829" s="2">
        <v>44823.472916666673</v>
      </c>
      <c r="P11829">
        <v>2</v>
      </c>
      <c r="Q11829" t="s">
        <v>35</v>
      </c>
    </row>
    <row r="11830" spans="1:17" x14ac:dyDescent="0.35">
      <c r="A11830">
        <v>11829</v>
      </c>
      <c r="B11830" t="s">
        <v>3325</v>
      </c>
      <c r="C11830" t="s">
        <v>18</v>
      </c>
      <c r="D11830" t="b">
        <v>1</v>
      </c>
      <c r="E11830" t="b">
        <v>1</v>
      </c>
      <c r="F11830" t="s">
        <v>19</v>
      </c>
      <c r="G11830" t="s">
        <v>20</v>
      </c>
      <c r="H11830">
        <v>1</v>
      </c>
      <c r="I11830" t="s">
        <v>66</v>
      </c>
      <c r="J11830">
        <v>1</v>
      </c>
      <c r="K11830" s="2">
        <v>44825.324062500003</v>
      </c>
      <c r="L11830" s="2">
        <v>44825.324062500003</v>
      </c>
      <c r="M11830">
        <v>0</v>
      </c>
      <c r="O11830" s="2">
        <v>44825.324062500003</v>
      </c>
      <c r="P11830">
        <v>1</v>
      </c>
      <c r="Q11830" t="s">
        <v>19</v>
      </c>
    </row>
    <row r="11831" spans="1:17" x14ac:dyDescent="0.35">
      <c r="A11831">
        <v>11830</v>
      </c>
      <c r="B11831" t="s">
        <v>3325</v>
      </c>
      <c r="C11831" t="s">
        <v>18</v>
      </c>
      <c r="D11831" t="b">
        <v>1</v>
      </c>
      <c r="E11831" t="b">
        <v>1</v>
      </c>
      <c r="F11831" t="s">
        <v>19</v>
      </c>
      <c r="G11831" t="s">
        <v>22</v>
      </c>
      <c r="H11831">
        <v>2</v>
      </c>
      <c r="I11831" t="s">
        <v>23</v>
      </c>
      <c r="J11831">
        <v>13</v>
      </c>
      <c r="K11831" s="2">
        <v>44825.425833333327</v>
      </c>
      <c r="L11831" s="2">
        <v>44825.433923611112</v>
      </c>
      <c r="M11831">
        <v>8.0902777777777778E-3</v>
      </c>
      <c r="N11831">
        <v>0.1017708333333333</v>
      </c>
      <c r="O11831" s="2">
        <v>44825.324062500003</v>
      </c>
      <c r="P11831">
        <v>1</v>
      </c>
      <c r="Q11831" t="s">
        <v>19</v>
      </c>
    </row>
    <row r="11832" spans="1:17" x14ac:dyDescent="0.35">
      <c r="A11832">
        <v>11831</v>
      </c>
      <c r="B11832" t="s">
        <v>3325</v>
      </c>
      <c r="C11832" t="s">
        <v>48</v>
      </c>
      <c r="D11832" t="b">
        <v>1</v>
      </c>
      <c r="E11832" t="b">
        <v>0</v>
      </c>
      <c r="F11832" t="s">
        <v>34</v>
      </c>
      <c r="G11832" t="s">
        <v>25</v>
      </c>
      <c r="H11832">
        <v>3</v>
      </c>
      <c r="I11832" t="s">
        <v>23</v>
      </c>
      <c r="J11832">
        <v>5</v>
      </c>
      <c r="K11832" s="2">
        <v>45051.900740740741</v>
      </c>
      <c r="L11832" s="2">
        <v>45051.904444444437</v>
      </c>
      <c r="M11832">
        <v>3.7037037037037038E-3</v>
      </c>
      <c r="N11832">
        <v>226.46681712962959</v>
      </c>
      <c r="O11832" s="2">
        <v>44825.324062500003</v>
      </c>
      <c r="P11832">
        <v>2</v>
      </c>
      <c r="Q11832" t="s">
        <v>35</v>
      </c>
    </row>
    <row r="11833" spans="1:17" x14ac:dyDescent="0.35">
      <c r="A11833">
        <v>11832</v>
      </c>
      <c r="B11833" t="s">
        <v>3326</v>
      </c>
      <c r="C11833" t="s">
        <v>18</v>
      </c>
      <c r="D11833" t="b">
        <v>1</v>
      </c>
      <c r="E11833" t="b">
        <v>1</v>
      </c>
      <c r="F11833" t="s">
        <v>19</v>
      </c>
      <c r="G11833" t="s">
        <v>20</v>
      </c>
      <c r="H11833">
        <v>1</v>
      </c>
      <c r="I11833" t="s">
        <v>66</v>
      </c>
      <c r="J11833">
        <v>1</v>
      </c>
      <c r="K11833" s="2">
        <v>44824.509131944447</v>
      </c>
      <c r="L11833" s="2">
        <v>44824.509131944447</v>
      </c>
      <c r="M11833">
        <v>0</v>
      </c>
      <c r="O11833" s="2">
        <v>44824.509131944447</v>
      </c>
      <c r="P11833">
        <v>1</v>
      </c>
      <c r="Q11833" t="s">
        <v>19</v>
      </c>
    </row>
    <row r="11834" spans="1:17" x14ac:dyDescent="0.35">
      <c r="A11834">
        <v>11833</v>
      </c>
      <c r="B11834" t="s">
        <v>3326</v>
      </c>
      <c r="C11834" t="s">
        <v>18</v>
      </c>
      <c r="D11834" t="b">
        <v>1</v>
      </c>
      <c r="E11834" t="b">
        <v>1</v>
      </c>
      <c r="F11834" t="s">
        <v>19</v>
      </c>
      <c r="G11834" t="s">
        <v>22</v>
      </c>
      <c r="H11834">
        <v>2</v>
      </c>
      <c r="I11834" t="s">
        <v>23</v>
      </c>
      <c r="J11834">
        <v>18</v>
      </c>
      <c r="K11834" s="2">
        <v>44824.60728009259</v>
      </c>
      <c r="L11834" s="2">
        <v>44824.62226851852</v>
      </c>
      <c r="M11834">
        <v>1.4988425925925929E-2</v>
      </c>
      <c r="N11834">
        <v>9.8148148148148151E-2</v>
      </c>
      <c r="O11834" s="2">
        <v>44824.509131944447</v>
      </c>
      <c r="P11834">
        <v>1</v>
      </c>
      <c r="Q11834" t="s">
        <v>19</v>
      </c>
    </row>
    <row r="11835" spans="1:17" x14ac:dyDescent="0.35">
      <c r="A11835">
        <v>11834</v>
      </c>
      <c r="B11835" t="s">
        <v>3327</v>
      </c>
      <c r="C11835" t="s">
        <v>18</v>
      </c>
      <c r="D11835" t="b">
        <v>1</v>
      </c>
      <c r="E11835" t="b">
        <v>1</v>
      </c>
      <c r="F11835" t="s">
        <v>19</v>
      </c>
      <c r="G11835" t="s">
        <v>20</v>
      </c>
      <c r="H11835">
        <v>1</v>
      </c>
      <c r="I11835" t="s">
        <v>66</v>
      </c>
      <c r="J11835">
        <v>1</v>
      </c>
      <c r="K11835" s="2">
        <v>44822.469212962962</v>
      </c>
      <c r="L11835" s="2">
        <v>44822.469212962962</v>
      </c>
      <c r="M11835">
        <v>0</v>
      </c>
      <c r="O11835" s="2">
        <v>44822.469212962962</v>
      </c>
      <c r="P11835">
        <v>1</v>
      </c>
      <c r="Q11835" t="s">
        <v>19</v>
      </c>
    </row>
    <row r="11836" spans="1:17" x14ac:dyDescent="0.35">
      <c r="A11836">
        <v>11835</v>
      </c>
      <c r="B11836" t="s">
        <v>3327</v>
      </c>
      <c r="C11836" t="s">
        <v>18</v>
      </c>
      <c r="D11836" t="b">
        <v>1</v>
      </c>
      <c r="E11836" t="b">
        <v>1</v>
      </c>
      <c r="F11836" t="s">
        <v>19</v>
      </c>
      <c r="G11836" t="s">
        <v>22</v>
      </c>
      <c r="H11836">
        <v>2</v>
      </c>
      <c r="I11836" t="s">
        <v>23</v>
      </c>
      <c r="J11836">
        <v>10</v>
      </c>
      <c r="K11836" s="2">
        <v>44822.54241898148</v>
      </c>
      <c r="L11836" s="2">
        <v>44822.554236111107</v>
      </c>
      <c r="M11836">
        <v>1.1817129629629631E-2</v>
      </c>
      <c r="N11836">
        <v>7.3206018518518517E-2</v>
      </c>
      <c r="O11836" s="2">
        <v>44822.469212962962</v>
      </c>
      <c r="P11836">
        <v>1</v>
      </c>
      <c r="Q11836" t="s">
        <v>19</v>
      </c>
    </row>
    <row r="11837" spans="1:17" x14ac:dyDescent="0.35">
      <c r="A11837">
        <v>11836</v>
      </c>
      <c r="B11837" t="s">
        <v>3327</v>
      </c>
      <c r="C11837" t="s">
        <v>18</v>
      </c>
      <c r="D11837" t="b">
        <v>0</v>
      </c>
      <c r="E11837" t="b">
        <v>0</v>
      </c>
      <c r="F11837" t="s">
        <v>323</v>
      </c>
      <c r="G11837" t="s">
        <v>25</v>
      </c>
      <c r="H11837">
        <v>3</v>
      </c>
      <c r="I11837" t="s">
        <v>23</v>
      </c>
      <c r="J11837">
        <v>1</v>
      </c>
      <c r="K11837" s="2">
        <v>45020.098043981481</v>
      </c>
      <c r="L11837" s="2">
        <v>45020.098043981481</v>
      </c>
      <c r="M11837">
        <v>0</v>
      </c>
      <c r="N11837">
        <v>197.54380787037039</v>
      </c>
      <c r="O11837" s="2">
        <v>44822.469212962962</v>
      </c>
      <c r="P11837">
        <v>2</v>
      </c>
      <c r="Q11837" t="s">
        <v>324</v>
      </c>
    </row>
    <row r="11838" spans="1:17" x14ac:dyDescent="0.35">
      <c r="A11838">
        <v>11837</v>
      </c>
      <c r="B11838" t="s">
        <v>3327</v>
      </c>
      <c r="C11838" t="s">
        <v>18</v>
      </c>
      <c r="D11838" t="b">
        <v>1</v>
      </c>
      <c r="E11838" t="b">
        <v>1</v>
      </c>
      <c r="F11838" t="s">
        <v>338</v>
      </c>
      <c r="G11838" t="s">
        <v>72</v>
      </c>
      <c r="H11838">
        <v>4</v>
      </c>
      <c r="I11838" t="s">
        <v>23</v>
      </c>
      <c r="J11838">
        <v>1</v>
      </c>
      <c r="K11838" s="2">
        <v>45050.519652777773</v>
      </c>
      <c r="L11838" s="2">
        <v>45050.519652777773</v>
      </c>
      <c r="M11838">
        <v>0</v>
      </c>
      <c r="N11838">
        <v>30.421608796296301</v>
      </c>
      <c r="O11838" s="2">
        <v>44822.469212962962</v>
      </c>
      <c r="P11838">
        <v>2</v>
      </c>
      <c r="Q11838" t="s">
        <v>339</v>
      </c>
    </row>
    <row r="11839" spans="1:17" x14ac:dyDescent="0.35">
      <c r="A11839">
        <v>11838</v>
      </c>
      <c r="B11839" t="s">
        <v>3327</v>
      </c>
      <c r="C11839" t="s">
        <v>18</v>
      </c>
      <c r="D11839" t="b">
        <v>1</v>
      </c>
      <c r="E11839" t="b">
        <v>1</v>
      </c>
      <c r="F11839" t="s">
        <v>340</v>
      </c>
      <c r="G11839" t="s">
        <v>25</v>
      </c>
      <c r="H11839">
        <v>5</v>
      </c>
      <c r="I11839" t="s">
        <v>23</v>
      </c>
      <c r="J11839">
        <v>1</v>
      </c>
      <c r="K11839" s="2">
        <v>45060.435462962967</v>
      </c>
      <c r="L11839" s="2">
        <v>45060.435462962967</v>
      </c>
      <c r="M11839">
        <v>0</v>
      </c>
      <c r="N11839">
        <v>9.915810185185185</v>
      </c>
      <c r="O11839" s="2">
        <v>44822.469212962962</v>
      </c>
      <c r="P11839">
        <v>3</v>
      </c>
      <c r="Q11839" t="s">
        <v>341</v>
      </c>
    </row>
    <row r="11840" spans="1:17" x14ac:dyDescent="0.35">
      <c r="A11840">
        <v>11839</v>
      </c>
      <c r="B11840" t="s">
        <v>3328</v>
      </c>
      <c r="C11840" t="s">
        <v>18</v>
      </c>
      <c r="D11840" t="b">
        <v>1</v>
      </c>
      <c r="E11840" t="b">
        <v>1</v>
      </c>
      <c r="F11840" t="s">
        <v>19</v>
      </c>
      <c r="G11840" t="s">
        <v>20</v>
      </c>
      <c r="H11840">
        <v>1</v>
      </c>
      <c r="I11840" t="s">
        <v>66</v>
      </c>
      <c r="J11840">
        <v>1</v>
      </c>
      <c r="K11840" s="2">
        <v>44825.310740740737</v>
      </c>
      <c r="L11840" s="2">
        <v>44825.310740740737</v>
      </c>
      <c r="M11840">
        <v>0</v>
      </c>
      <c r="O11840" s="2">
        <v>44825.310740740737</v>
      </c>
      <c r="P11840">
        <v>1</v>
      </c>
      <c r="Q11840" t="s">
        <v>19</v>
      </c>
    </row>
    <row r="11841" spans="1:17" x14ac:dyDescent="0.35">
      <c r="A11841">
        <v>11840</v>
      </c>
      <c r="B11841" t="s">
        <v>3328</v>
      </c>
      <c r="C11841" t="s">
        <v>18</v>
      </c>
      <c r="D11841" t="b">
        <v>1</v>
      </c>
      <c r="E11841" t="b">
        <v>1</v>
      </c>
      <c r="F11841" t="s">
        <v>19</v>
      </c>
      <c r="G11841" t="s">
        <v>22</v>
      </c>
      <c r="H11841">
        <v>2</v>
      </c>
      <c r="I11841" t="s">
        <v>23</v>
      </c>
      <c r="J11841">
        <v>13</v>
      </c>
      <c r="K11841" s="2">
        <v>44830.412465277783</v>
      </c>
      <c r="L11841" s="2">
        <v>44830.449548611112</v>
      </c>
      <c r="M11841">
        <v>3.7083333333333343E-2</v>
      </c>
      <c r="N11841">
        <v>5.101724537037037</v>
      </c>
      <c r="O11841" s="2">
        <v>44825.310740740737</v>
      </c>
      <c r="P11841">
        <v>1</v>
      </c>
      <c r="Q11841" t="s">
        <v>19</v>
      </c>
    </row>
    <row r="11842" spans="1:17" x14ac:dyDescent="0.35">
      <c r="A11842">
        <v>11841</v>
      </c>
      <c r="B11842" t="s">
        <v>3329</v>
      </c>
      <c r="C11842" t="s">
        <v>18</v>
      </c>
      <c r="D11842" t="b">
        <v>1</v>
      </c>
      <c r="E11842" t="b">
        <v>1</v>
      </c>
      <c r="F11842" t="s">
        <v>19</v>
      </c>
      <c r="G11842" t="s">
        <v>20</v>
      </c>
      <c r="H11842">
        <v>1</v>
      </c>
      <c r="I11842" t="s">
        <v>66</v>
      </c>
      <c r="J11842">
        <v>1</v>
      </c>
      <c r="K11842" s="2">
        <v>44823.285497685181</v>
      </c>
      <c r="L11842" s="2">
        <v>44823.285497685181</v>
      </c>
      <c r="M11842">
        <v>0</v>
      </c>
      <c r="O11842" s="2">
        <v>44823.285497685181</v>
      </c>
      <c r="P11842">
        <v>1</v>
      </c>
      <c r="Q11842" t="s">
        <v>19</v>
      </c>
    </row>
    <row r="11843" spans="1:17" x14ac:dyDescent="0.35">
      <c r="A11843">
        <v>11842</v>
      </c>
      <c r="B11843" t="s">
        <v>3329</v>
      </c>
      <c r="C11843" t="s">
        <v>18</v>
      </c>
      <c r="D11843" t="b">
        <v>1</v>
      </c>
      <c r="E11843" t="b">
        <v>1</v>
      </c>
      <c r="F11843" t="s">
        <v>19</v>
      </c>
      <c r="G11843" t="s">
        <v>22</v>
      </c>
      <c r="H11843">
        <v>2</v>
      </c>
      <c r="I11843" t="s">
        <v>23</v>
      </c>
      <c r="J11843">
        <v>13</v>
      </c>
      <c r="K11843" s="2">
        <v>44823.457488425927</v>
      </c>
      <c r="L11843" s="2">
        <v>44823.472337962958</v>
      </c>
      <c r="M11843">
        <v>1.484953703703704E-2</v>
      </c>
      <c r="N11843">
        <v>0.17199074074074069</v>
      </c>
      <c r="O11843" s="2">
        <v>44823.285497685181</v>
      </c>
      <c r="P11843">
        <v>1</v>
      </c>
      <c r="Q11843" t="s">
        <v>19</v>
      </c>
    </row>
    <row r="11844" spans="1:17" x14ac:dyDescent="0.35">
      <c r="A11844">
        <v>11843</v>
      </c>
      <c r="B11844" t="s">
        <v>3329</v>
      </c>
      <c r="C11844" t="s">
        <v>18</v>
      </c>
      <c r="D11844" t="b">
        <v>1</v>
      </c>
      <c r="E11844" t="b">
        <v>1</v>
      </c>
      <c r="F11844" t="s">
        <v>278</v>
      </c>
      <c r="G11844" t="s">
        <v>25</v>
      </c>
      <c r="H11844">
        <v>3</v>
      </c>
      <c r="I11844" t="s">
        <v>23</v>
      </c>
      <c r="J11844">
        <v>1</v>
      </c>
      <c r="K11844" s="2">
        <v>45052.628078703703</v>
      </c>
      <c r="L11844" s="2">
        <v>45052.628078703703</v>
      </c>
      <c r="M11844">
        <v>0</v>
      </c>
      <c r="N11844">
        <v>229.15574074074081</v>
      </c>
      <c r="O11844" s="2">
        <v>44823.285497685181</v>
      </c>
      <c r="P11844">
        <v>2</v>
      </c>
      <c r="Q11844" t="s">
        <v>279</v>
      </c>
    </row>
    <row r="11845" spans="1:17" x14ac:dyDescent="0.35">
      <c r="A11845">
        <v>11844</v>
      </c>
      <c r="B11845" t="s">
        <v>3329</v>
      </c>
      <c r="C11845" t="s">
        <v>18</v>
      </c>
      <c r="D11845" t="b">
        <v>1</v>
      </c>
      <c r="E11845" t="b">
        <v>1</v>
      </c>
      <c r="F11845" t="s">
        <v>280</v>
      </c>
      <c r="G11845" t="s">
        <v>25</v>
      </c>
      <c r="H11845">
        <v>4</v>
      </c>
      <c r="I11845" t="s">
        <v>23</v>
      </c>
      <c r="J11845">
        <v>1</v>
      </c>
      <c r="K11845" s="2">
        <v>45052.631828703699</v>
      </c>
      <c r="L11845" s="2">
        <v>45052.631828703699</v>
      </c>
      <c r="M11845">
        <v>0</v>
      </c>
      <c r="N11845">
        <v>3.7499999999999999E-3</v>
      </c>
      <c r="O11845" s="2">
        <v>44823.285497685181</v>
      </c>
      <c r="P11845">
        <v>3</v>
      </c>
      <c r="Q11845" t="s">
        <v>281</v>
      </c>
    </row>
    <row r="11846" spans="1:17" x14ac:dyDescent="0.35">
      <c r="A11846">
        <v>11845</v>
      </c>
      <c r="B11846" t="s">
        <v>3330</v>
      </c>
      <c r="C11846" t="s">
        <v>18</v>
      </c>
      <c r="D11846" t="b">
        <v>1</v>
      </c>
      <c r="E11846" t="b">
        <v>1</v>
      </c>
      <c r="F11846" t="s">
        <v>19</v>
      </c>
      <c r="G11846" t="s">
        <v>20</v>
      </c>
      <c r="H11846">
        <v>1</v>
      </c>
      <c r="I11846" t="s">
        <v>66</v>
      </c>
      <c r="J11846">
        <v>1</v>
      </c>
      <c r="K11846" s="2">
        <v>44823.291817129633</v>
      </c>
      <c r="L11846" s="2">
        <v>44823.291817129633</v>
      </c>
      <c r="M11846">
        <v>0</v>
      </c>
      <c r="O11846" s="2">
        <v>44823.291817129633</v>
      </c>
      <c r="P11846">
        <v>1</v>
      </c>
      <c r="Q11846" t="s">
        <v>19</v>
      </c>
    </row>
    <row r="11847" spans="1:17" x14ac:dyDescent="0.35">
      <c r="A11847">
        <v>11846</v>
      </c>
      <c r="B11847" t="s">
        <v>3330</v>
      </c>
      <c r="C11847" t="s">
        <v>18</v>
      </c>
      <c r="D11847" t="b">
        <v>1</v>
      </c>
      <c r="E11847" t="b">
        <v>1</v>
      </c>
      <c r="F11847" t="s">
        <v>19</v>
      </c>
      <c r="G11847" t="s">
        <v>22</v>
      </c>
      <c r="H11847">
        <v>2</v>
      </c>
      <c r="I11847" t="s">
        <v>23</v>
      </c>
      <c r="J11847">
        <v>13</v>
      </c>
      <c r="K11847" s="2">
        <v>44823.388888888891</v>
      </c>
      <c r="L11847" s="2">
        <v>44823.402071759258</v>
      </c>
      <c r="M11847">
        <v>1.3182870370370371E-2</v>
      </c>
      <c r="N11847">
        <v>9.707175925925926E-2</v>
      </c>
      <c r="O11847" s="2">
        <v>44823.291817129633</v>
      </c>
      <c r="P11847">
        <v>1</v>
      </c>
      <c r="Q11847" t="s">
        <v>19</v>
      </c>
    </row>
    <row r="11848" spans="1:17" x14ac:dyDescent="0.35">
      <c r="A11848">
        <v>11847</v>
      </c>
      <c r="B11848" t="s">
        <v>3331</v>
      </c>
      <c r="C11848" t="s">
        <v>18</v>
      </c>
      <c r="D11848" t="b">
        <v>1</v>
      </c>
      <c r="E11848" t="b">
        <v>1</v>
      </c>
      <c r="F11848" t="s">
        <v>19</v>
      </c>
      <c r="G11848" t="s">
        <v>20</v>
      </c>
      <c r="H11848">
        <v>1</v>
      </c>
      <c r="I11848" t="s">
        <v>66</v>
      </c>
      <c r="J11848">
        <v>1</v>
      </c>
      <c r="K11848" s="2">
        <v>44823.380636574067</v>
      </c>
      <c r="L11848" s="2">
        <v>44823.380636574067</v>
      </c>
      <c r="M11848">
        <v>0</v>
      </c>
      <c r="O11848" s="2">
        <v>44823.380636574067</v>
      </c>
      <c r="P11848">
        <v>1</v>
      </c>
      <c r="Q11848" t="s">
        <v>19</v>
      </c>
    </row>
    <row r="11849" spans="1:17" x14ac:dyDescent="0.35">
      <c r="A11849">
        <v>11848</v>
      </c>
      <c r="B11849" t="s">
        <v>3331</v>
      </c>
      <c r="C11849" t="s">
        <v>18</v>
      </c>
      <c r="D11849" t="b">
        <v>1</v>
      </c>
      <c r="E11849" t="b">
        <v>1</v>
      </c>
      <c r="F11849" t="s">
        <v>19</v>
      </c>
      <c r="G11849" t="s">
        <v>22</v>
      </c>
      <c r="H11849">
        <v>2</v>
      </c>
      <c r="I11849" t="s">
        <v>23</v>
      </c>
      <c r="J11849">
        <v>14</v>
      </c>
      <c r="K11849" s="2">
        <v>44823.459085648152</v>
      </c>
      <c r="L11849" s="2">
        <v>44823.468518518523</v>
      </c>
      <c r="M11849">
        <v>9.432870370370371E-3</v>
      </c>
      <c r="N11849">
        <v>7.8449074074074074E-2</v>
      </c>
      <c r="O11849" s="2">
        <v>44823.380636574067</v>
      </c>
      <c r="P11849">
        <v>1</v>
      </c>
      <c r="Q11849" t="s">
        <v>19</v>
      </c>
    </row>
    <row r="11850" spans="1:17" x14ac:dyDescent="0.35">
      <c r="A11850">
        <v>11849</v>
      </c>
      <c r="B11850" t="s">
        <v>3332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66</v>
      </c>
      <c r="J11850">
        <v>1</v>
      </c>
      <c r="K11850" s="2">
        <v>44823.318356481483</v>
      </c>
      <c r="L11850" s="2">
        <v>44823.318356481483</v>
      </c>
      <c r="M11850">
        <v>0</v>
      </c>
      <c r="O11850" s="2">
        <v>44823.318356481483</v>
      </c>
      <c r="P11850">
        <v>1</v>
      </c>
      <c r="Q11850" t="s">
        <v>19</v>
      </c>
    </row>
    <row r="11851" spans="1:17" x14ac:dyDescent="0.35">
      <c r="A11851">
        <v>11850</v>
      </c>
      <c r="B11851" t="s">
        <v>3332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11</v>
      </c>
      <c r="K11851" s="2">
        <v>44823.427141203712</v>
      </c>
      <c r="L11851" s="2">
        <v>44823.43649305556</v>
      </c>
      <c r="M11851">
        <v>9.3518518518518525E-3</v>
      </c>
      <c r="N11851">
        <v>0.1087847222222222</v>
      </c>
      <c r="O11851" s="2">
        <v>44823.318356481483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3333</v>
      </c>
      <c r="C11852" t="s">
        <v>18</v>
      </c>
      <c r="D11852" t="b">
        <v>1</v>
      </c>
      <c r="E11852" t="b">
        <v>1</v>
      </c>
      <c r="F11852" t="s">
        <v>19</v>
      </c>
      <c r="G11852" t="s">
        <v>20</v>
      </c>
      <c r="H11852">
        <v>1</v>
      </c>
      <c r="I11852" t="s">
        <v>66</v>
      </c>
      <c r="J11852">
        <v>1</v>
      </c>
      <c r="K11852" s="2">
        <v>44824.312349537038</v>
      </c>
      <c r="L11852" s="2">
        <v>44824.312349537038</v>
      </c>
      <c r="M11852">
        <v>0</v>
      </c>
      <c r="O11852" s="2">
        <v>44824.312349537038</v>
      </c>
      <c r="P11852">
        <v>1</v>
      </c>
      <c r="Q11852" t="s">
        <v>19</v>
      </c>
    </row>
    <row r="11853" spans="1:17" x14ac:dyDescent="0.35">
      <c r="A11853">
        <v>11852</v>
      </c>
      <c r="B11853" t="s">
        <v>3333</v>
      </c>
      <c r="C11853" t="s">
        <v>18</v>
      </c>
      <c r="D11853" t="b">
        <v>1</v>
      </c>
      <c r="E11853" t="b">
        <v>1</v>
      </c>
      <c r="F11853" t="s">
        <v>19</v>
      </c>
      <c r="G11853" t="s">
        <v>22</v>
      </c>
      <c r="H11853">
        <v>2</v>
      </c>
      <c r="I11853" t="s">
        <v>23</v>
      </c>
      <c r="J11853">
        <v>19</v>
      </c>
      <c r="K11853" s="2">
        <v>44824.934930555552</v>
      </c>
      <c r="L11853" s="2">
        <v>44825.026064814811</v>
      </c>
      <c r="M11853">
        <v>9.1134259259259262E-2</v>
      </c>
      <c r="N11853">
        <v>0.62258101851851855</v>
      </c>
      <c r="O11853" s="2">
        <v>44824.312349537038</v>
      </c>
      <c r="P11853">
        <v>1</v>
      </c>
      <c r="Q11853" t="s">
        <v>19</v>
      </c>
    </row>
    <row r="11854" spans="1:17" x14ac:dyDescent="0.35">
      <c r="A11854">
        <v>11853</v>
      </c>
      <c r="B11854" t="s">
        <v>3334</v>
      </c>
      <c r="C11854" t="s">
        <v>18</v>
      </c>
      <c r="D11854" t="b">
        <v>1</v>
      </c>
      <c r="E11854" t="b">
        <v>1</v>
      </c>
      <c r="F11854" t="s">
        <v>19</v>
      </c>
      <c r="G11854" t="s">
        <v>20</v>
      </c>
      <c r="H11854">
        <v>1</v>
      </c>
      <c r="I11854" t="s">
        <v>66</v>
      </c>
      <c r="J11854">
        <v>1</v>
      </c>
      <c r="K11854" s="2">
        <v>44824.30096064815</v>
      </c>
      <c r="L11854" s="2">
        <v>44824.30096064815</v>
      </c>
      <c r="M11854">
        <v>0</v>
      </c>
      <c r="O11854" s="2">
        <v>44824.30096064815</v>
      </c>
      <c r="P11854">
        <v>1</v>
      </c>
      <c r="Q11854" t="s">
        <v>19</v>
      </c>
    </row>
    <row r="11855" spans="1:17" x14ac:dyDescent="0.35">
      <c r="A11855">
        <v>11854</v>
      </c>
      <c r="B11855" t="s">
        <v>3334</v>
      </c>
      <c r="C11855" t="s">
        <v>18</v>
      </c>
      <c r="D11855" t="b">
        <v>1</v>
      </c>
      <c r="E11855" t="b">
        <v>1</v>
      </c>
      <c r="F11855" t="s">
        <v>19</v>
      </c>
      <c r="G11855" t="s">
        <v>22</v>
      </c>
      <c r="H11855">
        <v>2</v>
      </c>
      <c r="I11855" t="s">
        <v>23</v>
      </c>
      <c r="J11855">
        <v>10</v>
      </c>
      <c r="K11855" s="2">
        <v>44824.388009259259</v>
      </c>
      <c r="L11855" s="2">
        <v>44824.402175925927</v>
      </c>
      <c r="M11855">
        <v>1.4166666666666669E-2</v>
      </c>
      <c r="N11855">
        <v>8.7048611111111104E-2</v>
      </c>
      <c r="O11855" s="2">
        <v>44824.30096064815</v>
      </c>
      <c r="P11855">
        <v>1</v>
      </c>
      <c r="Q11855" t="s">
        <v>19</v>
      </c>
    </row>
    <row r="11856" spans="1:17" x14ac:dyDescent="0.35">
      <c r="A11856">
        <v>11855</v>
      </c>
      <c r="B11856" t="s">
        <v>3335</v>
      </c>
      <c r="C11856" t="s">
        <v>18</v>
      </c>
      <c r="D11856" t="b">
        <v>1</v>
      </c>
      <c r="E11856" t="b">
        <v>1</v>
      </c>
      <c r="F11856" t="s">
        <v>19</v>
      </c>
      <c r="G11856" t="s">
        <v>20</v>
      </c>
      <c r="H11856">
        <v>1</v>
      </c>
      <c r="I11856" t="s">
        <v>66</v>
      </c>
      <c r="J11856">
        <v>1</v>
      </c>
      <c r="K11856" s="2">
        <v>44824.280127314807</v>
      </c>
      <c r="L11856" s="2">
        <v>44824.280127314807</v>
      </c>
      <c r="M11856">
        <v>0</v>
      </c>
      <c r="O11856" s="2">
        <v>44824.280127314807</v>
      </c>
      <c r="P11856">
        <v>1</v>
      </c>
      <c r="Q11856" t="s">
        <v>19</v>
      </c>
    </row>
    <row r="11857" spans="1:17" x14ac:dyDescent="0.35">
      <c r="A11857">
        <v>11856</v>
      </c>
      <c r="B11857" t="s">
        <v>3335</v>
      </c>
      <c r="C11857" t="s">
        <v>18</v>
      </c>
      <c r="D11857" t="b">
        <v>1</v>
      </c>
      <c r="E11857" t="b">
        <v>1</v>
      </c>
      <c r="F11857" t="s">
        <v>19</v>
      </c>
      <c r="G11857" t="s">
        <v>22</v>
      </c>
      <c r="H11857">
        <v>2</v>
      </c>
      <c r="I11857" t="s">
        <v>23</v>
      </c>
      <c r="J11857">
        <v>8</v>
      </c>
      <c r="K11857" s="2">
        <v>44825.231076388889</v>
      </c>
      <c r="L11857" s="2">
        <v>44825.289525462962</v>
      </c>
      <c r="M11857">
        <v>5.8449074074074077E-2</v>
      </c>
      <c r="N11857">
        <v>0.95094907407407403</v>
      </c>
      <c r="O11857" s="2">
        <v>44824.280127314807</v>
      </c>
      <c r="P11857">
        <v>1</v>
      </c>
      <c r="Q11857" t="s">
        <v>19</v>
      </c>
    </row>
    <row r="11858" spans="1:17" x14ac:dyDescent="0.35">
      <c r="A11858">
        <v>11857</v>
      </c>
      <c r="B11858" t="s">
        <v>3335</v>
      </c>
      <c r="C11858" t="s">
        <v>18</v>
      </c>
      <c r="D11858" t="b">
        <v>0</v>
      </c>
      <c r="E11858" t="b">
        <v>1</v>
      </c>
      <c r="F11858" t="s">
        <v>28</v>
      </c>
      <c r="G11858" t="s">
        <v>25</v>
      </c>
      <c r="H11858">
        <v>3</v>
      </c>
      <c r="I11858" t="s">
        <v>23</v>
      </c>
      <c r="J11858">
        <v>1</v>
      </c>
      <c r="K11858" s="2">
        <v>45008.623680555553</v>
      </c>
      <c r="L11858" s="2">
        <v>45008.623680555553</v>
      </c>
      <c r="M11858">
        <v>0</v>
      </c>
      <c r="N11858">
        <v>183.3341550925926</v>
      </c>
      <c r="O11858" s="2">
        <v>44824.280127314807</v>
      </c>
      <c r="P11858">
        <v>2</v>
      </c>
      <c r="Q11858" t="s">
        <v>29</v>
      </c>
    </row>
    <row r="11859" spans="1:17" x14ac:dyDescent="0.35">
      <c r="A11859">
        <v>11858</v>
      </c>
      <c r="B11859" t="s">
        <v>3335</v>
      </c>
      <c r="C11859" t="s">
        <v>18</v>
      </c>
      <c r="D11859" t="b">
        <v>0</v>
      </c>
      <c r="E11859" t="b">
        <v>1</v>
      </c>
      <c r="F11859" t="s">
        <v>30</v>
      </c>
      <c r="G11859" t="s">
        <v>25</v>
      </c>
      <c r="H11859">
        <v>4</v>
      </c>
      <c r="I11859" t="s">
        <v>23</v>
      </c>
      <c r="J11859">
        <v>2</v>
      </c>
      <c r="K11859" s="2">
        <v>45008.625023148154</v>
      </c>
      <c r="L11859" s="2">
        <v>45040.73846064815</v>
      </c>
      <c r="M11859">
        <v>32.113437500000003</v>
      </c>
      <c r="N11859">
        <v>1.3425925925925921E-3</v>
      </c>
      <c r="O11859" s="2">
        <v>44824.280127314807</v>
      </c>
      <c r="P11859">
        <v>3</v>
      </c>
      <c r="Q11859" t="s">
        <v>31</v>
      </c>
    </row>
    <row r="11860" spans="1:17" x14ac:dyDescent="0.35">
      <c r="A11860">
        <v>11859</v>
      </c>
      <c r="B11860" t="s">
        <v>3335</v>
      </c>
      <c r="C11860" t="s">
        <v>18</v>
      </c>
      <c r="D11860" t="b">
        <v>0</v>
      </c>
      <c r="E11860" t="b">
        <v>0</v>
      </c>
      <c r="F11860" t="s">
        <v>28</v>
      </c>
      <c r="G11860" t="s">
        <v>36</v>
      </c>
      <c r="H11860">
        <v>5</v>
      </c>
      <c r="I11860" t="s">
        <v>23</v>
      </c>
      <c r="J11860">
        <v>1</v>
      </c>
      <c r="K11860" s="2">
        <v>45040.739837962959</v>
      </c>
      <c r="L11860" s="2">
        <v>45040.739837962959</v>
      </c>
      <c r="M11860">
        <v>0</v>
      </c>
      <c r="N11860">
        <v>1.3773148148148149E-3</v>
      </c>
      <c r="O11860" s="2">
        <v>44824.280127314807</v>
      </c>
      <c r="P11860">
        <v>2</v>
      </c>
      <c r="Q11860" t="s">
        <v>29</v>
      </c>
    </row>
    <row r="11861" spans="1:17" x14ac:dyDescent="0.35">
      <c r="A11861">
        <v>11860</v>
      </c>
      <c r="B11861" t="s">
        <v>3335</v>
      </c>
      <c r="C11861" t="s">
        <v>48</v>
      </c>
      <c r="D11861" t="b">
        <v>1</v>
      </c>
      <c r="E11861" t="b">
        <v>0</v>
      </c>
      <c r="F11861" t="s">
        <v>34</v>
      </c>
      <c r="G11861" t="s">
        <v>72</v>
      </c>
      <c r="H11861">
        <v>6</v>
      </c>
      <c r="I11861" t="s">
        <v>23</v>
      </c>
      <c r="J11861">
        <v>2</v>
      </c>
      <c r="K11861" s="2">
        <v>45048.765381944453</v>
      </c>
      <c r="L11861" s="2">
        <v>45048.765381944453</v>
      </c>
      <c r="M11861">
        <v>0</v>
      </c>
      <c r="N11861">
        <v>8.0255439814814817</v>
      </c>
      <c r="O11861" s="2">
        <v>44824.280127314807</v>
      </c>
      <c r="P11861">
        <v>2</v>
      </c>
      <c r="Q11861" t="s">
        <v>35</v>
      </c>
    </row>
    <row r="11862" spans="1:17" x14ac:dyDescent="0.35">
      <c r="A11862">
        <v>11861</v>
      </c>
      <c r="B11862" t="s">
        <v>3335</v>
      </c>
      <c r="C11862" t="s">
        <v>48</v>
      </c>
      <c r="D11862" t="b">
        <v>1</v>
      </c>
      <c r="E11862" t="b">
        <v>0</v>
      </c>
      <c r="F11862" t="s">
        <v>438</v>
      </c>
      <c r="G11862" t="s">
        <v>25</v>
      </c>
      <c r="H11862">
        <v>7</v>
      </c>
      <c r="I11862" t="s">
        <v>23</v>
      </c>
      <c r="J11862">
        <v>7</v>
      </c>
      <c r="K11862" s="2">
        <v>45067.675995370373</v>
      </c>
      <c r="L11862" s="2">
        <v>45067.676111111112</v>
      </c>
      <c r="M11862">
        <v>1.157407407407407E-4</v>
      </c>
      <c r="N11862">
        <v>18.910613425925931</v>
      </c>
      <c r="O11862" s="2">
        <v>44824.280127314807</v>
      </c>
      <c r="P11862">
        <v>7</v>
      </c>
      <c r="Q11862" t="s">
        <v>439</v>
      </c>
    </row>
    <row r="11863" spans="1:17" x14ac:dyDescent="0.35">
      <c r="A11863">
        <v>11862</v>
      </c>
      <c r="B11863" t="s">
        <v>3336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66</v>
      </c>
      <c r="J11863">
        <v>1</v>
      </c>
      <c r="K11863" s="2">
        <v>44823.298726851848</v>
      </c>
      <c r="L11863" s="2">
        <v>44823.298726851848</v>
      </c>
      <c r="M11863">
        <v>0</v>
      </c>
      <c r="O11863" s="2">
        <v>44823.298726851848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3336</v>
      </c>
      <c r="C11864" t="s">
        <v>18</v>
      </c>
      <c r="D11864" t="b">
        <v>1</v>
      </c>
      <c r="E11864" t="b">
        <v>1</v>
      </c>
      <c r="F11864" t="s">
        <v>19</v>
      </c>
      <c r="G11864" t="s">
        <v>22</v>
      </c>
      <c r="H11864">
        <v>2</v>
      </c>
      <c r="I11864" t="s">
        <v>23</v>
      </c>
      <c r="J11864">
        <v>12</v>
      </c>
      <c r="K11864" s="2">
        <v>44823.396597222221</v>
      </c>
      <c r="L11864" s="2">
        <v>44823.406412037039</v>
      </c>
      <c r="M11864">
        <v>9.8148148148148144E-3</v>
      </c>
      <c r="N11864">
        <v>9.7870370370370371E-2</v>
      </c>
      <c r="O11864" s="2">
        <v>44823.298726851848</v>
      </c>
      <c r="P11864">
        <v>1</v>
      </c>
      <c r="Q11864" t="s">
        <v>19</v>
      </c>
    </row>
    <row r="11865" spans="1:17" x14ac:dyDescent="0.35">
      <c r="A11865">
        <v>11864</v>
      </c>
      <c r="B11865" t="s">
        <v>3336</v>
      </c>
      <c r="C11865" t="s">
        <v>18</v>
      </c>
      <c r="D11865" t="b">
        <v>1</v>
      </c>
      <c r="E11865" t="b">
        <v>1</v>
      </c>
      <c r="F11865" t="s">
        <v>28</v>
      </c>
      <c r="G11865" t="s">
        <v>25</v>
      </c>
      <c r="H11865">
        <v>3</v>
      </c>
      <c r="I11865" t="s">
        <v>23</v>
      </c>
      <c r="J11865">
        <v>1</v>
      </c>
      <c r="K11865" s="2">
        <v>44830.833113425921</v>
      </c>
      <c r="L11865" s="2">
        <v>44830.833113425921</v>
      </c>
      <c r="M11865">
        <v>0</v>
      </c>
      <c r="N11865">
        <v>7.4267013888888886</v>
      </c>
      <c r="O11865" s="2">
        <v>44823.298726851848</v>
      </c>
      <c r="P11865">
        <v>2</v>
      </c>
      <c r="Q11865" t="s">
        <v>29</v>
      </c>
    </row>
    <row r="11866" spans="1:17" x14ac:dyDescent="0.35">
      <c r="A11866">
        <v>11865</v>
      </c>
      <c r="B11866" t="s">
        <v>3336</v>
      </c>
      <c r="C11866" t="s">
        <v>18</v>
      </c>
      <c r="D11866" t="b">
        <v>1</v>
      </c>
      <c r="E11866" t="b">
        <v>1</v>
      </c>
      <c r="F11866" t="s">
        <v>30</v>
      </c>
      <c r="G11866" t="s">
        <v>25</v>
      </c>
      <c r="H11866">
        <v>4</v>
      </c>
      <c r="I11866" t="s">
        <v>23</v>
      </c>
      <c r="J11866">
        <v>2</v>
      </c>
      <c r="K11866" s="2">
        <v>44830.835023148153</v>
      </c>
      <c r="L11866" s="2">
        <v>44853.115810185191</v>
      </c>
      <c r="M11866">
        <v>22.28078703703704</v>
      </c>
      <c r="N11866">
        <v>1.9097222222222219E-3</v>
      </c>
      <c r="O11866" s="2">
        <v>44823.298726851848</v>
      </c>
      <c r="P11866">
        <v>3</v>
      </c>
      <c r="Q11866" t="s">
        <v>31</v>
      </c>
    </row>
    <row r="11867" spans="1:17" x14ac:dyDescent="0.35">
      <c r="A11867">
        <v>11866</v>
      </c>
      <c r="B11867" t="s">
        <v>3336</v>
      </c>
      <c r="C11867" t="s">
        <v>18</v>
      </c>
      <c r="D11867" t="b">
        <v>0</v>
      </c>
      <c r="E11867" t="b">
        <v>0</v>
      </c>
      <c r="F11867" t="s">
        <v>28</v>
      </c>
      <c r="G11867" t="s">
        <v>36</v>
      </c>
      <c r="H11867">
        <v>5</v>
      </c>
      <c r="I11867" t="s">
        <v>23</v>
      </c>
      <c r="J11867">
        <v>1</v>
      </c>
      <c r="K11867" s="2">
        <v>44853.117604166662</v>
      </c>
      <c r="L11867" s="2">
        <v>44853.117604166662</v>
      </c>
      <c r="M11867">
        <v>0</v>
      </c>
      <c r="N11867">
        <v>1.793981481481481E-3</v>
      </c>
      <c r="O11867" s="2">
        <v>44823.298726851848</v>
      </c>
      <c r="P11867">
        <v>2</v>
      </c>
      <c r="Q11867" t="s">
        <v>29</v>
      </c>
    </row>
    <row r="11868" spans="1:17" x14ac:dyDescent="0.35">
      <c r="A11868">
        <v>11867</v>
      </c>
      <c r="B11868" t="s">
        <v>3337</v>
      </c>
      <c r="C11868" t="s">
        <v>18</v>
      </c>
      <c r="D11868" t="b">
        <v>1</v>
      </c>
      <c r="E11868" t="b">
        <v>1</v>
      </c>
      <c r="F11868" t="s">
        <v>19</v>
      </c>
      <c r="G11868" t="s">
        <v>20</v>
      </c>
      <c r="H11868">
        <v>1</v>
      </c>
      <c r="I11868" t="s">
        <v>66</v>
      </c>
      <c r="J11868">
        <v>1</v>
      </c>
      <c r="K11868" s="2">
        <v>44823.322974537034</v>
      </c>
      <c r="L11868" s="2">
        <v>44823.322974537034</v>
      </c>
      <c r="M11868">
        <v>0</v>
      </c>
      <c r="O11868" s="2">
        <v>44823.322974537034</v>
      </c>
      <c r="P11868">
        <v>1</v>
      </c>
      <c r="Q11868" t="s">
        <v>19</v>
      </c>
    </row>
    <row r="11869" spans="1:17" x14ac:dyDescent="0.35">
      <c r="A11869">
        <v>11868</v>
      </c>
      <c r="B11869" t="s">
        <v>3337</v>
      </c>
      <c r="C11869" t="s">
        <v>18</v>
      </c>
      <c r="D11869" t="b">
        <v>1</v>
      </c>
      <c r="E11869" t="b">
        <v>1</v>
      </c>
      <c r="F11869" t="s">
        <v>19</v>
      </c>
      <c r="G11869" t="s">
        <v>22</v>
      </c>
      <c r="H11869">
        <v>2</v>
      </c>
      <c r="I11869" t="s">
        <v>23</v>
      </c>
      <c r="J11869">
        <v>14</v>
      </c>
      <c r="K11869" s="2">
        <v>44823.52275462963</v>
      </c>
      <c r="L11869" s="2">
        <v>44823.534155092602</v>
      </c>
      <c r="M11869">
        <v>1.1400462962962959E-2</v>
      </c>
      <c r="N11869">
        <v>0.19978009259259261</v>
      </c>
      <c r="O11869" s="2">
        <v>44823.322974537034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3337</v>
      </c>
      <c r="C11870" t="s">
        <v>18</v>
      </c>
      <c r="D11870" t="b">
        <v>0</v>
      </c>
      <c r="E11870" t="b">
        <v>1</v>
      </c>
      <c r="F11870" t="s">
        <v>51</v>
      </c>
      <c r="G11870" t="s">
        <v>25</v>
      </c>
      <c r="H11870">
        <v>3</v>
      </c>
      <c r="I11870" t="s">
        <v>23</v>
      </c>
      <c r="J11870">
        <v>1</v>
      </c>
      <c r="K11870" s="2">
        <v>45026.447465277779</v>
      </c>
      <c r="L11870" s="2">
        <v>45026.447465277779</v>
      </c>
      <c r="M11870">
        <v>0</v>
      </c>
      <c r="N11870">
        <v>202.9133101851852</v>
      </c>
      <c r="O11870" s="2">
        <v>44823.322974537034</v>
      </c>
      <c r="P11870">
        <v>2</v>
      </c>
      <c r="Q11870" t="s">
        <v>52</v>
      </c>
    </row>
    <row r="11871" spans="1:17" x14ac:dyDescent="0.35">
      <c r="A11871">
        <v>11870</v>
      </c>
      <c r="B11871" t="s">
        <v>3337</v>
      </c>
      <c r="C11871" t="s">
        <v>18</v>
      </c>
      <c r="D11871" t="b">
        <v>0</v>
      </c>
      <c r="E11871" t="b">
        <v>1</v>
      </c>
      <c r="F11871" t="s">
        <v>40</v>
      </c>
      <c r="G11871" t="s">
        <v>25</v>
      </c>
      <c r="H11871">
        <v>4</v>
      </c>
      <c r="I11871" t="s">
        <v>23</v>
      </c>
      <c r="J11871">
        <v>1</v>
      </c>
      <c r="K11871" s="2">
        <v>45032.378240740742</v>
      </c>
      <c r="L11871" s="2">
        <v>45032.378240740742</v>
      </c>
      <c r="M11871">
        <v>0</v>
      </c>
      <c r="N11871">
        <v>5.9307754629629628</v>
      </c>
      <c r="O11871" s="2">
        <v>44823.322974537034</v>
      </c>
      <c r="P11871">
        <v>3</v>
      </c>
      <c r="Q11871" t="s">
        <v>41</v>
      </c>
    </row>
    <row r="11872" spans="1:17" x14ac:dyDescent="0.35">
      <c r="A11872">
        <v>11871</v>
      </c>
      <c r="B11872" t="s">
        <v>3337</v>
      </c>
      <c r="C11872" t="s">
        <v>48</v>
      </c>
      <c r="D11872" t="b">
        <v>1</v>
      </c>
      <c r="E11872" t="b">
        <v>0</v>
      </c>
      <c r="F11872" t="s">
        <v>99</v>
      </c>
      <c r="G11872" t="s">
        <v>72</v>
      </c>
      <c r="H11872">
        <v>5</v>
      </c>
      <c r="I11872" t="s">
        <v>23</v>
      </c>
      <c r="J11872">
        <v>6</v>
      </c>
      <c r="K11872" s="2">
        <v>45079.643460648149</v>
      </c>
      <c r="L11872" s="2">
        <v>45079.643553240741</v>
      </c>
      <c r="M11872">
        <v>9.2592592592592588E-5</v>
      </c>
      <c r="N11872">
        <v>47.265219907407413</v>
      </c>
      <c r="O11872" s="2">
        <v>44823.322974537034</v>
      </c>
      <c r="P11872">
        <v>3</v>
      </c>
      <c r="Q11872" t="s">
        <v>100</v>
      </c>
    </row>
    <row r="11873" spans="1:17" x14ac:dyDescent="0.35">
      <c r="A11873">
        <v>11872</v>
      </c>
      <c r="B11873" t="s">
        <v>3338</v>
      </c>
      <c r="C11873" t="s">
        <v>18</v>
      </c>
      <c r="D11873" t="b">
        <v>1</v>
      </c>
      <c r="E11873" t="b">
        <v>1</v>
      </c>
      <c r="F11873" t="s">
        <v>19</v>
      </c>
      <c r="G11873" t="s">
        <v>20</v>
      </c>
      <c r="H11873">
        <v>1</v>
      </c>
      <c r="I11873" t="s">
        <v>66</v>
      </c>
      <c r="J11873">
        <v>1</v>
      </c>
      <c r="K11873" s="2">
        <v>44824.471006944441</v>
      </c>
      <c r="L11873" s="2">
        <v>44824.471006944441</v>
      </c>
      <c r="M11873">
        <v>0</v>
      </c>
      <c r="O11873" s="2">
        <v>44824.471006944441</v>
      </c>
      <c r="P11873">
        <v>1</v>
      </c>
      <c r="Q11873" t="s">
        <v>19</v>
      </c>
    </row>
    <row r="11874" spans="1:17" x14ac:dyDescent="0.35">
      <c r="A11874">
        <v>11873</v>
      </c>
      <c r="B11874" t="s">
        <v>3338</v>
      </c>
      <c r="C11874" t="s">
        <v>18</v>
      </c>
      <c r="D11874" t="b">
        <v>1</v>
      </c>
      <c r="E11874" t="b">
        <v>1</v>
      </c>
      <c r="F11874" t="s">
        <v>19</v>
      </c>
      <c r="G11874" t="s">
        <v>22</v>
      </c>
      <c r="H11874">
        <v>2</v>
      </c>
      <c r="I11874" t="s">
        <v>23</v>
      </c>
      <c r="J11874">
        <v>19</v>
      </c>
      <c r="K11874" s="2">
        <v>44825.322997685187</v>
      </c>
      <c r="L11874" s="2">
        <v>44825.336192129631</v>
      </c>
      <c r="M11874">
        <v>1.3194444444444439E-2</v>
      </c>
      <c r="N11874">
        <v>0.85199074074074077</v>
      </c>
      <c r="O11874" s="2">
        <v>44824.471006944441</v>
      </c>
      <c r="P11874">
        <v>1</v>
      </c>
      <c r="Q11874" t="s">
        <v>19</v>
      </c>
    </row>
    <row r="11875" spans="1:17" x14ac:dyDescent="0.35">
      <c r="A11875">
        <v>11874</v>
      </c>
      <c r="B11875" t="s">
        <v>3338</v>
      </c>
      <c r="C11875" t="s">
        <v>18</v>
      </c>
      <c r="D11875" t="b">
        <v>1</v>
      </c>
      <c r="E11875" t="b">
        <v>1</v>
      </c>
      <c r="F11875" t="s">
        <v>211</v>
      </c>
      <c r="G11875" t="s">
        <v>25</v>
      </c>
      <c r="H11875">
        <v>3</v>
      </c>
      <c r="I11875" t="s">
        <v>23</v>
      </c>
      <c r="J11875">
        <v>1</v>
      </c>
      <c r="K11875" s="2">
        <v>45046.601516203707</v>
      </c>
      <c r="L11875" s="2">
        <v>45046.601516203707</v>
      </c>
      <c r="M11875">
        <v>0</v>
      </c>
      <c r="N11875">
        <v>221.2653240740741</v>
      </c>
      <c r="O11875" s="2">
        <v>44824.471006944441</v>
      </c>
      <c r="P11875">
        <v>2</v>
      </c>
      <c r="Q11875" t="s">
        <v>212</v>
      </c>
    </row>
    <row r="11876" spans="1:17" x14ac:dyDescent="0.35">
      <c r="A11876">
        <v>11875</v>
      </c>
      <c r="B11876" t="s">
        <v>3338</v>
      </c>
      <c r="C11876" t="s">
        <v>18</v>
      </c>
      <c r="D11876" t="b">
        <v>1</v>
      </c>
      <c r="E11876" t="b">
        <v>1</v>
      </c>
      <c r="F11876" t="s">
        <v>135</v>
      </c>
      <c r="G11876" t="s">
        <v>25</v>
      </c>
      <c r="H11876">
        <v>4</v>
      </c>
      <c r="I11876" t="s">
        <v>23</v>
      </c>
      <c r="J11876">
        <v>2</v>
      </c>
      <c r="K11876" s="2">
        <v>45046.603761574079</v>
      </c>
      <c r="L11876" s="2">
        <v>45076.241585648153</v>
      </c>
      <c r="M11876">
        <v>29.637824074074079</v>
      </c>
      <c r="N11876">
        <v>2.2453703703703698E-3</v>
      </c>
      <c r="O11876" s="2">
        <v>44824.471006944441</v>
      </c>
      <c r="P11876">
        <v>3</v>
      </c>
      <c r="Q11876" t="s">
        <v>136</v>
      </c>
    </row>
    <row r="11877" spans="1:17" x14ac:dyDescent="0.35">
      <c r="A11877">
        <v>11876</v>
      </c>
      <c r="B11877" t="s">
        <v>3338</v>
      </c>
      <c r="C11877" t="s">
        <v>48</v>
      </c>
      <c r="D11877" t="b">
        <v>0</v>
      </c>
      <c r="E11877" t="b">
        <v>0</v>
      </c>
      <c r="F11877" t="s">
        <v>211</v>
      </c>
      <c r="G11877" t="s">
        <v>36</v>
      </c>
      <c r="H11877">
        <v>5</v>
      </c>
      <c r="I11877" t="s">
        <v>23</v>
      </c>
      <c r="J11877">
        <v>1</v>
      </c>
      <c r="K11877" s="2">
        <v>45076.277384259258</v>
      </c>
      <c r="L11877" s="2">
        <v>45076.277384259258</v>
      </c>
      <c r="M11877">
        <v>0</v>
      </c>
      <c r="N11877">
        <v>3.5798611111111107E-2</v>
      </c>
      <c r="O11877" s="2">
        <v>44824.471006944441</v>
      </c>
      <c r="P11877">
        <v>2</v>
      </c>
      <c r="Q11877" t="s">
        <v>212</v>
      </c>
    </row>
    <row r="11878" spans="1:17" x14ac:dyDescent="0.35">
      <c r="A11878">
        <v>11877</v>
      </c>
      <c r="B11878" t="s">
        <v>3339</v>
      </c>
      <c r="C11878" t="s">
        <v>18</v>
      </c>
      <c r="D11878" t="b">
        <v>1</v>
      </c>
      <c r="E11878" t="b">
        <v>1</v>
      </c>
      <c r="F11878" t="s">
        <v>19</v>
      </c>
      <c r="G11878" t="s">
        <v>20</v>
      </c>
      <c r="H11878">
        <v>1</v>
      </c>
      <c r="I11878" t="s">
        <v>66</v>
      </c>
      <c r="J11878">
        <v>1</v>
      </c>
      <c r="K11878" s="2">
        <v>44824.333981481483</v>
      </c>
      <c r="L11878" s="2">
        <v>44824.333981481483</v>
      </c>
      <c r="M11878">
        <v>0</v>
      </c>
      <c r="O11878" s="2">
        <v>44824.333981481483</v>
      </c>
      <c r="P11878">
        <v>1</v>
      </c>
      <c r="Q11878" t="s">
        <v>19</v>
      </c>
    </row>
    <row r="11879" spans="1:17" x14ac:dyDescent="0.35">
      <c r="A11879">
        <v>11878</v>
      </c>
      <c r="B11879" t="s">
        <v>3339</v>
      </c>
      <c r="C11879" t="s">
        <v>18</v>
      </c>
      <c r="D11879" t="b">
        <v>1</v>
      </c>
      <c r="E11879" t="b">
        <v>1</v>
      </c>
      <c r="F11879" t="s">
        <v>19</v>
      </c>
      <c r="G11879" t="s">
        <v>22</v>
      </c>
      <c r="H11879">
        <v>2</v>
      </c>
      <c r="I11879" t="s">
        <v>23</v>
      </c>
      <c r="J11879">
        <v>10</v>
      </c>
      <c r="K11879" s="2">
        <v>44824.434837962966</v>
      </c>
      <c r="L11879" s="2">
        <v>44824.44694444444</v>
      </c>
      <c r="M11879">
        <v>1.210648148148148E-2</v>
      </c>
      <c r="N11879">
        <v>0.10085648148148151</v>
      </c>
      <c r="O11879" s="2">
        <v>44824.333981481483</v>
      </c>
      <c r="P11879">
        <v>1</v>
      </c>
      <c r="Q11879" t="s">
        <v>19</v>
      </c>
    </row>
    <row r="11880" spans="1:17" x14ac:dyDescent="0.35">
      <c r="A11880">
        <v>11879</v>
      </c>
      <c r="B11880" t="s">
        <v>3340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66</v>
      </c>
      <c r="J11880">
        <v>1</v>
      </c>
      <c r="K11880" s="2">
        <v>44743.350601851853</v>
      </c>
      <c r="L11880" s="2">
        <v>44743.350601851853</v>
      </c>
      <c r="M11880">
        <v>0</v>
      </c>
      <c r="O11880" s="2">
        <v>44743.350601851853</v>
      </c>
      <c r="P11880">
        <v>1</v>
      </c>
      <c r="Q11880" t="s">
        <v>19</v>
      </c>
    </row>
    <row r="11881" spans="1:17" x14ac:dyDescent="0.35">
      <c r="A11881">
        <v>11880</v>
      </c>
      <c r="B11881" t="s">
        <v>3340</v>
      </c>
      <c r="C11881" t="s">
        <v>18</v>
      </c>
      <c r="D11881" t="b">
        <v>1</v>
      </c>
      <c r="E11881" t="b">
        <v>1</v>
      </c>
      <c r="F11881" t="s">
        <v>19</v>
      </c>
      <c r="G11881" t="s">
        <v>22</v>
      </c>
      <c r="H11881">
        <v>2</v>
      </c>
      <c r="I11881" t="s">
        <v>23</v>
      </c>
      <c r="J11881">
        <v>9</v>
      </c>
      <c r="K11881" s="2">
        <v>44743.556967592587</v>
      </c>
      <c r="L11881" s="2">
        <v>44743.57402777778</v>
      </c>
      <c r="M11881">
        <v>1.7060185185185189E-2</v>
      </c>
      <c r="N11881">
        <v>0.20636574074074071</v>
      </c>
      <c r="O11881" s="2">
        <v>44743.350601851853</v>
      </c>
      <c r="P11881">
        <v>1</v>
      </c>
      <c r="Q11881" t="s">
        <v>19</v>
      </c>
    </row>
    <row r="11882" spans="1:17" x14ac:dyDescent="0.35">
      <c r="A11882">
        <v>11881</v>
      </c>
      <c r="B11882" t="s">
        <v>3341</v>
      </c>
      <c r="C11882" t="s">
        <v>18</v>
      </c>
      <c r="D11882" t="b">
        <v>1</v>
      </c>
      <c r="E11882" t="b">
        <v>1</v>
      </c>
      <c r="F11882" t="s">
        <v>19</v>
      </c>
      <c r="G11882" t="s">
        <v>20</v>
      </c>
      <c r="H11882">
        <v>1</v>
      </c>
      <c r="I11882" t="s">
        <v>66</v>
      </c>
      <c r="J11882">
        <v>1</v>
      </c>
      <c r="K11882" s="2">
        <v>44746.313206018523</v>
      </c>
      <c r="L11882" s="2">
        <v>44746.313206018523</v>
      </c>
      <c r="M11882">
        <v>0</v>
      </c>
      <c r="O11882" s="2">
        <v>44746.313206018523</v>
      </c>
      <c r="P11882">
        <v>1</v>
      </c>
      <c r="Q11882" t="s">
        <v>19</v>
      </c>
    </row>
    <row r="11883" spans="1:17" x14ac:dyDescent="0.35">
      <c r="A11883">
        <v>11882</v>
      </c>
      <c r="B11883" t="s">
        <v>3341</v>
      </c>
      <c r="C11883" t="s">
        <v>18</v>
      </c>
      <c r="D11883" t="b">
        <v>1</v>
      </c>
      <c r="E11883" t="b">
        <v>1</v>
      </c>
      <c r="F11883" t="s">
        <v>19</v>
      </c>
      <c r="G11883" t="s">
        <v>22</v>
      </c>
      <c r="H11883">
        <v>2</v>
      </c>
      <c r="I11883" t="s">
        <v>23</v>
      </c>
      <c r="J11883">
        <v>24</v>
      </c>
      <c r="K11883" s="2">
        <v>44746.430312500001</v>
      </c>
      <c r="L11883" s="2">
        <v>44746.461435185192</v>
      </c>
      <c r="M11883">
        <v>3.112268518518518E-2</v>
      </c>
      <c r="N11883">
        <v>0.11710648148148151</v>
      </c>
      <c r="O11883" s="2">
        <v>44746.313206018523</v>
      </c>
      <c r="P11883">
        <v>1</v>
      </c>
      <c r="Q11883" t="s">
        <v>19</v>
      </c>
    </row>
    <row r="11884" spans="1:17" x14ac:dyDescent="0.35">
      <c r="A11884">
        <v>11883</v>
      </c>
      <c r="B11884" t="s">
        <v>3342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66</v>
      </c>
      <c r="J11884">
        <v>1</v>
      </c>
      <c r="K11884" s="2">
        <v>44746.312743055547</v>
      </c>
      <c r="L11884" s="2">
        <v>44746.312743055547</v>
      </c>
      <c r="M11884">
        <v>0</v>
      </c>
      <c r="O11884" s="2">
        <v>44746.312743055547</v>
      </c>
      <c r="P11884">
        <v>1</v>
      </c>
      <c r="Q11884" t="s">
        <v>19</v>
      </c>
    </row>
    <row r="11885" spans="1:17" x14ac:dyDescent="0.35">
      <c r="A11885">
        <v>11884</v>
      </c>
      <c r="B11885" t="s">
        <v>3342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88</v>
      </c>
      <c r="K11885" s="2">
        <v>44746.377476851849</v>
      </c>
      <c r="L11885" s="2">
        <v>44746.415324074071</v>
      </c>
      <c r="M11885">
        <v>3.784722222222222E-2</v>
      </c>
      <c r="N11885">
        <v>6.4733796296296303E-2</v>
      </c>
      <c r="O11885" s="2">
        <v>44746.312743055547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3342</v>
      </c>
      <c r="C11886" t="s">
        <v>18</v>
      </c>
      <c r="D11886" t="b">
        <v>1</v>
      </c>
      <c r="E11886" t="b">
        <v>1</v>
      </c>
      <c r="F11886" t="s">
        <v>54</v>
      </c>
      <c r="G11886" t="s">
        <v>25</v>
      </c>
      <c r="H11886">
        <v>3</v>
      </c>
      <c r="I11886" t="s">
        <v>23</v>
      </c>
      <c r="J11886">
        <v>2</v>
      </c>
      <c r="K11886" s="2">
        <v>45005.962870370371</v>
      </c>
      <c r="L11886" s="2">
        <v>45005.963622685187</v>
      </c>
      <c r="M11886">
        <v>7.5231481481481482E-4</v>
      </c>
      <c r="N11886">
        <v>259.54754629629628</v>
      </c>
      <c r="O11886" s="2">
        <v>44746.312743055547</v>
      </c>
      <c r="P11886">
        <v>2</v>
      </c>
      <c r="Q11886" t="s">
        <v>55</v>
      </c>
    </row>
    <row r="11887" spans="1:17" x14ac:dyDescent="0.35">
      <c r="A11887">
        <v>11886</v>
      </c>
      <c r="B11887" t="s">
        <v>3342</v>
      </c>
      <c r="C11887" t="s">
        <v>18</v>
      </c>
      <c r="D11887" t="b">
        <v>1</v>
      </c>
      <c r="E11887" t="b">
        <v>1</v>
      </c>
      <c r="F11887" t="s">
        <v>56</v>
      </c>
      <c r="G11887" t="s">
        <v>25</v>
      </c>
      <c r="H11887">
        <v>4</v>
      </c>
      <c r="I11887" t="s">
        <v>23</v>
      </c>
      <c r="J11887">
        <v>2</v>
      </c>
      <c r="K11887" s="2">
        <v>45005.964039351849</v>
      </c>
      <c r="L11887" s="2">
        <v>45005.966307870367</v>
      </c>
      <c r="M11887">
        <v>2.2685185185185191E-3</v>
      </c>
      <c r="N11887">
        <v>4.1666666666666669E-4</v>
      </c>
      <c r="O11887" s="2">
        <v>44746.312743055547</v>
      </c>
      <c r="P11887">
        <v>3</v>
      </c>
      <c r="Q11887" t="s">
        <v>57</v>
      </c>
    </row>
    <row r="11888" spans="1:17" x14ac:dyDescent="0.35">
      <c r="A11888">
        <v>11887</v>
      </c>
      <c r="B11888" t="s">
        <v>3343</v>
      </c>
      <c r="C11888" t="s">
        <v>18</v>
      </c>
      <c r="D11888" t="b">
        <v>1</v>
      </c>
      <c r="E11888" t="b">
        <v>1</v>
      </c>
      <c r="F11888" t="s">
        <v>19</v>
      </c>
      <c r="G11888" t="s">
        <v>20</v>
      </c>
      <c r="H11888">
        <v>1</v>
      </c>
      <c r="I11888" t="s">
        <v>66</v>
      </c>
      <c r="J11888">
        <v>1</v>
      </c>
      <c r="K11888" s="2">
        <v>44754.333136574067</v>
      </c>
      <c r="L11888" s="2">
        <v>44754.333136574067</v>
      </c>
      <c r="M11888">
        <v>0</v>
      </c>
      <c r="O11888" s="2">
        <v>44754.333136574067</v>
      </c>
      <c r="P11888">
        <v>1</v>
      </c>
      <c r="Q11888" t="s">
        <v>19</v>
      </c>
    </row>
    <row r="11889" spans="1:17" x14ac:dyDescent="0.35">
      <c r="A11889">
        <v>11888</v>
      </c>
      <c r="B11889" t="s">
        <v>3343</v>
      </c>
      <c r="C11889" t="s">
        <v>18</v>
      </c>
      <c r="D11889" t="b">
        <v>1</v>
      </c>
      <c r="E11889" t="b">
        <v>1</v>
      </c>
      <c r="F11889" t="s">
        <v>19</v>
      </c>
      <c r="G11889" t="s">
        <v>22</v>
      </c>
      <c r="H11889">
        <v>2</v>
      </c>
      <c r="I11889" t="s">
        <v>23</v>
      </c>
      <c r="J11889">
        <v>13</v>
      </c>
      <c r="K11889" s="2">
        <v>44754.475960648153</v>
      </c>
      <c r="L11889" s="2">
        <v>44754.509988425933</v>
      </c>
      <c r="M11889">
        <v>3.4027777777777768E-2</v>
      </c>
      <c r="N11889">
        <v>0.1428240740740741</v>
      </c>
      <c r="O11889" s="2">
        <v>44754.333136574067</v>
      </c>
      <c r="P11889">
        <v>1</v>
      </c>
      <c r="Q11889" t="s">
        <v>19</v>
      </c>
    </row>
    <row r="11890" spans="1:17" x14ac:dyDescent="0.35">
      <c r="A11890">
        <v>11889</v>
      </c>
      <c r="B11890" t="s">
        <v>3343</v>
      </c>
      <c r="C11890" t="s">
        <v>18</v>
      </c>
      <c r="D11890" t="b">
        <v>0</v>
      </c>
      <c r="E11890" t="b">
        <v>0</v>
      </c>
      <c r="F11890" t="s">
        <v>94</v>
      </c>
      <c r="G11890" t="s">
        <v>25</v>
      </c>
      <c r="H11890">
        <v>3</v>
      </c>
      <c r="I11890" t="s">
        <v>23</v>
      </c>
      <c r="J11890">
        <v>3</v>
      </c>
      <c r="K11890" s="2">
        <v>45044.561018518521</v>
      </c>
      <c r="L11890" s="2">
        <v>45044.563472222217</v>
      </c>
      <c r="M11890">
        <v>2.453703703703704E-3</v>
      </c>
      <c r="N11890">
        <v>290.05103009259261</v>
      </c>
      <c r="O11890" s="2">
        <v>44754.333136574067</v>
      </c>
      <c r="P11890">
        <v>3</v>
      </c>
      <c r="Q11890" t="s">
        <v>95</v>
      </c>
    </row>
    <row r="11891" spans="1:17" x14ac:dyDescent="0.35">
      <c r="A11891">
        <v>11890</v>
      </c>
      <c r="B11891" t="s">
        <v>3343</v>
      </c>
      <c r="C11891" t="s">
        <v>18</v>
      </c>
      <c r="D11891" t="b">
        <v>1</v>
      </c>
      <c r="E11891" t="b">
        <v>1</v>
      </c>
      <c r="F11891" t="s">
        <v>96</v>
      </c>
      <c r="G11891" t="s">
        <v>36</v>
      </c>
      <c r="H11891">
        <v>4</v>
      </c>
      <c r="I11891" t="s">
        <v>23</v>
      </c>
      <c r="J11891">
        <v>3</v>
      </c>
      <c r="K11891" s="2">
        <v>45044.573298611111</v>
      </c>
      <c r="L11891" s="2">
        <v>45044.576990740738</v>
      </c>
      <c r="M11891">
        <v>3.6921296296296298E-3</v>
      </c>
      <c r="N11891">
        <v>9.8263888888888897E-3</v>
      </c>
      <c r="O11891" s="2">
        <v>44754.333136574067</v>
      </c>
      <c r="P11891">
        <v>2</v>
      </c>
      <c r="Q11891" t="s">
        <v>97</v>
      </c>
    </row>
    <row r="11892" spans="1:17" x14ac:dyDescent="0.35">
      <c r="A11892">
        <v>11891</v>
      </c>
      <c r="B11892" t="s">
        <v>3343</v>
      </c>
      <c r="C11892" t="s">
        <v>18</v>
      </c>
      <c r="D11892" t="b">
        <v>1</v>
      </c>
      <c r="E11892" t="b">
        <v>1</v>
      </c>
      <c r="F11892" t="s">
        <v>94</v>
      </c>
      <c r="G11892" t="s">
        <v>25</v>
      </c>
      <c r="H11892">
        <v>5</v>
      </c>
      <c r="I11892" t="s">
        <v>98</v>
      </c>
      <c r="J11892">
        <v>1</v>
      </c>
      <c r="K11892" s="2">
        <v>45047.525289351848</v>
      </c>
      <c r="L11892" s="2">
        <v>45047.525289351848</v>
      </c>
      <c r="M11892">
        <v>0</v>
      </c>
      <c r="N11892">
        <v>2.9482986111111109</v>
      </c>
      <c r="O11892" s="2">
        <v>44754.333136574067</v>
      </c>
      <c r="P11892">
        <v>3</v>
      </c>
      <c r="Q11892" t="s">
        <v>95</v>
      </c>
    </row>
    <row r="11893" spans="1:17" x14ac:dyDescent="0.35">
      <c r="A11893">
        <v>11892</v>
      </c>
      <c r="B11893" t="s">
        <v>3344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66</v>
      </c>
      <c r="J11893">
        <v>1</v>
      </c>
      <c r="K11893" s="2">
        <v>44754.318402777782</v>
      </c>
      <c r="L11893" s="2">
        <v>44754.318402777782</v>
      </c>
      <c r="M11893">
        <v>0</v>
      </c>
      <c r="O11893" s="2">
        <v>44754.318402777782</v>
      </c>
      <c r="P11893">
        <v>1</v>
      </c>
      <c r="Q11893" t="s">
        <v>19</v>
      </c>
    </row>
    <row r="11894" spans="1:17" x14ac:dyDescent="0.35">
      <c r="A11894">
        <v>11893</v>
      </c>
      <c r="B11894" t="s">
        <v>3344</v>
      </c>
      <c r="C11894" t="s">
        <v>18</v>
      </c>
      <c r="D11894" t="b">
        <v>1</v>
      </c>
      <c r="E11894" t="b">
        <v>1</v>
      </c>
      <c r="F11894" t="s">
        <v>19</v>
      </c>
      <c r="G11894" t="s">
        <v>22</v>
      </c>
      <c r="H11894">
        <v>2</v>
      </c>
      <c r="I11894" t="s">
        <v>23</v>
      </c>
      <c r="J11894">
        <v>11</v>
      </c>
      <c r="K11894" s="2">
        <v>44754.434861111113</v>
      </c>
      <c r="L11894" s="2">
        <v>44754.455000000002</v>
      </c>
      <c r="M11894">
        <v>2.013888888888889E-2</v>
      </c>
      <c r="N11894">
        <v>0.1164583333333333</v>
      </c>
      <c r="O11894" s="2">
        <v>44754.318402777782</v>
      </c>
      <c r="P11894">
        <v>1</v>
      </c>
      <c r="Q11894" t="s">
        <v>19</v>
      </c>
    </row>
    <row r="11895" spans="1:17" x14ac:dyDescent="0.35">
      <c r="A11895">
        <v>11894</v>
      </c>
      <c r="B11895" t="s">
        <v>3344</v>
      </c>
      <c r="C11895" t="s">
        <v>18</v>
      </c>
      <c r="D11895" t="b">
        <v>0</v>
      </c>
      <c r="E11895" t="b">
        <v>0</v>
      </c>
      <c r="F11895" t="s">
        <v>211</v>
      </c>
      <c r="G11895" t="s">
        <v>25</v>
      </c>
      <c r="H11895">
        <v>3</v>
      </c>
      <c r="I11895" t="s">
        <v>23</v>
      </c>
      <c r="J11895">
        <v>1</v>
      </c>
      <c r="K11895" s="2">
        <v>45028.659328703703</v>
      </c>
      <c r="L11895" s="2">
        <v>45028.659328703703</v>
      </c>
      <c r="M11895">
        <v>0</v>
      </c>
      <c r="N11895">
        <v>274.20432870370371</v>
      </c>
      <c r="O11895" s="2">
        <v>44754.318402777782</v>
      </c>
      <c r="P11895">
        <v>2</v>
      </c>
      <c r="Q11895" t="s">
        <v>212</v>
      </c>
    </row>
    <row r="11896" spans="1:17" x14ac:dyDescent="0.35">
      <c r="A11896">
        <v>11895</v>
      </c>
      <c r="B11896" t="s">
        <v>3344</v>
      </c>
      <c r="C11896" t="s">
        <v>18</v>
      </c>
      <c r="D11896" t="b">
        <v>0</v>
      </c>
      <c r="E11896" t="b">
        <v>0</v>
      </c>
      <c r="F11896" t="s">
        <v>135</v>
      </c>
      <c r="G11896" t="s">
        <v>25</v>
      </c>
      <c r="H11896">
        <v>4</v>
      </c>
      <c r="I11896" t="s">
        <v>23</v>
      </c>
      <c r="J11896">
        <v>2</v>
      </c>
      <c r="K11896" s="2">
        <v>45028.663090277783</v>
      </c>
      <c r="L11896" s="2">
        <v>45039.963506944448</v>
      </c>
      <c r="M11896">
        <v>11.300416666666671</v>
      </c>
      <c r="N11896">
        <v>3.7615740740740739E-3</v>
      </c>
      <c r="O11896" s="2">
        <v>44754.318402777782</v>
      </c>
      <c r="P11896">
        <v>3</v>
      </c>
      <c r="Q11896" t="s">
        <v>136</v>
      </c>
    </row>
    <row r="11897" spans="1:17" x14ac:dyDescent="0.35">
      <c r="A11897">
        <v>11896</v>
      </c>
      <c r="B11897" t="s">
        <v>3344</v>
      </c>
      <c r="C11897" t="s">
        <v>18</v>
      </c>
      <c r="D11897" t="b">
        <v>0</v>
      </c>
      <c r="E11897" t="b">
        <v>1</v>
      </c>
      <c r="F11897" t="s">
        <v>211</v>
      </c>
      <c r="G11897" t="s">
        <v>36</v>
      </c>
      <c r="H11897">
        <v>5</v>
      </c>
      <c r="I11897" t="s">
        <v>23</v>
      </c>
      <c r="J11897">
        <v>2</v>
      </c>
      <c r="K11897" s="2">
        <v>45039.965254629627</v>
      </c>
      <c r="L11897" s="2">
        <v>45043.36418981482</v>
      </c>
      <c r="M11897">
        <v>3.3989351851851848</v>
      </c>
      <c r="N11897">
        <v>1.747685185185185E-3</v>
      </c>
      <c r="O11897" s="2">
        <v>44754.318402777782</v>
      </c>
      <c r="P11897">
        <v>2</v>
      </c>
      <c r="Q11897" t="s">
        <v>212</v>
      </c>
    </row>
    <row r="11898" spans="1:17" x14ac:dyDescent="0.35">
      <c r="A11898">
        <v>11897</v>
      </c>
      <c r="B11898" t="s">
        <v>3344</v>
      </c>
      <c r="C11898" t="s">
        <v>18</v>
      </c>
      <c r="D11898" t="b">
        <v>0</v>
      </c>
      <c r="E11898" t="b">
        <v>1</v>
      </c>
      <c r="F11898" t="s">
        <v>135</v>
      </c>
      <c r="G11898" t="s">
        <v>25</v>
      </c>
      <c r="H11898">
        <v>6</v>
      </c>
      <c r="I11898" t="s">
        <v>23</v>
      </c>
      <c r="J11898">
        <v>2</v>
      </c>
      <c r="K11898" s="2">
        <v>45043.36583333333</v>
      </c>
      <c r="L11898" s="2">
        <v>45070.57298611111</v>
      </c>
      <c r="M11898">
        <v>27.207152777777779</v>
      </c>
      <c r="N11898">
        <v>1.643518518518519E-3</v>
      </c>
      <c r="O11898" s="2">
        <v>44754.318402777782</v>
      </c>
      <c r="P11898">
        <v>3</v>
      </c>
      <c r="Q11898" t="s">
        <v>136</v>
      </c>
    </row>
    <row r="11899" spans="1:17" x14ac:dyDescent="0.35">
      <c r="A11899">
        <v>11898</v>
      </c>
      <c r="B11899" t="s">
        <v>3344</v>
      </c>
      <c r="C11899" t="s">
        <v>18</v>
      </c>
      <c r="D11899" t="b">
        <v>0</v>
      </c>
      <c r="E11899" t="b">
        <v>0</v>
      </c>
      <c r="F11899" t="s">
        <v>211</v>
      </c>
      <c r="G11899" t="s">
        <v>36</v>
      </c>
      <c r="H11899">
        <v>7</v>
      </c>
      <c r="I11899" t="s">
        <v>23</v>
      </c>
      <c r="J11899">
        <v>1</v>
      </c>
      <c r="K11899" s="2">
        <v>45070.57340277778</v>
      </c>
      <c r="L11899" s="2">
        <v>45070.57340277778</v>
      </c>
      <c r="M11899">
        <v>0</v>
      </c>
      <c r="N11899">
        <v>4.1666666666666669E-4</v>
      </c>
      <c r="O11899" s="2">
        <v>44754.318402777782</v>
      </c>
      <c r="P11899">
        <v>2</v>
      </c>
      <c r="Q11899" t="s">
        <v>212</v>
      </c>
    </row>
    <row r="11900" spans="1:17" x14ac:dyDescent="0.35">
      <c r="A11900">
        <v>11899</v>
      </c>
      <c r="B11900" t="s">
        <v>3344</v>
      </c>
      <c r="C11900" t="s">
        <v>48</v>
      </c>
      <c r="D11900" t="b">
        <v>1</v>
      </c>
      <c r="E11900" t="b">
        <v>0</v>
      </c>
      <c r="F11900" t="s">
        <v>34</v>
      </c>
      <c r="G11900" t="s">
        <v>72</v>
      </c>
      <c r="H11900">
        <v>8</v>
      </c>
      <c r="I11900" t="s">
        <v>23</v>
      </c>
      <c r="J11900">
        <v>1</v>
      </c>
      <c r="K11900" s="2">
        <v>45082.270775462966</v>
      </c>
      <c r="L11900" s="2">
        <v>45082.270775462966</v>
      </c>
      <c r="M11900">
        <v>0</v>
      </c>
      <c r="N11900">
        <v>11.697372685185179</v>
      </c>
      <c r="O11900" s="2">
        <v>44754.318402777782</v>
      </c>
      <c r="P11900">
        <v>2</v>
      </c>
      <c r="Q11900" t="s">
        <v>35</v>
      </c>
    </row>
    <row r="11901" spans="1:17" x14ac:dyDescent="0.35">
      <c r="A11901">
        <v>11900</v>
      </c>
      <c r="B11901" t="s">
        <v>3345</v>
      </c>
      <c r="C11901" t="s">
        <v>18</v>
      </c>
      <c r="D11901" t="b">
        <v>1</v>
      </c>
      <c r="E11901" t="b">
        <v>1</v>
      </c>
      <c r="F11901" t="s">
        <v>19</v>
      </c>
      <c r="G11901" t="s">
        <v>20</v>
      </c>
      <c r="H11901">
        <v>1</v>
      </c>
      <c r="I11901" t="s">
        <v>66</v>
      </c>
      <c r="J11901">
        <v>1</v>
      </c>
      <c r="K11901" s="2">
        <v>44754.334745370383</v>
      </c>
      <c r="L11901" s="2">
        <v>44754.334745370383</v>
      </c>
      <c r="M11901">
        <v>0</v>
      </c>
      <c r="O11901" s="2">
        <v>44754.334745370383</v>
      </c>
      <c r="P11901">
        <v>1</v>
      </c>
      <c r="Q11901" t="s">
        <v>19</v>
      </c>
    </row>
    <row r="11902" spans="1:17" x14ac:dyDescent="0.35">
      <c r="A11902">
        <v>11901</v>
      </c>
      <c r="B11902" t="s">
        <v>3345</v>
      </c>
      <c r="C11902" t="s">
        <v>18</v>
      </c>
      <c r="D11902" t="b">
        <v>1</v>
      </c>
      <c r="E11902" t="b">
        <v>1</v>
      </c>
      <c r="F11902" t="s">
        <v>19</v>
      </c>
      <c r="G11902" t="s">
        <v>22</v>
      </c>
      <c r="H11902">
        <v>2</v>
      </c>
      <c r="I11902" t="s">
        <v>23</v>
      </c>
      <c r="J11902">
        <v>348</v>
      </c>
      <c r="K11902" s="2">
        <v>44754.506157407413</v>
      </c>
      <c r="L11902" s="2">
        <v>44754.711597222216</v>
      </c>
      <c r="M11902">
        <v>0.2054398148148148</v>
      </c>
      <c r="N11902">
        <v>0.171412037037037</v>
      </c>
      <c r="O11902" s="2">
        <v>44754.334745370383</v>
      </c>
      <c r="P11902">
        <v>1</v>
      </c>
      <c r="Q11902" t="s">
        <v>19</v>
      </c>
    </row>
    <row r="11903" spans="1:17" x14ac:dyDescent="0.35">
      <c r="A11903">
        <v>11902</v>
      </c>
      <c r="B11903" t="s">
        <v>3345</v>
      </c>
      <c r="C11903" t="s">
        <v>18</v>
      </c>
      <c r="D11903" t="b">
        <v>1</v>
      </c>
      <c r="E11903" t="b">
        <v>1</v>
      </c>
      <c r="F11903" t="s">
        <v>51</v>
      </c>
      <c r="G11903" t="s">
        <v>25</v>
      </c>
      <c r="H11903">
        <v>3</v>
      </c>
      <c r="I11903" t="s">
        <v>23</v>
      </c>
      <c r="J11903">
        <v>1</v>
      </c>
      <c r="K11903" s="2">
        <v>45025.642175925917</v>
      </c>
      <c r="L11903" s="2">
        <v>45025.642175925917</v>
      </c>
      <c r="M11903">
        <v>0</v>
      </c>
      <c r="N11903">
        <v>270.9305787037037</v>
      </c>
      <c r="O11903" s="2">
        <v>44754.334745370383</v>
      </c>
      <c r="P11903">
        <v>2</v>
      </c>
      <c r="Q11903" t="s">
        <v>52</v>
      </c>
    </row>
    <row r="11904" spans="1:17" x14ac:dyDescent="0.35">
      <c r="A11904">
        <v>11903</v>
      </c>
      <c r="B11904" t="s">
        <v>3345</v>
      </c>
      <c r="C11904" t="s">
        <v>18</v>
      </c>
      <c r="D11904" t="b">
        <v>1</v>
      </c>
      <c r="E11904" t="b">
        <v>1</v>
      </c>
      <c r="F11904" t="s">
        <v>40</v>
      </c>
      <c r="G11904" t="s">
        <v>25</v>
      </c>
      <c r="H11904">
        <v>4</v>
      </c>
      <c r="I11904" t="s">
        <v>23</v>
      </c>
      <c r="J11904">
        <v>1</v>
      </c>
      <c r="K11904" s="2">
        <v>45025.797708333332</v>
      </c>
      <c r="L11904" s="2">
        <v>45025.797708333332</v>
      </c>
      <c r="M11904">
        <v>0</v>
      </c>
      <c r="N11904">
        <v>0.1555324074074074</v>
      </c>
      <c r="O11904" s="2">
        <v>44754.334745370383</v>
      </c>
      <c r="P11904">
        <v>3</v>
      </c>
      <c r="Q11904" t="s">
        <v>41</v>
      </c>
    </row>
    <row r="11905" spans="1:17" x14ac:dyDescent="0.35">
      <c r="A11905">
        <v>11904</v>
      </c>
      <c r="B11905" t="s">
        <v>3345</v>
      </c>
      <c r="C11905" t="s">
        <v>18</v>
      </c>
      <c r="D11905" t="b">
        <v>1</v>
      </c>
      <c r="E11905" t="b">
        <v>1</v>
      </c>
      <c r="F11905" t="s">
        <v>315</v>
      </c>
      <c r="G11905" t="s">
        <v>25</v>
      </c>
      <c r="H11905">
        <v>5</v>
      </c>
      <c r="I11905" t="s">
        <v>23</v>
      </c>
      <c r="J11905">
        <v>1</v>
      </c>
      <c r="K11905" s="2">
        <v>45032.636863425927</v>
      </c>
      <c r="L11905" s="2">
        <v>45032.636863425927</v>
      </c>
      <c r="M11905">
        <v>0</v>
      </c>
      <c r="N11905">
        <v>6.839155092592593</v>
      </c>
      <c r="O11905" s="2">
        <v>44754.334745370383</v>
      </c>
      <c r="P11905">
        <v>4</v>
      </c>
      <c r="Q11905" t="s">
        <v>316</v>
      </c>
    </row>
    <row r="11906" spans="1:17" x14ac:dyDescent="0.35">
      <c r="A11906">
        <v>11905</v>
      </c>
      <c r="B11906" t="s">
        <v>3345</v>
      </c>
      <c r="C11906" t="s">
        <v>18</v>
      </c>
      <c r="D11906" t="b">
        <v>1</v>
      </c>
      <c r="E11906" t="b">
        <v>1</v>
      </c>
      <c r="F11906" t="s">
        <v>44</v>
      </c>
      <c r="G11906" t="s">
        <v>25</v>
      </c>
      <c r="H11906">
        <v>6</v>
      </c>
      <c r="I11906" t="s">
        <v>23</v>
      </c>
      <c r="J11906">
        <v>1</v>
      </c>
      <c r="K11906" s="2">
        <v>45035.475462962961</v>
      </c>
      <c r="L11906" s="2">
        <v>45035.475462962961</v>
      </c>
      <c r="M11906">
        <v>0</v>
      </c>
      <c r="N11906">
        <v>2.8385995370370369</v>
      </c>
      <c r="O11906" s="2">
        <v>44754.334745370383</v>
      </c>
      <c r="P11906">
        <v>6</v>
      </c>
      <c r="Q11906" t="s">
        <v>45</v>
      </c>
    </row>
    <row r="11907" spans="1:17" x14ac:dyDescent="0.35">
      <c r="A11907">
        <v>11906</v>
      </c>
      <c r="B11907" t="s">
        <v>3345</v>
      </c>
      <c r="C11907" t="s">
        <v>18</v>
      </c>
      <c r="D11907" t="b">
        <v>1</v>
      </c>
      <c r="E11907" t="b">
        <v>1</v>
      </c>
      <c r="F11907" t="s">
        <v>46</v>
      </c>
      <c r="G11907" t="s">
        <v>25</v>
      </c>
      <c r="H11907">
        <v>7</v>
      </c>
      <c r="I11907" t="s">
        <v>23</v>
      </c>
      <c r="J11907">
        <v>1</v>
      </c>
      <c r="K11907" s="2">
        <v>45035.476180555561</v>
      </c>
      <c r="L11907" s="2">
        <v>45035.476180555561</v>
      </c>
      <c r="M11907">
        <v>0</v>
      </c>
      <c r="N11907">
        <v>7.1759259259259259E-4</v>
      </c>
      <c r="O11907" s="2">
        <v>44754.334745370383</v>
      </c>
      <c r="P11907">
        <v>7</v>
      </c>
      <c r="Q11907" t="s">
        <v>47</v>
      </c>
    </row>
    <row r="11908" spans="1:17" x14ac:dyDescent="0.35">
      <c r="A11908">
        <v>11907</v>
      </c>
      <c r="B11908" t="s">
        <v>3346</v>
      </c>
      <c r="C11908" t="s">
        <v>18</v>
      </c>
      <c r="D11908" t="b">
        <v>1</v>
      </c>
      <c r="E11908" t="b">
        <v>1</v>
      </c>
      <c r="F11908" t="s">
        <v>19</v>
      </c>
      <c r="G11908" t="s">
        <v>20</v>
      </c>
      <c r="H11908">
        <v>1</v>
      </c>
      <c r="I11908" t="s">
        <v>66</v>
      </c>
      <c r="J11908">
        <v>1</v>
      </c>
      <c r="K11908" s="2">
        <v>44750.51835648148</v>
      </c>
      <c r="L11908" s="2">
        <v>44750.51835648148</v>
      </c>
      <c r="M11908">
        <v>0</v>
      </c>
      <c r="O11908" s="2">
        <v>44750.51835648148</v>
      </c>
      <c r="P11908">
        <v>1</v>
      </c>
      <c r="Q11908" t="s">
        <v>19</v>
      </c>
    </row>
    <row r="11909" spans="1:17" x14ac:dyDescent="0.35">
      <c r="A11909">
        <v>11908</v>
      </c>
      <c r="B11909" t="s">
        <v>3346</v>
      </c>
      <c r="C11909" t="s">
        <v>18</v>
      </c>
      <c r="D11909" t="b">
        <v>1</v>
      </c>
      <c r="E11909" t="b">
        <v>1</v>
      </c>
      <c r="F11909" t="s">
        <v>19</v>
      </c>
      <c r="G11909" t="s">
        <v>22</v>
      </c>
      <c r="H11909">
        <v>2</v>
      </c>
      <c r="I11909" t="s">
        <v>23</v>
      </c>
      <c r="J11909">
        <v>6</v>
      </c>
      <c r="K11909" s="2">
        <v>44750.574247685188</v>
      </c>
      <c r="L11909" s="2">
        <v>44750.575902777782</v>
      </c>
      <c r="M11909">
        <v>1.655092592592593E-3</v>
      </c>
      <c r="N11909">
        <v>5.5891203703703707E-2</v>
      </c>
      <c r="O11909" s="2">
        <v>44750.51835648148</v>
      </c>
      <c r="P11909">
        <v>1</v>
      </c>
      <c r="Q11909" t="s">
        <v>19</v>
      </c>
    </row>
    <row r="11910" spans="1:17" x14ac:dyDescent="0.35">
      <c r="A11910">
        <v>11909</v>
      </c>
      <c r="B11910" t="s">
        <v>3346</v>
      </c>
      <c r="C11910" t="s">
        <v>48</v>
      </c>
      <c r="D11910" t="b">
        <v>0</v>
      </c>
      <c r="E11910" t="b">
        <v>0</v>
      </c>
      <c r="F11910" t="s">
        <v>171</v>
      </c>
      <c r="G11910" t="s">
        <v>25</v>
      </c>
      <c r="H11910">
        <v>3</v>
      </c>
      <c r="I11910" t="s">
        <v>23</v>
      </c>
      <c r="J11910">
        <v>13</v>
      </c>
      <c r="K11910" s="2">
        <v>45127.637349537043</v>
      </c>
      <c r="L11910" s="2">
        <v>45127.676851851851</v>
      </c>
      <c r="M11910">
        <v>3.9502314814814823E-2</v>
      </c>
      <c r="N11910">
        <v>377.06144675925918</v>
      </c>
      <c r="O11910" s="2">
        <v>44750.51835648148</v>
      </c>
      <c r="P11910">
        <v>9</v>
      </c>
      <c r="Q11910" t="s">
        <v>172</v>
      </c>
    </row>
    <row r="11911" spans="1:17" x14ac:dyDescent="0.35">
      <c r="A11911">
        <v>11910</v>
      </c>
      <c r="B11911" t="s">
        <v>3346</v>
      </c>
      <c r="C11911" t="s">
        <v>48</v>
      </c>
      <c r="D11911" t="b">
        <v>0</v>
      </c>
      <c r="E11911" t="b">
        <v>0</v>
      </c>
      <c r="F11911" t="s">
        <v>436</v>
      </c>
      <c r="G11911" t="s">
        <v>36</v>
      </c>
      <c r="H11911">
        <v>4</v>
      </c>
      <c r="I11911" t="s">
        <v>23</v>
      </c>
      <c r="J11911">
        <v>3</v>
      </c>
      <c r="K11911" s="2">
        <v>45137.775011574078</v>
      </c>
      <c r="L11911" s="2">
        <v>45137.775081018517</v>
      </c>
      <c r="M11911">
        <v>6.9444444444444444E-5</v>
      </c>
      <c r="N11911">
        <v>10.098159722222221</v>
      </c>
      <c r="O11911" s="2">
        <v>44750.51835648148</v>
      </c>
      <c r="P11911">
        <v>8</v>
      </c>
      <c r="Q11911" t="s">
        <v>437</v>
      </c>
    </row>
    <row r="11912" spans="1:17" x14ac:dyDescent="0.35">
      <c r="A11912">
        <v>11911</v>
      </c>
      <c r="B11912" t="s">
        <v>3346</v>
      </c>
      <c r="C11912" t="s">
        <v>48</v>
      </c>
      <c r="D11912" t="b">
        <v>0</v>
      </c>
      <c r="E11912" t="b">
        <v>0</v>
      </c>
      <c r="F11912" t="s">
        <v>438</v>
      </c>
      <c r="G11912" t="s">
        <v>36</v>
      </c>
      <c r="H11912">
        <v>5</v>
      </c>
      <c r="I11912" t="s">
        <v>23</v>
      </c>
      <c r="J11912">
        <v>3</v>
      </c>
      <c r="K11912" s="2">
        <v>45138.594768518517</v>
      </c>
      <c r="L11912" s="2">
        <v>45138.595486111109</v>
      </c>
      <c r="M11912">
        <v>7.1759259259259259E-4</v>
      </c>
      <c r="N11912">
        <v>0.81968750000000001</v>
      </c>
      <c r="O11912" s="2">
        <v>44750.51835648148</v>
      </c>
      <c r="P11912">
        <v>7</v>
      </c>
      <c r="Q11912" t="s">
        <v>439</v>
      </c>
    </row>
    <row r="11913" spans="1:17" x14ac:dyDescent="0.35">
      <c r="A11913">
        <v>11912</v>
      </c>
      <c r="B11913" t="s">
        <v>3346</v>
      </c>
      <c r="C11913" t="s">
        <v>421</v>
      </c>
      <c r="D11913" t="b">
        <v>0</v>
      </c>
      <c r="E11913" t="b">
        <v>0</v>
      </c>
      <c r="F11913" t="s">
        <v>206</v>
      </c>
      <c r="G11913" t="s">
        <v>36</v>
      </c>
      <c r="H11913">
        <v>6</v>
      </c>
      <c r="I11913" t="s">
        <v>23</v>
      </c>
      <c r="J11913">
        <v>11</v>
      </c>
      <c r="K11913" s="2">
        <v>45141.488888888889</v>
      </c>
      <c r="L11913" s="2">
        <v>45141.527800925927</v>
      </c>
      <c r="M11913">
        <v>3.8912037037037037E-2</v>
      </c>
      <c r="N11913">
        <v>2.8934027777777782</v>
      </c>
      <c r="O11913" s="2">
        <v>44750.51835648148</v>
      </c>
      <c r="P11913">
        <v>6</v>
      </c>
      <c r="Q11913" t="s">
        <v>207</v>
      </c>
    </row>
    <row r="11914" spans="1:17" x14ac:dyDescent="0.35">
      <c r="A11914">
        <v>11913</v>
      </c>
      <c r="B11914" t="s">
        <v>3346</v>
      </c>
      <c r="C11914" t="s">
        <v>421</v>
      </c>
      <c r="D11914" t="b">
        <v>0</v>
      </c>
      <c r="E11914" t="b">
        <v>0</v>
      </c>
      <c r="F11914" t="s">
        <v>239</v>
      </c>
      <c r="G11914" t="s">
        <v>36</v>
      </c>
      <c r="H11914">
        <v>7</v>
      </c>
      <c r="I11914" t="s">
        <v>23</v>
      </c>
      <c r="J11914">
        <v>40</v>
      </c>
      <c r="K11914" s="2">
        <v>45144.395532407398</v>
      </c>
      <c r="L11914" s="2">
        <v>45144.408321759263</v>
      </c>
      <c r="M11914">
        <v>1.278935185185185E-2</v>
      </c>
      <c r="N11914">
        <v>2.8677314814814809</v>
      </c>
      <c r="O11914" s="2">
        <v>44750.51835648148</v>
      </c>
      <c r="P11914">
        <v>5</v>
      </c>
      <c r="Q11914" t="s">
        <v>240</v>
      </c>
    </row>
    <row r="11915" spans="1:17" x14ac:dyDescent="0.35">
      <c r="A11915">
        <v>11914</v>
      </c>
      <c r="B11915" t="s">
        <v>3346</v>
      </c>
      <c r="C11915" t="s">
        <v>421</v>
      </c>
      <c r="D11915" t="b">
        <v>0</v>
      </c>
      <c r="E11915" t="b">
        <v>0</v>
      </c>
      <c r="F11915" t="s">
        <v>153</v>
      </c>
      <c r="G11915" t="s">
        <v>36</v>
      </c>
      <c r="H11915">
        <v>8</v>
      </c>
      <c r="I11915" t="s">
        <v>23</v>
      </c>
      <c r="J11915">
        <v>3</v>
      </c>
      <c r="K11915" s="2">
        <v>45146.243900462963</v>
      </c>
      <c r="L11915" s="2">
        <v>45146.243993055563</v>
      </c>
      <c r="M11915">
        <v>9.2592592592592588E-5</v>
      </c>
      <c r="N11915">
        <v>1.8355787037037039</v>
      </c>
      <c r="O11915" s="2">
        <v>44750.51835648148</v>
      </c>
      <c r="P11915">
        <v>4</v>
      </c>
      <c r="Q11915" t="s">
        <v>154</v>
      </c>
    </row>
    <row r="11916" spans="1:17" x14ac:dyDescent="0.35">
      <c r="A11916">
        <v>11915</v>
      </c>
      <c r="B11916" t="s">
        <v>3346</v>
      </c>
      <c r="C11916" t="s">
        <v>421</v>
      </c>
      <c r="D11916" t="b">
        <v>0</v>
      </c>
      <c r="E11916" t="b">
        <v>0</v>
      </c>
      <c r="F11916" t="s">
        <v>99</v>
      </c>
      <c r="G11916" t="s">
        <v>36</v>
      </c>
      <c r="H11916">
        <v>9</v>
      </c>
      <c r="I11916" t="s">
        <v>23</v>
      </c>
      <c r="J11916">
        <v>4</v>
      </c>
      <c r="K11916" s="2">
        <v>45149.93649305556</v>
      </c>
      <c r="L11916" s="2">
        <v>45149.936562499999</v>
      </c>
      <c r="M11916">
        <v>6.9444444444444444E-5</v>
      </c>
      <c r="N11916">
        <v>3.6924999999999999</v>
      </c>
      <c r="O11916" s="2">
        <v>44750.51835648148</v>
      </c>
      <c r="P11916">
        <v>3</v>
      </c>
      <c r="Q11916" t="s">
        <v>100</v>
      </c>
    </row>
    <row r="11917" spans="1:17" x14ac:dyDescent="0.35">
      <c r="A11917">
        <v>11916</v>
      </c>
      <c r="B11917" t="s">
        <v>3346</v>
      </c>
      <c r="C11917" t="s">
        <v>421</v>
      </c>
      <c r="D11917" t="b">
        <v>0</v>
      </c>
      <c r="E11917" t="b">
        <v>0</v>
      </c>
      <c r="F11917" t="s">
        <v>19</v>
      </c>
      <c r="G11917" t="s">
        <v>36</v>
      </c>
      <c r="H11917">
        <v>10</v>
      </c>
      <c r="I11917" t="s">
        <v>23</v>
      </c>
      <c r="J11917">
        <v>15</v>
      </c>
      <c r="K11917" s="2">
        <v>45152.62572916667</v>
      </c>
      <c r="L11917" s="2">
        <v>45152.74490740741</v>
      </c>
      <c r="M11917">
        <v>0.1191782407407407</v>
      </c>
      <c r="N11917">
        <v>2.689166666666666</v>
      </c>
      <c r="O11917" s="2">
        <v>44750.51835648148</v>
      </c>
      <c r="P11917">
        <v>1</v>
      </c>
      <c r="Q11917" t="s">
        <v>19</v>
      </c>
    </row>
    <row r="11918" spans="1:17" x14ac:dyDescent="0.35">
      <c r="A11918">
        <v>11917</v>
      </c>
      <c r="B11918" t="s">
        <v>3346</v>
      </c>
      <c r="C11918" t="s">
        <v>421</v>
      </c>
      <c r="D11918" t="b">
        <v>0</v>
      </c>
      <c r="E11918" t="b">
        <v>0</v>
      </c>
      <c r="F11918" t="s">
        <v>34</v>
      </c>
      <c r="G11918" t="s">
        <v>25</v>
      </c>
      <c r="H11918">
        <v>11</v>
      </c>
      <c r="I11918" t="s">
        <v>23</v>
      </c>
      <c r="J11918">
        <v>4</v>
      </c>
      <c r="K11918" s="2">
        <v>45267.749502314808</v>
      </c>
      <c r="L11918" s="2">
        <v>45267.749560185177</v>
      </c>
      <c r="M11918">
        <v>5.7870370370370373E-5</v>
      </c>
      <c r="N11918">
        <v>115.00459490740739</v>
      </c>
      <c r="O11918" s="2">
        <v>44750.51835648148</v>
      </c>
      <c r="P11918">
        <v>2</v>
      </c>
      <c r="Q11918" t="s">
        <v>35</v>
      </c>
    </row>
    <row r="11919" spans="1:17" x14ac:dyDescent="0.35">
      <c r="A11919">
        <v>11918</v>
      </c>
      <c r="B11919" t="s">
        <v>3347</v>
      </c>
      <c r="C11919" t="s">
        <v>18</v>
      </c>
      <c r="D11919" t="b">
        <v>1</v>
      </c>
      <c r="E11919" t="b">
        <v>1</v>
      </c>
      <c r="F11919" t="s">
        <v>19</v>
      </c>
      <c r="G11919" t="s">
        <v>20</v>
      </c>
      <c r="H11919">
        <v>1</v>
      </c>
      <c r="I11919" t="s">
        <v>66</v>
      </c>
      <c r="J11919">
        <v>1</v>
      </c>
      <c r="K11919" s="2">
        <v>44754.332303240742</v>
      </c>
      <c r="L11919" s="2">
        <v>44754.332303240742</v>
      </c>
      <c r="M11919">
        <v>0</v>
      </c>
      <c r="O11919" s="2">
        <v>44754.332303240742</v>
      </c>
      <c r="P11919">
        <v>1</v>
      </c>
      <c r="Q11919" t="s">
        <v>19</v>
      </c>
    </row>
    <row r="11920" spans="1:17" x14ac:dyDescent="0.35">
      <c r="A11920">
        <v>11919</v>
      </c>
      <c r="B11920" t="s">
        <v>3347</v>
      </c>
      <c r="C11920" t="s">
        <v>18</v>
      </c>
      <c r="D11920" t="b">
        <v>1</v>
      </c>
      <c r="E11920" t="b">
        <v>1</v>
      </c>
      <c r="F11920" t="s">
        <v>19</v>
      </c>
      <c r="G11920" t="s">
        <v>22</v>
      </c>
      <c r="H11920">
        <v>2</v>
      </c>
      <c r="I11920" t="s">
        <v>23</v>
      </c>
      <c r="J11920">
        <v>10</v>
      </c>
      <c r="K11920" s="2">
        <v>44754.447893518518</v>
      </c>
      <c r="L11920" s="2">
        <v>44754.46938657407</v>
      </c>
      <c r="M11920">
        <v>2.149305555555556E-2</v>
      </c>
      <c r="N11920">
        <v>0.11559027777777781</v>
      </c>
      <c r="O11920" s="2">
        <v>44754.332303240742</v>
      </c>
      <c r="P11920">
        <v>1</v>
      </c>
      <c r="Q11920" t="s">
        <v>19</v>
      </c>
    </row>
    <row r="11921" spans="1:17" x14ac:dyDescent="0.35">
      <c r="A11921">
        <v>11920</v>
      </c>
      <c r="B11921" t="s">
        <v>3348</v>
      </c>
      <c r="C11921" t="s">
        <v>18</v>
      </c>
      <c r="D11921" t="b">
        <v>1</v>
      </c>
      <c r="E11921" t="b">
        <v>1</v>
      </c>
      <c r="F11921" t="s">
        <v>19</v>
      </c>
      <c r="G11921" t="s">
        <v>20</v>
      </c>
      <c r="H11921">
        <v>1</v>
      </c>
      <c r="I11921" t="s">
        <v>66</v>
      </c>
      <c r="J11921">
        <v>1</v>
      </c>
      <c r="K11921" s="2">
        <v>44754.514502314807</v>
      </c>
      <c r="L11921" s="2">
        <v>44754.514502314807</v>
      </c>
      <c r="M11921">
        <v>0</v>
      </c>
      <c r="O11921" s="2">
        <v>44754.514502314807</v>
      </c>
      <c r="P11921">
        <v>1</v>
      </c>
      <c r="Q11921" t="s">
        <v>19</v>
      </c>
    </row>
    <row r="11922" spans="1:17" x14ac:dyDescent="0.35">
      <c r="A11922">
        <v>11921</v>
      </c>
      <c r="B11922" t="s">
        <v>3348</v>
      </c>
      <c r="C11922" t="s">
        <v>18</v>
      </c>
      <c r="D11922" t="b">
        <v>1</v>
      </c>
      <c r="E11922" t="b">
        <v>1</v>
      </c>
      <c r="F11922" t="s">
        <v>19</v>
      </c>
      <c r="G11922" t="s">
        <v>22</v>
      </c>
      <c r="H11922">
        <v>2</v>
      </c>
      <c r="I11922" t="s">
        <v>23</v>
      </c>
      <c r="J11922">
        <v>41</v>
      </c>
      <c r="K11922" s="2">
        <v>44754.585960648154</v>
      </c>
      <c r="L11922" s="2">
        <v>44754.655694444453</v>
      </c>
      <c r="M11922">
        <v>6.9733796296296294E-2</v>
      </c>
      <c r="N11922">
        <v>7.1458333333333332E-2</v>
      </c>
      <c r="O11922" s="2">
        <v>44754.514502314807</v>
      </c>
      <c r="P11922">
        <v>1</v>
      </c>
      <c r="Q11922" t="s">
        <v>19</v>
      </c>
    </row>
    <row r="11923" spans="1:17" x14ac:dyDescent="0.35">
      <c r="A11923">
        <v>11922</v>
      </c>
      <c r="B11923" t="s">
        <v>3348</v>
      </c>
      <c r="C11923" t="s">
        <v>48</v>
      </c>
      <c r="D11923" t="b">
        <v>1</v>
      </c>
      <c r="E11923" t="b">
        <v>0</v>
      </c>
      <c r="F11923" t="s">
        <v>171</v>
      </c>
      <c r="G11923" t="s">
        <v>25</v>
      </c>
      <c r="H11923">
        <v>3</v>
      </c>
      <c r="I11923" t="s">
        <v>23</v>
      </c>
      <c r="J11923">
        <v>1</v>
      </c>
      <c r="K11923" s="2">
        <v>45080.253935185188</v>
      </c>
      <c r="L11923" s="2">
        <v>45080.253935185188</v>
      </c>
      <c r="M11923">
        <v>0</v>
      </c>
      <c r="N11923">
        <v>325.59824074074072</v>
      </c>
      <c r="O11923" s="2">
        <v>44754.514502314807</v>
      </c>
      <c r="P11923">
        <v>9</v>
      </c>
      <c r="Q11923" t="s">
        <v>172</v>
      </c>
    </row>
    <row r="11924" spans="1:17" x14ac:dyDescent="0.35">
      <c r="A11924">
        <v>11923</v>
      </c>
      <c r="B11924" t="s">
        <v>3349</v>
      </c>
      <c r="C11924" t="s">
        <v>18</v>
      </c>
      <c r="D11924" t="b">
        <v>1</v>
      </c>
      <c r="E11924" t="b">
        <v>1</v>
      </c>
      <c r="F11924" t="s">
        <v>19</v>
      </c>
      <c r="G11924" t="s">
        <v>20</v>
      </c>
      <c r="H11924">
        <v>1</v>
      </c>
      <c r="I11924" t="s">
        <v>66</v>
      </c>
      <c r="J11924">
        <v>1</v>
      </c>
      <c r="K11924" s="2">
        <v>44753.302812499998</v>
      </c>
      <c r="L11924" s="2">
        <v>44753.302812499998</v>
      </c>
      <c r="M11924">
        <v>0</v>
      </c>
      <c r="O11924" s="2">
        <v>44753.302812499998</v>
      </c>
      <c r="P11924">
        <v>1</v>
      </c>
      <c r="Q11924" t="s">
        <v>19</v>
      </c>
    </row>
    <row r="11925" spans="1:17" x14ac:dyDescent="0.35">
      <c r="A11925">
        <v>11924</v>
      </c>
      <c r="B11925" t="s">
        <v>3349</v>
      </c>
      <c r="C11925" t="s">
        <v>18</v>
      </c>
      <c r="D11925" t="b">
        <v>1</v>
      </c>
      <c r="E11925" t="b">
        <v>1</v>
      </c>
      <c r="F11925" t="s">
        <v>19</v>
      </c>
      <c r="G11925" t="s">
        <v>22</v>
      </c>
      <c r="H11925">
        <v>2</v>
      </c>
      <c r="I11925" t="s">
        <v>23</v>
      </c>
      <c r="J11925">
        <v>16</v>
      </c>
      <c r="K11925" s="2">
        <v>44753.480081018519</v>
      </c>
      <c r="L11925" s="2">
        <v>44753.509976851863</v>
      </c>
      <c r="M11925">
        <v>2.989583333333333E-2</v>
      </c>
      <c r="N11925">
        <v>0.17726851851851849</v>
      </c>
      <c r="O11925" s="2">
        <v>44753.302812499998</v>
      </c>
      <c r="P11925">
        <v>1</v>
      </c>
      <c r="Q11925" t="s">
        <v>19</v>
      </c>
    </row>
    <row r="11926" spans="1:17" x14ac:dyDescent="0.35">
      <c r="A11926">
        <v>11925</v>
      </c>
      <c r="B11926" t="s">
        <v>3349</v>
      </c>
      <c r="C11926" t="s">
        <v>18</v>
      </c>
      <c r="D11926" t="b">
        <v>1</v>
      </c>
      <c r="E11926" t="b">
        <v>1</v>
      </c>
      <c r="F11926" t="s">
        <v>272</v>
      </c>
      <c r="G11926" t="s">
        <v>25</v>
      </c>
      <c r="H11926">
        <v>3</v>
      </c>
      <c r="I11926" t="s">
        <v>21</v>
      </c>
      <c r="J11926">
        <v>1</v>
      </c>
      <c r="K11926" s="2">
        <v>45009.416666666672</v>
      </c>
      <c r="L11926" s="2">
        <v>45009.416666666672</v>
      </c>
      <c r="M11926">
        <v>0</v>
      </c>
      <c r="N11926">
        <v>255.9066898148148</v>
      </c>
      <c r="O11926" s="2">
        <v>44753.302812499998</v>
      </c>
      <c r="P11926">
        <v>4</v>
      </c>
      <c r="Q11926" t="s">
        <v>274</v>
      </c>
    </row>
    <row r="11927" spans="1:17" x14ac:dyDescent="0.35">
      <c r="A11927">
        <v>11926</v>
      </c>
      <c r="B11927" t="s">
        <v>3350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66</v>
      </c>
      <c r="J11927">
        <v>1</v>
      </c>
      <c r="K11927" s="2">
        <v>44753.512789351851</v>
      </c>
      <c r="L11927" s="2">
        <v>44753.512789351851</v>
      </c>
      <c r="M11927">
        <v>0</v>
      </c>
      <c r="O11927" s="2">
        <v>44753.512789351851</v>
      </c>
      <c r="P11927">
        <v>1</v>
      </c>
      <c r="Q11927" t="s">
        <v>19</v>
      </c>
    </row>
    <row r="11928" spans="1:17" x14ac:dyDescent="0.35">
      <c r="A11928">
        <v>11927</v>
      </c>
      <c r="B11928" t="s">
        <v>3350</v>
      </c>
      <c r="C11928" t="s">
        <v>18</v>
      </c>
      <c r="D11928" t="b">
        <v>1</v>
      </c>
      <c r="E11928" t="b">
        <v>1</v>
      </c>
      <c r="F11928" t="s">
        <v>19</v>
      </c>
      <c r="G11928" t="s">
        <v>22</v>
      </c>
      <c r="H11928">
        <v>2</v>
      </c>
      <c r="I11928" t="s">
        <v>23</v>
      </c>
      <c r="J11928">
        <v>28</v>
      </c>
      <c r="K11928" s="2">
        <v>44753.644583333327</v>
      </c>
      <c r="L11928" s="2">
        <v>44753.666990740741</v>
      </c>
      <c r="M11928">
        <v>2.2407407407407411E-2</v>
      </c>
      <c r="N11928">
        <v>0.1317939814814815</v>
      </c>
      <c r="O11928" s="2">
        <v>44753.512789351851</v>
      </c>
      <c r="P11928">
        <v>1</v>
      </c>
      <c r="Q11928" t="s">
        <v>19</v>
      </c>
    </row>
    <row r="11929" spans="1:17" x14ac:dyDescent="0.35">
      <c r="A11929">
        <v>11928</v>
      </c>
      <c r="B11929" t="s">
        <v>3351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66</v>
      </c>
      <c r="J11929">
        <v>1</v>
      </c>
      <c r="K11929" s="2">
        <v>44750.517916666657</v>
      </c>
      <c r="L11929" s="2">
        <v>44750.517916666657</v>
      </c>
      <c r="M11929">
        <v>0</v>
      </c>
      <c r="O11929" s="2">
        <v>44750.517916666657</v>
      </c>
      <c r="P11929">
        <v>1</v>
      </c>
      <c r="Q11929" t="s">
        <v>19</v>
      </c>
    </row>
    <row r="11930" spans="1:17" x14ac:dyDescent="0.35">
      <c r="A11930">
        <v>11929</v>
      </c>
      <c r="B11930" t="s">
        <v>3351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7</v>
      </c>
      <c r="K11930" s="2">
        <v>44750.574259259258</v>
      </c>
      <c r="L11930" s="2">
        <v>44750.592638888891</v>
      </c>
      <c r="M11930">
        <v>1.8379629629629631E-2</v>
      </c>
      <c r="N11930">
        <v>5.634259259259259E-2</v>
      </c>
      <c r="O11930" s="2">
        <v>44750.517916666657</v>
      </c>
      <c r="P11930">
        <v>1</v>
      </c>
      <c r="Q11930" t="s">
        <v>19</v>
      </c>
    </row>
    <row r="11931" spans="1:17" x14ac:dyDescent="0.35">
      <c r="A11931">
        <v>11930</v>
      </c>
      <c r="B11931" t="s">
        <v>3351</v>
      </c>
      <c r="C11931" t="s">
        <v>48</v>
      </c>
      <c r="D11931" t="b">
        <v>1</v>
      </c>
      <c r="E11931" t="b">
        <v>0</v>
      </c>
      <c r="F11931" t="s">
        <v>34</v>
      </c>
      <c r="G11931" t="s">
        <v>25</v>
      </c>
      <c r="H11931">
        <v>3</v>
      </c>
      <c r="I11931" t="s">
        <v>23</v>
      </c>
      <c r="J11931">
        <v>1</v>
      </c>
      <c r="K11931" s="2">
        <v>45078.25163194444</v>
      </c>
      <c r="L11931" s="2">
        <v>45078.25163194444</v>
      </c>
      <c r="M11931">
        <v>0</v>
      </c>
      <c r="N11931">
        <v>327.65899305555558</v>
      </c>
      <c r="O11931" s="2">
        <v>44750.517916666657</v>
      </c>
      <c r="P11931">
        <v>2</v>
      </c>
      <c r="Q11931" t="s">
        <v>35</v>
      </c>
    </row>
    <row r="11932" spans="1:17" x14ac:dyDescent="0.35">
      <c r="A11932">
        <v>11931</v>
      </c>
      <c r="B11932" t="s">
        <v>3352</v>
      </c>
      <c r="C11932" t="s">
        <v>18</v>
      </c>
      <c r="D11932" t="b">
        <v>1</v>
      </c>
      <c r="E11932" t="b">
        <v>1</v>
      </c>
      <c r="F11932" t="s">
        <v>19</v>
      </c>
      <c r="G11932" t="s">
        <v>20</v>
      </c>
      <c r="H11932">
        <v>1</v>
      </c>
      <c r="I11932" t="s">
        <v>66</v>
      </c>
      <c r="J11932">
        <v>1</v>
      </c>
      <c r="K11932" s="2">
        <v>44754.333599537043</v>
      </c>
      <c r="L11932" s="2">
        <v>44754.333599537043</v>
      </c>
      <c r="M11932">
        <v>0</v>
      </c>
      <c r="O11932" s="2">
        <v>44754.333599537043</v>
      </c>
      <c r="P11932">
        <v>1</v>
      </c>
      <c r="Q11932" t="s">
        <v>19</v>
      </c>
    </row>
    <row r="11933" spans="1:17" x14ac:dyDescent="0.35">
      <c r="A11933">
        <v>11932</v>
      </c>
      <c r="B11933" t="s">
        <v>3352</v>
      </c>
      <c r="C11933" t="s">
        <v>18</v>
      </c>
      <c r="D11933" t="b">
        <v>1</v>
      </c>
      <c r="E11933" t="b">
        <v>1</v>
      </c>
      <c r="F11933" t="s">
        <v>19</v>
      </c>
      <c r="G11933" t="s">
        <v>22</v>
      </c>
      <c r="H11933">
        <v>2</v>
      </c>
      <c r="I11933" t="s">
        <v>23</v>
      </c>
      <c r="J11933">
        <v>11</v>
      </c>
      <c r="K11933" s="2">
        <v>44754.501273148147</v>
      </c>
      <c r="L11933" s="2">
        <v>44754.555405092593</v>
      </c>
      <c r="M11933">
        <v>5.4131944444444448E-2</v>
      </c>
      <c r="N11933">
        <v>0.16767361111111109</v>
      </c>
      <c r="O11933" s="2">
        <v>44754.333599537043</v>
      </c>
      <c r="P11933">
        <v>1</v>
      </c>
      <c r="Q11933" t="s">
        <v>19</v>
      </c>
    </row>
    <row r="11934" spans="1:17" x14ac:dyDescent="0.35">
      <c r="A11934">
        <v>11933</v>
      </c>
      <c r="B11934" t="s">
        <v>3352</v>
      </c>
      <c r="C11934" t="s">
        <v>18</v>
      </c>
      <c r="D11934" t="b">
        <v>1</v>
      </c>
      <c r="E11934" t="b">
        <v>1</v>
      </c>
      <c r="F11934" t="s">
        <v>291</v>
      </c>
      <c r="G11934" t="s">
        <v>25</v>
      </c>
      <c r="H11934">
        <v>3</v>
      </c>
      <c r="I11934" t="s">
        <v>23</v>
      </c>
      <c r="J11934">
        <v>1</v>
      </c>
      <c r="K11934" s="2">
        <v>45037.209374999999</v>
      </c>
      <c r="L11934" s="2">
        <v>45037.209374999999</v>
      </c>
      <c r="M11934">
        <v>0</v>
      </c>
      <c r="N11934">
        <v>282.65396990740737</v>
      </c>
      <c r="O11934" s="2">
        <v>44754.333599537043</v>
      </c>
      <c r="P11934">
        <v>2</v>
      </c>
      <c r="Q11934" t="s">
        <v>292</v>
      </c>
    </row>
    <row r="11935" spans="1:17" x14ac:dyDescent="0.35">
      <c r="A11935">
        <v>11934</v>
      </c>
      <c r="B11935" t="s">
        <v>3352</v>
      </c>
      <c r="C11935" t="s">
        <v>18</v>
      </c>
      <c r="D11935" t="b">
        <v>0</v>
      </c>
      <c r="E11935" t="b">
        <v>0</v>
      </c>
      <c r="F11935" t="s">
        <v>846</v>
      </c>
      <c r="G11935" t="s">
        <v>25</v>
      </c>
      <c r="H11935">
        <v>4</v>
      </c>
      <c r="I11935" t="s">
        <v>23</v>
      </c>
      <c r="J11935">
        <v>2</v>
      </c>
      <c r="K11935" s="2">
        <v>45041.507430555561</v>
      </c>
      <c r="L11935" s="2">
        <v>45041.508298611108</v>
      </c>
      <c r="M11935">
        <v>8.6805555555555551E-4</v>
      </c>
      <c r="N11935">
        <v>4.298055555555556</v>
      </c>
      <c r="O11935" s="2">
        <v>44754.333599537043</v>
      </c>
      <c r="P11935">
        <v>5</v>
      </c>
      <c r="Q11935" t="s">
        <v>847</v>
      </c>
    </row>
    <row r="11936" spans="1:17" x14ac:dyDescent="0.35">
      <c r="A11936">
        <v>11935</v>
      </c>
      <c r="B11936" t="s">
        <v>3352</v>
      </c>
      <c r="C11936" t="s">
        <v>18</v>
      </c>
      <c r="D11936" t="b">
        <v>0</v>
      </c>
      <c r="E11936" t="b">
        <v>0</v>
      </c>
      <c r="F11936" t="s">
        <v>848</v>
      </c>
      <c r="G11936" t="s">
        <v>25</v>
      </c>
      <c r="H11936">
        <v>5</v>
      </c>
      <c r="I11936" t="s">
        <v>23</v>
      </c>
      <c r="J11936">
        <v>1</v>
      </c>
      <c r="K11936" s="2">
        <v>45041.509039351848</v>
      </c>
      <c r="L11936" s="2">
        <v>45041.509039351848</v>
      </c>
      <c r="M11936">
        <v>0</v>
      </c>
      <c r="N11936">
        <v>7.407407407407407E-4</v>
      </c>
      <c r="O11936" s="2">
        <v>44754.333599537043</v>
      </c>
      <c r="P11936">
        <v>6</v>
      </c>
      <c r="Q11936" t="s">
        <v>849</v>
      </c>
    </row>
    <row r="11937" spans="1:17" x14ac:dyDescent="0.35">
      <c r="A11937">
        <v>11936</v>
      </c>
      <c r="B11937" t="s">
        <v>3352</v>
      </c>
      <c r="C11937" t="s">
        <v>18</v>
      </c>
      <c r="D11937" t="b">
        <v>0</v>
      </c>
      <c r="E11937" t="b">
        <v>0</v>
      </c>
      <c r="F11937" t="s">
        <v>846</v>
      </c>
      <c r="G11937" t="s">
        <v>36</v>
      </c>
      <c r="H11937">
        <v>6</v>
      </c>
      <c r="I11937" t="s">
        <v>23</v>
      </c>
      <c r="J11937">
        <v>1</v>
      </c>
      <c r="K11937" s="2">
        <v>45041.50916666667</v>
      </c>
      <c r="L11937" s="2">
        <v>45041.50916666667</v>
      </c>
      <c r="M11937">
        <v>0</v>
      </c>
      <c r="N11937">
        <v>1.273148148148148E-4</v>
      </c>
      <c r="O11937" s="2">
        <v>44754.333599537043</v>
      </c>
      <c r="P11937">
        <v>5</v>
      </c>
      <c r="Q11937" t="s">
        <v>847</v>
      </c>
    </row>
    <row r="11938" spans="1:17" x14ac:dyDescent="0.35">
      <c r="A11938">
        <v>11937</v>
      </c>
      <c r="B11938" t="s">
        <v>3352</v>
      </c>
      <c r="C11938" t="s">
        <v>18</v>
      </c>
      <c r="D11938" t="b">
        <v>0</v>
      </c>
      <c r="E11938" t="b">
        <v>0</v>
      </c>
      <c r="F11938" t="s">
        <v>848</v>
      </c>
      <c r="G11938" t="s">
        <v>25</v>
      </c>
      <c r="H11938">
        <v>7</v>
      </c>
      <c r="I11938" t="s">
        <v>23</v>
      </c>
      <c r="J11938">
        <v>1</v>
      </c>
      <c r="K11938" s="2">
        <v>45041.509999999987</v>
      </c>
      <c r="L11938" s="2">
        <v>45041.509999999987</v>
      </c>
      <c r="M11938">
        <v>0</v>
      </c>
      <c r="N11938">
        <v>8.3333333333333339E-4</v>
      </c>
      <c r="O11938" s="2">
        <v>44754.333599537043</v>
      </c>
      <c r="P11938">
        <v>6</v>
      </c>
      <c r="Q11938" t="s">
        <v>849</v>
      </c>
    </row>
    <row r="11939" spans="1:17" x14ac:dyDescent="0.35">
      <c r="A11939">
        <v>11938</v>
      </c>
      <c r="B11939" t="s">
        <v>3352</v>
      </c>
      <c r="C11939" t="s">
        <v>18</v>
      </c>
      <c r="D11939" t="b">
        <v>0</v>
      </c>
      <c r="E11939" t="b">
        <v>0</v>
      </c>
      <c r="F11939" t="s">
        <v>846</v>
      </c>
      <c r="G11939" t="s">
        <v>36</v>
      </c>
      <c r="H11939">
        <v>8</v>
      </c>
      <c r="I11939" t="s">
        <v>23</v>
      </c>
      <c r="J11939">
        <v>2</v>
      </c>
      <c r="K11939" s="2">
        <v>45041.510069444441</v>
      </c>
      <c r="L11939" s="2">
        <v>45041.510937500003</v>
      </c>
      <c r="M11939">
        <v>8.6805555555555551E-4</v>
      </c>
      <c r="N11939">
        <v>6.9444444444444444E-5</v>
      </c>
      <c r="O11939" s="2">
        <v>44754.333599537043</v>
      </c>
      <c r="P11939">
        <v>5</v>
      </c>
      <c r="Q11939" t="s">
        <v>847</v>
      </c>
    </row>
    <row r="11940" spans="1:17" x14ac:dyDescent="0.35">
      <c r="A11940">
        <v>11939</v>
      </c>
      <c r="B11940" t="s">
        <v>3352</v>
      </c>
      <c r="C11940" t="s">
        <v>18</v>
      </c>
      <c r="D11940" t="b">
        <v>0</v>
      </c>
      <c r="E11940" t="b">
        <v>0</v>
      </c>
      <c r="F11940" t="s">
        <v>848</v>
      </c>
      <c r="G11940" t="s">
        <v>25</v>
      </c>
      <c r="H11940">
        <v>9</v>
      </c>
      <c r="I11940" t="s">
        <v>23</v>
      </c>
      <c r="J11940">
        <v>1</v>
      </c>
      <c r="K11940" s="2">
        <v>45041.510960648149</v>
      </c>
      <c r="L11940" s="2">
        <v>45041.510960648149</v>
      </c>
      <c r="M11940">
        <v>0</v>
      </c>
      <c r="N11940">
        <v>2.314814814814815E-5</v>
      </c>
      <c r="O11940" s="2">
        <v>44754.333599537043</v>
      </c>
      <c r="P11940">
        <v>6</v>
      </c>
      <c r="Q11940" t="s">
        <v>849</v>
      </c>
    </row>
    <row r="11941" spans="1:17" x14ac:dyDescent="0.35">
      <c r="A11941">
        <v>11940</v>
      </c>
      <c r="B11941" t="s">
        <v>3352</v>
      </c>
      <c r="C11941" t="s">
        <v>18</v>
      </c>
      <c r="D11941" t="b">
        <v>0</v>
      </c>
      <c r="E11941" t="b">
        <v>0</v>
      </c>
      <c r="F11941" t="s">
        <v>846</v>
      </c>
      <c r="G11941" t="s">
        <v>36</v>
      </c>
      <c r="H11941">
        <v>10</v>
      </c>
      <c r="I11941" t="s">
        <v>23</v>
      </c>
      <c r="J11941">
        <v>1</v>
      </c>
      <c r="K11941" s="2">
        <v>45041.51180555555</v>
      </c>
      <c r="L11941" s="2">
        <v>45041.51180555555</v>
      </c>
      <c r="M11941">
        <v>0</v>
      </c>
      <c r="N11941">
        <v>8.4490740740740739E-4</v>
      </c>
      <c r="O11941" s="2">
        <v>44754.333599537043</v>
      </c>
      <c r="P11941">
        <v>5</v>
      </c>
      <c r="Q11941" t="s">
        <v>847</v>
      </c>
    </row>
    <row r="11942" spans="1:17" x14ac:dyDescent="0.35">
      <c r="A11942">
        <v>11941</v>
      </c>
      <c r="B11942" t="s">
        <v>3352</v>
      </c>
      <c r="C11942" t="s">
        <v>18</v>
      </c>
      <c r="D11942" t="b">
        <v>0</v>
      </c>
      <c r="E11942" t="b">
        <v>0</v>
      </c>
      <c r="F11942" t="s">
        <v>848</v>
      </c>
      <c r="G11942" t="s">
        <v>25</v>
      </c>
      <c r="H11942">
        <v>11</v>
      </c>
      <c r="I11942" t="s">
        <v>23</v>
      </c>
      <c r="J11942">
        <v>1</v>
      </c>
      <c r="K11942" s="2">
        <v>45041.511944444443</v>
      </c>
      <c r="L11942" s="2">
        <v>45041.511944444443</v>
      </c>
      <c r="M11942">
        <v>0</v>
      </c>
      <c r="N11942">
        <v>1.3888888888888889E-4</v>
      </c>
      <c r="O11942" s="2">
        <v>44754.333599537043</v>
      </c>
      <c r="P11942">
        <v>6</v>
      </c>
      <c r="Q11942" t="s">
        <v>849</v>
      </c>
    </row>
    <row r="11943" spans="1:17" x14ac:dyDescent="0.35">
      <c r="A11943">
        <v>11942</v>
      </c>
      <c r="B11943" t="s">
        <v>3352</v>
      </c>
      <c r="C11943" t="s">
        <v>18</v>
      </c>
      <c r="D11943" t="b">
        <v>0</v>
      </c>
      <c r="E11943" t="b">
        <v>0</v>
      </c>
      <c r="F11943" t="s">
        <v>846</v>
      </c>
      <c r="G11943" t="s">
        <v>36</v>
      </c>
      <c r="H11943">
        <v>12</v>
      </c>
      <c r="I11943" t="s">
        <v>23</v>
      </c>
      <c r="J11943">
        <v>1</v>
      </c>
      <c r="K11943" s="2">
        <v>45041.512685185182</v>
      </c>
      <c r="L11943" s="2">
        <v>45041.512685185182</v>
      </c>
      <c r="M11943">
        <v>0</v>
      </c>
      <c r="N11943">
        <v>7.407407407407407E-4</v>
      </c>
      <c r="O11943" s="2">
        <v>44754.333599537043</v>
      </c>
      <c r="P11943">
        <v>5</v>
      </c>
      <c r="Q11943" t="s">
        <v>847</v>
      </c>
    </row>
    <row r="11944" spans="1:17" x14ac:dyDescent="0.35">
      <c r="A11944">
        <v>11943</v>
      </c>
      <c r="B11944" t="s">
        <v>3352</v>
      </c>
      <c r="C11944" t="s">
        <v>18</v>
      </c>
      <c r="D11944" t="b">
        <v>0</v>
      </c>
      <c r="E11944" t="b">
        <v>0</v>
      </c>
      <c r="F11944" t="s">
        <v>848</v>
      </c>
      <c r="G11944" t="s">
        <v>25</v>
      </c>
      <c r="H11944">
        <v>13</v>
      </c>
      <c r="I11944" t="s">
        <v>23</v>
      </c>
      <c r="J11944">
        <v>1</v>
      </c>
      <c r="K11944" s="2">
        <v>45041.512824074067</v>
      </c>
      <c r="L11944" s="2">
        <v>45041.512824074067</v>
      </c>
      <c r="M11944">
        <v>0</v>
      </c>
      <c r="N11944">
        <v>1.3888888888888889E-4</v>
      </c>
      <c r="O11944" s="2">
        <v>44754.333599537043</v>
      </c>
      <c r="P11944">
        <v>6</v>
      </c>
      <c r="Q11944" t="s">
        <v>849</v>
      </c>
    </row>
    <row r="11945" spans="1:17" x14ac:dyDescent="0.35">
      <c r="A11945">
        <v>11944</v>
      </c>
      <c r="B11945" t="s">
        <v>3352</v>
      </c>
      <c r="C11945" t="s">
        <v>18</v>
      </c>
      <c r="D11945" t="b">
        <v>0</v>
      </c>
      <c r="E11945" t="b">
        <v>0</v>
      </c>
      <c r="F11945" t="s">
        <v>846</v>
      </c>
      <c r="G11945" t="s">
        <v>36</v>
      </c>
      <c r="H11945">
        <v>14</v>
      </c>
      <c r="I11945" t="s">
        <v>23</v>
      </c>
      <c r="J11945">
        <v>1</v>
      </c>
      <c r="K11945" s="2">
        <v>45041.513553240737</v>
      </c>
      <c r="L11945" s="2">
        <v>45041.513553240737</v>
      </c>
      <c r="M11945">
        <v>0</v>
      </c>
      <c r="N11945">
        <v>7.291666666666667E-4</v>
      </c>
      <c r="O11945" s="2">
        <v>44754.333599537043</v>
      </c>
      <c r="P11945">
        <v>5</v>
      </c>
      <c r="Q11945" t="s">
        <v>847</v>
      </c>
    </row>
    <row r="11946" spans="1:17" x14ac:dyDescent="0.35">
      <c r="A11946">
        <v>11945</v>
      </c>
      <c r="B11946" t="s">
        <v>3352</v>
      </c>
      <c r="C11946" t="s">
        <v>18</v>
      </c>
      <c r="D11946" t="b">
        <v>0</v>
      </c>
      <c r="E11946" t="b">
        <v>0</v>
      </c>
      <c r="F11946" t="s">
        <v>848</v>
      </c>
      <c r="G11946" t="s">
        <v>25</v>
      </c>
      <c r="H11946">
        <v>15</v>
      </c>
      <c r="I11946" t="s">
        <v>23</v>
      </c>
      <c r="J11946">
        <v>1</v>
      </c>
      <c r="K11946" s="2">
        <v>45041.513692129629</v>
      </c>
      <c r="L11946" s="2">
        <v>45041.513692129629</v>
      </c>
      <c r="M11946">
        <v>0</v>
      </c>
      <c r="N11946">
        <v>1.3888888888888889E-4</v>
      </c>
      <c r="O11946" s="2">
        <v>44754.333599537043</v>
      </c>
      <c r="P11946">
        <v>6</v>
      </c>
      <c r="Q11946" t="s">
        <v>849</v>
      </c>
    </row>
    <row r="11947" spans="1:17" x14ac:dyDescent="0.35">
      <c r="A11947">
        <v>11946</v>
      </c>
      <c r="B11947" t="s">
        <v>3352</v>
      </c>
      <c r="C11947" t="s">
        <v>18</v>
      </c>
      <c r="D11947" t="b">
        <v>0</v>
      </c>
      <c r="E11947" t="b">
        <v>0</v>
      </c>
      <c r="F11947" t="s">
        <v>846</v>
      </c>
      <c r="G11947" t="s">
        <v>36</v>
      </c>
      <c r="H11947">
        <v>16</v>
      </c>
      <c r="I11947" t="s">
        <v>23</v>
      </c>
      <c r="J11947">
        <v>1</v>
      </c>
      <c r="K11947" s="2">
        <v>45041.514444444438</v>
      </c>
      <c r="L11947" s="2">
        <v>45041.514444444438</v>
      </c>
      <c r="M11947">
        <v>0</v>
      </c>
      <c r="N11947">
        <v>7.5231481481481482E-4</v>
      </c>
      <c r="O11947" s="2">
        <v>44754.333599537043</v>
      </c>
      <c r="P11947">
        <v>5</v>
      </c>
      <c r="Q11947" t="s">
        <v>847</v>
      </c>
    </row>
    <row r="11948" spans="1:17" x14ac:dyDescent="0.35">
      <c r="A11948">
        <v>11947</v>
      </c>
      <c r="B11948" t="s">
        <v>3352</v>
      </c>
      <c r="C11948" t="s">
        <v>18</v>
      </c>
      <c r="D11948" t="b">
        <v>0</v>
      </c>
      <c r="E11948" t="b">
        <v>0</v>
      </c>
      <c r="F11948" t="s">
        <v>848</v>
      </c>
      <c r="G11948" t="s">
        <v>25</v>
      </c>
      <c r="H11948">
        <v>17</v>
      </c>
      <c r="I11948" t="s">
        <v>23</v>
      </c>
      <c r="J11948">
        <v>1</v>
      </c>
      <c r="K11948" s="2">
        <v>45041.514560185176</v>
      </c>
      <c r="L11948" s="2">
        <v>45041.514560185176</v>
      </c>
      <c r="M11948">
        <v>0</v>
      </c>
      <c r="N11948">
        <v>1.157407407407407E-4</v>
      </c>
      <c r="O11948" s="2">
        <v>44754.333599537043</v>
      </c>
      <c r="P11948">
        <v>6</v>
      </c>
      <c r="Q11948" t="s">
        <v>849</v>
      </c>
    </row>
    <row r="11949" spans="1:17" x14ac:dyDescent="0.35">
      <c r="A11949">
        <v>11948</v>
      </c>
      <c r="B11949" t="s">
        <v>3352</v>
      </c>
      <c r="C11949" t="s">
        <v>18</v>
      </c>
      <c r="D11949" t="b">
        <v>0</v>
      </c>
      <c r="E11949" t="b">
        <v>0</v>
      </c>
      <c r="F11949" t="s">
        <v>846</v>
      </c>
      <c r="G11949" t="s">
        <v>36</v>
      </c>
      <c r="H11949">
        <v>18</v>
      </c>
      <c r="I11949" t="s">
        <v>23</v>
      </c>
      <c r="J11949">
        <v>1</v>
      </c>
      <c r="K11949" s="2">
        <v>45041.515347222223</v>
      </c>
      <c r="L11949" s="2">
        <v>45041.515347222223</v>
      </c>
      <c r="M11949">
        <v>0</v>
      </c>
      <c r="N11949">
        <v>7.8703703703703705E-4</v>
      </c>
      <c r="O11949" s="2">
        <v>44754.333599537043</v>
      </c>
      <c r="P11949">
        <v>5</v>
      </c>
      <c r="Q11949" t="s">
        <v>847</v>
      </c>
    </row>
    <row r="11950" spans="1:17" x14ac:dyDescent="0.35">
      <c r="A11950">
        <v>11949</v>
      </c>
      <c r="B11950" t="s">
        <v>3352</v>
      </c>
      <c r="C11950" t="s">
        <v>18</v>
      </c>
      <c r="D11950" t="b">
        <v>0</v>
      </c>
      <c r="E11950" t="b">
        <v>0</v>
      </c>
      <c r="F11950" t="s">
        <v>848</v>
      </c>
      <c r="G11950" t="s">
        <v>25</v>
      </c>
      <c r="H11950">
        <v>19</v>
      </c>
      <c r="I11950" t="s">
        <v>23</v>
      </c>
      <c r="J11950">
        <v>1</v>
      </c>
      <c r="K11950" s="2">
        <v>45041.515462962961</v>
      </c>
      <c r="L11950" s="2">
        <v>45041.515462962961</v>
      </c>
      <c r="M11950">
        <v>0</v>
      </c>
      <c r="N11950">
        <v>1.157407407407407E-4</v>
      </c>
      <c r="O11950" s="2">
        <v>44754.333599537043</v>
      </c>
      <c r="P11950">
        <v>6</v>
      </c>
      <c r="Q11950" t="s">
        <v>849</v>
      </c>
    </row>
    <row r="11951" spans="1:17" x14ac:dyDescent="0.35">
      <c r="A11951">
        <v>11950</v>
      </c>
      <c r="B11951" t="s">
        <v>3352</v>
      </c>
      <c r="C11951" t="s">
        <v>18</v>
      </c>
      <c r="D11951" t="b">
        <v>0</v>
      </c>
      <c r="E11951" t="b">
        <v>0</v>
      </c>
      <c r="F11951" t="s">
        <v>846</v>
      </c>
      <c r="G11951" t="s">
        <v>36</v>
      </c>
      <c r="H11951">
        <v>20</v>
      </c>
      <c r="I11951" t="s">
        <v>23</v>
      </c>
      <c r="J11951">
        <v>1</v>
      </c>
      <c r="K11951" s="2">
        <v>45041.516284722216</v>
      </c>
      <c r="L11951" s="2">
        <v>45041.516284722216</v>
      </c>
      <c r="M11951">
        <v>0</v>
      </c>
      <c r="N11951">
        <v>8.2175925925925927E-4</v>
      </c>
      <c r="O11951" s="2">
        <v>44754.333599537043</v>
      </c>
      <c r="P11951">
        <v>5</v>
      </c>
      <c r="Q11951" t="s">
        <v>847</v>
      </c>
    </row>
    <row r="11952" spans="1:17" x14ac:dyDescent="0.35">
      <c r="A11952">
        <v>11951</v>
      </c>
      <c r="B11952" t="s">
        <v>3352</v>
      </c>
      <c r="C11952" t="s">
        <v>18</v>
      </c>
      <c r="D11952" t="b">
        <v>0</v>
      </c>
      <c r="E11952" t="b">
        <v>0</v>
      </c>
      <c r="F11952" t="s">
        <v>848</v>
      </c>
      <c r="G11952" t="s">
        <v>25</v>
      </c>
      <c r="H11952">
        <v>21</v>
      </c>
      <c r="I11952" t="s">
        <v>23</v>
      </c>
      <c r="J11952">
        <v>1</v>
      </c>
      <c r="K11952" s="2">
        <v>45041.516331018523</v>
      </c>
      <c r="L11952" s="2">
        <v>45041.516331018523</v>
      </c>
      <c r="M11952">
        <v>0</v>
      </c>
      <c r="N11952">
        <v>4.6296296296296287E-5</v>
      </c>
      <c r="O11952" s="2">
        <v>44754.333599537043</v>
      </c>
      <c r="P11952">
        <v>6</v>
      </c>
      <c r="Q11952" t="s">
        <v>849</v>
      </c>
    </row>
    <row r="11953" spans="1:17" x14ac:dyDescent="0.35">
      <c r="A11953">
        <v>11952</v>
      </c>
      <c r="B11953" t="s">
        <v>3352</v>
      </c>
      <c r="C11953" t="s">
        <v>18</v>
      </c>
      <c r="D11953" t="b">
        <v>0</v>
      </c>
      <c r="E11953" t="b">
        <v>0</v>
      </c>
      <c r="F11953" t="s">
        <v>846</v>
      </c>
      <c r="G11953" t="s">
        <v>36</v>
      </c>
      <c r="H11953">
        <v>22</v>
      </c>
      <c r="I11953" t="s">
        <v>23</v>
      </c>
      <c r="J11953">
        <v>1</v>
      </c>
      <c r="K11953" s="2">
        <v>45041.517152777778</v>
      </c>
      <c r="L11953" s="2">
        <v>45041.517152777778</v>
      </c>
      <c r="M11953">
        <v>0</v>
      </c>
      <c r="N11953">
        <v>8.2175925925925927E-4</v>
      </c>
      <c r="O11953" s="2">
        <v>44754.333599537043</v>
      </c>
      <c r="P11953">
        <v>5</v>
      </c>
      <c r="Q11953" t="s">
        <v>847</v>
      </c>
    </row>
    <row r="11954" spans="1:17" x14ac:dyDescent="0.35">
      <c r="A11954">
        <v>11953</v>
      </c>
      <c r="B11954" t="s">
        <v>3352</v>
      </c>
      <c r="C11954" t="s">
        <v>18</v>
      </c>
      <c r="D11954" t="b">
        <v>0</v>
      </c>
      <c r="E11954" t="b">
        <v>0</v>
      </c>
      <c r="F11954" t="s">
        <v>848</v>
      </c>
      <c r="G11954" t="s">
        <v>25</v>
      </c>
      <c r="H11954">
        <v>23</v>
      </c>
      <c r="I11954" t="s">
        <v>23</v>
      </c>
      <c r="J11954">
        <v>1</v>
      </c>
      <c r="K11954" s="2">
        <v>45041.517245370371</v>
      </c>
      <c r="L11954" s="2">
        <v>45041.517245370371</v>
      </c>
      <c r="M11954">
        <v>0</v>
      </c>
      <c r="N11954">
        <v>9.2592592592592588E-5</v>
      </c>
      <c r="O11954" s="2">
        <v>44754.333599537043</v>
      </c>
      <c r="P11954">
        <v>6</v>
      </c>
      <c r="Q11954" t="s">
        <v>849</v>
      </c>
    </row>
    <row r="11955" spans="1:17" x14ac:dyDescent="0.35">
      <c r="A11955">
        <v>11954</v>
      </c>
      <c r="B11955" t="s">
        <v>3352</v>
      </c>
      <c r="C11955" t="s">
        <v>18</v>
      </c>
      <c r="D11955" t="b">
        <v>0</v>
      </c>
      <c r="E11955" t="b">
        <v>0</v>
      </c>
      <c r="F11955" t="s">
        <v>846</v>
      </c>
      <c r="G11955" t="s">
        <v>36</v>
      </c>
      <c r="H11955">
        <v>24</v>
      </c>
      <c r="I11955" t="s">
        <v>23</v>
      </c>
      <c r="J11955">
        <v>1</v>
      </c>
      <c r="K11955" s="2">
        <v>45041.518020833333</v>
      </c>
      <c r="L11955" s="2">
        <v>45041.518020833333</v>
      </c>
      <c r="M11955">
        <v>0</v>
      </c>
      <c r="N11955">
        <v>7.7546296296296293E-4</v>
      </c>
      <c r="O11955" s="2">
        <v>44754.333599537043</v>
      </c>
      <c r="P11955">
        <v>5</v>
      </c>
      <c r="Q11955" t="s">
        <v>847</v>
      </c>
    </row>
    <row r="11956" spans="1:17" x14ac:dyDescent="0.35">
      <c r="A11956">
        <v>11955</v>
      </c>
      <c r="B11956" t="s">
        <v>3352</v>
      </c>
      <c r="C11956" t="s">
        <v>18</v>
      </c>
      <c r="D11956" t="b">
        <v>0</v>
      </c>
      <c r="E11956" t="b">
        <v>0</v>
      </c>
      <c r="F11956" t="s">
        <v>848</v>
      </c>
      <c r="G11956" t="s">
        <v>25</v>
      </c>
      <c r="H11956">
        <v>25</v>
      </c>
      <c r="I11956" t="s">
        <v>23</v>
      </c>
      <c r="J11956">
        <v>1</v>
      </c>
      <c r="K11956" s="2">
        <v>45041.51829861111</v>
      </c>
      <c r="L11956" s="2">
        <v>45041.51829861111</v>
      </c>
      <c r="M11956">
        <v>0</v>
      </c>
      <c r="N11956">
        <v>2.7777777777777778E-4</v>
      </c>
      <c r="O11956" s="2">
        <v>44754.333599537043</v>
      </c>
      <c r="P11956">
        <v>6</v>
      </c>
      <c r="Q11956" t="s">
        <v>849</v>
      </c>
    </row>
    <row r="11957" spans="1:17" x14ac:dyDescent="0.35">
      <c r="A11957">
        <v>11956</v>
      </c>
      <c r="B11957" t="s">
        <v>3352</v>
      </c>
      <c r="C11957" t="s">
        <v>18</v>
      </c>
      <c r="D11957" t="b">
        <v>0</v>
      </c>
      <c r="E11957" t="b">
        <v>0</v>
      </c>
      <c r="F11957" t="s">
        <v>846</v>
      </c>
      <c r="G11957" t="s">
        <v>36</v>
      </c>
      <c r="H11957">
        <v>26</v>
      </c>
      <c r="I11957" t="s">
        <v>23</v>
      </c>
      <c r="J11957">
        <v>1</v>
      </c>
      <c r="K11957" s="2">
        <v>45041.519039351857</v>
      </c>
      <c r="L11957" s="2">
        <v>45041.519039351857</v>
      </c>
      <c r="M11957">
        <v>0</v>
      </c>
      <c r="N11957">
        <v>7.407407407407407E-4</v>
      </c>
      <c r="O11957" s="2">
        <v>44754.333599537043</v>
      </c>
      <c r="P11957">
        <v>5</v>
      </c>
      <c r="Q11957" t="s">
        <v>847</v>
      </c>
    </row>
    <row r="11958" spans="1:17" x14ac:dyDescent="0.35">
      <c r="A11958">
        <v>11957</v>
      </c>
      <c r="B11958" t="s">
        <v>3352</v>
      </c>
      <c r="C11958" t="s">
        <v>18</v>
      </c>
      <c r="D11958" t="b">
        <v>0</v>
      </c>
      <c r="E11958" t="b">
        <v>0</v>
      </c>
      <c r="F11958" t="s">
        <v>848</v>
      </c>
      <c r="G11958" t="s">
        <v>25</v>
      </c>
      <c r="H11958">
        <v>27</v>
      </c>
      <c r="I11958" t="s">
        <v>23</v>
      </c>
      <c r="J11958">
        <v>3</v>
      </c>
      <c r="K11958" s="2">
        <v>45041.519166666672</v>
      </c>
      <c r="L11958" s="2">
        <v>45041.768495370372</v>
      </c>
      <c r="M11958">
        <v>0.24932870370370369</v>
      </c>
      <c r="N11958">
        <v>1.273148148148148E-4</v>
      </c>
      <c r="O11958" s="2">
        <v>44754.333599537043</v>
      </c>
      <c r="P11958">
        <v>6</v>
      </c>
      <c r="Q11958" t="s">
        <v>849</v>
      </c>
    </row>
    <row r="11959" spans="1:17" x14ac:dyDescent="0.35">
      <c r="A11959">
        <v>11958</v>
      </c>
      <c r="B11959" t="s">
        <v>3352</v>
      </c>
      <c r="C11959" t="s">
        <v>18</v>
      </c>
      <c r="D11959" t="b">
        <v>0</v>
      </c>
      <c r="E11959" t="b">
        <v>0</v>
      </c>
      <c r="F11959" t="s">
        <v>848</v>
      </c>
      <c r="G11959" t="s">
        <v>22</v>
      </c>
      <c r="H11959">
        <v>28</v>
      </c>
      <c r="I11959" t="s">
        <v>98</v>
      </c>
      <c r="J11959">
        <v>1</v>
      </c>
      <c r="K11959" s="2">
        <v>45041.958333333328</v>
      </c>
      <c r="L11959" s="2">
        <v>45041.958333333328</v>
      </c>
      <c r="M11959">
        <v>0</v>
      </c>
      <c r="N11959">
        <v>0.18983796296296301</v>
      </c>
      <c r="O11959" s="2">
        <v>44754.333599537043</v>
      </c>
      <c r="P11959">
        <v>6</v>
      </c>
      <c r="Q11959" t="s">
        <v>849</v>
      </c>
    </row>
    <row r="11960" spans="1:17" x14ac:dyDescent="0.35">
      <c r="A11960">
        <v>11959</v>
      </c>
      <c r="B11960" t="s">
        <v>3352</v>
      </c>
      <c r="C11960" t="s">
        <v>18</v>
      </c>
      <c r="D11960" t="b">
        <v>1</v>
      </c>
      <c r="E11960" t="b">
        <v>1</v>
      </c>
      <c r="F11960" t="s">
        <v>3353</v>
      </c>
      <c r="G11960" t="s">
        <v>36</v>
      </c>
      <c r="H11960">
        <v>29</v>
      </c>
      <c r="I11960" t="s">
        <v>23</v>
      </c>
      <c r="J11960">
        <v>1</v>
      </c>
      <c r="K11960" s="2">
        <v>45054.532384259262</v>
      </c>
      <c r="L11960" s="2">
        <v>45054.532384259262</v>
      </c>
      <c r="M11960">
        <v>0</v>
      </c>
      <c r="N11960">
        <v>12.574050925925929</v>
      </c>
      <c r="O11960" s="2">
        <v>44754.333599537043</v>
      </c>
      <c r="P11960">
        <v>4</v>
      </c>
      <c r="Q11960" t="s">
        <v>3354</v>
      </c>
    </row>
    <row r="11961" spans="1:17" x14ac:dyDescent="0.35">
      <c r="A11961">
        <v>11960</v>
      </c>
      <c r="B11961" t="s">
        <v>3352</v>
      </c>
      <c r="C11961" t="s">
        <v>18</v>
      </c>
      <c r="D11961" t="b">
        <v>0</v>
      </c>
      <c r="E11961" t="b">
        <v>0</v>
      </c>
      <c r="F11961" t="s">
        <v>846</v>
      </c>
      <c r="G11961" t="s">
        <v>25</v>
      </c>
      <c r="H11961">
        <v>30</v>
      </c>
      <c r="I11961" t="s">
        <v>23</v>
      </c>
      <c r="J11961">
        <v>2</v>
      </c>
      <c r="K11961" s="2">
        <v>45057.74518518518</v>
      </c>
      <c r="L11961" s="2">
        <v>45057.747696759259</v>
      </c>
      <c r="M11961">
        <v>2.5115740740740741E-3</v>
      </c>
      <c r="N11961">
        <v>3.2128009259259258</v>
      </c>
      <c r="O11961" s="2">
        <v>44754.333599537043</v>
      </c>
      <c r="P11961">
        <v>5</v>
      </c>
      <c r="Q11961" t="s">
        <v>847</v>
      </c>
    </row>
    <row r="11962" spans="1:17" x14ac:dyDescent="0.35">
      <c r="A11962">
        <v>11961</v>
      </c>
      <c r="B11962" t="s">
        <v>3352</v>
      </c>
      <c r="C11962" t="s">
        <v>18</v>
      </c>
      <c r="D11962" t="b">
        <v>0</v>
      </c>
      <c r="E11962" t="b">
        <v>0</v>
      </c>
      <c r="F11962" t="s">
        <v>848</v>
      </c>
      <c r="G11962" t="s">
        <v>25</v>
      </c>
      <c r="H11962">
        <v>31</v>
      </c>
      <c r="I11962" t="s">
        <v>23</v>
      </c>
      <c r="J11962">
        <v>1</v>
      </c>
      <c r="K11962" s="2">
        <v>45057.747974537036</v>
      </c>
      <c r="L11962" s="2">
        <v>45057.747974537036</v>
      </c>
      <c r="M11962">
        <v>0</v>
      </c>
      <c r="N11962">
        <v>2.7777777777777778E-4</v>
      </c>
      <c r="O11962" s="2">
        <v>44754.333599537043</v>
      </c>
      <c r="P11962">
        <v>6</v>
      </c>
      <c r="Q11962" t="s">
        <v>849</v>
      </c>
    </row>
    <row r="11963" spans="1:17" x14ac:dyDescent="0.35">
      <c r="A11963">
        <v>11962</v>
      </c>
      <c r="B11963" t="s">
        <v>3352</v>
      </c>
      <c r="C11963" t="s">
        <v>18</v>
      </c>
      <c r="D11963" t="b">
        <v>1</v>
      </c>
      <c r="E11963" t="b">
        <v>1</v>
      </c>
      <c r="F11963" t="s">
        <v>846</v>
      </c>
      <c r="G11963" t="s">
        <v>36</v>
      </c>
      <c r="H11963">
        <v>32</v>
      </c>
      <c r="I11963" t="s">
        <v>23</v>
      </c>
      <c r="J11963">
        <v>1</v>
      </c>
      <c r="K11963" s="2">
        <v>45057.748564814807</v>
      </c>
      <c r="L11963" s="2">
        <v>45057.748564814807</v>
      </c>
      <c r="M11963">
        <v>0</v>
      </c>
      <c r="N11963">
        <v>5.9027777777777778E-4</v>
      </c>
      <c r="O11963" s="2">
        <v>44754.333599537043</v>
      </c>
      <c r="P11963">
        <v>5</v>
      </c>
      <c r="Q11963" t="s">
        <v>847</v>
      </c>
    </row>
    <row r="11964" spans="1:17" x14ac:dyDescent="0.35">
      <c r="A11964">
        <v>11963</v>
      </c>
      <c r="B11964" t="s">
        <v>3352</v>
      </c>
      <c r="C11964" t="s">
        <v>18</v>
      </c>
      <c r="D11964" t="b">
        <v>1</v>
      </c>
      <c r="E11964" t="b">
        <v>1</v>
      </c>
      <c r="F11964" t="s">
        <v>848</v>
      </c>
      <c r="G11964" t="s">
        <v>25</v>
      </c>
      <c r="H11964">
        <v>33</v>
      </c>
      <c r="I11964" t="s">
        <v>23</v>
      </c>
      <c r="J11964">
        <v>1</v>
      </c>
      <c r="K11964" s="2">
        <v>45057.749305555553</v>
      </c>
      <c r="L11964" s="2">
        <v>45057.749305555553</v>
      </c>
      <c r="M11964">
        <v>0</v>
      </c>
      <c r="N11964">
        <v>7.407407407407407E-4</v>
      </c>
      <c r="O11964" s="2">
        <v>44754.333599537043</v>
      </c>
      <c r="P11964">
        <v>6</v>
      </c>
      <c r="Q11964" t="s">
        <v>849</v>
      </c>
    </row>
    <row r="11965" spans="1:17" x14ac:dyDescent="0.35">
      <c r="A11965">
        <v>11964</v>
      </c>
      <c r="B11965" t="s">
        <v>3355</v>
      </c>
      <c r="C11965" t="s">
        <v>18</v>
      </c>
      <c r="D11965" t="b">
        <v>1</v>
      </c>
      <c r="E11965" t="b">
        <v>1</v>
      </c>
      <c r="F11965" t="s">
        <v>19</v>
      </c>
      <c r="G11965" t="s">
        <v>20</v>
      </c>
      <c r="H11965">
        <v>1</v>
      </c>
      <c r="I11965" t="s">
        <v>66</v>
      </c>
      <c r="J11965">
        <v>1</v>
      </c>
      <c r="K11965" s="2">
        <v>44754.514884259261</v>
      </c>
      <c r="L11965" s="2">
        <v>44754.514884259261</v>
      </c>
      <c r="M11965">
        <v>0</v>
      </c>
      <c r="O11965" s="2">
        <v>44754.514884259261</v>
      </c>
      <c r="P11965">
        <v>1</v>
      </c>
      <c r="Q11965" t="s">
        <v>19</v>
      </c>
    </row>
    <row r="11966" spans="1:17" x14ac:dyDescent="0.35">
      <c r="A11966">
        <v>11965</v>
      </c>
      <c r="B11966" t="s">
        <v>3355</v>
      </c>
      <c r="C11966" t="s">
        <v>18</v>
      </c>
      <c r="D11966" t="b">
        <v>1</v>
      </c>
      <c r="E11966" t="b">
        <v>1</v>
      </c>
      <c r="F11966" t="s">
        <v>19</v>
      </c>
      <c r="G11966" t="s">
        <v>22</v>
      </c>
      <c r="H11966">
        <v>2</v>
      </c>
      <c r="I11966" t="s">
        <v>23</v>
      </c>
      <c r="J11966">
        <v>14</v>
      </c>
      <c r="K11966" s="2">
        <v>44754.627650462957</v>
      </c>
      <c r="L11966" s="2">
        <v>44754.636956018519</v>
      </c>
      <c r="M11966">
        <v>9.3055555555555548E-3</v>
      </c>
      <c r="N11966">
        <v>0.1127662037037037</v>
      </c>
      <c r="O11966" s="2">
        <v>44754.514884259261</v>
      </c>
      <c r="P11966">
        <v>1</v>
      </c>
      <c r="Q11966" t="s">
        <v>19</v>
      </c>
    </row>
    <row r="11967" spans="1:17" x14ac:dyDescent="0.35">
      <c r="A11967">
        <v>11966</v>
      </c>
      <c r="B11967" t="s">
        <v>3355</v>
      </c>
      <c r="C11967" t="s">
        <v>18</v>
      </c>
      <c r="D11967" t="b">
        <v>0</v>
      </c>
      <c r="E11967" t="b">
        <v>1</v>
      </c>
      <c r="F11967" t="s">
        <v>28</v>
      </c>
      <c r="G11967" t="s">
        <v>25</v>
      </c>
      <c r="H11967">
        <v>3</v>
      </c>
      <c r="I11967" t="s">
        <v>23</v>
      </c>
      <c r="J11967">
        <v>1</v>
      </c>
      <c r="K11967" s="2">
        <v>45006.625844907408</v>
      </c>
      <c r="L11967" s="2">
        <v>45006.625844907408</v>
      </c>
      <c r="M11967">
        <v>0</v>
      </c>
      <c r="N11967">
        <v>251.98888888888891</v>
      </c>
      <c r="O11967" s="2">
        <v>44754.514884259261</v>
      </c>
      <c r="P11967">
        <v>2</v>
      </c>
      <c r="Q11967" t="s">
        <v>29</v>
      </c>
    </row>
    <row r="11968" spans="1:17" x14ac:dyDescent="0.35">
      <c r="A11968">
        <v>11967</v>
      </c>
      <c r="B11968" t="s">
        <v>3355</v>
      </c>
      <c r="C11968" t="s">
        <v>18</v>
      </c>
      <c r="D11968" t="b">
        <v>0</v>
      </c>
      <c r="E11968" t="b">
        <v>1</v>
      </c>
      <c r="F11968" t="s">
        <v>30</v>
      </c>
      <c r="G11968" t="s">
        <v>25</v>
      </c>
      <c r="H11968">
        <v>4</v>
      </c>
      <c r="I11968" t="s">
        <v>23</v>
      </c>
      <c r="J11968">
        <v>2</v>
      </c>
      <c r="K11968" s="2">
        <v>45006.627314814818</v>
      </c>
      <c r="L11968" s="2">
        <v>45053.989004629642</v>
      </c>
      <c r="M11968">
        <v>47.361689814814817</v>
      </c>
      <c r="N11968">
        <v>1.469907407407407E-3</v>
      </c>
      <c r="O11968" s="2">
        <v>44754.514884259261</v>
      </c>
      <c r="P11968">
        <v>3</v>
      </c>
      <c r="Q11968" t="s">
        <v>31</v>
      </c>
    </row>
    <row r="11969" spans="1:17" x14ac:dyDescent="0.35">
      <c r="A11969">
        <v>11968</v>
      </c>
      <c r="B11969" t="s">
        <v>3355</v>
      </c>
      <c r="C11969" t="s">
        <v>18</v>
      </c>
      <c r="D11969" t="b">
        <v>0</v>
      </c>
      <c r="E11969" t="b">
        <v>0</v>
      </c>
      <c r="F11969" t="s">
        <v>28</v>
      </c>
      <c r="G11969" t="s">
        <v>36</v>
      </c>
      <c r="H11969">
        <v>5</v>
      </c>
      <c r="I11969" t="s">
        <v>23</v>
      </c>
      <c r="J11969">
        <v>1</v>
      </c>
      <c r="K11969" s="2">
        <v>45053.98946759259</v>
      </c>
      <c r="L11969" s="2">
        <v>45053.98946759259</v>
      </c>
      <c r="M11969">
        <v>0</v>
      </c>
      <c r="N11969">
        <v>4.6296296296296298E-4</v>
      </c>
      <c r="O11969" s="2">
        <v>44754.514884259261</v>
      </c>
      <c r="P11969">
        <v>2</v>
      </c>
      <c r="Q11969" t="s">
        <v>29</v>
      </c>
    </row>
    <row r="11970" spans="1:17" x14ac:dyDescent="0.35">
      <c r="A11970">
        <v>11969</v>
      </c>
      <c r="B11970" t="s">
        <v>3355</v>
      </c>
      <c r="C11970" t="s">
        <v>48</v>
      </c>
      <c r="D11970" t="b">
        <v>1</v>
      </c>
      <c r="E11970" t="b">
        <v>0</v>
      </c>
      <c r="F11970" t="s">
        <v>34</v>
      </c>
      <c r="G11970" t="s">
        <v>72</v>
      </c>
      <c r="H11970">
        <v>6</v>
      </c>
      <c r="I11970" t="s">
        <v>23</v>
      </c>
      <c r="J11970">
        <v>1</v>
      </c>
      <c r="K11970" s="2">
        <v>45058.716377314813</v>
      </c>
      <c r="L11970" s="2">
        <v>45058.716377314813</v>
      </c>
      <c r="M11970">
        <v>0</v>
      </c>
      <c r="N11970">
        <v>4.7269097222222216</v>
      </c>
      <c r="O11970" s="2">
        <v>44754.514884259261</v>
      </c>
      <c r="P11970">
        <v>2</v>
      </c>
      <c r="Q11970" t="s">
        <v>35</v>
      </c>
    </row>
    <row r="11971" spans="1:17" x14ac:dyDescent="0.35">
      <c r="A11971">
        <v>11970</v>
      </c>
      <c r="B11971" t="s">
        <v>3356</v>
      </c>
      <c r="C11971" t="s">
        <v>18</v>
      </c>
      <c r="D11971" t="b">
        <v>1</v>
      </c>
      <c r="E11971" t="b">
        <v>1</v>
      </c>
      <c r="F11971" t="s">
        <v>19</v>
      </c>
      <c r="G11971" t="s">
        <v>20</v>
      </c>
      <c r="H11971">
        <v>1</v>
      </c>
      <c r="I11971" t="s">
        <v>66</v>
      </c>
      <c r="J11971">
        <v>1</v>
      </c>
      <c r="K11971" s="2">
        <v>44750.346099537041</v>
      </c>
      <c r="L11971" s="2">
        <v>44750.346099537041</v>
      </c>
      <c r="M11971">
        <v>0</v>
      </c>
      <c r="O11971" s="2">
        <v>44750.346099537041</v>
      </c>
      <c r="P11971">
        <v>1</v>
      </c>
      <c r="Q11971" t="s">
        <v>19</v>
      </c>
    </row>
    <row r="11972" spans="1:17" x14ac:dyDescent="0.35">
      <c r="A11972">
        <v>11971</v>
      </c>
      <c r="B11972" t="s">
        <v>3356</v>
      </c>
      <c r="C11972" t="s">
        <v>18</v>
      </c>
      <c r="D11972" t="b">
        <v>1</v>
      </c>
      <c r="E11972" t="b">
        <v>1</v>
      </c>
      <c r="F11972" t="s">
        <v>19</v>
      </c>
      <c r="G11972" t="s">
        <v>22</v>
      </c>
      <c r="H11972">
        <v>2</v>
      </c>
      <c r="I11972" t="s">
        <v>23</v>
      </c>
      <c r="J11972">
        <v>9</v>
      </c>
      <c r="K11972" s="2">
        <v>44750.461527777778</v>
      </c>
      <c r="L11972" s="2">
        <v>44750.483506944453</v>
      </c>
      <c r="M11972">
        <v>2.1979166666666671E-2</v>
      </c>
      <c r="N11972">
        <v>0.11542824074074071</v>
      </c>
      <c r="O11972" s="2">
        <v>44750.346099537041</v>
      </c>
      <c r="P11972">
        <v>1</v>
      </c>
      <c r="Q11972" t="s">
        <v>19</v>
      </c>
    </row>
    <row r="11973" spans="1:17" x14ac:dyDescent="0.35">
      <c r="A11973">
        <v>11972</v>
      </c>
      <c r="B11973" t="s">
        <v>3356</v>
      </c>
      <c r="C11973" t="s">
        <v>18</v>
      </c>
      <c r="D11973" t="b">
        <v>1</v>
      </c>
      <c r="E11973" t="b">
        <v>1</v>
      </c>
      <c r="F11973" t="s">
        <v>198</v>
      </c>
      <c r="G11973" t="s">
        <v>25</v>
      </c>
      <c r="H11973">
        <v>3</v>
      </c>
      <c r="I11973" t="s">
        <v>23</v>
      </c>
      <c r="J11973">
        <v>1</v>
      </c>
      <c r="K11973" s="2">
        <v>44776.867708333331</v>
      </c>
      <c r="L11973" s="2">
        <v>44776.867708333331</v>
      </c>
      <c r="M11973">
        <v>0</v>
      </c>
      <c r="N11973">
        <v>26.38420138888889</v>
      </c>
      <c r="O11973" s="2">
        <v>44750.346099537041</v>
      </c>
      <c r="P11973">
        <v>2</v>
      </c>
      <c r="Q11973" t="s">
        <v>199</v>
      </c>
    </row>
    <row r="11974" spans="1:17" x14ac:dyDescent="0.35">
      <c r="A11974">
        <v>11973</v>
      </c>
      <c r="B11974" t="s">
        <v>3356</v>
      </c>
      <c r="C11974" t="s">
        <v>18</v>
      </c>
      <c r="D11974" t="b">
        <v>0</v>
      </c>
      <c r="E11974" t="b">
        <v>0</v>
      </c>
      <c r="F11974" t="s">
        <v>200</v>
      </c>
      <c r="G11974" t="s">
        <v>25</v>
      </c>
      <c r="H11974">
        <v>4</v>
      </c>
      <c r="I11974" t="s">
        <v>23</v>
      </c>
      <c r="J11974">
        <v>1</v>
      </c>
      <c r="K11974" s="2">
        <v>44776.991666666669</v>
      </c>
      <c r="L11974" s="2">
        <v>44776.991666666669</v>
      </c>
      <c r="M11974">
        <v>0</v>
      </c>
      <c r="N11974">
        <v>0.1239583333333333</v>
      </c>
      <c r="O11974" s="2">
        <v>44750.346099537041</v>
      </c>
      <c r="P11974">
        <v>3</v>
      </c>
      <c r="Q11974" t="s">
        <v>201</v>
      </c>
    </row>
    <row r="11975" spans="1:17" x14ac:dyDescent="0.35">
      <c r="A11975">
        <v>11974</v>
      </c>
      <c r="B11975" t="s">
        <v>3356</v>
      </c>
      <c r="C11975" t="s">
        <v>18</v>
      </c>
      <c r="D11975" t="b">
        <v>0</v>
      </c>
      <c r="E11975" t="b">
        <v>0</v>
      </c>
      <c r="F11975" t="s">
        <v>202</v>
      </c>
      <c r="G11975" t="s">
        <v>25</v>
      </c>
      <c r="H11975">
        <v>5</v>
      </c>
      <c r="I11975" t="s">
        <v>23</v>
      </c>
      <c r="J11975">
        <v>2</v>
      </c>
      <c r="K11975" s="2">
        <v>44776.992326388892</v>
      </c>
      <c r="L11975" s="2">
        <v>44777.842361111107</v>
      </c>
      <c r="M11975">
        <v>0.85003472222222221</v>
      </c>
      <c r="N11975">
        <v>6.5972222222222224E-4</v>
      </c>
      <c r="O11975" s="2">
        <v>44750.346099537041</v>
      </c>
      <c r="P11975">
        <v>4</v>
      </c>
      <c r="Q11975" t="s">
        <v>203</v>
      </c>
    </row>
    <row r="11976" spans="1:17" x14ac:dyDescent="0.35">
      <c r="A11976">
        <v>11975</v>
      </c>
      <c r="B11976" t="s">
        <v>3356</v>
      </c>
      <c r="C11976" t="s">
        <v>18</v>
      </c>
      <c r="D11976" t="b">
        <v>1</v>
      </c>
      <c r="E11976" t="b">
        <v>1</v>
      </c>
      <c r="F11976" t="s">
        <v>200</v>
      </c>
      <c r="G11976" t="s">
        <v>36</v>
      </c>
      <c r="H11976">
        <v>6</v>
      </c>
      <c r="I11976" t="s">
        <v>23</v>
      </c>
      <c r="J11976">
        <v>1</v>
      </c>
      <c r="K11976" s="2">
        <v>45006.856956018513</v>
      </c>
      <c r="L11976" s="2">
        <v>45006.856956018513</v>
      </c>
      <c r="M11976">
        <v>0</v>
      </c>
      <c r="N11976">
        <v>229.0145949074074</v>
      </c>
      <c r="O11976" s="2">
        <v>44750.346099537041</v>
      </c>
      <c r="P11976">
        <v>3</v>
      </c>
      <c r="Q11976" t="s">
        <v>201</v>
      </c>
    </row>
    <row r="11977" spans="1:17" x14ac:dyDescent="0.35">
      <c r="A11977">
        <v>11976</v>
      </c>
      <c r="B11977" t="s">
        <v>3356</v>
      </c>
      <c r="C11977" t="s">
        <v>18</v>
      </c>
      <c r="D11977" t="b">
        <v>1</v>
      </c>
      <c r="E11977" t="b">
        <v>1</v>
      </c>
      <c r="F11977" t="s">
        <v>202</v>
      </c>
      <c r="G11977" t="s">
        <v>25</v>
      </c>
      <c r="H11977">
        <v>7</v>
      </c>
      <c r="I11977" t="s">
        <v>23</v>
      </c>
      <c r="J11977">
        <v>1</v>
      </c>
      <c r="K11977" s="2">
        <v>45006.857939814807</v>
      </c>
      <c r="L11977" s="2">
        <v>45006.857939814807</v>
      </c>
      <c r="M11977">
        <v>0</v>
      </c>
      <c r="N11977">
        <v>9.837962962962962E-4</v>
      </c>
      <c r="O11977" s="2">
        <v>44750.346099537041</v>
      </c>
      <c r="P11977">
        <v>4</v>
      </c>
      <c r="Q11977" t="s">
        <v>203</v>
      </c>
    </row>
    <row r="11978" spans="1:17" x14ac:dyDescent="0.35">
      <c r="A11978">
        <v>11977</v>
      </c>
      <c r="B11978" t="s">
        <v>3357</v>
      </c>
      <c r="C11978" t="s">
        <v>18</v>
      </c>
      <c r="D11978" t="b">
        <v>1</v>
      </c>
      <c r="E11978" t="b">
        <v>1</v>
      </c>
      <c r="F11978" t="s">
        <v>19</v>
      </c>
      <c r="G11978" t="s">
        <v>20</v>
      </c>
      <c r="H11978">
        <v>1</v>
      </c>
      <c r="I11978" t="s">
        <v>66</v>
      </c>
      <c r="J11978">
        <v>1</v>
      </c>
      <c r="K11978" s="2">
        <v>44757.530706018522</v>
      </c>
      <c r="L11978" s="2">
        <v>44757.530706018522</v>
      </c>
      <c r="M11978">
        <v>0</v>
      </c>
      <c r="O11978" s="2">
        <v>44757.530706018522</v>
      </c>
      <c r="P11978">
        <v>1</v>
      </c>
      <c r="Q11978" t="s">
        <v>19</v>
      </c>
    </row>
    <row r="11979" spans="1:17" x14ac:dyDescent="0.35">
      <c r="A11979">
        <v>11978</v>
      </c>
      <c r="B11979" t="s">
        <v>3357</v>
      </c>
      <c r="C11979" t="s">
        <v>18</v>
      </c>
      <c r="D11979" t="b">
        <v>1</v>
      </c>
      <c r="E11979" t="b">
        <v>1</v>
      </c>
      <c r="F11979" t="s">
        <v>19</v>
      </c>
      <c r="G11979" t="s">
        <v>22</v>
      </c>
      <c r="H11979">
        <v>2</v>
      </c>
      <c r="I11979" t="s">
        <v>23</v>
      </c>
      <c r="J11979">
        <v>13</v>
      </c>
      <c r="K11979" s="2">
        <v>44757.643912037027</v>
      </c>
      <c r="L11979" s="2">
        <v>44757.660254629627</v>
      </c>
      <c r="M11979">
        <v>1.6342592592592589E-2</v>
      </c>
      <c r="N11979">
        <v>0.1132060185185185</v>
      </c>
      <c r="O11979" s="2">
        <v>44757.530706018522</v>
      </c>
      <c r="P11979">
        <v>1</v>
      </c>
      <c r="Q11979" t="s">
        <v>19</v>
      </c>
    </row>
    <row r="11980" spans="1:17" x14ac:dyDescent="0.35">
      <c r="A11980">
        <v>11979</v>
      </c>
      <c r="B11980" t="s">
        <v>3357</v>
      </c>
      <c r="C11980" t="s">
        <v>18</v>
      </c>
      <c r="D11980" t="b">
        <v>0</v>
      </c>
      <c r="E11980" t="b">
        <v>1</v>
      </c>
      <c r="F11980" t="s">
        <v>198</v>
      </c>
      <c r="G11980" t="s">
        <v>25</v>
      </c>
      <c r="H11980">
        <v>3</v>
      </c>
      <c r="I11980" t="s">
        <v>23</v>
      </c>
      <c r="J11980">
        <v>3</v>
      </c>
      <c r="K11980" s="2">
        <v>45042.072719907403</v>
      </c>
      <c r="L11980" s="2">
        <v>45042.676307870373</v>
      </c>
      <c r="M11980">
        <v>0.60358796296296291</v>
      </c>
      <c r="N11980">
        <v>284.41246527777781</v>
      </c>
      <c r="O11980" s="2">
        <v>44757.530706018522</v>
      </c>
      <c r="P11980">
        <v>2</v>
      </c>
      <c r="Q11980" t="s">
        <v>199</v>
      </c>
    </row>
    <row r="11981" spans="1:17" x14ac:dyDescent="0.35">
      <c r="A11981">
        <v>11980</v>
      </c>
      <c r="B11981" t="s">
        <v>3357</v>
      </c>
      <c r="C11981" t="s">
        <v>18</v>
      </c>
      <c r="D11981" t="b">
        <v>0</v>
      </c>
      <c r="E11981" t="b">
        <v>1</v>
      </c>
      <c r="F11981" t="s">
        <v>200</v>
      </c>
      <c r="G11981" t="s">
        <v>25</v>
      </c>
      <c r="H11981">
        <v>4</v>
      </c>
      <c r="I11981" t="s">
        <v>23</v>
      </c>
      <c r="J11981">
        <v>1</v>
      </c>
      <c r="K11981" s="2">
        <v>45042.970196759263</v>
      </c>
      <c r="L11981" s="2">
        <v>45042.970196759263</v>
      </c>
      <c r="M11981">
        <v>0</v>
      </c>
      <c r="N11981">
        <v>0.29388888888888892</v>
      </c>
      <c r="O11981" s="2">
        <v>44757.530706018522</v>
      </c>
      <c r="P11981">
        <v>3</v>
      </c>
      <c r="Q11981" t="s">
        <v>201</v>
      </c>
    </row>
    <row r="11982" spans="1:17" x14ac:dyDescent="0.35">
      <c r="A11982">
        <v>11981</v>
      </c>
      <c r="B11982" t="s">
        <v>3357</v>
      </c>
      <c r="C11982" t="s">
        <v>18</v>
      </c>
      <c r="D11982" t="b">
        <v>0</v>
      </c>
      <c r="E11982" t="b">
        <v>1</v>
      </c>
      <c r="F11982" t="s">
        <v>202</v>
      </c>
      <c r="G11982" t="s">
        <v>25</v>
      </c>
      <c r="H11982">
        <v>5</v>
      </c>
      <c r="I11982" t="s">
        <v>23</v>
      </c>
      <c r="J11982">
        <v>1</v>
      </c>
      <c r="K11982" s="2">
        <v>45042.971550925933</v>
      </c>
      <c r="L11982" s="2">
        <v>45042.971550925933</v>
      </c>
      <c r="M11982">
        <v>0</v>
      </c>
      <c r="N11982">
        <v>1.3541666666666669E-3</v>
      </c>
      <c r="O11982" s="2">
        <v>44757.530706018522</v>
      </c>
      <c r="P11982">
        <v>4</v>
      </c>
      <c r="Q11982" t="s">
        <v>203</v>
      </c>
    </row>
    <row r="11983" spans="1:17" x14ac:dyDescent="0.35">
      <c r="A11983">
        <v>11982</v>
      </c>
      <c r="B11983" t="s">
        <v>3357</v>
      </c>
      <c r="C11983" t="s">
        <v>48</v>
      </c>
      <c r="D11983" t="b">
        <v>1</v>
      </c>
      <c r="E11983" t="b">
        <v>0</v>
      </c>
      <c r="F11983" t="s">
        <v>34</v>
      </c>
      <c r="G11983" t="s">
        <v>72</v>
      </c>
      <c r="H11983">
        <v>6</v>
      </c>
      <c r="I11983" t="s">
        <v>23</v>
      </c>
      <c r="J11983">
        <v>2</v>
      </c>
      <c r="K11983" s="2">
        <v>45078.837268518517</v>
      </c>
      <c r="L11983" s="2">
        <v>45078.837268518517</v>
      </c>
      <c r="M11983">
        <v>0</v>
      </c>
      <c r="N11983">
        <v>35.865717592592603</v>
      </c>
      <c r="O11983" s="2">
        <v>44757.530706018522</v>
      </c>
      <c r="P11983">
        <v>2</v>
      </c>
      <c r="Q11983" t="s">
        <v>35</v>
      </c>
    </row>
    <row r="11984" spans="1:17" x14ac:dyDescent="0.35">
      <c r="A11984">
        <v>11983</v>
      </c>
      <c r="B11984" t="s">
        <v>3358</v>
      </c>
      <c r="C11984" t="s">
        <v>18</v>
      </c>
      <c r="D11984" t="b">
        <v>1</v>
      </c>
      <c r="E11984" t="b">
        <v>1</v>
      </c>
      <c r="F11984" t="s">
        <v>19</v>
      </c>
      <c r="G11984" t="s">
        <v>20</v>
      </c>
      <c r="H11984">
        <v>1</v>
      </c>
      <c r="I11984" t="s">
        <v>66</v>
      </c>
      <c r="J11984">
        <v>1</v>
      </c>
      <c r="K11984" s="2">
        <v>44756.301377314812</v>
      </c>
      <c r="L11984" s="2">
        <v>44756.301377314812</v>
      </c>
      <c r="M11984">
        <v>0</v>
      </c>
      <c r="O11984" s="2">
        <v>44756.301377314812</v>
      </c>
      <c r="P11984">
        <v>1</v>
      </c>
      <c r="Q11984" t="s">
        <v>19</v>
      </c>
    </row>
    <row r="11985" spans="1:17" x14ac:dyDescent="0.35">
      <c r="A11985">
        <v>11984</v>
      </c>
      <c r="B11985" t="s">
        <v>3358</v>
      </c>
      <c r="C11985" t="s">
        <v>18</v>
      </c>
      <c r="D11985" t="b">
        <v>1</v>
      </c>
      <c r="E11985" t="b">
        <v>1</v>
      </c>
      <c r="F11985" t="s">
        <v>19</v>
      </c>
      <c r="G11985" t="s">
        <v>22</v>
      </c>
      <c r="H11985">
        <v>2</v>
      </c>
      <c r="I11985" t="s">
        <v>23</v>
      </c>
      <c r="J11985">
        <v>49</v>
      </c>
      <c r="K11985" s="2">
        <v>44756.446238425917</v>
      </c>
      <c r="L11985" s="2">
        <v>44756.476226851853</v>
      </c>
      <c r="M11985">
        <v>2.9988425925925929E-2</v>
      </c>
      <c r="N11985">
        <v>0.14486111111111111</v>
      </c>
      <c r="O11985" s="2">
        <v>44756.301377314812</v>
      </c>
      <c r="P11985">
        <v>1</v>
      </c>
      <c r="Q11985" t="s">
        <v>19</v>
      </c>
    </row>
    <row r="11986" spans="1:17" x14ac:dyDescent="0.35">
      <c r="A11986">
        <v>11985</v>
      </c>
      <c r="B11986" t="s">
        <v>3358</v>
      </c>
      <c r="C11986" t="s">
        <v>18</v>
      </c>
      <c r="D11986" t="b">
        <v>1</v>
      </c>
      <c r="E11986" t="b">
        <v>1</v>
      </c>
      <c r="F11986" t="s">
        <v>51</v>
      </c>
      <c r="G11986" t="s">
        <v>25</v>
      </c>
      <c r="H11986">
        <v>3</v>
      </c>
      <c r="I11986" t="s">
        <v>23</v>
      </c>
      <c r="J11986">
        <v>1</v>
      </c>
      <c r="K11986" s="2">
        <v>45034.711712962962</v>
      </c>
      <c r="L11986" s="2">
        <v>45034.711712962962</v>
      </c>
      <c r="M11986">
        <v>0</v>
      </c>
      <c r="N11986">
        <v>278.23548611111107</v>
      </c>
      <c r="O11986" s="2">
        <v>44756.301377314812</v>
      </c>
      <c r="P11986">
        <v>2</v>
      </c>
      <c r="Q11986" t="s">
        <v>52</v>
      </c>
    </row>
    <row r="11987" spans="1:17" x14ac:dyDescent="0.35">
      <c r="A11987">
        <v>11986</v>
      </c>
      <c r="B11987" t="s">
        <v>3358</v>
      </c>
      <c r="C11987" t="s">
        <v>18</v>
      </c>
      <c r="D11987" t="b">
        <v>1</v>
      </c>
      <c r="E11987" t="b">
        <v>1</v>
      </c>
      <c r="F11987" t="s">
        <v>40</v>
      </c>
      <c r="G11987" t="s">
        <v>25</v>
      </c>
      <c r="H11987">
        <v>4</v>
      </c>
      <c r="I11987" t="s">
        <v>23</v>
      </c>
      <c r="J11987">
        <v>1</v>
      </c>
      <c r="K11987" s="2">
        <v>45035.730717592603</v>
      </c>
      <c r="L11987" s="2">
        <v>45035.730717592603</v>
      </c>
      <c r="M11987">
        <v>0</v>
      </c>
      <c r="N11987">
        <v>1.01900462962963</v>
      </c>
      <c r="O11987" s="2">
        <v>44756.301377314812</v>
      </c>
      <c r="P11987">
        <v>3</v>
      </c>
      <c r="Q11987" t="s">
        <v>41</v>
      </c>
    </row>
    <row r="11988" spans="1:17" x14ac:dyDescent="0.35">
      <c r="A11988">
        <v>11987</v>
      </c>
      <c r="B11988" t="s">
        <v>3358</v>
      </c>
      <c r="C11988" t="s">
        <v>18</v>
      </c>
      <c r="D11988" t="b">
        <v>1</v>
      </c>
      <c r="E11988" t="b">
        <v>1</v>
      </c>
      <c r="F11988" t="s">
        <v>42</v>
      </c>
      <c r="G11988" t="s">
        <v>25</v>
      </c>
      <c r="H11988">
        <v>5</v>
      </c>
      <c r="I11988" t="s">
        <v>23</v>
      </c>
      <c r="J11988">
        <v>20</v>
      </c>
      <c r="K11988" s="2">
        <v>45048.663078703699</v>
      </c>
      <c r="L11988" s="2">
        <v>45053.426770833343</v>
      </c>
      <c r="M11988">
        <v>4.7636921296296304</v>
      </c>
      <c r="N11988">
        <v>12.93236111111111</v>
      </c>
      <c r="O11988" s="2">
        <v>44756.301377314812</v>
      </c>
      <c r="P11988">
        <v>5</v>
      </c>
      <c r="Q11988" t="s">
        <v>43</v>
      </c>
    </row>
    <row r="11989" spans="1:17" x14ac:dyDescent="0.35">
      <c r="A11989">
        <v>11988</v>
      </c>
      <c r="B11989" t="s">
        <v>3359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66</v>
      </c>
      <c r="J11989">
        <v>1</v>
      </c>
      <c r="K11989" s="2">
        <v>44755.507719907408</v>
      </c>
      <c r="L11989" s="2">
        <v>44755.507719907408</v>
      </c>
      <c r="M11989">
        <v>0</v>
      </c>
      <c r="O11989" s="2">
        <v>44755.507719907408</v>
      </c>
      <c r="P11989">
        <v>1</v>
      </c>
      <c r="Q11989" t="s">
        <v>19</v>
      </c>
    </row>
    <row r="11990" spans="1:17" x14ac:dyDescent="0.35">
      <c r="A11990">
        <v>11989</v>
      </c>
      <c r="B11990" t="s">
        <v>3359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24</v>
      </c>
      <c r="K11990" s="2">
        <v>44755.587719907402</v>
      </c>
      <c r="L11990" s="2">
        <v>44755.61010416667</v>
      </c>
      <c r="M11990">
        <v>2.238425925925926E-2</v>
      </c>
      <c r="N11990">
        <v>0.08</v>
      </c>
      <c r="O11990" s="2">
        <v>44755.507719907408</v>
      </c>
      <c r="P11990">
        <v>1</v>
      </c>
      <c r="Q11990" t="s">
        <v>19</v>
      </c>
    </row>
    <row r="11991" spans="1:17" x14ac:dyDescent="0.35">
      <c r="A11991">
        <v>11990</v>
      </c>
      <c r="B11991" t="s">
        <v>3359</v>
      </c>
      <c r="C11991" t="s">
        <v>48</v>
      </c>
      <c r="D11991" t="b">
        <v>1</v>
      </c>
      <c r="E11991" t="b">
        <v>0</v>
      </c>
      <c r="F11991" t="s">
        <v>34</v>
      </c>
      <c r="G11991" t="s">
        <v>25</v>
      </c>
      <c r="H11991">
        <v>3</v>
      </c>
      <c r="I11991" t="s">
        <v>23</v>
      </c>
      <c r="J11991">
        <v>2</v>
      </c>
      <c r="K11991" s="2">
        <v>45058.362291666657</v>
      </c>
      <c r="L11991" s="2">
        <v>45058.362291666657</v>
      </c>
      <c r="M11991">
        <v>0</v>
      </c>
      <c r="N11991">
        <v>302.75218749999999</v>
      </c>
      <c r="O11991" s="2">
        <v>44755.507719907408</v>
      </c>
      <c r="P11991">
        <v>2</v>
      </c>
      <c r="Q11991" t="s">
        <v>35</v>
      </c>
    </row>
    <row r="11992" spans="1:17" x14ac:dyDescent="0.35">
      <c r="A11992">
        <v>11991</v>
      </c>
      <c r="B11992" t="s">
        <v>3359</v>
      </c>
      <c r="C11992" t="s">
        <v>48</v>
      </c>
      <c r="D11992" t="b">
        <v>1</v>
      </c>
      <c r="E11992" t="b">
        <v>0</v>
      </c>
      <c r="F11992" t="s">
        <v>438</v>
      </c>
      <c r="G11992" t="s">
        <v>25</v>
      </c>
      <c r="H11992">
        <v>4</v>
      </c>
      <c r="I11992" t="s">
        <v>23</v>
      </c>
      <c r="J11992">
        <v>5</v>
      </c>
      <c r="K11992" s="2">
        <v>45065.572777777779</v>
      </c>
      <c r="L11992" s="2">
        <v>45065.572858796288</v>
      </c>
      <c r="M11992">
        <v>8.1018518518518516E-5</v>
      </c>
      <c r="N11992">
        <v>7.2104861111111109</v>
      </c>
      <c r="O11992" s="2">
        <v>44755.507719907408</v>
      </c>
      <c r="P11992">
        <v>7</v>
      </c>
      <c r="Q11992" t="s">
        <v>439</v>
      </c>
    </row>
    <row r="11993" spans="1:17" x14ac:dyDescent="0.35">
      <c r="A11993">
        <v>11992</v>
      </c>
      <c r="B11993" t="s">
        <v>3359</v>
      </c>
      <c r="C11993" t="s">
        <v>48</v>
      </c>
      <c r="D11993" t="b">
        <v>1</v>
      </c>
      <c r="E11993" t="b">
        <v>0</v>
      </c>
      <c r="F11993" t="s">
        <v>171</v>
      </c>
      <c r="G11993" t="s">
        <v>25</v>
      </c>
      <c r="H11993">
        <v>5</v>
      </c>
      <c r="I11993" t="s">
        <v>23</v>
      </c>
      <c r="J11993">
        <v>2</v>
      </c>
      <c r="K11993" s="2">
        <v>45067.286481481482</v>
      </c>
      <c r="L11993" s="2">
        <v>45067.286493055552</v>
      </c>
      <c r="M11993">
        <v>1.157407407407407E-5</v>
      </c>
      <c r="N11993">
        <v>1.713622685185185</v>
      </c>
      <c r="O11993" s="2">
        <v>44755.507719907408</v>
      </c>
      <c r="P11993">
        <v>9</v>
      </c>
      <c r="Q11993" t="s">
        <v>172</v>
      </c>
    </row>
    <row r="11994" spans="1:17" x14ac:dyDescent="0.35">
      <c r="A11994">
        <v>11993</v>
      </c>
      <c r="B11994" t="s">
        <v>3360</v>
      </c>
      <c r="C11994" t="s">
        <v>18</v>
      </c>
      <c r="D11994" t="b">
        <v>1</v>
      </c>
      <c r="E11994" t="b">
        <v>1</v>
      </c>
      <c r="F11994" t="s">
        <v>19</v>
      </c>
      <c r="G11994" t="s">
        <v>20</v>
      </c>
      <c r="H11994">
        <v>1</v>
      </c>
      <c r="I11994" t="s">
        <v>66</v>
      </c>
      <c r="J11994">
        <v>1</v>
      </c>
      <c r="K11994" s="2">
        <v>44760.326851851853</v>
      </c>
      <c r="L11994" s="2">
        <v>44760.326851851853</v>
      </c>
      <c r="M11994">
        <v>0</v>
      </c>
      <c r="O11994" s="2">
        <v>44760.326851851853</v>
      </c>
      <c r="P11994">
        <v>1</v>
      </c>
      <c r="Q11994" t="s">
        <v>19</v>
      </c>
    </row>
    <row r="11995" spans="1:17" x14ac:dyDescent="0.35">
      <c r="A11995">
        <v>11994</v>
      </c>
      <c r="B11995" t="s">
        <v>3360</v>
      </c>
      <c r="C11995" t="s">
        <v>18</v>
      </c>
      <c r="D11995" t="b">
        <v>1</v>
      </c>
      <c r="E11995" t="b">
        <v>1</v>
      </c>
      <c r="F11995" t="s">
        <v>19</v>
      </c>
      <c r="G11995" t="s">
        <v>22</v>
      </c>
      <c r="H11995">
        <v>2</v>
      </c>
      <c r="I11995" t="s">
        <v>23</v>
      </c>
      <c r="J11995">
        <v>22</v>
      </c>
      <c r="K11995" s="2">
        <v>44760.368657407409</v>
      </c>
      <c r="L11995" s="2">
        <v>44760.390567129631</v>
      </c>
      <c r="M11995">
        <v>2.1909722222222219E-2</v>
      </c>
      <c r="N11995">
        <v>4.1805555555555547E-2</v>
      </c>
      <c r="O11995" s="2">
        <v>44760.326851851853</v>
      </c>
      <c r="P11995">
        <v>1</v>
      </c>
      <c r="Q11995" t="s">
        <v>19</v>
      </c>
    </row>
    <row r="11996" spans="1:17" x14ac:dyDescent="0.35">
      <c r="A11996">
        <v>11995</v>
      </c>
      <c r="B11996" t="s">
        <v>3361</v>
      </c>
      <c r="C11996" t="s">
        <v>18</v>
      </c>
      <c r="D11996" t="b">
        <v>1</v>
      </c>
      <c r="E11996" t="b">
        <v>1</v>
      </c>
      <c r="F11996" t="s">
        <v>19</v>
      </c>
      <c r="G11996" t="s">
        <v>20</v>
      </c>
      <c r="H11996">
        <v>1</v>
      </c>
      <c r="I11996" t="s">
        <v>66</v>
      </c>
      <c r="J11996">
        <v>1</v>
      </c>
      <c r="K11996" s="2">
        <v>44756.306157407409</v>
      </c>
      <c r="L11996" s="2">
        <v>44756.306157407409</v>
      </c>
      <c r="M11996">
        <v>0</v>
      </c>
      <c r="O11996" s="2">
        <v>44756.306157407409</v>
      </c>
      <c r="P11996">
        <v>1</v>
      </c>
      <c r="Q11996" t="s">
        <v>19</v>
      </c>
    </row>
    <row r="11997" spans="1:17" x14ac:dyDescent="0.35">
      <c r="A11997">
        <v>11996</v>
      </c>
      <c r="B11997" t="s">
        <v>3361</v>
      </c>
      <c r="C11997" t="s">
        <v>18</v>
      </c>
      <c r="D11997" t="b">
        <v>1</v>
      </c>
      <c r="E11997" t="b">
        <v>1</v>
      </c>
      <c r="F11997" t="s">
        <v>19</v>
      </c>
      <c r="G11997" t="s">
        <v>22</v>
      </c>
      <c r="H11997">
        <v>2</v>
      </c>
      <c r="I11997" t="s">
        <v>23</v>
      </c>
      <c r="J11997">
        <v>13</v>
      </c>
      <c r="K11997" s="2">
        <v>44756.360474537039</v>
      </c>
      <c r="L11997" s="2">
        <v>44756.383611111123</v>
      </c>
      <c r="M11997">
        <v>2.313657407407407E-2</v>
      </c>
      <c r="N11997">
        <v>5.4317129629629632E-2</v>
      </c>
      <c r="O11997" s="2">
        <v>44756.306157407409</v>
      </c>
      <c r="P11997">
        <v>1</v>
      </c>
      <c r="Q11997" t="s">
        <v>19</v>
      </c>
    </row>
    <row r="11998" spans="1:17" x14ac:dyDescent="0.35">
      <c r="A11998">
        <v>11997</v>
      </c>
      <c r="B11998" t="s">
        <v>3362</v>
      </c>
      <c r="C11998" t="s">
        <v>18</v>
      </c>
      <c r="D11998" t="b">
        <v>1</v>
      </c>
      <c r="E11998" t="b">
        <v>1</v>
      </c>
      <c r="F11998" t="s">
        <v>19</v>
      </c>
      <c r="G11998" t="s">
        <v>20</v>
      </c>
      <c r="H11998">
        <v>1</v>
      </c>
      <c r="I11998" t="s">
        <v>66</v>
      </c>
      <c r="J11998">
        <v>1</v>
      </c>
      <c r="K11998" s="2">
        <v>44757.512326388889</v>
      </c>
      <c r="L11998" s="2">
        <v>44757.512326388889</v>
      </c>
      <c r="M11998">
        <v>0</v>
      </c>
      <c r="O11998" s="2">
        <v>44757.512326388889</v>
      </c>
      <c r="P11998">
        <v>1</v>
      </c>
      <c r="Q11998" t="s">
        <v>19</v>
      </c>
    </row>
    <row r="11999" spans="1:17" x14ac:dyDescent="0.35">
      <c r="A11999">
        <v>11998</v>
      </c>
      <c r="B11999" t="s">
        <v>3362</v>
      </c>
      <c r="C11999" t="s">
        <v>18</v>
      </c>
      <c r="D11999" t="b">
        <v>1</v>
      </c>
      <c r="E11999" t="b">
        <v>1</v>
      </c>
      <c r="F11999" t="s">
        <v>19</v>
      </c>
      <c r="G11999" t="s">
        <v>22</v>
      </c>
      <c r="H11999">
        <v>2</v>
      </c>
      <c r="I11999" t="s">
        <v>23</v>
      </c>
      <c r="J11999">
        <v>17</v>
      </c>
      <c r="K11999" s="2">
        <v>44757.631666666668</v>
      </c>
      <c r="L11999" s="2">
        <v>44757.652905092589</v>
      </c>
      <c r="M11999">
        <v>2.1238425925925921E-2</v>
      </c>
      <c r="N11999">
        <v>0.1193402777777778</v>
      </c>
      <c r="O11999" s="2">
        <v>44757.512326388889</v>
      </c>
      <c r="P11999">
        <v>1</v>
      </c>
      <c r="Q11999" t="s">
        <v>19</v>
      </c>
    </row>
    <row r="12000" spans="1:17" x14ac:dyDescent="0.35">
      <c r="A12000">
        <v>11999</v>
      </c>
      <c r="B12000" t="s">
        <v>3362</v>
      </c>
      <c r="C12000" t="s">
        <v>48</v>
      </c>
      <c r="D12000" t="b">
        <v>1</v>
      </c>
      <c r="E12000" t="b">
        <v>0</v>
      </c>
      <c r="F12000" t="s">
        <v>34</v>
      </c>
      <c r="G12000" t="s">
        <v>25</v>
      </c>
      <c r="H12000">
        <v>3</v>
      </c>
      <c r="I12000" t="s">
        <v>23</v>
      </c>
      <c r="J12000">
        <v>3</v>
      </c>
      <c r="K12000" s="2">
        <v>45063.627268518518</v>
      </c>
      <c r="L12000" s="2">
        <v>45063.627280092587</v>
      </c>
      <c r="M12000">
        <v>1.157407407407407E-5</v>
      </c>
      <c r="N12000">
        <v>305.9743634259259</v>
      </c>
      <c r="O12000" s="2">
        <v>44757.512326388889</v>
      </c>
      <c r="P12000">
        <v>2</v>
      </c>
      <c r="Q12000" t="s">
        <v>35</v>
      </c>
    </row>
    <row r="12001" spans="1:17" x14ac:dyDescent="0.35">
      <c r="A12001">
        <v>12000</v>
      </c>
      <c r="B12001" t="s">
        <v>3363</v>
      </c>
      <c r="C12001" t="s">
        <v>18</v>
      </c>
      <c r="D12001" t="b">
        <v>1</v>
      </c>
      <c r="E12001" t="b">
        <v>1</v>
      </c>
      <c r="F12001" t="s">
        <v>19</v>
      </c>
      <c r="G12001" t="s">
        <v>20</v>
      </c>
      <c r="H12001">
        <v>1</v>
      </c>
      <c r="I12001" t="s">
        <v>66</v>
      </c>
      <c r="J12001">
        <v>1</v>
      </c>
      <c r="K12001" s="2">
        <v>44756.321076388893</v>
      </c>
      <c r="L12001" s="2">
        <v>44756.321076388893</v>
      </c>
      <c r="M12001">
        <v>0</v>
      </c>
      <c r="O12001" s="2">
        <v>44756.321076388893</v>
      </c>
      <c r="P12001">
        <v>1</v>
      </c>
      <c r="Q12001" t="s">
        <v>19</v>
      </c>
    </row>
    <row r="12002" spans="1:17" x14ac:dyDescent="0.35">
      <c r="A12002">
        <v>12001</v>
      </c>
      <c r="B12002" t="s">
        <v>3363</v>
      </c>
      <c r="C12002" t="s">
        <v>18</v>
      </c>
      <c r="D12002" t="b">
        <v>1</v>
      </c>
      <c r="E12002" t="b">
        <v>1</v>
      </c>
      <c r="F12002" t="s">
        <v>19</v>
      </c>
      <c r="G12002" t="s">
        <v>22</v>
      </c>
      <c r="H12002">
        <v>2</v>
      </c>
      <c r="I12002" t="s">
        <v>23</v>
      </c>
      <c r="J12002">
        <v>11</v>
      </c>
      <c r="K12002" s="2">
        <v>44756.378391203703</v>
      </c>
      <c r="L12002" s="2">
        <v>44756.380578703713</v>
      </c>
      <c r="M12002">
        <v>2.1875000000000002E-3</v>
      </c>
      <c r="N12002">
        <v>5.7314814814814811E-2</v>
      </c>
      <c r="O12002" s="2">
        <v>44756.321076388893</v>
      </c>
      <c r="P12002">
        <v>1</v>
      </c>
      <c r="Q12002" t="s">
        <v>19</v>
      </c>
    </row>
    <row r="12003" spans="1:17" x14ac:dyDescent="0.35">
      <c r="A12003">
        <v>12002</v>
      </c>
      <c r="B12003" t="s">
        <v>3363</v>
      </c>
      <c r="C12003" t="s">
        <v>18</v>
      </c>
      <c r="D12003" t="b">
        <v>1</v>
      </c>
      <c r="E12003" t="b">
        <v>1</v>
      </c>
      <c r="F12003" t="s">
        <v>202</v>
      </c>
      <c r="G12003" t="s">
        <v>25</v>
      </c>
      <c r="H12003">
        <v>3</v>
      </c>
      <c r="I12003" t="s">
        <v>23</v>
      </c>
      <c r="J12003">
        <v>1</v>
      </c>
      <c r="K12003" s="2">
        <v>45026.780324074083</v>
      </c>
      <c r="L12003" s="2">
        <v>45026.780324074083</v>
      </c>
      <c r="M12003">
        <v>0</v>
      </c>
      <c r="N12003">
        <v>270.3997453703704</v>
      </c>
      <c r="O12003" s="2">
        <v>44756.321076388893</v>
      </c>
      <c r="P12003">
        <v>4</v>
      </c>
      <c r="Q12003" t="s">
        <v>203</v>
      </c>
    </row>
    <row r="12004" spans="1:17" x14ac:dyDescent="0.35">
      <c r="A12004">
        <v>12003</v>
      </c>
      <c r="B12004" t="s">
        <v>3364</v>
      </c>
      <c r="C12004" t="s">
        <v>18</v>
      </c>
      <c r="D12004" t="b">
        <v>1</v>
      </c>
      <c r="E12004" t="b">
        <v>1</v>
      </c>
      <c r="F12004" t="s">
        <v>19</v>
      </c>
      <c r="G12004" t="s">
        <v>20</v>
      </c>
      <c r="H12004">
        <v>1</v>
      </c>
      <c r="I12004" t="s">
        <v>66</v>
      </c>
      <c r="J12004">
        <v>1</v>
      </c>
      <c r="K12004" s="2">
        <v>44755.28974537037</v>
      </c>
      <c r="L12004" s="2">
        <v>44755.28974537037</v>
      </c>
      <c r="M12004">
        <v>0</v>
      </c>
      <c r="O12004" s="2">
        <v>44755.28974537037</v>
      </c>
      <c r="P12004">
        <v>1</v>
      </c>
      <c r="Q12004" t="s">
        <v>19</v>
      </c>
    </row>
    <row r="12005" spans="1:17" x14ac:dyDescent="0.35">
      <c r="A12005">
        <v>12004</v>
      </c>
      <c r="B12005" t="s">
        <v>3364</v>
      </c>
      <c r="C12005" t="s">
        <v>18</v>
      </c>
      <c r="D12005" t="b">
        <v>1</v>
      </c>
      <c r="E12005" t="b">
        <v>1</v>
      </c>
      <c r="F12005" t="s">
        <v>19</v>
      </c>
      <c r="G12005" t="s">
        <v>22</v>
      </c>
      <c r="H12005">
        <v>2</v>
      </c>
      <c r="I12005" t="s">
        <v>23</v>
      </c>
      <c r="J12005">
        <v>13</v>
      </c>
      <c r="K12005" s="2">
        <v>44755.412592592591</v>
      </c>
      <c r="L12005" s="2">
        <v>44755.436192129629</v>
      </c>
      <c r="M12005">
        <v>2.359953703703704E-2</v>
      </c>
      <c r="N12005">
        <v>0.1228472222222222</v>
      </c>
      <c r="O12005" s="2">
        <v>44755.28974537037</v>
      </c>
      <c r="P12005">
        <v>1</v>
      </c>
      <c r="Q12005" t="s">
        <v>19</v>
      </c>
    </row>
    <row r="12006" spans="1:17" x14ac:dyDescent="0.35">
      <c r="A12006">
        <v>12005</v>
      </c>
      <c r="B12006" t="s">
        <v>3364</v>
      </c>
      <c r="C12006" t="s">
        <v>18</v>
      </c>
      <c r="D12006" t="b">
        <v>1</v>
      </c>
      <c r="E12006" t="b">
        <v>1</v>
      </c>
      <c r="F12006" t="s">
        <v>323</v>
      </c>
      <c r="G12006" t="s">
        <v>25</v>
      </c>
      <c r="H12006">
        <v>3</v>
      </c>
      <c r="I12006" t="s">
        <v>23</v>
      </c>
      <c r="J12006">
        <v>1</v>
      </c>
      <c r="K12006" s="2">
        <v>45020.862268518518</v>
      </c>
      <c r="L12006" s="2">
        <v>45020.862268518518</v>
      </c>
      <c r="M12006">
        <v>0</v>
      </c>
      <c r="N12006">
        <v>265.42607638888887</v>
      </c>
      <c r="O12006" s="2">
        <v>44755.28974537037</v>
      </c>
      <c r="P12006">
        <v>2</v>
      </c>
      <c r="Q12006" t="s">
        <v>324</v>
      </c>
    </row>
    <row r="12007" spans="1:17" x14ac:dyDescent="0.35">
      <c r="A12007">
        <v>12006</v>
      </c>
      <c r="B12007" t="s">
        <v>3365</v>
      </c>
      <c r="C12007" t="s">
        <v>18</v>
      </c>
      <c r="D12007" t="b">
        <v>1</v>
      </c>
      <c r="E12007" t="b">
        <v>1</v>
      </c>
      <c r="F12007" t="s">
        <v>19</v>
      </c>
      <c r="G12007" t="s">
        <v>20</v>
      </c>
      <c r="H12007">
        <v>1</v>
      </c>
      <c r="I12007" t="s">
        <v>66</v>
      </c>
      <c r="J12007">
        <v>1</v>
      </c>
      <c r="K12007" s="2">
        <v>44755.501192129617</v>
      </c>
      <c r="L12007" s="2">
        <v>44755.501192129617</v>
      </c>
      <c r="M12007">
        <v>0</v>
      </c>
      <c r="O12007" s="2">
        <v>44755.501192129617</v>
      </c>
      <c r="P12007">
        <v>1</v>
      </c>
      <c r="Q12007" t="s">
        <v>19</v>
      </c>
    </row>
    <row r="12008" spans="1:17" x14ac:dyDescent="0.35">
      <c r="A12008">
        <v>12007</v>
      </c>
      <c r="B12008" t="s">
        <v>3365</v>
      </c>
      <c r="C12008" t="s">
        <v>18</v>
      </c>
      <c r="D12008" t="b">
        <v>1</v>
      </c>
      <c r="E12008" t="b">
        <v>1</v>
      </c>
      <c r="F12008" t="s">
        <v>19</v>
      </c>
      <c r="G12008" t="s">
        <v>22</v>
      </c>
      <c r="H12008">
        <v>2</v>
      </c>
      <c r="I12008" t="s">
        <v>23</v>
      </c>
      <c r="J12008">
        <v>14</v>
      </c>
      <c r="K12008" s="2">
        <v>44755.551574074067</v>
      </c>
      <c r="L12008" s="2">
        <v>44755.562916666662</v>
      </c>
      <c r="M12008">
        <v>1.134259259259259E-2</v>
      </c>
      <c r="N12008">
        <v>5.0381944444444438E-2</v>
      </c>
      <c r="O12008" s="2">
        <v>44755.501192129617</v>
      </c>
      <c r="P12008">
        <v>1</v>
      </c>
      <c r="Q12008" t="s">
        <v>19</v>
      </c>
    </row>
    <row r="12009" spans="1:17" x14ac:dyDescent="0.35">
      <c r="A12009">
        <v>12008</v>
      </c>
      <c r="B12009" t="s">
        <v>3366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66</v>
      </c>
      <c r="J12009">
        <v>1</v>
      </c>
      <c r="K12009" s="2">
        <v>44760.314016203702</v>
      </c>
      <c r="L12009" s="2">
        <v>44760.314016203702</v>
      </c>
      <c r="M12009">
        <v>0</v>
      </c>
      <c r="O12009" s="2">
        <v>44760.314016203702</v>
      </c>
      <c r="P12009">
        <v>1</v>
      </c>
      <c r="Q12009" t="s">
        <v>19</v>
      </c>
    </row>
    <row r="12010" spans="1:17" x14ac:dyDescent="0.35">
      <c r="A12010">
        <v>12009</v>
      </c>
      <c r="B12010" t="s">
        <v>3366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16</v>
      </c>
      <c r="K12010" s="2">
        <v>44760.3830787037</v>
      </c>
      <c r="L12010" s="2">
        <v>44760.399641203709</v>
      </c>
      <c r="M12010">
        <v>1.6562500000000001E-2</v>
      </c>
      <c r="N12010">
        <v>6.9062499999999999E-2</v>
      </c>
      <c r="O12010" s="2">
        <v>44760.314016203702</v>
      </c>
      <c r="P12010">
        <v>1</v>
      </c>
      <c r="Q12010" t="s">
        <v>19</v>
      </c>
    </row>
    <row r="12011" spans="1:17" x14ac:dyDescent="0.35">
      <c r="A12011">
        <v>12010</v>
      </c>
      <c r="B12011" t="s">
        <v>3366</v>
      </c>
      <c r="C12011" t="s">
        <v>18</v>
      </c>
      <c r="D12011" t="b">
        <v>0</v>
      </c>
      <c r="E12011" t="b">
        <v>0</v>
      </c>
      <c r="F12011" t="s">
        <v>338</v>
      </c>
      <c r="G12011" t="s">
        <v>25</v>
      </c>
      <c r="H12011">
        <v>3</v>
      </c>
      <c r="I12011" t="s">
        <v>23</v>
      </c>
      <c r="J12011">
        <v>2</v>
      </c>
      <c r="K12011" s="2">
        <v>45042.944976851853</v>
      </c>
      <c r="L12011" s="2">
        <v>45042.944976851853</v>
      </c>
      <c r="M12011">
        <v>0</v>
      </c>
      <c r="N12011">
        <v>282.54533564814813</v>
      </c>
      <c r="O12011" s="2">
        <v>44760.314016203702</v>
      </c>
      <c r="P12011">
        <v>2</v>
      </c>
      <c r="Q12011" t="s">
        <v>339</v>
      </c>
    </row>
    <row r="12012" spans="1:17" x14ac:dyDescent="0.35">
      <c r="A12012">
        <v>12011</v>
      </c>
      <c r="B12012" t="s">
        <v>3366</v>
      </c>
      <c r="C12012" t="s">
        <v>18</v>
      </c>
      <c r="D12012" t="b">
        <v>0</v>
      </c>
      <c r="E12012" t="b">
        <v>0</v>
      </c>
      <c r="F12012" t="s">
        <v>340</v>
      </c>
      <c r="G12012" t="s">
        <v>25</v>
      </c>
      <c r="H12012">
        <v>4</v>
      </c>
      <c r="I12012" t="s">
        <v>23</v>
      </c>
      <c r="J12012">
        <v>3</v>
      </c>
      <c r="K12012" s="2">
        <v>45042.946875000001</v>
      </c>
      <c r="L12012" s="2">
        <v>45042.988032407397</v>
      </c>
      <c r="M12012">
        <v>4.1157407407407413E-2</v>
      </c>
      <c r="N12012">
        <v>1.8981481481481479E-3</v>
      </c>
      <c r="O12012" s="2">
        <v>44760.314016203702</v>
      </c>
      <c r="P12012">
        <v>3</v>
      </c>
      <c r="Q12012" t="s">
        <v>341</v>
      </c>
    </row>
    <row r="12013" spans="1:17" x14ac:dyDescent="0.35">
      <c r="A12013">
        <v>12012</v>
      </c>
      <c r="B12013" t="s">
        <v>3366</v>
      </c>
      <c r="C12013" t="s">
        <v>18</v>
      </c>
      <c r="D12013" t="b">
        <v>1</v>
      </c>
      <c r="E12013" t="b">
        <v>1</v>
      </c>
      <c r="F12013" t="s">
        <v>338</v>
      </c>
      <c r="G12013" t="s">
        <v>36</v>
      </c>
      <c r="H12013">
        <v>5</v>
      </c>
      <c r="I12013" t="s">
        <v>23</v>
      </c>
      <c r="J12013">
        <v>2</v>
      </c>
      <c r="K12013" s="2">
        <v>45042.988668981481</v>
      </c>
      <c r="L12013" s="2">
        <v>45044.990613425922</v>
      </c>
      <c r="M12013">
        <v>2.0019444444444439</v>
      </c>
      <c r="N12013">
        <v>6.3657407407407413E-4</v>
      </c>
      <c r="O12013" s="2">
        <v>44760.314016203702</v>
      </c>
      <c r="P12013">
        <v>2</v>
      </c>
      <c r="Q12013" t="s">
        <v>339</v>
      </c>
    </row>
    <row r="12014" spans="1:17" x14ac:dyDescent="0.35">
      <c r="A12014">
        <v>12013</v>
      </c>
      <c r="B12014" t="s">
        <v>3366</v>
      </c>
      <c r="C12014" t="s">
        <v>18</v>
      </c>
      <c r="D12014" t="b">
        <v>1</v>
      </c>
      <c r="E12014" t="b">
        <v>1</v>
      </c>
      <c r="F12014" t="s">
        <v>340</v>
      </c>
      <c r="G12014" t="s">
        <v>25</v>
      </c>
      <c r="H12014">
        <v>6</v>
      </c>
      <c r="I12014" t="s">
        <v>23</v>
      </c>
      <c r="J12014">
        <v>1</v>
      </c>
      <c r="K12014" s="2">
        <v>45044.9921875</v>
      </c>
      <c r="L12014" s="2">
        <v>45044.9921875</v>
      </c>
      <c r="M12014">
        <v>0</v>
      </c>
      <c r="N12014">
        <v>1.5740740740740741E-3</v>
      </c>
      <c r="O12014" s="2">
        <v>44760.314016203702</v>
      </c>
      <c r="P12014">
        <v>3</v>
      </c>
      <c r="Q12014" t="s">
        <v>341</v>
      </c>
    </row>
    <row r="12015" spans="1:17" x14ac:dyDescent="0.35">
      <c r="A12015">
        <v>12014</v>
      </c>
      <c r="B12015" t="s">
        <v>3367</v>
      </c>
      <c r="C12015" t="s">
        <v>18</v>
      </c>
      <c r="D12015" t="b">
        <v>1</v>
      </c>
      <c r="E12015" t="b">
        <v>1</v>
      </c>
      <c r="F12015" t="s">
        <v>19</v>
      </c>
      <c r="G12015" t="s">
        <v>20</v>
      </c>
      <c r="H12015">
        <v>1</v>
      </c>
      <c r="I12015" t="s">
        <v>66</v>
      </c>
      <c r="J12015">
        <v>1</v>
      </c>
      <c r="K12015" s="2">
        <v>44756.313252314823</v>
      </c>
      <c r="L12015" s="2">
        <v>44756.313252314823</v>
      </c>
      <c r="M12015">
        <v>0</v>
      </c>
      <c r="O12015" s="2">
        <v>44756.313252314823</v>
      </c>
      <c r="P12015">
        <v>1</v>
      </c>
      <c r="Q12015" t="s">
        <v>19</v>
      </c>
    </row>
    <row r="12016" spans="1:17" x14ac:dyDescent="0.35">
      <c r="A12016">
        <v>12015</v>
      </c>
      <c r="B12016" t="s">
        <v>3367</v>
      </c>
      <c r="C12016" t="s">
        <v>18</v>
      </c>
      <c r="D12016" t="b">
        <v>1</v>
      </c>
      <c r="E12016" t="b">
        <v>1</v>
      </c>
      <c r="F12016" t="s">
        <v>19</v>
      </c>
      <c r="G12016" t="s">
        <v>22</v>
      </c>
      <c r="H12016">
        <v>2</v>
      </c>
      <c r="I12016" t="s">
        <v>23</v>
      </c>
      <c r="J12016">
        <v>10</v>
      </c>
      <c r="K12016" s="2">
        <v>44756.361655092587</v>
      </c>
      <c r="L12016" s="2">
        <v>44756.37190972222</v>
      </c>
      <c r="M12016">
        <v>1.0254629629629629E-2</v>
      </c>
      <c r="N12016">
        <v>4.8402777777777781E-2</v>
      </c>
      <c r="O12016" s="2">
        <v>44756.313252314823</v>
      </c>
      <c r="P12016">
        <v>1</v>
      </c>
      <c r="Q12016" t="s">
        <v>19</v>
      </c>
    </row>
    <row r="12017" spans="1:17" x14ac:dyDescent="0.35">
      <c r="A12017">
        <v>12016</v>
      </c>
      <c r="B12017" t="s">
        <v>3367</v>
      </c>
      <c r="C12017" t="s">
        <v>18</v>
      </c>
      <c r="D12017" t="b">
        <v>0</v>
      </c>
      <c r="E12017" t="b">
        <v>1</v>
      </c>
      <c r="F12017" t="s">
        <v>54</v>
      </c>
      <c r="G12017" t="s">
        <v>25</v>
      </c>
      <c r="H12017">
        <v>3</v>
      </c>
      <c r="I12017" t="s">
        <v>23</v>
      </c>
      <c r="J12017">
        <v>1</v>
      </c>
      <c r="K12017" s="2">
        <v>45006.140219907407</v>
      </c>
      <c r="L12017" s="2">
        <v>45006.140219907407</v>
      </c>
      <c r="M12017">
        <v>0</v>
      </c>
      <c r="N12017">
        <v>249.76831018518519</v>
      </c>
      <c r="O12017" s="2">
        <v>44756.313252314823</v>
      </c>
      <c r="P12017">
        <v>2</v>
      </c>
      <c r="Q12017" t="s">
        <v>55</v>
      </c>
    </row>
    <row r="12018" spans="1:17" x14ac:dyDescent="0.35">
      <c r="A12018">
        <v>12017</v>
      </c>
      <c r="B12018" t="s">
        <v>3367</v>
      </c>
      <c r="C12018" t="s">
        <v>18</v>
      </c>
      <c r="D12018" t="b">
        <v>0</v>
      </c>
      <c r="E12018" t="b">
        <v>1</v>
      </c>
      <c r="F12018" t="s">
        <v>56</v>
      </c>
      <c r="G12018" t="s">
        <v>25</v>
      </c>
      <c r="H12018">
        <v>4</v>
      </c>
      <c r="I12018" t="s">
        <v>23</v>
      </c>
      <c r="J12018">
        <v>6</v>
      </c>
      <c r="K12018" s="2">
        <v>45006.143067129633</v>
      </c>
      <c r="L12018" s="2">
        <v>45026.265127314808</v>
      </c>
      <c r="M12018">
        <v>20.12206018518518</v>
      </c>
      <c r="N12018">
        <v>2.8472222222222219E-3</v>
      </c>
      <c r="O12018" s="2">
        <v>44756.313252314823</v>
      </c>
      <c r="P12018">
        <v>3</v>
      </c>
      <c r="Q12018" t="s">
        <v>57</v>
      </c>
    </row>
    <row r="12019" spans="1:17" x14ac:dyDescent="0.35">
      <c r="A12019">
        <v>12018</v>
      </c>
      <c r="B12019" t="s">
        <v>3367</v>
      </c>
      <c r="C12019" t="s">
        <v>48</v>
      </c>
      <c r="D12019" t="b">
        <v>1</v>
      </c>
      <c r="E12019" t="b">
        <v>0</v>
      </c>
      <c r="F12019" t="s">
        <v>153</v>
      </c>
      <c r="G12019" t="s">
        <v>72</v>
      </c>
      <c r="H12019">
        <v>5</v>
      </c>
      <c r="I12019" t="s">
        <v>23</v>
      </c>
      <c r="J12019">
        <v>6</v>
      </c>
      <c r="K12019" s="2">
        <v>45056.954340277778</v>
      </c>
      <c r="L12019" s="2">
        <v>45057.000219907408</v>
      </c>
      <c r="M12019">
        <v>4.5879629629629631E-2</v>
      </c>
      <c r="N12019">
        <v>30.689212962962959</v>
      </c>
      <c r="O12019" s="2">
        <v>44756.313252314823</v>
      </c>
      <c r="P12019">
        <v>4</v>
      </c>
      <c r="Q12019" t="s">
        <v>154</v>
      </c>
    </row>
    <row r="12020" spans="1:17" x14ac:dyDescent="0.35">
      <c r="A12020">
        <v>12019</v>
      </c>
      <c r="B12020" t="s">
        <v>3368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66</v>
      </c>
      <c r="J12020">
        <v>1</v>
      </c>
      <c r="K12020" s="2">
        <v>44755.308946759258</v>
      </c>
      <c r="L12020" s="2">
        <v>44755.308946759258</v>
      </c>
      <c r="M12020">
        <v>0</v>
      </c>
      <c r="O12020" s="2">
        <v>44755.308946759258</v>
      </c>
      <c r="P12020">
        <v>1</v>
      </c>
      <c r="Q12020" t="s">
        <v>19</v>
      </c>
    </row>
    <row r="12021" spans="1:17" x14ac:dyDescent="0.35">
      <c r="A12021">
        <v>12020</v>
      </c>
      <c r="B12021" t="s">
        <v>3368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21</v>
      </c>
      <c r="K12021" s="2">
        <v>44755.451643518521</v>
      </c>
      <c r="L12021" s="2">
        <v>44755.489074074067</v>
      </c>
      <c r="M12021">
        <v>3.7430555555555557E-2</v>
      </c>
      <c r="N12021">
        <v>0.14269675925925929</v>
      </c>
      <c r="O12021" s="2">
        <v>44755.308946759258</v>
      </c>
      <c r="P12021">
        <v>1</v>
      </c>
      <c r="Q12021" t="s">
        <v>19</v>
      </c>
    </row>
    <row r="12022" spans="1:17" x14ac:dyDescent="0.35">
      <c r="A12022">
        <v>12021</v>
      </c>
      <c r="B12022" t="s">
        <v>3368</v>
      </c>
      <c r="C12022" t="s">
        <v>48</v>
      </c>
      <c r="D12022" t="b">
        <v>1</v>
      </c>
      <c r="E12022" t="b">
        <v>0</v>
      </c>
      <c r="F12022" t="s">
        <v>153</v>
      </c>
      <c r="G12022" t="s">
        <v>25</v>
      </c>
      <c r="H12022">
        <v>3</v>
      </c>
      <c r="I12022" t="s">
        <v>23</v>
      </c>
      <c r="J12022">
        <v>6</v>
      </c>
      <c r="K12022" s="2">
        <v>45040.42833333333</v>
      </c>
      <c r="L12022" s="2">
        <v>45040.451203703713</v>
      </c>
      <c r="M12022">
        <v>2.2870370370370371E-2</v>
      </c>
      <c r="N12022">
        <v>284.93925925925919</v>
      </c>
      <c r="O12022" s="2">
        <v>44755.308946759258</v>
      </c>
      <c r="P12022">
        <v>4</v>
      </c>
      <c r="Q12022" t="s">
        <v>154</v>
      </c>
    </row>
    <row r="12023" spans="1:17" x14ac:dyDescent="0.35">
      <c r="A12023">
        <v>12022</v>
      </c>
      <c r="B12023" t="s">
        <v>3369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66</v>
      </c>
      <c r="J12023">
        <v>1</v>
      </c>
      <c r="K12023" s="2">
        <v>44760.294930555552</v>
      </c>
      <c r="L12023" s="2">
        <v>44760.294930555552</v>
      </c>
      <c r="M12023">
        <v>0</v>
      </c>
      <c r="O12023" s="2">
        <v>44760.294930555552</v>
      </c>
      <c r="P12023">
        <v>1</v>
      </c>
      <c r="Q12023" t="s">
        <v>19</v>
      </c>
    </row>
    <row r="12024" spans="1:17" x14ac:dyDescent="0.35">
      <c r="A12024">
        <v>12023</v>
      </c>
      <c r="B12024" t="s">
        <v>3369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9</v>
      </c>
      <c r="K12024" s="2">
        <v>44760.394212962958</v>
      </c>
      <c r="L12024" s="2">
        <v>44760.408564814818</v>
      </c>
      <c r="M12024">
        <v>1.435185185185185E-2</v>
      </c>
      <c r="N12024">
        <v>9.9282407407407403E-2</v>
      </c>
      <c r="O12024" s="2">
        <v>44760.294930555552</v>
      </c>
      <c r="P12024">
        <v>1</v>
      </c>
      <c r="Q12024" t="s">
        <v>19</v>
      </c>
    </row>
    <row r="12025" spans="1:17" x14ac:dyDescent="0.35">
      <c r="A12025">
        <v>12024</v>
      </c>
      <c r="B12025" t="s">
        <v>3369</v>
      </c>
      <c r="C12025" t="s">
        <v>18</v>
      </c>
      <c r="D12025" t="b">
        <v>1</v>
      </c>
      <c r="E12025" t="b">
        <v>1</v>
      </c>
      <c r="F12025" t="s">
        <v>291</v>
      </c>
      <c r="G12025" t="s">
        <v>25</v>
      </c>
      <c r="H12025">
        <v>3</v>
      </c>
      <c r="I12025" t="s">
        <v>23</v>
      </c>
      <c r="J12025">
        <v>2</v>
      </c>
      <c r="K12025" s="2">
        <v>45008.581087962957</v>
      </c>
      <c r="L12025" s="2">
        <v>45016.946759259263</v>
      </c>
      <c r="M12025">
        <v>8.3656712962962967</v>
      </c>
      <c r="N12025">
        <v>248.17252314814809</v>
      </c>
      <c r="O12025" s="2">
        <v>44760.294930555552</v>
      </c>
      <c r="P12025">
        <v>2</v>
      </c>
      <c r="Q12025" t="s">
        <v>292</v>
      </c>
    </row>
    <row r="12026" spans="1:17" x14ac:dyDescent="0.35">
      <c r="A12026">
        <v>12025</v>
      </c>
      <c r="B12026" t="s">
        <v>3370</v>
      </c>
      <c r="C12026" t="s">
        <v>18</v>
      </c>
      <c r="D12026" t="b">
        <v>1</v>
      </c>
      <c r="E12026" t="b">
        <v>1</v>
      </c>
      <c r="F12026" t="s">
        <v>19</v>
      </c>
      <c r="G12026" t="s">
        <v>20</v>
      </c>
      <c r="H12026">
        <v>1</v>
      </c>
      <c r="I12026" t="s">
        <v>66</v>
      </c>
      <c r="J12026">
        <v>1</v>
      </c>
      <c r="K12026" s="2">
        <v>44756.514328703714</v>
      </c>
      <c r="L12026" s="2">
        <v>44756.514328703714</v>
      </c>
      <c r="M12026">
        <v>0</v>
      </c>
      <c r="O12026" s="2">
        <v>44756.514328703714</v>
      </c>
      <c r="P12026">
        <v>1</v>
      </c>
      <c r="Q12026" t="s">
        <v>19</v>
      </c>
    </row>
    <row r="12027" spans="1:17" x14ac:dyDescent="0.35">
      <c r="A12027">
        <v>12026</v>
      </c>
      <c r="B12027" t="s">
        <v>3370</v>
      </c>
      <c r="C12027" t="s">
        <v>18</v>
      </c>
      <c r="D12027" t="b">
        <v>1</v>
      </c>
      <c r="E12027" t="b">
        <v>1</v>
      </c>
      <c r="F12027" t="s">
        <v>19</v>
      </c>
      <c r="G12027" t="s">
        <v>22</v>
      </c>
      <c r="H12027">
        <v>2</v>
      </c>
      <c r="I12027" t="s">
        <v>23</v>
      </c>
      <c r="J12027">
        <v>66</v>
      </c>
      <c r="K12027" s="2">
        <v>44756.655428240752</v>
      </c>
      <c r="L12027" s="2">
        <v>44756.711400462962</v>
      </c>
      <c r="M12027">
        <v>5.5972222222222222E-2</v>
      </c>
      <c r="N12027">
        <v>0.14109953703703701</v>
      </c>
      <c r="O12027" s="2">
        <v>44756.514328703714</v>
      </c>
      <c r="P12027">
        <v>1</v>
      </c>
      <c r="Q12027" t="s">
        <v>19</v>
      </c>
    </row>
    <row r="12028" spans="1:17" x14ac:dyDescent="0.35">
      <c r="A12028">
        <v>12027</v>
      </c>
      <c r="B12028" t="s">
        <v>3371</v>
      </c>
      <c r="C12028" t="s">
        <v>18</v>
      </c>
      <c r="D12028" t="b">
        <v>1</v>
      </c>
      <c r="E12028" t="b">
        <v>1</v>
      </c>
      <c r="F12028" t="s">
        <v>19</v>
      </c>
      <c r="G12028" t="s">
        <v>20</v>
      </c>
      <c r="H12028">
        <v>1</v>
      </c>
      <c r="I12028" t="s">
        <v>66</v>
      </c>
      <c r="J12028">
        <v>1</v>
      </c>
      <c r="K12028" s="2">
        <v>44755.317152777767</v>
      </c>
      <c r="L12028" s="2">
        <v>44755.317152777767</v>
      </c>
      <c r="M12028">
        <v>0</v>
      </c>
      <c r="O12028" s="2">
        <v>44755.317152777767</v>
      </c>
      <c r="P12028">
        <v>1</v>
      </c>
      <c r="Q12028" t="s">
        <v>19</v>
      </c>
    </row>
    <row r="12029" spans="1:17" x14ac:dyDescent="0.35">
      <c r="A12029">
        <v>12028</v>
      </c>
      <c r="B12029" t="s">
        <v>3371</v>
      </c>
      <c r="C12029" t="s">
        <v>18</v>
      </c>
      <c r="D12029" t="b">
        <v>1</v>
      </c>
      <c r="E12029" t="b">
        <v>1</v>
      </c>
      <c r="F12029" t="s">
        <v>19</v>
      </c>
      <c r="G12029" t="s">
        <v>22</v>
      </c>
      <c r="H12029">
        <v>2</v>
      </c>
      <c r="I12029" t="s">
        <v>23</v>
      </c>
      <c r="J12029">
        <v>20</v>
      </c>
      <c r="K12029" s="2">
        <v>44755.416770833333</v>
      </c>
      <c r="L12029" s="2">
        <v>44755.45957175926</v>
      </c>
      <c r="M12029">
        <v>4.2800925925925923E-2</v>
      </c>
      <c r="N12029">
        <v>9.9618055555555557E-2</v>
      </c>
      <c r="O12029" s="2">
        <v>44755.317152777767</v>
      </c>
      <c r="P12029">
        <v>1</v>
      </c>
      <c r="Q12029" t="s">
        <v>19</v>
      </c>
    </row>
    <row r="12030" spans="1:17" x14ac:dyDescent="0.35">
      <c r="A12030">
        <v>12029</v>
      </c>
      <c r="B12030" t="s">
        <v>3371</v>
      </c>
      <c r="C12030" t="s">
        <v>18</v>
      </c>
      <c r="D12030" t="b">
        <v>0</v>
      </c>
      <c r="E12030" t="b">
        <v>0</v>
      </c>
      <c r="F12030" t="s">
        <v>220</v>
      </c>
      <c r="G12030" t="s">
        <v>25</v>
      </c>
      <c r="H12030">
        <v>3</v>
      </c>
      <c r="I12030" t="s">
        <v>23</v>
      </c>
      <c r="J12030">
        <v>2</v>
      </c>
      <c r="K12030" s="2">
        <v>44978.918287037042</v>
      </c>
      <c r="L12030" s="2">
        <v>44978.918969907398</v>
      </c>
      <c r="M12030">
        <v>6.8287037037037036E-4</v>
      </c>
      <c r="N12030">
        <v>223.4587152777778</v>
      </c>
      <c r="O12030" s="2">
        <v>44755.317152777767</v>
      </c>
      <c r="P12030">
        <v>2</v>
      </c>
      <c r="Q12030" t="s">
        <v>221</v>
      </c>
    </row>
    <row r="12031" spans="1:17" x14ac:dyDescent="0.35">
      <c r="A12031">
        <v>12030</v>
      </c>
      <c r="B12031" t="s">
        <v>3371</v>
      </c>
      <c r="C12031" t="s">
        <v>18</v>
      </c>
      <c r="D12031" t="b">
        <v>0</v>
      </c>
      <c r="E12031" t="b">
        <v>0</v>
      </c>
      <c r="F12031" t="s">
        <v>222</v>
      </c>
      <c r="G12031" t="s">
        <v>25</v>
      </c>
      <c r="H12031">
        <v>4</v>
      </c>
      <c r="I12031" t="s">
        <v>23</v>
      </c>
      <c r="J12031">
        <v>2</v>
      </c>
      <c r="K12031" s="2">
        <v>44978.919537037043</v>
      </c>
      <c r="L12031" s="2">
        <v>44979.880844907413</v>
      </c>
      <c r="M12031">
        <v>0.96130787037037035</v>
      </c>
      <c r="N12031">
        <v>5.6712962962962967E-4</v>
      </c>
      <c r="O12031" s="2">
        <v>44755.317152777767</v>
      </c>
      <c r="P12031">
        <v>3</v>
      </c>
      <c r="Q12031" t="s">
        <v>223</v>
      </c>
    </row>
    <row r="12032" spans="1:17" x14ac:dyDescent="0.35">
      <c r="A12032">
        <v>12031</v>
      </c>
      <c r="B12032" t="s">
        <v>3371</v>
      </c>
      <c r="C12032" t="s">
        <v>18</v>
      </c>
      <c r="D12032" t="b">
        <v>1</v>
      </c>
      <c r="E12032" t="b">
        <v>1</v>
      </c>
      <c r="F12032" t="s">
        <v>220</v>
      </c>
      <c r="G12032" t="s">
        <v>36</v>
      </c>
      <c r="H12032">
        <v>5</v>
      </c>
      <c r="I12032" t="s">
        <v>23</v>
      </c>
      <c r="J12032">
        <v>4</v>
      </c>
      <c r="K12032" s="2">
        <v>44979.880983796298</v>
      </c>
      <c r="L12032" s="2">
        <v>44993.787789351853</v>
      </c>
      <c r="M12032">
        <v>13.906805555555559</v>
      </c>
      <c r="N12032">
        <v>1.3888888888888889E-4</v>
      </c>
      <c r="O12032" s="2">
        <v>44755.317152777767</v>
      </c>
      <c r="P12032">
        <v>2</v>
      </c>
      <c r="Q12032" t="s">
        <v>221</v>
      </c>
    </row>
    <row r="12033" spans="1:17" x14ac:dyDescent="0.35">
      <c r="A12033">
        <v>12032</v>
      </c>
      <c r="B12033" t="s">
        <v>3371</v>
      </c>
      <c r="C12033" t="s">
        <v>18</v>
      </c>
      <c r="D12033" t="b">
        <v>1</v>
      </c>
      <c r="E12033" t="b">
        <v>1</v>
      </c>
      <c r="F12033" t="s">
        <v>222</v>
      </c>
      <c r="G12033" t="s">
        <v>25</v>
      </c>
      <c r="H12033">
        <v>6</v>
      </c>
      <c r="I12033" t="s">
        <v>23</v>
      </c>
      <c r="J12033">
        <v>2</v>
      </c>
      <c r="K12033" s="2">
        <v>44993.7890625</v>
      </c>
      <c r="L12033" s="2">
        <v>44998.934594907398</v>
      </c>
      <c r="M12033">
        <v>5.1455324074074076</v>
      </c>
      <c r="N12033">
        <v>1.273148148148148E-3</v>
      </c>
      <c r="O12033" s="2">
        <v>44755.317152777767</v>
      </c>
      <c r="P12033">
        <v>3</v>
      </c>
      <c r="Q12033" t="s">
        <v>223</v>
      </c>
    </row>
    <row r="12034" spans="1:17" x14ac:dyDescent="0.35">
      <c r="A12034">
        <v>12033</v>
      </c>
      <c r="B12034" t="s">
        <v>3371</v>
      </c>
      <c r="C12034" t="s">
        <v>18</v>
      </c>
      <c r="D12034" t="b">
        <v>0</v>
      </c>
      <c r="E12034" t="b">
        <v>0</v>
      </c>
      <c r="F12034" t="s">
        <v>220</v>
      </c>
      <c r="G12034" t="s">
        <v>36</v>
      </c>
      <c r="H12034">
        <v>7</v>
      </c>
      <c r="I12034" t="s">
        <v>23</v>
      </c>
      <c r="J12034">
        <v>1</v>
      </c>
      <c r="K12034" s="2">
        <v>44998.934664351851</v>
      </c>
      <c r="L12034" s="2">
        <v>44998.934664351851</v>
      </c>
      <c r="M12034">
        <v>0</v>
      </c>
      <c r="N12034">
        <v>6.9444444444444444E-5</v>
      </c>
      <c r="O12034" s="2">
        <v>44755.317152777767</v>
      </c>
      <c r="P12034">
        <v>2</v>
      </c>
      <c r="Q12034" t="s">
        <v>221</v>
      </c>
    </row>
    <row r="12035" spans="1:17" x14ac:dyDescent="0.35">
      <c r="A12035">
        <v>12034</v>
      </c>
      <c r="B12035" t="s">
        <v>3372</v>
      </c>
      <c r="C12035" t="s">
        <v>18</v>
      </c>
      <c r="D12035" t="b">
        <v>1</v>
      </c>
      <c r="E12035" t="b">
        <v>1</v>
      </c>
      <c r="F12035" t="s">
        <v>19</v>
      </c>
      <c r="G12035" t="s">
        <v>20</v>
      </c>
      <c r="H12035">
        <v>1</v>
      </c>
      <c r="I12035" t="s">
        <v>66</v>
      </c>
      <c r="J12035">
        <v>1</v>
      </c>
      <c r="K12035" s="2">
        <v>44757.316516203697</v>
      </c>
      <c r="L12035" s="2">
        <v>44757.316516203697</v>
      </c>
      <c r="M12035">
        <v>0</v>
      </c>
      <c r="O12035" s="2">
        <v>44757.316516203697</v>
      </c>
      <c r="P12035">
        <v>1</v>
      </c>
      <c r="Q12035" t="s">
        <v>19</v>
      </c>
    </row>
    <row r="12036" spans="1:17" x14ac:dyDescent="0.35">
      <c r="A12036">
        <v>12035</v>
      </c>
      <c r="B12036" t="s">
        <v>3372</v>
      </c>
      <c r="C12036" t="s">
        <v>18</v>
      </c>
      <c r="D12036" t="b">
        <v>1</v>
      </c>
      <c r="E12036" t="b">
        <v>1</v>
      </c>
      <c r="F12036" t="s">
        <v>19</v>
      </c>
      <c r="G12036" t="s">
        <v>22</v>
      </c>
      <c r="H12036">
        <v>2</v>
      </c>
      <c r="I12036" t="s">
        <v>23</v>
      </c>
      <c r="J12036">
        <v>23</v>
      </c>
      <c r="K12036" s="2">
        <v>44757.489699074067</v>
      </c>
      <c r="L12036" s="2">
        <v>44758.24155092593</v>
      </c>
      <c r="M12036">
        <v>0.75185185185185188</v>
      </c>
      <c r="N12036">
        <v>0.17318287037037039</v>
      </c>
      <c r="O12036" s="2">
        <v>44757.316516203697</v>
      </c>
      <c r="P12036">
        <v>1</v>
      </c>
      <c r="Q12036" t="s">
        <v>19</v>
      </c>
    </row>
    <row r="12037" spans="1:17" x14ac:dyDescent="0.35">
      <c r="A12037">
        <v>12036</v>
      </c>
      <c r="B12037" t="s">
        <v>3372</v>
      </c>
      <c r="C12037" t="s">
        <v>48</v>
      </c>
      <c r="D12037" t="b">
        <v>1</v>
      </c>
      <c r="E12037" t="b">
        <v>0</v>
      </c>
      <c r="F12037" t="s">
        <v>99</v>
      </c>
      <c r="G12037" t="s">
        <v>25</v>
      </c>
      <c r="H12037">
        <v>3</v>
      </c>
      <c r="I12037" t="s">
        <v>23</v>
      </c>
      <c r="J12037">
        <v>5</v>
      </c>
      <c r="K12037" s="2">
        <v>45057.564155092587</v>
      </c>
      <c r="L12037" s="2">
        <v>45057.564236111109</v>
      </c>
      <c r="M12037">
        <v>8.1018518518518516E-5</v>
      </c>
      <c r="N12037">
        <v>299.32260416666668</v>
      </c>
      <c r="O12037" s="2">
        <v>44757.316516203697</v>
      </c>
      <c r="P12037">
        <v>3</v>
      </c>
      <c r="Q12037" t="s">
        <v>100</v>
      </c>
    </row>
    <row r="12038" spans="1:17" x14ac:dyDescent="0.35">
      <c r="A12038">
        <v>12037</v>
      </c>
      <c r="B12038" t="s">
        <v>3373</v>
      </c>
      <c r="C12038" t="s">
        <v>18</v>
      </c>
      <c r="D12038" t="b">
        <v>1</v>
      </c>
      <c r="E12038" t="b">
        <v>1</v>
      </c>
      <c r="F12038" t="s">
        <v>19</v>
      </c>
      <c r="G12038" t="s">
        <v>20</v>
      </c>
      <c r="H12038">
        <v>1</v>
      </c>
      <c r="I12038" t="s">
        <v>66</v>
      </c>
      <c r="J12038">
        <v>1</v>
      </c>
      <c r="K12038" s="2">
        <v>44757.515810185178</v>
      </c>
      <c r="L12038" s="2">
        <v>44757.515810185178</v>
      </c>
      <c r="M12038">
        <v>0</v>
      </c>
      <c r="O12038" s="2">
        <v>44757.515810185178</v>
      </c>
      <c r="P12038">
        <v>1</v>
      </c>
      <c r="Q12038" t="s">
        <v>19</v>
      </c>
    </row>
    <row r="12039" spans="1:17" x14ac:dyDescent="0.35">
      <c r="A12039">
        <v>12038</v>
      </c>
      <c r="B12039" t="s">
        <v>3373</v>
      </c>
      <c r="C12039" t="s">
        <v>18</v>
      </c>
      <c r="D12039" t="b">
        <v>1</v>
      </c>
      <c r="E12039" t="b">
        <v>1</v>
      </c>
      <c r="F12039" t="s">
        <v>19</v>
      </c>
      <c r="G12039" t="s">
        <v>22</v>
      </c>
      <c r="H12039">
        <v>2</v>
      </c>
      <c r="I12039" t="s">
        <v>23</v>
      </c>
      <c r="J12039">
        <v>45</v>
      </c>
      <c r="K12039" s="2">
        <v>44757.598182870373</v>
      </c>
      <c r="L12039" s="2">
        <v>44780.242685185192</v>
      </c>
      <c r="M12039">
        <v>22.644502314814819</v>
      </c>
      <c r="N12039">
        <v>8.2372685185185188E-2</v>
      </c>
      <c r="O12039" s="2">
        <v>44757.515810185178</v>
      </c>
      <c r="P12039">
        <v>1</v>
      </c>
      <c r="Q12039" t="s">
        <v>19</v>
      </c>
    </row>
    <row r="12040" spans="1:17" x14ac:dyDescent="0.35">
      <c r="A12040">
        <v>12039</v>
      </c>
      <c r="B12040" t="s">
        <v>3374</v>
      </c>
      <c r="C12040" t="s">
        <v>18</v>
      </c>
      <c r="D12040" t="b">
        <v>1</v>
      </c>
      <c r="E12040" t="b">
        <v>1</v>
      </c>
      <c r="F12040" t="s">
        <v>19</v>
      </c>
      <c r="G12040" t="s">
        <v>20</v>
      </c>
      <c r="H12040">
        <v>1</v>
      </c>
      <c r="I12040" t="s">
        <v>66</v>
      </c>
      <c r="J12040">
        <v>1</v>
      </c>
      <c r="K12040" s="2">
        <v>44755.507106481477</v>
      </c>
      <c r="L12040" s="2">
        <v>44755.507106481477</v>
      </c>
      <c r="M12040">
        <v>0</v>
      </c>
      <c r="O12040" s="2">
        <v>44755.507106481477</v>
      </c>
      <c r="P12040">
        <v>1</v>
      </c>
      <c r="Q12040" t="s">
        <v>19</v>
      </c>
    </row>
    <row r="12041" spans="1:17" x14ac:dyDescent="0.35">
      <c r="A12041">
        <v>12040</v>
      </c>
      <c r="B12041" t="s">
        <v>3374</v>
      </c>
      <c r="C12041" t="s">
        <v>18</v>
      </c>
      <c r="D12041" t="b">
        <v>1</v>
      </c>
      <c r="E12041" t="b">
        <v>1</v>
      </c>
      <c r="F12041" t="s">
        <v>19</v>
      </c>
      <c r="G12041" t="s">
        <v>22</v>
      </c>
      <c r="H12041">
        <v>2</v>
      </c>
      <c r="I12041" t="s">
        <v>23</v>
      </c>
      <c r="J12041">
        <v>11</v>
      </c>
      <c r="K12041" s="2">
        <v>44755.592708333337</v>
      </c>
      <c r="L12041" s="2">
        <v>44755.608356481483</v>
      </c>
      <c r="M12041">
        <v>1.5648148148148151E-2</v>
      </c>
      <c r="N12041">
        <v>8.5601851851851846E-2</v>
      </c>
      <c r="O12041" s="2">
        <v>44755.507106481477</v>
      </c>
      <c r="P12041">
        <v>1</v>
      </c>
      <c r="Q12041" t="s">
        <v>19</v>
      </c>
    </row>
    <row r="12042" spans="1:17" x14ac:dyDescent="0.35">
      <c r="A12042">
        <v>12041</v>
      </c>
      <c r="B12042" t="s">
        <v>3375</v>
      </c>
      <c r="C12042" t="s">
        <v>18</v>
      </c>
      <c r="D12042" t="b">
        <v>1</v>
      </c>
      <c r="E12042" t="b">
        <v>1</v>
      </c>
      <c r="F12042" t="s">
        <v>19</v>
      </c>
      <c r="G12042" t="s">
        <v>20</v>
      </c>
      <c r="H12042">
        <v>1</v>
      </c>
      <c r="I12042" t="s">
        <v>66</v>
      </c>
      <c r="J12042">
        <v>1</v>
      </c>
      <c r="K12042" s="2">
        <v>44755.508854166663</v>
      </c>
      <c r="L12042" s="2">
        <v>44755.508854166663</v>
      </c>
      <c r="M12042">
        <v>0</v>
      </c>
      <c r="O12042" s="2">
        <v>44755.508854166663</v>
      </c>
      <c r="P12042">
        <v>1</v>
      </c>
      <c r="Q12042" t="s">
        <v>19</v>
      </c>
    </row>
    <row r="12043" spans="1:17" x14ac:dyDescent="0.35">
      <c r="A12043">
        <v>12042</v>
      </c>
      <c r="B12043" t="s">
        <v>3375</v>
      </c>
      <c r="C12043" t="s">
        <v>18</v>
      </c>
      <c r="D12043" t="b">
        <v>1</v>
      </c>
      <c r="E12043" t="b">
        <v>1</v>
      </c>
      <c r="F12043" t="s">
        <v>19</v>
      </c>
      <c r="G12043" t="s">
        <v>22</v>
      </c>
      <c r="H12043">
        <v>2</v>
      </c>
      <c r="I12043" t="s">
        <v>23</v>
      </c>
      <c r="J12043">
        <v>11</v>
      </c>
      <c r="K12043" s="2">
        <v>44755.599236111113</v>
      </c>
      <c r="L12043" s="2">
        <v>44755.608495370368</v>
      </c>
      <c r="M12043">
        <v>9.2592592592592587E-3</v>
      </c>
      <c r="N12043">
        <v>9.0381944444444445E-2</v>
      </c>
      <c r="O12043" s="2">
        <v>44755.508854166663</v>
      </c>
      <c r="P12043">
        <v>1</v>
      </c>
      <c r="Q12043" t="s">
        <v>19</v>
      </c>
    </row>
    <row r="12044" spans="1:17" x14ac:dyDescent="0.35">
      <c r="A12044">
        <v>12043</v>
      </c>
      <c r="B12044" t="s">
        <v>3375</v>
      </c>
      <c r="C12044" t="s">
        <v>18</v>
      </c>
      <c r="D12044" t="b">
        <v>1</v>
      </c>
      <c r="E12044" t="b">
        <v>1</v>
      </c>
      <c r="F12044" t="s">
        <v>291</v>
      </c>
      <c r="G12044" t="s">
        <v>25</v>
      </c>
      <c r="H12044">
        <v>3</v>
      </c>
      <c r="I12044" t="s">
        <v>23</v>
      </c>
      <c r="J12044">
        <v>1</v>
      </c>
      <c r="K12044" s="2">
        <v>44998.028900462959</v>
      </c>
      <c r="L12044" s="2">
        <v>44998.028900462959</v>
      </c>
      <c r="M12044">
        <v>0</v>
      </c>
      <c r="N12044">
        <v>242.4204050925926</v>
      </c>
      <c r="O12044" s="2">
        <v>44755.508854166663</v>
      </c>
      <c r="P12044">
        <v>2</v>
      </c>
      <c r="Q12044" t="s">
        <v>292</v>
      </c>
    </row>
    <row r="12045" spans="1:17" x14ac:dyDescent="0.35">
      <c r="A12045">
        <v>12044</v>
      </c>
      <c r="B12045" t="s">
        <v>3376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66</v>
      </c>
      <c r="J12045">
        <v>1</v>
      </c>
      <c r="K12045" s="2">
        <v>44755.512488425928</v>
      </c>
      <c r="L12045" s="2">
        <v>44755.512488425928</v>
      </c>
      <c r="M12045">
        <v>0</v>
      </c>
      <c r="O12045" s="2">
        <v>44755.512488425928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3376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14</v>
      </c>
      <c r="K12046" s="2">
        <v>44755.55841435185</v>
      </c>
      <c r="L12046" s="2">
        <v>44755.577881944453</v>
      </c>
      <c r="M12046">
        <v>1.9467592592592588E-2</v>
      </c>
      <c r="N12046">
        <v>4.5925925925925933E-2</v>
      </c>
      <c r="O12046" s="2">
        <v>44755.512488425928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3376</v>
      </c>
      <c r="C12047" t="s">
        <v>18</v>
      </c>
      <c r="D12047" t="b">
        <v>1</v>
      </c>
      <c r="E12047" t="b">
        <v>1</v>
      </c>
      <c r="F12047" t="s">
        <v>99</v>
      </c>
      <c r="G12047" t="s">
        <v>25</v>
      </c>
      <c r="H12047">
        <v>3</v>
      </c>
      <c r="I12047" t="s">
        <v>23</v>
      </c>
      <c r="J12047">
        <v>8</v>
      </c>
      <c r="K12047" s="2">
        <v>44758.335104166668</v>
      </c>
      <c r="L12047" s="2">
        <v>44758.335231481477</v>
      </c>
      <c r="M12047">
        <v>1.273148148148148E-4</v>
      </c>
      <c r="N12047">
        <v>2.757222222222222</v>
      </c>
      <c r="O12047" s="2">
        <v>44755.512488425928</v>
      </c>
      <c r="P12047">
        <v>3</v>
      </c>
      <c r="Q12047" t="s">
        <v>100</v>
      </c>
    </row>
    <row r="12048" spans="1:17" x14ac:dyDescent="0.35">
      <c r="A12048">
        <v>12047</v>
      </c>
      <c r="B12048" t="s">
        <v>3376</v>
      </c>
      <c r="C12048" t="s">
        <v>18</v>
      </c>
      <c r="D12048" t="b">
        <v>1</v>
      </c>
      <c r="E12048" t="b">
        <v>1</v>
      </c>
      <c r="F12048" t="s">
        <v>88</v>
      </c>
      <c r="G12048" t="s">
        <v>25</v>
      </c>
      <c r="H12048">
        <v>4</v>
      </c>
      <c r="I12048" t="s">
        <v>23</v>
      </c>
      <c r="J12048">
        <v>4</v>
      </c>
      <c r="K12048" s="2">
        <v>44873.982048611113</v>
      </c>
      <c r="L12048" s="2">
        <v>44877.754340277781</v>
      </c>
      <c r="M12048">
        <v>3.7722916666666668</v>
      </c>
      <c r="N12048">
        <v>115.6468171296296</v>
      </c>
      <c r="O12048" s="2">
        <v>44755.512488425928</v>
      </c>
      <c r="P12048">
        <v>5</v>
      </c>
      <c r="Q12048" t="s">
        <v>89</v>
      </c>
    </row>
    <row r="12049" spans="1:17" x14ac:dyDescent="0.35">
      <c r="A12049">
        <v>12048</v>
      </c>
      <c r="B12049" t="s">
        <v>3377</v>
      </c>
      <c r="C12049" t="s">
        <v>18</v>
      </c>
      <c r="D12049" t="b">
        <v>1</v>
      </c>
      <c r="E12049" t="b">
        <v>1</v>
      </c>
      <c r="F12049" t="s">
        <v>19</v>
      </c>
      <c r="G12049" t="s">
        <v>20</v>
      </c>
      <c r="H12049">
        <v>1</v>
      </c>
      <c r="I12049" t="s">
        <v>66</v>
      </c>
      <c r="J12049">
        <v>1</v>
      </c>
      <c r="K12049" s="2">
        <v>44749.317488425921</v>
      </c>
      <c r="L12049" s="2">
        <v>44749.317488425921</v>
      </c>
      <c r="M12049">
        <v>0</v>
      </c>
      <c r="O12049" s="2">
        <v>44749.317488425921</v>
      </c>
      <c r="P12049">
        <v>1</v>
      </c>
      <c r="Q12049" t="s">
        <v>19</v>
      </c>
    </row>
    <row r="12050" spans="1:17" x14ac:dyDescent="0.35">
      <c r="A12050">
        <v>12049</v>
      </c>
      <c r="B12050" t="s">
        <v>3377</v>
      </c>
      <c r="C12050" t="s">
        <v>18</v>
      </c>
      <c r="D12050" t="b">
        <v>1</v>
      </c>
      <c r="E12050" t="b">
        <v>1</v>
      </c>
      <c r="F12050" t="s">
        <v>19</v>
      </c>
      <c r="G12050" t="s">
        <v>22</v>
      </c>
      <c r="H12050">
        <v>2</v>
      </c>
      <c r="I12050" t="s">
        <v>23</v>
      </c>
      <c r="J12050">
        <v>85</v>
      </c>
      <c r="K12050" s="2">
        <v>44749.434756944444</v>
      </c>
      <c r="L12050" s="2">
        <v>44749.482962962968</v>
      </c>
      <c r="M12050">
        <v>4.8206018518518523E-2</v>
      </c>
      <c r="N12050">
        <v>0.11726851851851849</v>
      </c>
      <c r="O12050" s="2">
        <v>44749.317488425921</v>
      </c>
      <c r="P12050">
        <v>1</v>
      </c>
      <c r="Q12050" t="s">
        <v>19</v>
      </c>
    </row>
    <row r="12051" spans="1:17" x14ac:dyDescent="0.35">
      <c r="A12051">
        <v>12050</v>
      </c>
      <c r="B12051" t="s">
        <v>3377</v>
      </c>
      <c r="C12051" t="s">
        <v>18</v>
      </c>
      <c r="D12051" t="b">
        <v>0</v>
      </c>
      <c r="E12051" t="b">
        <v>0</v>
      </c>
      <c r="F12051" t="s">
        <v>338</v>
      </c>
      <c r="G12051" t="s">
        <v>25</v>
      </c>
      <c r="H12051">
        <v>3</v>
      </c>
      <c r="I12051" t="s">
        <v>23</v>
      </c>
      <c r="J12051">
        <v>1</v>
      </c>
      <c r="K12051" s="2">
        <v>45027.976076388892</v>
      </c>
      <c r="L12051" s="2">
        <v>45027.976076388892</v>
      </c>
      <c r="M12051">
        <v>0</v>
      </c>
      <c r="N12051">
        <v>278.49311342592591</v>
      </c>
      <c r="O12051" s="2">
        <v>44749.317488425921</v>
      </c>
      <c r="P12051">
        <v>2</v>
      </c>
      <c r="Q12051" t="s">
        <v>339</v>
      </c>
    </row>
    <row r="12052" spans="1:17" x14ac:dyDescent="0.35">
      <c r="A12052">
        <v>12051</v>
      </c>
      <c r="B12052" t="s">
        <v>3377</v>
      </c>
      <c r="C12052" t="s">
        <v>18</v>
      </c>
      <c r="D12052" t="b">
        <v>0</v>
      </c>
      <c r="E12052" t="b">
        <v>0</v>
      </c>
      <c r="F12052" t="s">
        <v>340</v>
      </c>
      <c r="G12052" t="s">
        <v>25</v>
      </c>
      <c r="H12052">
        <v>4</v>
      </c>
      <c r="I12052" t="s">
        <v>23</v>
      </c>
      <c r="J12052">
        <v>3</v>
      </c>
      <c r="K12052" s="2">
        <v>45027.978946759264</v>
      </c>
      <c r="L12052" s="2">
        <v>45028.774282407408</v>
      </c>
      <c r="M12052">
        <v>0.79533564814814817</v>
      </c>
      <c r="N12052">
        <v>2.8703703703703699E-3</v>
      </c>
      <c r="O12052" s="2">
        <v>44749.317488425921</v>
      </c>
      <c r="P12052">
        <v>3</v>
      </c>
      <c r="Q12052" t="s">
        <v>341</v>
      </c>
    </row>
    <row r="12053" spans="1:17" x14ac:dyDescent="0.35">
      <c r="A12053">
        <v>12052</v>
      </c>
      <c r="B12053" t="s">
        <v>3377</v>
      </c>
      <c r="C12053" t="s">
        <v>18</v>
      </c>
      <c r="D12053" t="b">
        <v>0</v>
      </c>
      <c r="E12053" t="b">
        <v>1</v>
      </c>
      <c r="F12053" t="s">
        <v>338</v>
      </c>
      <c r="G12053" t="s">
        <v>36</v>
      </c>
      <c r="H12053">
        <v>5</v>
      </c>
      <c r="I12053" t="s">
        <v>23</v>
      </c>
      <c r="J12053">
        <v>2</v>
      </c>
      <c r="K12053" s="2">
        <v>45028.775254629632</v>
      </c>
      <c r="L12053" s="2">
        <v>45042.110682870371</v>
      </c>
      <c r="M12053">
        <v>13.33542824074074</v>
      </c>
      <c r="N12053">
        <v>9.7222222222222219E-4</v>
      </c>
      <c r="O12053" s="2">
        <v>44749.317488425921</v>
      </c>
      <c r="P12053">
        <v>2</v>
      </c>
      <c r="Q12053" t="s">
        <v>339</v>
      </c>
    </row>
    <row r="12054" spans="1:17" x14ac:dyDescent="0.35">
      <c r="A12054">
        <v>12053</v>
      </c>
      <c r="B12054" t="s">
        <v>3377</v>
      </c>
      <c r="C12054" t="s">
        <v>18</v>
      </c>
      <c r="D12054" t="b">
        <v>0</v>
      </c>
      <c r="E12054" t="b">
        <v>1</v>
      </c>
      <c r="F12054" t="s">
        <v>340</v>
      </c>
      <c r="G12054" t="s">
        <v>25</v>
      </c>
      <c r="H12054">
        <v>6</v>
      </c>
      <c r="I12054" t="s">
        <v>23</v>
      </c>
      <c r="J12054">
        <v>2</v>
      </c>
      <c r="K12054" s="2">
        <v>45042.113692129627</v>
      </c>
      <c r="L12054" s="2">
        <v>45056.790868055563</v>
      </c>
      <c r="M12054">
        <v>14.67717592592593</v>
      </c>
      <c r="N12054">
        <v>3.0092592592592588E-3</v>
      </c>
      <c r="O12054" s="2">
        <v>44749.317488425921</v>
      </c>
      <c r="P12054">
        <v>3</v>
      </c>
      <c r="Q12054" t="s">
        <v>341</v>
      </c>
    </row>
    <row r="12055" spans="1:17" x14ac:dyDescent="0.35">
      <c r="A12055">
        <v>12054</v>
      </c>
      <c r="B12055" t="s">
        <v>3377</v>
      </c>
      <c r="C12055" t="s">
        <v>18</v>
      </c>
      <c r="D12055" t="b">
        <v>0</v>
      </c>
      <c r="E12055" t="b">
        <v>0</v>
      </c>
      <c r="F12055" t="s">
        <v>338</v>
      </c>
      <c r="G12055" t="s">
        <v>36</v>
      </c>
      <c r="H12055">
        <v>7</v>
      </c>
      <c r="I12055" t="s">
        <v>23</v>
      </c>
      <c r="J12055">
        <v>1</v>
      </c>
      <c r="K12055" s="2">
        <v>45056.791099537033</v>
      </c>
      <c r="L12055" s="2">
        <v>45056.791099537033</v>
      </c>
      <c r="M12055">
        <v>0</v>
      </c>
      <c r="N12055">
        <v>2.3148148148148149E-4</v>
      </c>
      <c r="O12055" s="2">
        <v>44749.317488425921</v>
      </c>
      <c r="P12055">
        <v>2</v>
      </c>
      <c r="Q12055" t="s">
        <v>339</v>
      </c>
    </row>
    <row r="12056" spans="1:17" x14ac:dyDescent="0.35">
      <c r="A12056">
        <v>12055</v>
      </c>
      <c r="B12056" t="s">
        <v>3377</v>
      </c>
      <c r="C12056" t="s">
        <v>48</v>
      </c>
      <c r="D12056" t="b">
        <v>1</v>
      </c>
      <c r="E12056" t="b">
        <v>0</v>
      </c>
      <c r="F12056" t="s">
        <v>171</v>
      </c>
      <c r="G12056" t="s">
        <v>72</v>
      </c>
      <c r="H12056">
        <v>8</v>
      </c>
      <c r="I12056" t="s">
        <v>23</v>
      </c>
      <c r="J12056">
        <v>1</v>
      </c>
      <c r="K12056" s="2">
        <v>45074.16033564815</v>
      </c>
      <c r="L12056" s="2">
        <v>45074.16033564815</v>
      </c>
      <c r="M12056">
        <v>0</v>
      </c>
      <c r="N12056">
        <v>17.36923611111111</v>
      </c>
      <c r="O12056" s="2">
        <v>44749.317488425921</v>
      </c>
      <c r="P12056">
        <v>9</v>
      </c>
      <c r="Q12056" t="s">
        <v>172</v>
      </c>
    </row>
    <row r="12057" spans="1:17" x14ac:dyDescent="0.35">
      <c r="A12057">
        <v>12056</v>
      </c>
      <c r="B12057" t="s">
        <v>3378</v>
      </c>
      <c r="C12057" t="s">
        <v>18</v>
      </c>
      <c r="D12057" t="b">
        <v>1</v>
      </c>
      <c r="E12057" t="b">
        <v>1</v>
      </c>
      <c r="F12057" t="s">
        <v>19</v>
      </c>
      <c r="G12057" t="s">
        <v>20</v>
      </c>
      <c r="H12057">
        <v>1</v>
      </c>
      <c r="I12057" t="s">
        <v>66</v>
      </c>
      <c r="J12057">
        <v>1</v>
      </c>
      <c r="K12057" s="2">
        <v>44750.32675925926</v>
      </c>
      <c r="L12057" s="2">
        <v>44750.32675925926</v>
      </c>
      <c r="M12057">
        <v>0</v>
      </c>
      <c r="O12057" s="2">
        <v>44750.32675925926</v>
      </c>
      <c r="P12057">
        <v>1</v>
      </c>
      <c r="Q12057" t="s">
        <v>19</v>
      </c>
    </row>
    <row r="12058" spans="1:17" x14ac:dyDescent="0.35">
      <c r="A12058">
        <v>12057</v>
      </c>
      <c r="B12058" t="s">
        <v>3378</v>
      </c>
      <c r="C12058" t="s">
        <v>18</v>
      </c>
      <c r="D12058" t="b">
        <v>1</v>
      </c>
      <c r="E12058" t="b">
        <v>1</v>
      </c>
      <c r="F12058" t="s">
        <v>19</v>
      </c>
      <c r="G12058" t="s">
        <v>22</v>
      </c>
      <c r="H12058">
        <v>2</v>
      </c>
      <c r="I12058" t="s">
        <v>23</v>
      </c>
      <c r="J12058">
        <v>10</v>
      </c>
      <c r="K12058" s="2">
        <v>44750.446909722217</v>
      </c>
      <c r="L12058" s="2">
        <v>44750.464733796303</v>
      </c>
      <c r="M12058">
        <v>1.7824074074074079E-2</v>
      </c>
      <c r="N12058">
        <v>0.120150462962963</v>
      </c>
      <c r="O12058" s="2">
        <v>44750.32675925926</v>
      </c>
      <c r="P12058">
        <v>1</v>
      </c>
      <c r="Q12058" t="s">
        <v>19</v>
      </c>
    </row>
    <row r="12059" spans="1:17" x14ac:dyDescent="0.35">
      <c r="A12059">
        <v>12058</v>
      </c>
      <c r="B12059" t="s">
        <v>3378</v>
      </c>
      <c r="C12059" t="s">
        <v>18</v>
      </c>
      <c r="D12059" t="b">
        <v>1</v>
      </c>
      <c r="E12059" t="b">
        <v>1</v>
      </c>
      <c r="F12059" t="s">
        <v>198</v>
      </c>
      <c r="G12059" t="s">
        <v>25</v>
      </c>
      <c r="H12059">
        <v>3</v>
      </c>
      <c r="I12059" t="s">
        <v>23</v>
      </c>
      <c r="J12059">
        <v>4</v>
      </c>
      <c r="K12059" s="2">
        <v>45025.955983796302</v>
      </c>
      <c r="L12059" s="2">
        <v>45043.70417824074</v>
      </c>
      <c r="M12059">
        <v>17.74819444444444</v>
      </c>
      <c r="N12059">
        <v>275.49124999999998</v>
      </c>
      <c r="O12059" s="2">
        <v>44750.32675925926</v>
      </c>
      <c r="P12059">
        <v>2</v>
      </c>
      <c r="Q12059" t="s">
        <v>199</v>
      </c>
    </row>
    <row r="12060" spans="1:17" x14ac:dyDescent="0.35">
      <c r="A12060">
        <v>12059</v>
      </c>
      <c r="B12060" t="s">
        <v>3378</v>
      </c>
      <c r="C12060" t="s">
        <v>18</v>
      </c>
      <c r="D12060" t="b">
        <v>1</v>
      </c>
      <c r="E12060" t="b">
        <v>1</v>
      </c>
      <c r="F12060" t="s">
        <v>200</v>
      </c>
      <c r="G12060" t="s">
        <v>25</v>
      </c>
      <c r="H12060">
        <v>4</v>
      </c>
      <c r="I12060" t="s">
        <v>23</v>
      </c>
      <c r="J12060">
        <v>1</v>
      </c>
      <c r="K12060" s="2">
        <v>45043.873969907407</v>
      </c>
      <c r="L12060" s="2">
        <v>45043.873969907407</v>
      </c>
      <c r="M12060">
        <v>0</v>
      </c>
      <c r="N12060">
        <v>0.1697916666666667</v>
      </c>
      <c r="O12060" s="2">
        <v>44750.32675925926</v>
      </c>
      <c r="P12060">
        <v>3</v>
      </c>
      <c r="Q12060" t="s">
        <v>201</v>
      </c>
    </row>
    <row r="12061" spans="1:17" x14ac:dyDescent="0.35">
      <c r="A12061">
        <v>12060</v>
      </c>
      <c r="B12061" t="s">
        <v>3378</v>
      </c>
      <c r="C12061" t="s">
        <v>18</v>
      </c>
      <c r="D12061" t="b">
        <v>1</v>
      </c>
      <c r="E12061" t="b">
        <v>1</v>
      </c>
      <c r="F12061" t="s">
        <v>202</v>
      </c>
      <c r="G12061" t="s">
        <v>25</v>
      </c>
      <c r="H12061">
        <v>5</v>
      </c>
      <c r="I12061" t="s">
        <v>23</v>
      </c>
      <c r="J12061">
        <v>1</v>
      </c>
      <c r="K12061" s="2">
        <v>45043.874571759261</v>
      </c>
      <c r="L12061" s="2">
        <v>45043.874571759261</v>
      </c>
      <c r="M12061">
        <v>0</v>
      </c>
      <c r="N12061">
        <v>6.018518518518519E-4</v>
      </c>
      <c r="O12061" s="2">
        <v>44750.32675925926</v>
      </c>
      <c r="P12061">
        <v>4</v>
      </c>
      <c r="Q12061" t="s">
        <v>203</v>
      </c>
    </row>
    <row r="12062" spans="1:17" x14ac:dyDescent="0.35">
      <c r="A12062">
        <v>12061</v>
      </c>
      <c r="B12062" t="s">
        <v>3379</v>
      </c>
      <c r="C12062" t="s">
        <v>18</v>
      </c>
      <c r="D12062" t="b">
        <v>1</v>
      </c>
      <c r="E12062" t="b">
        <v>1</v>
      </c>
      <c r="F12062" t="s">
        <v>19</v>
      </c>
      <c r="G12062" t="s">
        <v>20</v>
      </c>
      <c r="H12062">
        <v>1</v>
      </c>
      <c r="I12062" t="s">
        <v>66</v>
      </c>
      <c r="J12062">
        <v>1</v>
      </c>
      <c r="K12062" s="2">
        <v>44750.3128587963</v>
      </c>
      <c r="L12062" s="2">
        <v>44750.3128587963</v>
      </c>
      <c r="M12062">
        <v>0</v>
      </c>
      <c r="O12062" s="2">
        <v>44750.3128587963</v>
      </c>
      <c r="P12062">
        <v>1</v>
      </c>
      <c r="Q12062" t="s">
        <v>19</v>
      </c>
    </row>
    <row r="12063" spans="1:17" x14ac:dyDescent="0.35">
      <c r="A12063">
        <v>12062</v>
      </c>
      <c r="B12063" t="s">
        <v>3379</v>
      </c>
      <c r="C12063" t="s">
        <v>18</v>
      </c>
      <c r="D12063" t="b">
        <v>1</v>
      </c>
      <c r="E12063" t="b">
        <v>1</v>
      </c>
      <c r="F12063" t="s">
        <v>19</v>
      </c>
      <c r="G12063" t="s">
        <v>22</v>
      </c>
      <c r="H12063">
        <v>2</v>
      </c>
      <c r="I12063" t="s">
        <v>23</v>
      </c>
      <c r="J12063">
        <v>7</v>
      </c>
      <c r="K12063" s="2">
        <v>44750.495347222233</v>
      </c>
      <c r="L12063" s="2">
        <v>44750.509953703702</v>
      </c>
      <c r="M12063">
        <v>1.4606481481481481E-2</v>
      </c>
      <c r="N12063">
        <v>0.1824884259259259</v>
      </c>
      <c r="O12063" s="2">
        <v>44750.3128587963</v>
      </c>
      <c r="P12063">
        <v>1</v>
      </c>
      <c r="Q12063" t="s">
        <v>19</v>
      </c>
    </row>
    <row r="12064" spans="1:17" x14ac:dyDescent="0.35">
      <c r="A12064">
        <v>12063</v>
      </c>
      <c r="B12064" t="s">
        <v>3379</v>
      </c>
      <c r="C12064" t="s">
        <v>48</v>
      </c>
      <c r="D12064" t="b">
        <v>1</v>
      </c>
      <c r="E12064" t="b">
        <v>0</v>
      </c>
      <c r="F12064" t="s">
        <v>34</v>
      </c>
      <c r="G12064" t="s">
        <v>25</v>
      </c>
      <c r="H12064">
        <v>3</v>
      </c>
      <c r="I12064" t="s">
        <v>23</v>
      </c>
      <c r="J12064">
        <v>2</v>
      </c>
      <c r="K12064" s="2">
        <v>45085.191458333327</v>
      </c>
      <c r="L12064" s="2">
        <v>45085.191458333327</v>
      </c>
      <c r="M12064">
        <v>0</v>
      </c>
      <c r="N12064">
        <v>334.68150462962961</v>
      </c>
      <c r="O12064" s="2">
        <v>44750.3128587963</v>
      </c>
      <c r="P12064">
        <v>2</v>
      </c>
      <c r="Q12064" t="s">
        <v>35</v>
      </c>
    </row>
    <row r="12065" spans="1:17" x14ac:dyDescent="0.35">
      <c r="A12065">
        <v>12064</v>
      </c>
      <c r="B12065" t="s">
        <v>3380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66</v>
      </c>
      <c r="J12065">
        <v>1</v>
      </c>
      <c r="K12065" s="2">
        <v>44749.32712962963</v>
      </c>
      <c r="L12065" s="2">
        <v>44749.32712962963</v>
      </c>
      <c r="M12065">
        <v>0</v>
      </c>
      <c r="O12065" s="2">
        <v>44749.32712962963</v>
      </c>
      <c r="P12065">
        <v>1</v>
      </c>
      <c r="Q12065" t="s">
        <v>19</v>
      </c>
    </row>
    <row r="12066" spans="1:17" x14ac:dyDescent="0.35">
      <c r="A12066">
        <v>12065</v>
      </c>
      <c r="B12066" t="s">
        <v>3380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89</v>
      </c>
      <c r="K12066" s="2">
        <v>44749.466168981482</v>
      </c>
      <c r="L12066" s="2">
        <v>44749.572511574079</v>
      </c>
      <c r="M12066">
        <v>0.1063425925925926</v>
      </c>
      <c r="N12066">
        <v>0.13903935185185179</v>
      </c>
      <c r="O12066" s="2">
        <v>44749.32712962963</v>
      </c>
      <c r="P12066">
        <v>1</v>
      </c>
      <c r="Q12066" t="s">
        <v>19</v>
      </c>
    </row>
    <row r="12067" spans="1:17" x14ac:dyDescent="0.35">
      <c r="A12067">
        <v>12066</v>
      </c>
      <c r="B12067" t="s">
        <v>3381</v>
      </c>
      <c r="C12067" t="s">
        <v>18</v>
      </c>
      <c r="D12067" t="b">
        <v>1</v>
      </c>
      <c r="E12067" t="b">
        <v>1</v>
      </c>
      <c r="F12067" t="s">
        <v>19</v>
      </c>
      <c r="G12067" t="s">
        <v>20</v>
      </c>
      <c r="H12067">
        <v>1</v>
      </c>
      <c r="I12067" t="s">
        <v>66</v>
      </c>
      <c r="J12067">
        <v>1</v>
      </c>
      <c r="K12067" s="2">
        <v>44749.311631944453</v>
      </c>
      <c r="L12067" s="2">
        <v>44749.311631944453</v>
      </c>
      <c r="M12067">
        <v>0</v>
      </c>
      <c r="O12067" s="2">
        <v>44749.311631944453</v>
      </c>
      <c r="P12067">
        <v>1</v>
      </c>
      <c r="Q12067" t="s">
        <v>19</v>
      </c>
    </row>
    <row r="12068" spans="1:17" x14ac:dyDescent="0.35">
      <c r="A12068">
        <v>12067</v>
      </c>
      <c r="B12068" t="s">
        <v>3381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2</v>
      </c>
      <c r="I12068" t="s">
        <v>23</v>
      </c>
      <c r="J12068">
        <v>52</v>
      </c>
      <c r="K12068" s="2">
        <v>44749.442129629642</v>
      </c>
      <c r="L12068" s="2">
        <v>44749.56082175926</v>
      </c>
      <c r="M12068">
        <v>0.11869212962962961</v>
      </c>
      <c r="N12068">
        <v>0.1304976851851852</v>
      </c>
      <c r="O12068" s="2">
        <v>44749.311631944453</v>
      </c>
      <c r="P12068">
        <v>1</v>
      </c>
      <c r="Q12068" t="s">
        <v>19</v>
      </c>
    </row>
    <row r="12069" spans="1:17" x14ac:dyDescent="0.35">
      <c r="A12069">
        <v>12068</v>
      </c>
      <c r="B12069" t="s">
        <v>3381</v>
      </c>
      <c r="C12069" t="s">
        <v>18</v>
      </c>
      <c r="D12069" t="b">
        <v>0</v>
      </c>
      <c r="E12069" t="b">
        <v>1</v>
      </c>
      <c r="F12069" t="s">
        <v>1141</v>
      </c>
      <c r="G12069" t="s">
        <v>25</v>
      </c>
      <c r="H12069">
        <v>3</v>
      </c>
      <c r="I12069" t="s">
        <v>23</v>
      </c>
      <c r="J12069">
        <v>1</v>
      </c>
      <c r="K12069" s="2">
        <v>45040.751331018517</v>
      </c>
      <c r="L12069" s="2">
        <v>45040.751331018517</v>
      </c>
      <c r="M12069">
        <v>0</v>
      </c>
      <c r="N12069">
        <v>291.19050925925927</v>
      </c>
      <c r="O12069" s="2">
        <v>44749.311631944453</v>
      </c>
      <c r="P12069">
        <v>3</v>
      </c>
      <c r="Q12069" t="s">
        <v>1142</v>
      </c>
    </row>
    <row r="12070" spans="1:17" x14ac:dyDescent="0.35">
      <c r="A12070">
        <v>12069</v>
      </c>
      <c r="B12070" t="s">
        <v>3381</v>
      </c>
      <c r="C12070" t="s">
        <v>48</v>
      </c>
      <c r="D12070" t="b">
        <v>1</v>
      </c>
      <c r="E12070" t="b">
        <v>0</v>
      </c>
      <c r="F12070" t="s">
        <v>34</v>
      </c>
      <c r="G12070" t="s">
        <v>72</v>
      </c>
      <c r="H12070">
        <v>4</v>
      </c>
      <c r="I12070" t="s">
        <v>23</v>
      </c>
      <c r="J12070">
        <v>1</v>
      </c>
      <c r="K12070" s="2">
        <v>45103.476041666669</v>
      </c>
      <c r="L12070" s="2">
        <v>45103.476041666669</v>
      </c>
      <c r="M12070">
        <v>0</v>
      </c>
      <c r="N12070">
        <v>62.724710648148147</v>
      </c>
      <c r="O12070" s="2">
        <v>44749.311631944453</v>
      </c>
      <c r="P12070">
        <v>2</v>
      </c>
      <c r="Q12070" t="s">
        <v>35</v>
      </c>
    </row>
    <row r="12071" spans="1:17" x14ac:dyDescent="0.35">
      <c r="A12071">
        <v>12070</v>
      </c>
      <c r="B12071" t="s">
        <v>3382</v>
      </c>
      <c r="C12071" t="s">
        <v>18</v>
      </c>
      <c r="D12071" t="b">
        <v>1</v>
      </c>
      <c r="E12071" t="b">
        <v>1</v>
      </c>
      <c r="F12071" t="s">
        <v>19</v>
      </c>
      <c r="G12071" t="s">
        <v>20</v>
      </c>
      <c r="H12071">
        <v>1</v>
      </c>
      <c r="I12071" t="s">
        <v>66</v>
      </c>
      <c r="J12071">
        <v>1</v>
      </c>
      <c r="K12071" s="2">
        <v>44747.495578703703</v>
      </c>
      <c r="L12071" s="2">
        <v>44747.495578703703</v>
      </c>
      <c r="M12071">
        <v>0</v>
      </c>
      <c r="O12071" s="2">
        <v>44747.495578703703</v>
      </c>
      <c r="P12071">
        <v>1</v>
      </c>
      <c r="Q12071" t="s">
        <v>19</v>
      </c>
    </row>
    <row r="12072" spans="1:17" x14ac:dyDescent="0.35">
      <c r="A12072">
        <v>12071</v>
      </c>
      <c r="B12072" t="s">
        <v>3382</v>
      </c>
      <c r="C12072" t="s">
        <v>18</v>
      </c>
      <c r="D12072" t="b">
        <v>1</v>
      </c>
      <c r="E12072" t="b">
        <v>1</v>
      </c>
      <c r="F12072" t="s">
        <v>19</v>
      </c>
      <c r="G12072" t="s">
        <v>22</v>
      </c>
      <c r="H12072">
        <v>2</v>
      </c>
      <c r="I12072" t="s">
        <v>23</v>
      </c>
      <c r="J12072">
        <v>58</v>
      </c>
      <c r="K12072" s="2">
        <v>44747.564953703702</v>
      </c>
      <c r="L12072" s="2">
        <v>44747.615370370368</v>
      </c>
      <c r="M12072">
        <v>5.0416666666666672E-2</v>
      </c>
      <c r="N12072">
        <v>6.9375000000000006E-2</v>
      </c>
      <c r="O12072" s="2">
        <v>44747.495578703703</v>
      </c>
      <c r="P12072">
        <v>1</v>
      </c>
      <c r="Q12072" t="s">
        <v>19</v>
      </c>
    </row>
    <row r="12073" spans="1:17" x14ac:dyDescent="0.35">
      <c r="A12073">
        <v>12072</v>
      </c>
      <c r="B12073" t="s">
        <v>3382</v>
      </c>
      <c r="C12073" t="s">
        <v>18</v>
      </c>
      <c r="D12073" t="b">
        <v>1</v>
      </c>
      <c r="E12073" t="b">
        <v>1</v>
      </c>
      <c r="F12073" t="s">
        <v>56</v>
      </c>
      <c r="G12073" t="s">
        <v>25</v>
      </c>
      <c r="H12073">
        <v>3</v>
      </c>
      <c r="I12073" t="s">
        <v>23</v>
      </c>
      <c r="J12073">
        <v>2</v>
      </c>
      <c r="K12073" s="2">
        <v>45026.567523148136</v>
      </c>
      <c r="L12073" s="2">
        <v>45026.568506944437</v>
      </c>
      <c r="M12073">
        <v>9.837962962962962E-4</v>
      </c>
      <c r="N12073">
        <v>278.95215277777783</v>
      </c>
      <c r="O12073" s="2">
        <v>44747.495578703703</v>
      </c>
      <c r="P12073">
        <v>3</v>
      </c>
      <c r="Q12073" t="s">
        <v>57</v>
      </c>
    </row>
    <row r="12074" spans="1:17" x14ac:dyDescent="0.35">
      <c r="A12074">
        <v>12073</v>
      </c>
      <c r="B12074" t="s">
        <v>3382</v>
      </c>
      <c r="C12074" t="s">
        <v>18</v>
      </c>
      <c r="D12074" t="b">
        <v>1</v>
      </c>
      <c r="E12074" t="b">
        <v>1</v>
      </c>
      <c r="F12074" t="s">
        <v>91</v>
      </c>
      <c r="G12074" t="s">
        <v>25</v>
      </c>
      <c r="H12074">
        <v>5</v>
      </c>
      <c r="I12074" t="s">
        <v>23</v>
      </c>
      <c r="J12074">
        <v>2</v>
      </c>
      <c r="K12074" s="2">
        <v>45046.741990740753</v>
      </c>
      <c r="L12074" s="2">
        <v>45058.075844907413</v>
      </c>
      <c r="M12074">
        <v>11.33385416666667</v>
      </c>
      <c r="N12074">
        <v>0.4503240740740741</v>
      </c>
      <c r="O12074" s="2">
        <v>44747.495578703703</v>
      </c>
      <c r="P12074">
        <v>5</v>
      </c>
      <c r="Q12074" t="s">
        <v>92</v>
      </c>
    </row>
    <row r="12075" spans="1:17" x14ac:dyDescent="0.35">
      <c r="A12075">
        <v>12074</v>
      </c>
      <c r="B12075" t="s">
        <v>3383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66</v>
      </c>
      <c r="J12075">
        <v>1</v>
      </c>
      <c r="K12075" s="2">
        <v>44747.30164351852</v>
      </c>
      <c r="L12075" s="2">
        <v>44747.30164351852</v>
      </c>
      <c r="M12075">
        <v>0</v>
      </c>
      <c r="O12075" s="2">
        <v>44747.30164351852</v>
      </c>
      <c r="P12075">
        <v>1</v>
      </c>
      <c r="Q12075" t="s">
        <v>19</v>
      </c>
    </row>
    <row r="12076" spans="1:17" x14ac:dyDescent="0.35">
      <c r="A12076">
        <v>12075</v>
      </c>
      <c r="B12076" t="s">
        <v>3383</v>
      </c>
      <c r="C12076" t="s">
        <v>18</v>
      </c>
      <c r="D12076" t="b">
        <v>1</v>
      </c>
      <c r="E12076" t="b">
        <v>1</v>
      </c>
      <c r="F12076" t="s">
        <v>19</v>
      </c>
      <c r="G12076" t="s">
        <v>22</v>
      </c>
      <c r="H12076">
        <v>2</v>
      </c>
      <c r="I12076" t="s">
        <v>23</v>
      </c>
      <c r="J12076">
        <v>30</v>
      </c>
      <c r="K12076" s="2">
        <v>44747.419317129628</v>
      </c>
      <c r="L12076" s="2">
        <v>44747.4846412037</v>
      </c>
      <c r="M12076">
        <v>6.5324074074074076E-2</v>
      </c>
      <c r="N12076">
        <v>0.1176736111111111</v>
      </c>
      <c r="O12076" s="2">
        <v>44747.30164351852</v>
      </c>
      <c r="P12076">
        <v>1</v>
      </c>
      <c r="Q12076" t="s">
        <v>19</v>
      </c>
    </row>
    <row r="12077" spans="1:17" x14ac:dyDescent="0.35">
      <c r="A12077">
        <v>12076</v>
      </c>
      <c r="B12077" t="s">
        <v>3383</v>
      </c>
      <c r="C12077" t="s">
        <v>18</v>
      </c>
      <c r="D12077" t="b">
        <v>0</v>
      </c>
      <c r="E12077" t="b">
        <v>1</v>
      </c>
      <c r="F12077" t="s">
        <v>291</v>
      </c>
      <c r="G12077" t="s">
        <v>25</v>
      </c>
      <c r="H12077">
        <v>3</v>
      </c>
      <c r="I12077" t="s">
        <v>23</v>
      </c>
      <c r="J12077">
        <v>1</v>
      </c>
      <c r="K12077" s="2">
        <v>45005.654849537037</v>
      </c>
      <c r="L12077" s="2">
        <v>45005.654849537037</v>
      </c>
      <c r="M12077">
        <v>0</v>
      </c>
      <c r="N12077">
        <v>258.17020833333328</v>
      </c>
      <c r="O12077" s="2">
        <v>44747.30164351852</v>
      </c>
      <c r="P12077">
        <v>2</v>
      </c>
      <c r="Q12077" t="s">
        <v>292</v>
      </c>
    </row>
    <row r="12078" spans="1:17" x14ac:dyDescent="0.35">
      <c r="A12078">
        <v>12077</v>
      </c>
      <c r="B12078" t="s">
        <v>3383</v>
      </c>
      <c r="C12078" t="s">
        <v>18</v>
      </c>
      <c r="D12078" t="b">
        <v>0</v>
      </c>
      <c r="E12078" t="b">
        <v>1</v>
      </c>
      <c r="F12078" t="s">
        <v>844</v>
      </c>
      <c r="G12078" t="s">
        <v>25</v>
      </c>
      <c r="H12078">
        <v>4</v>
      </c>
      <c r="I12078" t="s">
        <v>23</v>
      </c>
      <c r="J12078">
        <v>2</v>
      </c>
      <c r="K12078" s="2">
        <v>45016.868020833332</v>
      </c>
      <c r="L12078" s="2">
        <v>45016.909548611111</v>
      </c>
      <c r="M12078">
        <v>4.1527777777777768E-2</v>
      </c>
      <c r="N12078">
        <v>11.2131712962963</v>
      </c>
      <c r="O12078" s="2">
        <v>44747.30164351852</v>
      </c>
      <c r="P12078">
        <v>3</v>
      </c>
      <c r="Q12078" t="s">
        <v>845</v>
      </c>
    </row>
    <row r="12079" spans="1:17" x14ac:dyDescent="0.35">
      <c r="A12079">
        <v>12078</v>
      </c>
      <c r="B12079" t="s">
        <v>3383</v>
      </c>
      <c r="C12079" t="s">
        <v>18</v>
      </c>
      <c r="D12079" t="b">
        <v>0</v>
      </c>
      <c r="E12079" t="b">
        <v>0</v>
      </c>
      <c r="F12079" t="s">
        <v>846</v>
      </c>
      <c r="G12079" t="s">
        <v>25</v>
      </c>
      <c r="H12079">
        <v>5</v>
      </c>
      <c r="I12079" t="s">
        <v>23</v>
      </c>
      <c r="J12079">
        <v>2</v>
      </c>
      <c r="K12079" s="2">
        <v>45028.624155092592</v>
      </c>
      <c r="L12079" s="2">
        <v>45028.624166666668</v>
      </c>
      <c r="M12079">
        <v>1.157407407407407E-5</v>
      </c>
      <c r="N12079">
        <v>11.71460648148148</v>
      </c>
      <c r="O12079" s="2">
        <v>44747.30164351852</v>
      </c>
      <c r="P12079">
        <v>5</v>
      </c>
      <c r="Q12079" t="s">
        <v>847</v>
      </c>
    </row>
    <row r="12080" spans="1:17" x14ac:dyDescent="0.35">
      <c r="A12080">
        <v>12079</v>
      </c>
      <c r="B12080" t="s">
        <v>3383</v>
      </c>
      <c r="C12080" t="s">
        <v>18</v>
      </c>
      <c r="D12080" t="b">
        <v>0</v>
      </c>
      <c r="E12080" t="b">
        <v>0</v>
      </c>
      <c r="F12080" t="s">
        <v>848</v>
      </c>
      <c r="G12080" t="s">
        <v>25</v>
      </c>
      <c r="H12080">
        <v>6</v>
      </c>
      <c r="I12080" t="s">
        <v>23</v>
      </c>
      <c r="J12080">
        <v>1</v>
      </c>
      <c r="K12080" s="2">
        <v>45028.624282407407</v>
      </c>
      <c r="L12080" s="2">
        <v>45028.624282407407</v>
      </c>
      <c r="M12080">
        <v>0</v>
      </c>
      <c r="N12080">
        <v>1.157407407407407E-4</v>
      </c>
      <c r="O12080" s="2">
        <v>44747.30164351852</v>
      </c>
      <c r="P12080">
        <v>6</v>
      </c>
      <c r="Q12080" t="s">
        <v>849</v>
      </c>
    </row>
    <row r="12081" spans="1:17" x14ac:dyDescent="0.35">
      <c r="A12081">
        <v>12080</v>
      </c>
      <c r="B12081" t="s">
        <v>3383</v>
      </c>
      <c r="C12081" t="s">
        <v>18</v>
      </c>
      <c r="D12081" t="b">
        <v>0</v>
      </c>
      <c r="E12081" t="b">
        <v>0</v>
      </c>
      <c r="F12081" t="s">
        <v>846</v>
      </c>
      <c r="G12081" t="s">
        <v>36</v>
      </c>
      <c r="H12081">
        <v>7</v>
      </c>
      <c r="I12081" t="s">
        <v>23</v>
      </c>
      <c r="J12081">
        <v>1</v>
      </c>
      <c r="K12081" s="2">
        <v>45028.630150462966</v>
      </c>
      <c r="L12081" s="2">
        <v>45028.630150462966</v>
      </c>
      <c r="M12081">
        <v>0</v>
      </c>
      <c r="N12081">
        <v>5.8680555555555552E-3</v>
      </c>
      <c r="O12081" s="2">
        <v>44747.30164351852</v>
      </c>
      <c r="P12081">
        <v>5</v>
      </c>
      <c r="Q12081" t="s">
        <v>847</v>
      </c>
    </row>
    <row r="12082" spans="1:17" x14ac:dyDescent="0.35">
      <c r="A12082">
        <v>12081</v>
      </c>
      <c r="B12082" t="s">
        <v>3383</v>
      </c>
      <c r="C12082" t="s">
        <v>18</v>
      </c>
      <c r="D12082" t="b">
        <v>0</v>
      </c>
      <c r="E12082" t="b">
        <v>0</v>
      </c>
      <c r="F12082" t="s">
        <v>848</v>
      </c>
      <c r="G12082" t="s">
        <v>25</v>
      </c>
      <c r="H12082">
        <v>8</v>
      </c>
      <c r="I12082" t="s">
        <v>23</v>
      </c>
      <c r="J12082">
        <v>1</v>
      </c>
      <c r="K12082" s="2">
        <v>45028.630162037043</v>
      </c>
      <c r="L12082" s="2">
        <v>45028.630162037043</v>
      </c>
      <c r="M12082">
        <v>0</v>
      </c>
      <c r="N12082">
        <v>1.157407407407407E-5</v>
      </c>
      <c r="O12082" s="2">
        <v>44747.30164351852</v>
      </c>
      <c r="P12082">
        <v>6</v>
      </c>
      <c r="Q12082" t="s">
        <v>849</v>
      </c>
    </row>
    <row r="12083" spans="1:17" x14ac:dyDescent="0.35">
      <c r="A12083">
        <v>12082</v>
      </c>
      <c r="B12083" t="s">
        <v>3383</v>
      </c>
      <c r="C12083" t="s">
        <v>18</v>
      </c>
      <c r="D12083" t="b">
        <v>0</v>
      </c>
      <c r="E12083" t="b">
        <v>0</v>
      </c>
      <c r="F12083" t="s">
        <v>846</v>
      </c>
      <c r="G12083" t="s">
        <v>36</v>
      </c>
      <c r="H12083">
        <v>9</v>
      </c>
      <c r="I12083" t="s">
        <v>23</v>
      </c>
      <c r="J12083">
        <v>1</v>
      </c>
      <c r="K12083" s="2">
        <v>45028.630162037043</v>
      </c>
      <c r="L12083" s="2">
        <v>45028.630162037043</v>
      </c>
      <c r="M12083">
        <v>0</v>
      </c>
      <c r="N12083">
        <v>0</v>
      </c>
      <c r="O12083" s="2">
        <v>44747.30164351852</v>
      </c>
      <c r="P12083">
        <v>5</v>
      </c>
      <c r="Q12083" t="s">
        <v>847</v>
      </c>
    </row>
    <row r="12084" spans="1:17" x14ac:dyDescent="0.35">
      <c r="A12084">
        <v>12083</v>
      </c>
      <c r="B12084" t="s">
        <v>3383</v>
      </c>
      <c r="C12084" t="s">
        <v>18</v>
      </c>
      <c r="D12084" t="b">
        <v>0</v>
      </c>
      <c r="E12084" t="b">
        <v>0</v>
      </c>
      <c r="F12084" t="s">
        <v>848</v>
      </c>
      <c r="G12084" t="s">
        <v>25</v>
      </c>
      <c r="H12084">
        <v>10</v>
      </c>
      <c r="I12084" t="s">
        <v>23</v>
      </c>
      <c r="J12084">
        <v>1</v>
      </c>
      <c r="K12084" s="2">
        <v>45028.630173611113</v>
      </c>
      <c r="L12084" s="2">
        <v>45028.630173611113</v>
      </c>
      <c r="M12084">
        <v>0</v>
      </c>
      <c r="N12084">
        <v>1.157407407407407E-5</v>
      </c>
      <c r="O12084" s="2">
        <v>44747.30164351852</v>
      </c>
      <c r="P12084">
        <v>6</v>
      </c>
      <c r="Q12084" t="s">
        <v>849</v>
      </c>
    </row>
    <row r="12085" spans="1:17" x14ac:dyDescent="0.35">
      <c r="A12085">
        <v>12084</v>
      </c>
      <c r="B12085" t="s">
        <v>3383</v>
      </c>
      <c r="C12085" t="s">
        <v>18</v>
      </c>
      <c r="D12085" t="b">
        <v>0</v>
      </c>
      <c r="E12085" t="b">
        <v>0</v>
      </c>
      <c r="F12085" t="s">
        <v>846</v>
      </c>
      <c r="G12085" t="s">
        <v>36</v>
      </c>
      <c r="H12085">
        <v>11</v>
      </c>
      <c r="I12085" t="s">
        <v>23</v>
      </c>
      <c r="J12085">
        <v>4</v>
      </c>
      <c r="K12085" s="2">
        <v>45028.631111111114</v>
      </c>
      <c r="L12085" s="2">
        <v>45028.632754629631</v>
      </c>
      <c r="M12085">
        <v>1.643518518518519E-3</v>
      </c>
      <c r="N12085">
        <v>9.3749999999999997E-4</v>
      </c>
      <c r="O12085" s="2">
        <v>44747.30164351852</v>
      </c>
      <c r="P12085">
        <v>5</v>
      </c>
      <c r="Q12085" t="s">
        <v>847</v>
      </c>
    </row>
    <row r="12086" spans="1:17" x14ac:dyDescent="0.35">
      <c r="A12086">
        <v>12085</v>
      </c>
      <c r="B12086" t="s">
        <v>3383</v>
      </c>
      <c r="C12086" t="s">
        <v>18</v>
      </c>
      <c r="D12086" t="b">
        <v>0</v>
      </c>
      <c r="E12086" t="b">
        <v>0</v>
      </c>
      <c r="F12086" t="s">
        <v>848</v>
      </c>
      <c r="G12086" t="s">
        <v>25</v>
      </c>
      <c r="H12086">
        <v>12</v>
      </c>
      <c r="I12086" t="s">
        <v>23</v>
      </c>
      <c r="J12086">
        <v>2</v>
      </c>
      <c r="K12086" s="2">
        <v>45028.6328125</v>
      </c>
      <c r="L12086" s="2">
        <v>45028.63282407407</v>
      </c>
      <c r="M12086">
        <v>1.157407407407407E-5</v>
      </c>
      <c r="N12086">
        <v>5.7870370370370373E-5</v>
      </c>
      <c r="O12086" s="2">
        <v>44747.30164351852</v>
      </c>
      <c r="P12086">
        <v>6</v>
      </c>
      <c r="Q12086" t="s">
        <v>849</v>
      </c>
    </row>
    <row r="12087" spans="1:17" x14ac:dyDescent="0.35">
      <c r="A12087">
        <v>12086</v>
      </c>
      <c r="B12087" t="s">
        <v>3383</v>
      </c>
      <c r="C12087" t="s">
        <v>18</v>
      </c>
      <c r="D12087" t="b">
        <v>0</v>
      </c>
      <c r="E12087" t="b">
        <v>0</v>
      </c>
      <c r="F12087" t="s">
        <v>846</v>
      </c>
      <c r="G12087" t="s">
        <v>36</v>
      </c>
      <c r="H12087">
        <v>13</v>
      </c>
      <c r="I12087" t="s">
        <v>23</v>
      </c>
      <c r="J12087">
        <v>8</v>
      </c>
      <c r="K12087" s="2">
        <v>45029.650729166657</v>
      </c>
      <c r="L12087" s="2">
        <v>45029.653599537043</v>
      </c>
      <c r="M12087">
        <v>2.8703703703703699E-3</v>
      </c>
      <c r="N12087">
        <v>1.017905092592593</v>
      </c>
      <c r="O12087" s="2">
        <v>44747.30164351852</v>
      </c>
      <c r="P12087">
        <v>5</v>
      </c>
      <c r="Q12087" t="s">
        <v>847</v>
      </c>
    </row>
    <row r="12088" spans="1:17" x14ac:dyDescent="0.35">
      <c r="A12088">
        <v>12087</v>
      </c>
      <c r="B12088" t="s">
        <v>3383</v>
      </c>
      <c r="C12088" t="s">
        <v>18</v>
      </c>
      <c r="D12088" t="b">
        <v>0</v>
      </c>
      <c r="E12088" t="b">
        <v>0</v>
      </c>
      <c r="F12088" t="s">
        <v>848</v>
      </c>
      <c r="G12088" t="s">
        <v>25</v>
      </c>
      <c r="H12088">
        <v>14</v>
      </c>
      <c r="I12088" t="s">
        <v>23</v>
      </c>
      <c r="J12088">
        <v>2</v>
      </c>
      <c r="K12088" s="2">
        <v>45029.653726851851</v>
      </c>
      <c r="L12088" s="2">
        <v>45029.654664351852</v>
      </c>
      <c r="M12088">
        <v>9.3749999999999997E-4</v>
      </c>
      <c r="N12088">
        <v>1.273148148148148E-4</v>
      </c>
      <c r="O12088" s="2">
        <v>44747.30164351852</v>
      </c>
      <c r="P12088">
        <v>6</v>
      </c>
      <c r="Q12088" t="s">
        <v>849</v>
      </c>
    </row>
    <row r="12089" spans="1:17" x14ac:dyDescent="0.35">
      <c r="A12089">
        <v>12088</v>
      </c>
      <c r="B12089" t="s">
        <v>3383</v>
      </c>
      <c r="C12089" t="s">
        <v>18</v>
      </c>
      <c r="D12089" t="b">
        <v>0</v>
      </c>
      <c r="E12089" t="b">
        <v>0</v>
      </c>
      <c r="F12089" t="s">
        <v>846</v>
      </c>
      <c r="G12089" t="s">
        <v>36</v>
      </c>
      <c r="H12089">
        <v>15</v>
      </c>
      <c r="I12089" t="s">
        <v>23</v>
      </c>
      <c r="J12089">
        <v>2</v>
      </c>
      <c r="K12089" s="2">
        <v>45029.654918981483</v>
      </c>
      <c r="L12089" s="2">
        <v>45029.654930555553</v>
      </c>
      <c r="M12089">
        <v>1.157407407407407E-5</v>
      </c>
      <c r="N12089">
        <v>2.5462962962962961E-4</v>
      </c>
      <c r="O12089" s="2">
        <v>44747.30164351852</v>
      </c>
      <c r="P12089">
        <v>5</v>
      </c>
      <c r="Q12089" t="s">
        <v>847</v>
      </c>
    </row>
    <row r="12090" spans="1:17" x14ac:dyDescent="0.35">
      <c r="A12090">
        <v>12089</v>
      </c>
      <c r="B12090" t="s">
        <v>3383</v>
      </c>
      <c r="C12090" t="s">
        <v>18</v>
      </c>
      <c r="D12090" t="b">
        <v>0</v>
      </c>
      <c r="E12090" t="b">
        <v>0</v>
      </c>
      <c r="F12090" t="s">
        <v>848</v>
      </c>
      <c r="G12090" t="s">
        <v>25</v>
      </c>
      <c r="H12090">
        <v>16</v>
      </c>
      <c r="I12090" t="s">
        <v>23</v>
      </c>
      <c r="J12090">
        <v>1</v>
      </c>
      <c r="K12090" s="2">
        <v>45029.655775462961</v>
      </c>
      <c r="L12090" s="2">
        <v>45029.655775462961</v>
      </c>
      <c r="M12090">
        <v>0</v>
      </c>
      <c r="N12090">
        <v>8.4490740740740739E-4</v>
      </c>
      <c r="O12090" s="2">
        <v>44747.30164351852</v>
      </c>
      <c r="P12090">
        <v>6</v>
      </c>
      <c r="Q12090" t="s">
        <v>849</v>
      </c>
    </row>
    <row r="12091" spans="1:17" x14ac:dyDescent="0.35">
      <c r="A12091">
        <v>12090</v>
      </c>
      <c r="B12091" t="s">
        <v>3383</v>
      </c>
      <c r="C12091" t="s">
        <v>18</v>
      </c>
      <c r="D12091" t="b">
        <v>0</v>
      </c>
      <c r="E12091" t="b">
        <v>0</v>
      </c>
      <c r="F12091" t="s">
        <v>846</v>
      </c>
      <c r="G12091" t="s">
        <v>36</v>
      </c>
      <c r="H12091">
        <v>17</v>
      </c>
      <c r="I12091" t="s">
        <v>23</v>
      </c>
      <c r="J12091">
        <v>4</v>
      </c>
      <c r="K12091" s="2">
        <v>45029.655787037038</v>
      </c>
      <c r="L12091" s="2">
        <v>45029.656736111108</v>
      </c>
      <c r="M12091">
        <v>9.4907407407407408E-4</v>
      </c>
      <c r="N12091">
        <v>1.157407407407407E-5</v>
      </c>
      <c r="O12091" s="2">
        <v>44747.30164351852</v>
      </c>
      <c r="P12091">
        <v>5</v>
      </c>
      <c r="Q12091" t="s">
        <v>847</v>
      </c>
    </row>
    <row r="12092" spans="1:17" x14ac:dyDescent="0.35">
      <c r="A12092">
        <v>12091</v>
      </c>
      <c r="B12092" t="s">
        <v>3383</v>
      </c>
      <c r="C12092" t="s">
        <v>18</v>
      </c>
      <c r="D12092" t="b">
        <v>0</v>
      </c>
      <c r="E12092" t="b">
        <v>0</v>
      </c>
      <c r="F12092" t="s">
        <v>848</v>
      </c>
      <c r="G12092" t="s">
        <v>25</v>
      </c>
      <c r="H12092">
        <v>18</v>
      </c>
      <c r="I12092" t="s">
        <v>23</v>
      </c>
      <c r="J12092">
        <v>2</v>
      </c>
      <c r="K12092" s="2">
        <v>45029.657118055547</v>
      </c>
      <c r="L12092" s="2">
        <v>45029.657129629632</v>
      </c>
      <c r="M12092">
        <v>1.157407407407407E-5</v>
      </c>
      <c r="N12092">
        <v>3.8194444444444452E-4</v>
      </c>
      <c r="O12092" s="2">
        <v>44747.30164351852</v>
      </c>
      <c r="P12092">
        <v>6</v>
      </c>
      <c r="Q12092" t="s">
        <v>849</v>
      </c>
    </row>
    <row r="12093" spans="1:17" x14ac:dyDescent="0.35">
      <c r="A12093">
        <v>12092</v>
      </c>
      <c r="B12093" t="s">
        <v>3383</v>
      </c>
      <c r="C12093" t="s">
        <v>18</v>
      </c>
      <c r="D12093" t="b">
        <v>0</v>
      </c>
      <c r="E12093" t="b">
        <v>1</v>
      </c>
      <c r="F12093" t="s">
        <v>846</v>
      </c>
      <c r="G12093" t="s">
        <v>36</v>
      </c>
      <c r="H12093">
        <v>19</v>
      </c>
      <c r="I12093" t="s">
        <v>23</v>
      </c>
      <c r="J12093">
        <v>2</v>
      </c>
      <c r="K12093" s="2">
        <v>45029.657592592594</v>
      </c>
      <c r="L12093" s="2">
        <v>45029.65760416667</v>
      </c>
      <c r="M12093">
        <v>1.157407407407407E-5</v>
      </c>
      <c r="N12093">
        <v>4.6296296296296298E-4</v>
      </c>
      <c r="O12093" s="2">
        <v>44747.30164351852</v>
      </c>
      <c r="P12093">
        <v>5</v>
      </c>
      <c r="Q12093" t="s">
        <v>847</v>
      </c>
    </row>
    <row r="12094" spans="1:17" x14ac:dyDescent="0.35">
      <c r="A12094">
        <v>12093</v>
      </c>
      <c r="B12094" t="s">
        <v>3383</v>
      </c>
      <c r="C12094" t="s">
        <v>18</v>
      </c>
      <c r="D12094" t="b">
        <v>0</v>
      </c>
      <c r="E12094" t="b">
        <v>0</v>
      </c>
      <c r="F12094" t="s">
        <v>848</v>
      </c>
      <c r="G12094" t="s">
        <v>25</v>
      </c>
      <c r="H12094">
        <v>20</v>
      </c>
      <c r="I12094" t="s">
        <v>23</v>
      </c>
      <c r="J12094">
        <v>1</v>
      </c>
      <c r="K12094" s="2">
        <v>45029.65825231481</v>
      </c>
      <c r="L12094" s="2">
        <v>45029.65825231481</v>
      </c>
      <c r="M12094">
        <v>0</v>
      </c>
      <c r="N12094">
        <v>6.4814814814814813E-4</v>
      </c>
      <c r="O12094" s="2">
        <v>44747.30164351852</v>
      </c>
      <c r="P12094">
        <v>6</v>
      </c>
      <c r="Q12094" t="s">
        <v>849</v>
      </c>
    </row>
    <row r="12095" spans="1:17" x14ac:dyDescent="0.35">
      <c r="A12095">
        <v>12094</v>
      </c>
      <c r="B12095" t="s">
        <v>3383</v>
      </c>
      <c r="C12095" t="s">
        <v>18</v>
      </c>
      <c r="D12095" t="b">
        <v>0</v>
      </c>
      <c r="E12095" t="b">
        <v>1</v>
      </c>
      <c r="F12095" t="s">
        <v>848</v>
      </c>
      <c r="G12095" t="s">
        <v>22</v>
      </c>
      <c r="H12095">
        <v>21</v>
      </c>
      <c r="I12095" t="s">
        <v>98</v>
      </c>
      <c r="J12095">
        <v>1</v>
      </c>
      <c r="K12095" s="2">
        <v>45033.360405092593</v>
      </c>
      <c r="L12095" s="2">
        <v>45033.360405092593</v>
      </c>
      <c r="M12095">
        <v>0</v>
      </c>
      <c r="N12095">
        <v>3.7021527777777781</v>
      </c>
      <c r="O12095" s="2">
        <v>44747.30164351852</v>
      </c>
      <c r="P12095">
        <v>6</v>
      </c>
      <c r="Q12095" t="s">
        <v>849</v>
      </c>
    </row>
    <row r="12096" spans="1:17" x14ac:dyDescent="0.35">
      <c r="A12096">
        <v>12095</v>
      </c>
      <c r="B12096" t="s">
        <v>3383</v>
      </c>
      <c r="C12096" t="s">
        <v>48</v>
      </c>
      <c r="D12096" t="b">
        <v>1</v>
      </c>
      <c r="E12096" t="b">
        <v>0</v>
      </c>
      <c r="F12096" t="s">
        <v>34</v>
      </c>
      <c r="G12096" t="s">
        <v>72</v>
      </c>
      <c r="H12096">
        <v>22</v>
      </c>
      <c r="I12096" t="s">
        <v>23</v>
      </c>
      <c r="J12096">
        <v>1</v>
      </c>
      <c r="K12096" s="2">
        <v>45066.637731481482</v>
      </c>
      <c r="L12096" s="2">
        <v>45066.637731481482</v>
      </c>
      <c r="M12096">
        <v>0</v>
      </c>
      <c r="N12096">
        <v>33.277326388888888</v>
      </c>
      <c r="O12096" s="2">
        <v>44747.30164351852</v>
      </c>
      <c r="P12096">
        <v>2</v>
      </c>
      <c r="Q12096" t="s">
        <v>35</v>
      </c>
    </row>
    <row r="12097" spans="1:17" x14ac:dyDescent="0.35">
      <c r="A12097">
        <v>12096</v>
      </c>
      <c r="B12097" t="s">
        <v>3384</v>
      </c>
      <c r="C12097" t="s">
        <v>18</v>
      </c>
      <c r="D12097" t="b">
        <v>1</v>
      </c>
      <c r="E12097" t="b">
        <v>1</v>
      </c>
      <c r="F12097" t="s">
        <v>19</v>
      </c>
      <c r="G12097" t="s">
        <v>20</v>
      </c>
      <c r="H12097">
        <v>1</v>
      </c>
      <c r="I12097" t="s">
        <v>66</v>
      </c>
      <c r="J12097">
        <v>1</v>
      </c>
      <c r="K12097" s="2">
        <v>44747.27407407407</v>
      </c>
      <c r="L12097" s="2">
        <v>44747.27407407407</v>
      </c>
      <c r="M12097">
        <v>0</v>
      </c>
      <c r="O12097" s="2">
        <v>44747.27407407407</v>
      </c>
      <c r="P12097">
        <v>1</v>
      </c>
      <c r="Q12097" t="s">
        <v>19</v>
      </c>
    </row>
    <row r="12098" spans="1:17" x14ac:dyDescent="0.35">
      <c r="A12098">
        <v>12097</v>
      </c>
      <c r="B12098" t="s">
        <v>3384</v>
      </c>
      <c r="C12098" t="s">
        <v>18</v>
      </c>
      <c r="D12098" t="b">
        <v>1</v>
      </c>
      <c r="E12098" t="b">
        <v>1</v>
      </c>
      <c r="F12098" t="s">
        <v>19</v>
      </c>
      <c r="G12098" t="s">
        <v>22</v>
      </c>
      <c r="H12098">
        <v>2</v>
      </c>
      <c r="I12098" t="s">
        <v>23</v>
      </c>
      <c r="J12098">
        <v>10</v>
      </c>
      <c r="K12098" s="2">
        <v>44747.353414351848</v>
      </c>
      <c r="L12098" s="2">
        <v>44747.377835648149</v>
      </c>
      <c r="M12098">
        <v>2.4421296296296299E-2</v>
      </c>
      <c r="N12098">
        <v>7.9340277777777773E-2</v>
      </c>
      <c r="O12098" s="2">
        <v>44747.27407407407</v>
      </c>
      <c r="P12098">
        <v>1</v>
      </c>
      <c r="Q12098" t="s">
        <v>19</v>
      </c>
    </row>
    <row r="12099" spans="1:17" x14ac:dyDescent="0.35">
      <c r="A12099">
        <v>12098</v>
      </c>
      <c r="B12099" t="s">
        <v>3385</v>
      </c>
      <c r="C12099" t="s">
        <v>18</v>
      </c>
      <c r="D12099" t="b">
        <v>1</v>
      </c>
      <c r="E12099" t="b">
        <v>1</v>
      </c>
      <c r="F12099" t="s">
        <v>19</v>
      </c>
      <c r="G12099" t="s">
        <v>20</v>
      </c>
      <c r="H12099">
        <v>1</v>
      </c>
      <c r="I12099" t="s">
        <v>66</v>
      </c>
      <c r="J12099">
        <v>1</v>
      </c>
      <c r="K12099" s="2">
        <v>44748.334722222222</v>
      </c>
      <c r="L12099" s="2">
        <v>44748.334722222222</v>
      </c>
      <c r="M12099">
        <v>0</v>
      </c>
      <c r="O12099" s="2">
        <v>44748.334722222222</v>
      </c>
      <c r="P12099">
        <v>1</v>
      </c>
      <c r="Q12099" t="s">
        <v>19</v>
      </c>
    </row>
    <row r="12100" spans="1:17" x14ac:dyDescent="0.35">
      <c r="A12100">
        <v>12099</v>
      </c>
      <c r="B12100" t="s">
        <v>3385</v>
      </c>
      <c r="C12100" t="s">
        <v>18</v>
      </c>
      <c r="D12100" t="b">
        <v>1</v>
      </c>
      <c r="E12100" t="b">
        <v>1</v>
      </c>
      <c r="F12100" t="s">
        <v>19</v>
      </c>
      <c r="G12100" t="s">
        <v>22</v>
      </c>
      <c r="H12100">
        <v>2</v>
      </c>
      <c r="I12100" t="s">
        <v>23</v>
      </c>
      <c r="J12100">
        <v>17</v>
      </c>
      <c r="K12100" s="2">
        <v>44748.505289351851</v>
      </c>
      <c r="L12100" s="2">
        <v>44748.580925925933</v>
      </c>
      <c r="M12100">
        <v>7.5636574074074078E-2</v>
      </c>
      <c r="N12100">
        <v>0.17056712962962961</v>
      </c>
      <c r="O12100" s="2">
        <v>44748.334722222222</v>
      </c>
      <c r="P12100">
        <v>1</v>
      </c>
      <c r="Q12100" t="s">
        <v>19</v>
      </c>
    </row>
    <row r="12101" spans="1:17" x14ac:dyDescent="0.35">
      <c r="A12101">
        <v>12100</v>
      </c>
      <c r="B12101" t="s">
        <v>3386</v>
      </c>
      <c r="C12101" t="s">
        <v>18</v>
      </c>
      <c r="D12101" t="b">
        <v>1</v>
      </c>
      <c r="E12101" t="b">
        <v>1</v>
      </c>
      <c r="F12101" t="s">
        <v>19</v>
      </c>
      <c r="G12101" t="s">
        <v>20</v>
      </c>
      <c r="H12101">
        <v>1</v>
      </c>
      <c r="I12101" t="s">
        <v>66</v>
      </c>
      <c r="J12101">
        <v>1</v>
      </c>
      <c r="K12101" s="2">
        <v>44775.529537037037</v>
      </c>
      <c r="L12101" s="2">
        <v>44775.529537037037</v>
      </c>
      <c r="M12101">
        <v>0</v>
      </c>
      <c r="O12101" s="2">
        <v>44775.529537037037</v>
      </c>
      <c r="P12101">
        <v>1</v>
      </c>
      <c r="Q12101" t="s">
        <v>19</v>
      </c>
    </row>
    <row r="12102" spans="1:17" x14ac:dyDescent="0.35">
      <c r="A12102">
        <v>12101</v>
      </c>
      <c r="B12102" t="s">
        <v>3386</v>
      </c>
      <c r="C12102" t="s">
        <v>18</v>
      </c>
      <c r="D12102" t="b">
        <v>0</v>
      </c>
      <c r="E12102" t="b">
        <v>0</v>
      </c>
      <c r="F12102" t="s">
        <v>19</v>
      </c>
      <c r="G12102" t="s">
        <v>22</v>
      </c>
      <c r="H12102">
        <v>2</v>
      </c>
      <c r="I12102" t="s">
        <v>23</v>
      </c>
      <c r="J12102">
        <v>33</v>
      </c>
      <c r="K12102" s="2">
        <v>44776.101886574077</v>
      </c>
      <c r="L12102" s="2">
        <v>44776.163634259261</v>
      </c>
      <c r="M12102">
        <v>6.1747685185185183E-2</v>
      </c>
      <c r="N12102">
        <v>0.57234953703703706</v>
      </c>
      <c r="O12102" s="2">
        <v>44775.529537037037</v>
      </c>
      <c r="P12102">
        <v>1</v>
      </c>
      <c r="Q12102" t="s">
        <v>19</v>
      </c>
    </row>
    <row r="12103" spans="1:17" x14ac:dyDescent="0.35">
      <c r="A12103">
        <v>12102</v>
      </c>
      <c r="B12103" t="s">
        <v>3386</v>
      </c>
      <c r="C12103" t="s">
        <v>18</v>
      </c>
      <c r="D12103" t="b">
        <v>0</v>
      </c>
      <c r="E12103" t="b">
        <v>0</v>
      </c>
      <c r="F12103" t="s">
        <v>34</v>
      </c>
      <c r="G12103" t="s">
        <v>25</v>
      </c>
      <c r="H12103">
        <v>3</v>
      </c>
      <c r="I12103" t="s">
        <v>23</v>
      </c>
      <c r="J12103">
        <v>2</v>
      </c>
      <c r="K12103" s="2">
        <v>45019.630520833343</v>
      </c>
      <c r="L12103" s="2">
        <v>45019.630520833343</v>
      </c>
      <c r="M12103">
        <v>0</v>
      </c>
      <c r="N12103">
        <v>243.4668865740741</v>
      </c>
      <c r="O12103" s="2">
        <v>44775.529537037037</v>
      </c>
      <c r="P12103">
        <v>2</v>
      </c>
      <c r="Q12103" t="s">
        <v>35</v>
      </c>
    </row>
    <row r="12104" spans="1:17" x14ac:dyDescent="0.35">
      <c r="A12104">
        <v>12103</v>
      </c>
      <c r="B12104" t="s">
        <v>3386</v>
      </c>
      <c r="C12104" t="s">
        <v>18</v>
      </c>
      <c r="D12104" t="b">
        <v>0</v>
      </c>
      <c r="E12104" t="b">
        <v>0</v>
      </c>
      <c r="F12104" t="s">
        <v>19</v>
      </c>
      <c r="G12104" t="s">
        <v>36</v>
      </c>
      <c r="H12104">
        <v>4</v>
      </c>
      <c r="I12104" t="s">
        <v>23</v>
      </c>
      <c r="J12104">
        <v>43</v>
      </c>
      <c r="K12104" s="2">
        <v>45024.575219907398</v>
      </c>
      <c r="L12104" s="2">
        <v>45027.550358796303</v>
      </c>
      <c r="M12104">
        <v>2.975138888888889</v>
      </c>
      <c r="N12104">
        <v>4.9446990740740739</v>
      </c>
      <c r="O12104" s="2">
        <v>44775.529537037037</v>
      </c>
      <c r="P12104">
        <v>1</v>
      </c>
      <c r="Q12104" t="s">
        <v>19</v>
      </c>
    </row>
    <row r="12105" spans="1:17" x14ac:dyDescent="0.35">
      <c r="A12105">
        <v>12104</v>
      </c>
      <c r="B12105" t="s">
        <v>3386</v>
      </c>
      <c r="C12105" t="s">
        <v>18</v>
      </c>
      <c r="D12105" t="b">
        <v>0</v>
      </c>
      <c r="E12105" t="b">
        <v>0</v>
      </c>
      <c r="F12105" t="s">
        <v>19</v>
      </c>
      <c r="G12105" t="s">
        <v>22</v>
      </c>
      <c r="H12105">
        <v>5</v>
      </c>
      <c r="I12105" t="s">
        <v>21</v>
      </c>
      <c r="J12105">
        <v>1</v>
      </c>
      <c r="K12105" s="2">
        <v>45028.337349537032</v>
      </c>
      <c r="L12105" s="2">
        <v>45028.337349537032</v>
      </c>
      <c r="M12105">
        <v>0</v>
      </c>
      <c r="N12105">
        <v>0.78699074074074071</v>
      </c>
      <c r="O12105" s="2">
        <v>44775.529537037037</v>
      </c>
      <c r="P12105">
        <v>1</v>
      </c>
      <c r="Q12105" t="s">
        <v>19</v>
      </c>
    </row>
    <row r="12106" spans="1:17" x14ac:dyDescent="0.35">
      <c r="A12106">
        <v>12105</v>
      </c>
      <c r="B12106" t="s">
        <v>3386</v>
      </c>
      <c r="C12106" t="s">
        <v>18</v>
      </c>
      <c r="D12106" t="b">
        <v>1</v>
      </c>
      <c r="E12106" t="b">
        <v>1</v>
      </c>
      <c r="F12106" t="s">
        <v>19</v>
      </c>
      <c r="G12106" t="s">
        <v>22</v>
      </c>
      <c r="H12106">
        <v>6</v>
      </c>
      <c r="I12106" t="s">
        <v>23</v>
      </c>
      <c r="J12106">
        <v>38</v>
      </c>
      <c r="K12106" s="2">
        <v>45028.494027777779</v>
      </c>
      <c r="L12106" s="2">
        <v>45034.235879629632</v>
      </c>
      <c r="M12106">
        <v>5.7418518518518518</v>
      </c>
      <c r="N12106">
        <v>0.15667824074074069</v>
      </c>
      <c r="O12106" s="2">
        <v>44775.529537037037</v>
      </c>
      <c r="P12106">
        <v>1</v>
      </c>
      <c r="Q12106" t="s">
        <v>19</v>
      </c>
    </row>
    <row r="12107" spans="1:17" x14ac:dyDescent="0.35">
      <c r="A12107">
        <v>12106</v>
      </c>
      <c r="B12107" t="s">
        <v>3386</v>
      </c>
      <c r="C12107" t="s">
        <v>18</v>
      </c>
      <c r="D12107" t="b">
        <v>1</v>
      </c>
      <c r="E12107" t="b">
        <v>1</v>
      </c>
      <c r="F12107" t="s">
        <v>88</v>
      </c>
      <c r="G12107" t="s">
        <v>25</v>
      </c>
      <c r="H12107">
        <v>7</v>
      </c>
      <c r="I12107" t="s">
        <v>23</v>
      </c>
      <c r="J12107">
        <v>5</v>
      </c>
      <c r="K12107" s="2">
        <v>45046.492812500001</v>
      </c>
      <c r="L12107" s="2">
        <v>45046.494340277779</v>
      </c>
      <c r="M12107">
        <v>1.5277777777777781E-3</v>
      </c>
      <c r="N12107">
        <v>12.25693287037037</v>
      </c>
      <c r="O12107" s="2">
        <v>44775.529537037037</v>
      </c>
      <c r="P12107">
        <v>5</v>
      </c>
      <c r="Q12107" t="s">
        <v>89</v>
      </c>
    </row>
    <row r="12108" spans="1:17" x14ac:dyDescent="0.35">
      <c r="A12108">
        <v>12107</v>
      </c>
      <c r="B12108" t="s">
        <v>3387</v>
      </c>
      <c r="C12108" t="s">
        <v>18</v>
      </c>
      <c r="D12108" t="b">
        <v>1</v>
      </c>
      <c r="E12108" t="b">
        <v>1</v>
      </c>
      <c r="F12108" t="s">
        <v>19</v>
      </c>
      <c r="G12108" t="s">
        <v>20</v>
      </c>
      <c r="H12108">
        <v>1</v>
      </c>
      <c r="I12108" t="s">
        <v>66</v>
      </c>
      <c r="J12108">
        <v>1</v>
      </c>
      <c r="K12108" s="2">
        <v>44781.530717592592</v>
      </c>
      <c r="L12108" s="2">
        <v>44781.530717592592</v>
      </c>
      <c r="M12108">
        <v>0</v>
      </c>
      <c r="O12108" s="2">
        <v>44781.530717592592</v>
      </c>
      <c r="P12108">
        <v>1</v>
      </c>
      <c r="Q12108" t="s">
        <v>19</v>
      </c>
    </row>
    <row r="12109" spans="1:17" x14ac:dyDescent="0.35">
      <c r="A12109">
        <v>12108</v>
      </c>
      <c r="B12109" t="s">
        <v>3387</v>
      </c>
      <c r="C12109" t="s">
        <v>18</v>
      </c>
      <c r="D12109" t="b">
        <v>1</v>
      </c>
      <c r="E12109" t="b">
        <v>1</v>
      </c>
      <c r="F12109" t="s">
        <v>19</v>
      </c>
      <c r="G12109" t="s">
        <v>22</v>
      </c>
      <c r="H12109">
        <v>2</v>
      </c>
      <c r="I12109" t="s">
        <v>23</v>
      </c>
      <c r="J12109">
        <v>41</v>
      </c>
      <c r="K12109" s="2">
        <v>44781.621608796297</v>
      </c>
      <c r="L12109" s="2">
        <v>44916.68650462963</v>
      </c>
      <c r="M12109">
        <v>135.06489583333331</v>
      </c>
      <c r="N12109">
        <v>9.089120370370371E-2</v>
      </c>
      <c r="O12109" s="2">
        <v>44781.530717592592</v>
      </c>
      <c r="P12109">
        <v>1</v>
      </c>
      <c r="Q12109" t="s">
        <v>19</v>
      </c>
    </row>
    <row r="12110" spans="1:17" x14ac:dyDescent="0.35">
      <c r="A12110">
        <v>12109</v>
      </c>
      <c r="B12110" t="s">
        <v>3388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66</v>
      </c>
      <c r="J12110">
        <v>1</v>
      </c>
      <c r="K12110" s="2">
        <v>44776.311574074083</v>
      </c>
      <c r="L12110" s="2">
        <v>44776.311574074083</v>
      </c>
      <c r="M12110">
        <v>0</v>
      </c>
      <c r="O12110" s="2">
        <v>44776.311574074083</v>
      </c>
      <c r="P12110">
        <v>1</v>
      </c>
      <c r="Q12110" t="s">
        <v>19</v>
      </c>
    </row>
    <row r="12111" spans="1:17" x14ac:dyDescent="0.35">
      <c r="A12111">
        <v>12110</v>
      </c>
      <c r="B12111" t="s">
        <v>3388</v>
      </c>
      <c r="C12111" t="s">
        <v>18</v>
      </c>
      <c r="D12111" t="b">
        <v>1</v>
      </c>
      <c r="E12111" t="b">
        <v>1</v>
      </c>
      <c r="F12111" t="s">
        <v>19</v>
      </c>
      <c r="G12111" t="s">
        <v>22</v>
      </c>
      <c r="H12111">
        <v>2</v>
      </c>
      <c r="I12111" t="s">
        <v>23</v>
      </c>
      <c r="J12111">
        <v>28</v>
      </c>
      <c r="K12111" s="2">
        <v>44776.394780092603</v>
      </c>
      <c r="L12111" s="2">
        <v>44776.421759259261</v>
      </c>
      <c r="M12111">
        <v>2.6979166666666669E-2</v>
      </c>
      <c r="N12111">
        <v>8.3206018518518512E-2</v>
      </c>
      <c r="O12111" s="2">
        <v>44776.311574074083</v>
      </c>
      <c r="P12111">
        <v>1</v>
      </c>
      <c r="Q12111" t="s">
        <v>19</v>
      </c>
    </row>
    <row r="12112" spans="1:17" x14ac:dyDescent="0.35">
      <c r="A12112">
        <v>12111</v>
      </c>
      <c r="B12112" t="s">
        <v>3388</v>
      </c>
      <c r="C12112" t="s">
        <v>18</v>
      </c>
      <c r="D12112" t="b">
        <v>0</v>
      </c>
      <c r="E12112" t="b">
        <v>1</v>
      </c>
      <c r="F12112" t="s">
        <v>51</v>
      </c>
      <c r="G12112" t="s">
        <v>25</v>
      </c>
      <c r="H12112">
        <v>3</v>
      </c>
      <c r="I12112" t="s">
        <v>23</v>
      </c>
      <c r="J12112">
        <v>1</v>
      </c>
      <c r="K12112" s="2">
        <v>45020.607881944437</v>
      </c>
      <c r="L12112" s="2">
        <v>45020.607881944437</v>
      </c>
      <c r="M12112">
        <v>0</v>
      </c>
      <c r="N12112">
        <v>244.18612268518521</v>
      </c>
      <c r="O12112" s="2">
        <v>44776.311574074083</v>
      </c>
      <c r="P12112">
        <v>2</v>
      </c>
      <c r="Q12112" t="s">
        <v>52</v>
      </c>
    </row>
    <row r="12113" spans="1:17" x14ac:dyDescent="0.35">
      <c r="A12113">
        <v>12112</v>
      </c>
      <c r="B12113" t="s">
        <v>3388</v>
      </c>
      <c r="C12113" t="s">
        <v>18</v>
      </c>
      <c r="D12113" t="b">
        <v>0</v>
      </c>
      <c r="E12113" t="b">
        <v>1</v>
      </c>
      <c r="F12113" t="s">
        <v>40</v>
      </c>
      <c r="G12113" t="s">
        <v>25</v>
      </c>
      <c r="H12113">
        <v>4</v>
      </c>
      <c r="I12113" t="s">
        <v>23</v>
      </c>
      <c r="J12113">
        <v>1</v>
      </c>
      <c r="K12113" s="2">
        <v>45020.870011574079</v>
      </c>
      <c r="L12113" s="2">
        <v>45020.870011574079</v>
      </c>
      <c r="M12113">
        <v>0</v>
      </c>
      <c r="N12113">
        <v>0.26212962962962971</v>
      </c>
      <c r="O12113" s="2">
        <v>44776.311574074083</v>
      </c>
      <c r="P12113">
        <v>3</v>
      </c>
      <c r="Q12113" t="s">
        <v>41</v>
      </c>
    </row>
    <row r="12114" spans="1:17" x14ac:dyDescent="0.35">
      <c r="A12114">
        <v>12113</v>
      </c>
      <c r="B12114" t="s">
        <v>3388</v>
      </c>
      <c r="C12114" t="s">
        <v>18</v>
      </c>
      <c r="D12114" t="b">
        <v>0</v>
      </c>
      <c r="E12114" t="b">
        <v>1</v>
      </c>
      <c r="F12114" t="s">
        <v>310</v>
      </c>
      <c r="G12114" t="s">
        <v>25</v>
      </c>
      <c r="H12114">
        <v>5</v>
      </c>
      <c r="I12114" t="s">
        <v>23</v>
      </c>
      <c r="J12114">
        <v>1</v>
      </c>
      <c r="K12114" s="2">
        <v>45030.543356481481</v>
      </c>
      <c r="L12114" s="2">
        <v>45030.543356481481</v>
      </c>
      <c r="M12114">
        <v>0</v>
      </c>
      <c r="N12114">
        <v>9.673344907407408</v>
      </c>
      <c r="O12114" s="2">
        <v>44776.311574074083</v>
      </c>
      <c r="P12114">
        <v>4</v>
      </c>
      <c r="Q12114" t="s">
        <v>311</v>
      </c>
    </row>
    <row r="12115" spans="1:17" x14ac:dyDescent="0.35">
      <c r="A12115">
        <v>12114</v>
      </c>
      <c r="B12115" t="s">
        <v>3388</v>
      </c>
      <c r="C12115" t="s">
        <v>18</v>
      </c>
      <c r="D12115" t="b">
        <v>0</v>
      </c>
      <c r="E12115" t="b">
        <v>1</v>
      </c>
      <c r="F12115" t="s">
        <v>113</v>
      </c>
      <c r="G12115" t="s">
        <v>25</v>
      </c>
      <c r="H12115">
        <v>6</v>
      </c>
      <c r="I12115" t="s">
        <v>23</v>
      </c>
      <c r="J12115">
        <v>1</v>
      </c>
      <c r="K12115" s="2">
        <v>45030.547418981478</v>
      </c>
      <c r="L12115" s="2">
        <v>45030.547418981478</v>
      </c>
      <c r="M12115">
        <v>0</v>
      </c>
      <c r="N12115">
        <v>4.0625000000000001E-3</v>
      </c>
      <c r="O12115" s="2">
        <v>44776.311574074083</v>
      </c>
      <c r="P12115">
        <v>5</v>
      </c>
      <c r="Q12115" t="s">
        <v>114</v>
      </c>
    </row>
    <row r="12116" spans="1:17" x14ac:dyDescent="0.35">
      <c r="A12116">
        <v>12115</v>
      </c>
      <c r="B12116" t="s">
        <v>3388</v>
      </c>
      <c r="C12116" t="s">
        <v>48</v>
      </c>
      <c r="D12116" t="b">
        <v>1</v>
      </c>
      <c r="E12116" t="b">
        <v>0</v>
      </c>
      <c r="F12116" t="s">
        <v>34</v>
      </c>
      <c r="G12116" t="s">
        <v>72</v>
      </c>
      <c r="H12116">
        <v>7</v>
      </c>
      <c r="I12116" t="s">
        <v>23</v>
      </c>
      <c r="J12116">
        <v>1</v>
      </c>
      <c r="K12116" s="2">
        <v>45060.408668981487</v>
      </c>
      <c r="L12116" s="2">
        <v>45060.408668981487</v>
      </c>
      <c r="M12116">
        <v>0</v>
      </c>
      <c r="N12116">
        <v>29.861249999999998</v>
      </c>
      <c r="O12116" s="2">
        <v>44776.311574074083</v>
      </c>
      <c r="P12116">
        <v>2</v>
      </c>
      <c r="Q12116" t="s">
        <v>35</v>
      </c>
    </row>
    <row r="12117" spans="1:17" x14ac:dyDescent="0.35">
      <c r="A12117">
        <v>12116</v>
      </c>
      <c r="B12117" t="s">
        <v>3388</v>
      </c>
      <c r="C12117" t="s">
        <v>48</v>
      </c>
      <c r="D12117" t="b">
        <v>1</v>
      </c>
      <c r="E12117" t="b">
        <v>0</v>
      </c>
      <c r="F12117" t="s">
        <v>171</v>
      </c>
      <c r="G12117" t="s">
        <v>25</v>
      </c>
      <c r="H12117">
        <v>8</v>
      </c>
      <c r="I12117" t="s">
        <v>23</v>
      </c>
      <c r="J12117">
        <v>2</v>
      </c>
      <c r="K12117" s="2">
        <v>45067.287361111114</v>
      </c>
      <c r="L12117" s="2">
        <v>45067.287372685183</v>
      </c>
      <c r="M12117">
        <v>1.157407407407407E-5</v>
      </c>
      <c r="N12117">
        <v>6.8786921296296297</v>
      </c>
      <c r="O12117" s="2">
        <v>44776.311574074083</v>
      </c>
      <c r="P12117">
        <v>9</v>
      </c>
      <c r="Q12117" t="s">
        <v>172</v>
      </c>
    </row>
    <row r="12118" spans="1:17" x14ac:dyDescent="0.35">
      <c r="A12118">
        <v>12117</v>
      </c>
      <c r="B12118" t="s">
        <v>3389</v>
      </c>
      <c r="C12118" t="s">
        <v>18</v>
      </c>
      <c r="D12118" t="b">
        <v>1</v>
      </c>
      <c r="E12118" t="b">
        <v>1</v>
      </c>
      <c r="F12118" t="s">
        <v>19</v>
      </c>
      <c r="G12118" t="s">
        <v>20</v>
      </c>
      <c r="H12118">
        <v>1</v>
      </c>
      <c r="I12118" t="s">
        <v>66</v>
      </c>
      <c r="J12118">
        <v>1</v>
      </c>
      <c r="K12118" s="2">
        <v>44782.335416666669</v>
      </c>
      <c r="L12118" s="2">
        <v>44782.335416666669</v>
      </c>
      <c r="M12118">
        <v>0</v>
      </c>
      <c r="O12118" s="2">
        <v>44782.335416666669</v>
      </c>
      <c r="P12118">
        <v>1</v>
      </c>
      <c r="Q12118" t="s">
        <v>19</v>
      </c>
    </row>
    <row r="12119" spans="1:17" x14ac:dyDescent="0.35">
      <c r="A12119">
        <v>12118</v>
      </c>
      <c r="B12119" t="s">
        <v>3389</v>
      </c>
      <c r="C12119" t="s">
        <v>18</v>
      </c>
      <c r="D12119" t="b">
        <v>1</v>
      </c>
      <c r="E12119" t="b">
        <v>1</v>
      </c>
      <c r="F12119" t="s">
        <v>19</v>
      </c>
      <c r="G12119" t="s">
        <v>22</v>
      </c>
      <c r="H12119">
        <v>2</v>
      </c>
      <c r="I12119" t="s">
        <v>23</v>
      </c>
      <c r="J12119">
        <v>26</v>
      </c>
      <c r="K12119" s="2">
        <v>44782.453460648147</v>
      </c>
      <c r="L12119" s="2">
        <v>45022.633877314824</v>
      </c>
      <c r="M12119">
        <v>240.1804166666667</v>
      </c>
      <c r="N12119">
        <v>0.1180439814814815</v>
      </c>
      <c r="O12119" s="2">
        <v>44782.335416666669</v>
      </c>
      <c r="P12119">
        <v>1</v>
      </c>
      <c r="Q12119" t="s">
        <v>19</v>
      </c>
    </row>
    <row r="12120" spans="1:17" x14ac:dyDescent="0.35">
      <c r="A12120">
        <v>12119</v>
      </c>
      <c r="B12120" t="s">
        <v>3389</v>
      </c>
      <c r="C12120" t="s">
        <v>18</v>
      </c>
      <c r="D12120" t="b">
        <v>1</v>
      </c>
      <c r="E12120" t="b">
        <v>1</v>
      </c>
      <c r="F12120" t="s">
        <v>19</v>
      </c>
      <c r="G12120" t="s">
        <v>22</v>
      </c>
      <c r="H12120">
        <v>3</v>
      </c>
      <c r="I12120" t="s">
        <v>21</v>
      </c>
      <c r="J12120">
        <v>1</v>
      </c>
      <c r="K12120" s="2">
        <v>45023.368750000001</v>
      </c>
      <c r="L12120" s="2">
        <v>45023.368750000001</v>
      </c>
      <c r="M12120">
        <v>0</v>
      </c>
      <c r="N12120">
        <v>0.73487268518518523</v>
      </c>
      <c r="O12120" s="2">
        <v>44782.335416666669</v>
      </c>
      <c r="P12120">
        <v>1</v>
      </c>
      <c r="Q12120" t="s">
        <v>19</v>
      </c>
    </row>
    <row r="12121" spans="1:17" x14ac:dyDescent="0.35">
      <c r="A12121">
        <v>12120</v>
      </c>
      <c r="B12121" t="s">
        <v>3389</v>
      </c>
      <c r="C12121" t="s">
        <v>18</v>
      </c>
      <c r="D12121" t="b">
        <v>1</v>
      </c>
      <c r="E12121" t="b">
        <v>1</v>
      </c>
      <c r="F12121" t="s">
        <v>19</v>
      </c>
      <c r="G12121" t="s">
        <v>22</v>
      </c>
      <c r="H12121">
        <v>4</v>
      </c>
      <c r="I12121" t="s">
        <v>23</v>
      </c>
      <c r="J12121">
        <v>14</v>
      </c>
      <c r="K12121" s="2">
        <v>45023.566620370373</v>
      </c>
      <c r="L12121" s="2">
        <v>45023.581770833327</v>
      </c>
      <c r="M12121">
        <v>1.5150462962962959E-2</v>
      </c>
      <c r="N12121">
        <v>0.19787037037037039</v>
      </c>
      <c r="O12121" s="2">
        <v>44782.335416666669</v>
      </c>
      <c r="P12121">
        <v>1</v>
      </c>
      <c r="Q12121" t="s">
        <v>19</v>
      </c>
    </row>
    <row r="12122" spans="1:17" x14ac:dyDescent="0.35">
      <c r="A12122">
        <v>12121</v>
      </c>
      <c r="B12122" t="s">
        <v>3389</v>
      </c>
      <c r="C12122" t="s">
        <v>18</v>
      </c>
      <c r="D12122" t="b">
        <v>1</v>
      </c>
      <c r="E12122" t="b">
        <v>1</v>
      </c>
      <c r="F12122" t="s">
        <v>28</v>
      </c>
      <c r="G12122" t="s">
        <v>25</v>
      </c>
      <c r="H12122">
        <v>5</v>
      </c>
      <c r="I12122" t="s">
        <v>23</v>
      </c>
      <c r="J12122">
        <v>1</v>
      </c>
      <c r="K12122" s="2">
        <v>45033.695509259247</v>
      </c>
      <c r="L12122" s="2">
        <v>45033.695509259247</v>
      </c>
      <c r="M12122">
        <v>0</v>
      </c>
      <c r="N12122">
        <v>10.113738425925931</v>
      </c>
      <c r="O12122" s="2">
        <v>44782.335416666669</v>
      </c>
      <c r="P12122">
        <v>2</v>
      </c>
      <c r="Q12122" t="s">
        <v>29</v>
      </c>
    </row>
    <row r="12123" spans="1:17" x14ac:dyDescent="0.35">
      <c r="A12123">
        <v>12122</v>
      </c>
      <c r="B12123" t="s">
        <v>3389</v>
      </c>
      <c r="C12123" t="s">
        <v>18</v>
      </c>
      <c r="D12123" t="b">
        <v>1</v>
      </c>
      <c r="E12123" t="b">
        <v>1</v>
      </c>
      <c r="F12123" t="s">
        <v>30</v>
      </c>
      <c r="G12123" t="s">
        <v>25</v>
      </c>
      <c r="H12123">
        <v>6</v>
      </c>
      <c r="I12123" t="s">
        <v>23</v>
      </c>
      <c r="J12123">
        <v>1</v>
      </c>
      <c r="K12123" s="2">
        <v>45033.698923611111</v>
      </c>
      <c r="L12123" s="2">
        <v>45033.698923611111</v>
      </c>
      <c r="M12123">
        <v>0</v>
      </c>
      <c r="N12123">
        <v>3.414351851851852E-3</v>
      </c>
      <c r="O12123" s="2">
        <v>44782.335416666669</v>
      </c>
      <c r="P12123">
        <v>3</v>
      </c>
      <c r="Q12123" t="s">
        <v>31</v>
      </c>
    </row>
    <row r="12124" spans="1:17" x14ac:dyDescent="0.35">
      <c r="A12124">
        <v>12123</v>
      </c>
      <c r="B12124" t="s">
        <v>3390</v>
      </c>
      <c r="C12124" t="s">
        <v>18</v>
      </c>
      <c r="D12124" t="b">
        <v>1</v>
      </c>
      <c r="E12124" t="b">
        <v>1</v>
      </c>
      <c r="F12124" t="s">
        <v>19</v>
      </c>
      <c r="G12124" t="s">
        <v>20</v>
      </c>
      <c r="H12124">
        <v>1</v>
      </c>
      <c r="I12124" t="s">
        <v>66</v>
      </c>
      <c r="J12124">
        <v>1</v>
      </c>
      <c r="K12124" s="2">
        <v>44775.522106481483</v>
      </c>
      <c r="L12124" s="2">
        <v>44775.522106481483</v>
      </c>
      <c r="M12124">
        <v>0</v>
      </c>
      <c r="O12124" s="2">
        <v>44775.522106481483</v>
      </c>
      <c r="P12124">
        <v>1</v>
      </c>
      <c r="Q12124" t="s">
        <v>19</v>
      </c>
    </row>
    <row r="12125" spans="1:17" x14ac:dyDescent="0.35">
      <c r="A12125">
        <v>12124</v>
      </c>
      <c r="B12125" t="s">
        <v>3390</v>
      </c>
      <c r="C12125" t="s">
        <v>18</v>
      </c>
      <c r="D12125" t="b">
        <v>1</v>
      </c>
      <c r="E12125" t="b">
        <v>1</v>
      </c>
      <c r="F12125" t="s">
        <v>19</v>
      </c>
      <c r="G12125" t="s">
        <v>22</v>
      </c>
      <c r="H12125">
        <v>2</v>
      </c>
      <c r="I12125" t="s">
        <v>23</v>
      </c>
      <c r="J12125">
        <v>13</v>
      </c>
      <c r="K12125" s="2">
        <v>44776.355949074074</v>
      </c>
      <c r="L12125" s="2">
        <v>44776.399259259248</v>
      </c>
      <c r="M12125">
        <v>4.3310185185185188E-2</v>
      </c>
      <c r="N12125">
        <v>0.83384259259259264</v>
      </c>
      <c r="O12125" s="2">
        <v>44775.522106481483</v>
      </c>
      <c r="P12125">
        <v>1</v>
      </c>
      <c r="Q12125" t="s">
        <v>19</v>
      </c>
    </row>
    <row r="12126" spans="1:17" x14ac:dyDescent="0.35">
      <c r="A12126">
        <v>12125</v>
      </c>
      <c r="B12126" t="s">
        <v>3390</v>
      </c>
      <c r="C12126" t="s">
        <v>18</v>
      </c>
      <c r="D12126" t="b">
        <v>0</v>
      </c>
      <c r="E12126" t="b">
        <v>1</v>
      </c>
      <c r="F12126" t="s">
        <v>51</v>
      </c>
      <c r="G12126" t="s">
        <v>25</v>
      </c>
      <c r="H12126">
        <v>3</v>
      </c>
      <c r="I12126" t="s">
        <v>23</v>
      </c>
      <c r="J12126">
        <v>1</v>
      </c>
      <c r="K12126" s="2">
        <v>45035.579467592594</v>
      </c>
      <c r="L12126" s="2">
        <v>45035.579467592594</v>
      </c>
      <c r="M12126">
        <v>0</v>
      </c>
      <c r="N12126">
        <v>259.18020833333333</v>
      </c>
      <c r="O12126" s="2">
        <v>44775.522106481483</v>
      </c>
      <c r="P12126">
        <v>2</v>
      </c>
      <c r="Q12126" t="s">
        <v>52</v>
      </c>
    </row>
    <row r="12127" spans="1:17" x14ac:dyDescent="0.35">
      <c r="A12127">
        <v>12126</v>
      </c>
      <c r="B12127" t="s">
        <v>3390</v>
      </c>
      <c r="C12127" t="s">
        <v>18</v>
      </c>
      <c r="D12127" t="b">
        <v>0</v>
      </c>
      <c r="E12127" t="b">
        <v>1</v>
      </c>
      <c r="F12127" t="s">
        <v>40</v>
      </c>
      <c r="G12127" t="s">
        <v>25</v>
      </c>
      <c r="H12127">
        <v>4</v>
      </c>
      <c r="I12127" t="s">
        <v>23</v>
      </c>
      <c r="J12127">
        <v>1</v>
      </c>
      <c r="K12127" s="2">
        <v>45036.560046296298</v>
      </c>
      <c r="L12127" s="2">
        <v>45036.560046296298</v>
      </c>
      <c r="M12127">
        <v>0</v>
      </c>
      <c r="N12127">
        <v>0.9805787037037037</v>
      </c>
      <c r="O12127" s="2">
        <v>44775.522106481483</v>
      </c>
      <c r="P12127">
        <v>3</v>
      </c>
      <c r="Q12127" t="s">
        <v>41</v>
      </c>
    </row>
    <row r="12128" spans="1:17" x14ac:dyDescent="0.35">
      <c r="A12128">
        <v>12127</v>
      </c>
      <c r="B12128" t="s">
        <v>3390</v>
      </c>
      <c r="C12128" t="s">
        <v>18</v>
      </c>
      <c r="D12128" t="b">
        <v>0</v>
      </c>
      <c r="E12128" t="b">
        <v>1</v>
      </c>
      <c r="F12128" t="s">
        <v>344</v>
      </c>
      <c r="G12128" t="s">
        <v>25</v>
      </c>
      <c r="H12128">
        <v>5</v>
      </c>
      <c r="I12128" t="s">
        <v>23</v>
      </c>
      <c r="J12128">
        <v>1</v>
      </c>
      <c r="K12128" s="2">
        <v>45062.696550925917</v>
      </c>
      <c r="L12128" s="2">
        <v>45062.696550925917</v>
      </c>
      <c r="M12128">
        <v>0</v>
      </c>
      <c r="N12128">
        <v>26.136504629629631</v>
      </c>
      <c r="O12128" s="2">
        <v>44775.522106481483</v>
      </c>
      <c r="P12128">
        <v>10</v>
      </c>
      <c r="Q12128" t="s">
        <v>345</v>
      </c>
    </row>
    <row r="12129" spans="1:17" x14ac:dyDescent="0.35">
      <c r="A12129">
        <v>12128</v>
      </c>
      <c r="B12129" t="s">
        <v>3390</v>
      </c>
      <c r="C12129" t="s">
        <v>18</v>
      </c>
      <c r="D12129" t="b">
        <v>0</v>
      </c>
      <c r="E12129" t="b">
        <v>1</v>
      </c>
      <c r="F12129" t="s">
        <v>346</v>
      </c>
      <c r="G12129" t="s">
        <v>25</v>
      </c>
      <c r="H12129">
        <v>6</v>
      </c>
      <c r="I12129" t="s">
        <v>23</v>
      </c>
      <c r="J12129">
        <v>1</v>
      </c>
      <c r="K12129" s="2">
        <v>45062.696712962963</v>
      </c>
      <c r="L12129" s="2">
        <v>45062.696712962963</v>
      </c>
      <c r="M12129">
        <v>0</v>
      </c>
      <c r="N12129">
        <v>1.6203703703703701E-4</v>
      </c>
      <c r="O12129" s="2">
        <v>44775.522106481483</v>
      </c>
      <c r="P12129">
        <v>11</v>
      </c>
      <c r="Q12129" t="s">
        <v>347</v>
      </c>
    </row>
    <row r="12130" spans="1:17" x14ac:dyDescent="0.35">
      <c r="A12130">
        <v>12129</v>
      </c>
      <c r="B12130" t="s">
        <v>3390</v>
      </c>
      <c r="C12130" t="s">
        <v>18</v>
      </c>
      <c r="D12130" t="b">
        <v>0</v>
      </c>
      <c r="E12130" t="b">
        <v>0</v>
      </c>
      <c r="F12130" t="s">
        <v>344</v>
      </c>
      <c r="G12130" t="s">
        <v>36</v>
      </c>
      <c r="H12130">
        <v>7</v>
      </c>
      <c r="I12130" t="s">
        <v>23</v>
      </c>
      <c r="J12130">
        <v>1</v>
      </c>
      <c r="K12130" s="2">
        <v>45088.596539351864</v>
      </c>
      <c r="L12130" s="2">
        <v>45088.596539351864</v>
      </c>
      <c r="M12130">
        <v>0</v>
      </c>
      <c r="N12130">
        <v>25.89982638888889</v>
      </c>
      <c r="O12130" s="2">
        <v>44775.522106481483</v>
      </c>
      <c r="P12130">
        <v>10</v>
      </c>
      <c r="Q12130" t="s">
        <v>345</v>
      </c>
    </row>
    <row r="12131" spans="1:17" x14ac:dyDescent="0.35">
      <c r="A12131">
        <v>12130</v>
      </c>
      <c r="B12131" t="s">
        <v>3390</v>
      </c>
      <c r="C12131" t="s">
        <v>48</v>
      </c>
      <c r="D12131" t="b">
        <v>0</v>
      </c>
      <c r="E12131" t="b">
        <v>0</v>
      </c>
      <c r="F12131" t="s">
        <v>42</v>
      </c>
      <c r="G12131" t="s">
        <v>36</v>
      </c>
      <c r="H12131">
        <v>8</v>
      </c>
      <c r="I12131" t="s">
        <v>23</v>
      </c>
      <c r="J12131">
        <v>6</v>
      </c>
      <c r="K12131" s="2">
        <v>45089.222546296303</v>
      </c>
      <c r="L12131" s="2">
        <v>45089.226018518522</v>
      </c>
      <c r="M12131">
        <v>3.472222222222222E-3</v>
      </c>
      <c r="N12131">
        <v>0.62600694444444449</v>
      </c>
      <c r="O12131" s="2">
        <v>44775.522106481483</v>
      </c>
      <c r="P12131">
        <v>5</v>
      </c>
      <c r="Q12131" t="s">
        <v>43</v>
      </c>
    </row>
    <row r="12132" spans="1:17" x14ac:dyDescent="0.35">
      <c r="A12132">
        <v>12131</v>
      </c>
      <c r="B12132" t="s">
        <v>3390</v>
      </c>
      <c r="C12132" t="s">
        <v>48</v>
      </c>
      <c r="D12132" t="b">
        <v>1</v>
      </c>
      <c r="E12132" t="b">
        <v>0</v>
      </c>
      <c r="F12132" t="s">
        <v>34</v>
      </c>
      <c r="G12132" t="s">
        <v>72</v>
      </c>
      <c r="H12132">
        <v>9</v>
      </c>
      <c r="I12132" t="s">
        <v>23</v>
      </c>
      <c r="J12132">
        <v>1</v>
      </c>
      <c r="K12132" s="2">
        <v>45100.015601851846</v>
      </c>
      <c r="L12132" s="2">
        <v>45100.015601851846</v>
      </c>
      <c r="M12132">
        <v>0</v>
      </c>
      <c r="N12132">
        <v>10.789583333333329</v>
      </c>
      <c r="O12132" s="2">
        <v>44775.522106481483</v>
      </c>
      <c r="P12132">
        <v>2</v>
      </c>
      <c r="Q12132" t="s">
        <v>35</v>
      </c>
    </row>
    <row r="12133" spans="1:17" x14ac:dyDescent="0.35">
      <c r="A12133">
        <v>12132</v>
      </c>
      <c r="B12133" t="s">
        <v>3391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66</v>
      </c>
      <c r="J12133">
        <v>1</v>
      </c>
      <c r="K12133" s="2">
        <v>44781.332604166673</v>
      </c>
      <c r="L12133" s="2">
        <v>44781.332604166673</v>
      </c>
      <c r="M12133">
        <v>0</v>
      </c>
      <c r="O12133" s="2">
        <v>44781.332604166673</v>
      </c>
      <c r="P12133">
        <v>1</v>
      </c>
      <c r="Q12133" t="s">
        <v>19</v>
      </c>
    </row>
    <row r="12134" spans="1:17" x14ac:dyDescent="0.35">
      <c r="A12134">
        <v>12133</v>
      </c>
      <c r="B12134" t="s">
        <v>3391</v>
      </c>
      <c r="C12134" t="s">
        <v>18</v>
      </c>
      <c r="D12134" t="b">
        <v>1</v>
      </c>
      <c r="E12134" t="b">
        <v>1</v>
      </c>
      <c r="F12134" t="s">
        <v>19</v>
      </c>
      <c r="G12134" t="s">
        <v>22</v>
      </c>
      <c r="H12134">
        <v>2</v>
      </c>
      <c r="I12134" t="s">
        <v>23</v>
      </c>
      <c r="J12134">
        <v>8</v>
      </c>
      <c r="K12134" s="2">
        <v>44781.492488425924</v>
      </c>
      <c r="L12134" s="2">
        <v>44781.495763888888</v>
      </c>
      <c r="M12134">
        <v>3.2754629629629631E-3</v>
      </c>
      <c r="N12134">
        <v>0.15988425925925931</v>
      </c>
      <c r="O12134" s="2">
        <v>44781.332604166673</v>
      </c>
      <c r="P12134">
        <v>1</v>
      </c>
      <c r="Q12134" t="s">
        <v>19</v>
      </c>
    </row>
    <row r="12135" spans="1:17" x14ac:dyDescent="0.35">
      <c r="A12135">
        <v>12134</v>
      </c>
      <c r="B12135" t="s">
        <v>3392</v>
      </c>
      <c r="C12135" t="s">
        <v>18</v>
      </c>
      <c r="D12135" t="b">
        <v>1</v>
      </c>
      <c r="E12135" t="b">
        <v>1</v>
      </c>
      <c r="F12135" t="s">
        <v>19</v>
      </c>
      <c r="G12135" t="s">
        <v>20</v>
      </c>
      <c r="H12135">
        <v>1</v>
      </c>
      <c r="I12135" t="s">
        <v>66</v>
      </c>
      <c r="J12135">
        <v>1</v>
      </c>
      <c r="K12135" s="2">
        <v>44782.32885416667</v>
      </c>
      <c r="L12135" s="2">
        <v>44782.32885416667</v>
      </c>
      <c r="M12135">
        <v>0</v>
      </c>
      <c r="O12135" s="2">
        <v>44782.32885416667</v>
      </c>
      <c r="P12135">
        <v>1</v>
      </c>
      <c r="Q12135" t="s">
        <v>19</v>
      </c>
    </row>
    <row r="12136" spans="1:17" x14ac:dyDescent="0.35">
      <c r="A12136">
        <v>12135</v>
      </c>
      <c r="B12136" t="s">
        <v>3392</v>
      </c>
      <c r="C12136" t="s">
        <v>18</v>
      </c>
      <c r="D12136" t="b">
        <v>0</v>
      </c>
      <c r="E12136" t="b">
        <v>0</v>
      </c>
      <c r="F12136" t="s">
        <v>19</v>
      </c>
      <c r="G12136" t="s">
        <v>22</v>
      </c>
      <c r="H12136">
        <v>2</v>
      </c>
      <c r="I12136" t="s">
        <v>23</v>
      </c>
      <c r="J12136">
        <v>3</v>
      </c>
      <c r="K12136" s="2">
        <v>44807.552986111114</v>
      </c>
      <c r="L12136" s="2">
        <v>44807.564606481479</v>
      </c>
      <c r="M12136">
        <v>1.1620370370370369E-2</v>
      </c>
      <c r="N12136">
        <v>25.224131944444441</v>
      </c>
      <c r="O12136" s="2">
        <v>44782.32885416667</v>
      </c>
      <c r="P12136">
        <v>1</v>
      </c>
      <c r="Q12136" t="s">
        <v>19</v>
      </c>
    </row>
    <row r="12137" spans="1:17" x14ac:dyDescent="0.35">
      <c r="A12137">
        <v>12136</v>
      </c>
      <c r="B12137" t="s">
        <v>3392</v>
      </c>
      <c r="C12137" t="s">
        <v>18</v>
      </c>
      <c r="D12137" t="b">
        <v>0</v>
      </c>
      <c r="E12137" t="b">
        <v>0</v>
      </c>
      <c r="F12137" t="s">
        <v>19</v>
      </c>
      <c r="G12137" t="s">
        <v>22</v>
      </c>
      <c r="H12137">
        <v>3</v>
      </c>
      <c r="I12137" t="s">
        <v>21</v>
      </c>
      <c r="J12137">
        <v>1</v>
      </c>
      <c r="K12137" s="2">
        <v>44817.509085648147</v>
      </c>
      <c r="L12137" s="2">
        <v>44817.509085648147</v>
      </c>
      <c r="M12137">
        <v>0</v>
      </c>
      <c r="N12137">
        <v>9.9444791666666674</v>
      </c>
      <c r="O12137" s="2">
        <v>44782.32885416667</v>
      </c>
      <c r="P12137">
        <v>1</v>
      </c>
      <c r="Q12137" t="s">
        <v>19</v>
      </c>
    </row>
    <row r="12138" spans="1:17" x14ac:dyDescent="0.35">
      <c r="A12138">
        <v>12137</v>
      </c>
      <c r="B12138" t="s">
        <v>3392</v>
      </c>
      <c r="C12138" t="s">
        <v>18</v>
      </c>
      <c r="D12138" t="b">
        <v>0</v>
      </c>
      <c r="E12138" t="b">
        <v>0</v>
      </c>
      <c r="F12138" t="s">
        <v>19</v>
      </c>
      <c r="G12138" t="s">
        <v>22</v>
      </c>
      <c r="H12138">
        <v>4</v>
      </c>
      <c r="I12138" t="s">
        <v>23</v>
      </c>
      <c r="J12138">
        <v>24</v>
      </c>
      <c r="K12138" s="2">
        <v>44817.521226851852</v>
      </c>
      <c r="L12138" s="2">
        <v>44817.937083333338</v>
      </c>
      <c r="M12138">
        <v>0.41585648148148152</v>
      </c>
      <c r="N12138">
        <v>1.2141203703703699E-2</v>
      </c>
      <c r="O12138" s="2">
        <v>44782.32885416667</v>
      </c>
      <c r="P12138">
        <v>1</v>
      </c>
      <c r="Q12138" t="s">
        <v>19</v>
      </c>
    </row>
    <row r="12139" spans="1:17" x14ac:dyDescent="0.35">
      <c r="A12139">
        <v>12138</v>
      </c>
      <c r="B12139" t="s">
        <v>3392</v>
      </c>
      <c r="C12139" t="s">
        <v>18</v>
      </c>
      <c r="D12139" t="b">
        <v>0</v>
      </c>
      <c r="E12139" t="b">
        <v>0</v>
      </c>
      <c r="F12139" t="s">
        <v>34</v>
      </c>
      <c r="G12139" t="s">
        <v>25</v>
      </c>
      <c r="H12139">
        <v>5</v>
      </c>
      <c r="I12139" t="s">
        <v>23</v>
      </c>
      <c r="J12139">
        <v>2</v>
      </c>
      <c r="K12139" s="2">
        <v>44819.213495370372</v>
      </c>
      <c r="L12139" s="2">
        <v>44819.213495370372</v>
      </c>
      <c r="M12139">
        <v>0</v>
      </c>
      <c r="N12139">
        <v>1.2764120370370371</v>
      </c>
      <c r="O12139" s="2">
        <v>44782.32885416667</v>
      </c>
      <c r="P12139">
        <v>2</v>
      </c>
      <c r="Q12139" t="s">
        <v>35</v>
      </c>
    </row>
    <row r="12140" spans="1:17" x14ac:dyDescent="0.35">
      <c r="A12140">
        <v>12139</v>
      </c>
      <c r="B12140" t="s">
        <v>3392</v>
      </c>
      <c r="C12140" t="s">
        <v>18</v>
      </c>
      <c r="D12140" t="b">
        <v>1</v>
      </c>
      <c r="E12140" t="b">
        <v>1</v>
      </c>
      <c r="F12140" t="s">
        <v>19</v>
      </c>
      <c r="G12140" t="s">
        <v>36</v>
      </c>
      <c r="H12140">
        <v>6</v>
      </c>
      <c r="I12140" t="s">
        <v>23</v>
      </c>
      <c r="J12140">
        <v>18</v>
      </c>
      <c r="K12140" s="2">
        <v>44819.606817129628</v>
      </c>
      <c r="L12140" s="2">
        <v>44819.704305555562</v>
      </c>
      <c r="M12140">
        <v>9.7488425925925923E-2</v>
      </c>
      <c r="N12140">
        <v>0.39332175925925927</v>
      </c>
      <c r="O12140" s="2">
        <v>44782.32885416667</v>
      </c>
      <c r="P12140">
        <v>1</v>
      </c>
      <c r="Q12140" t="s">
        <v>19</v>
      </c>
    </row>
    <row r="12141" spans="1:17" x14ac:dyDescent="0.35">
      <c r="A12141">
        <v>12140</v>
      </c>
      <c r="B12141" t="s">
        <v>3392</v>
      </c>
      <c r="C12141" t="s">
        <v>18</v>
      </c>
      <c r="D12141" t="b">
        <v>1</v>
      </c>
      <c r="E12141" t="b">
        <v>1</v>
      </c>
      <c r="F12141" t="s">
        <v>220</v>
      </c>
      <c r="G12141" t="s">
        <v>25</v>
      </c>
      <c r="H12141">
        <v>7</v>
      </c>
      <c r="I12141" t="s">
        <v>23</v>
      </c>
      <c r="J12141">
        <v>1</v>
      </c>
      <c r="K12141" s="2">
        <v>45026.493113425917</v>
      </c>
      <c r="L12141" s="2">
        <v>45026.493113425917</v>
      </c>
      <c r="M12141">
        <v>0</v>
      </c>
      <c r="N12141">
        <v>206.78880787037039</v>
      </c>
      <c r="O12141" s="2">
        <v>44782.32885416667</v>
      </c>
      <c r="P12141">
        <v>2</v>
      </c>
      <c r="Q12141" t="s">
        <v>221</v>
      </c>
    </row>
    <row r="12142" spans="1:17" x14ac:dyDescent="0.35">
      <c r="A12142">
        <v>12141</v>
      </c>
      <c r="B12142" t="s">
        <v>3392</v>
      </c>
      <c r="C12142" t="s">
        <v>18</v>
      </c>
      <c r="D12142" t="b">
        <v>1</v>
      </c>
      <c r="E12142" t="b">
        <v>1</v>
      </c>
      <c r="F12142" t="s">
        <v>222</v>
      </c>
      <c r="G12142" t="s">
        <v>25</v>
      </c>
      <c r="H12142">
        <v>8</v>
      </c>
      <c r="I12142" t="s">
        <v>23</v>
      </c>
      <c r="J12142">
        <v>2</v>
      </c>
      <c r="K12142" s="2">
        <v>45026.49354166667</v>
      </c>
      <c r="L12142" s="2">
        <v>45054.069444444453</v>
      </c>
      <c r="M12142">
        <v>27.575902777777781</v>
      </c>
      <c r="N12142">
        <v>4.2824074074074081E-4</v>
      </c>
      <c r="O12142" s="2">
        <v>44782.32885416667</v>
      </c>
      <c r="P12142">
        <v>3</v>
      </c>
      <c r="Q12142" t="s">
        <v>223</v>
      </c>
    </row>
    <row r="12143" spans="1:17" x14ac:dyDescent="0.35">
      <c r="A12143">
        <v>12142</v>
      </c>
      <c r="B12143" t="s">
        <v>3393</v>
      </c>
      <c r="C12143" t="s">
        <v>18</v>
      </c>
      <c r="D12143" t="b">
        <v>1</v>
      </c>
      <c r="E12143" t="b">
        <v>1</v>
      </c>
      <c r="F12143" t="s">
        <v>19</v>
      </c>
      <c r="G12143" t="s">
        <v>20</v>
      </c>
      <c r="H12143">
        <v>1</v>
      </c>
      <c r="I12143" t="s">
        <v>66</v>
      </c>
      <c r="J12143">
        <v>1</v>
      </c>
      <c r="K12143" s="2">
        <v>44782.330416666657</v>
      </c>
      <c r="L12143" s="2">
        <v>44782.330416666657</v>
      </c>
      <c r="M12143">
        <v>0</v>
      </c>
      <c r="O12143" s="2">
        <v>44782.330416666657</v>
      </c>
      <c r="P12143">
        <v>1</v>
      </c>
      <c r="Q12143" t="s">
        <v>19</v>
      </c>
    </row>
    <row r="12144" spans="1:17" x14ac:dyDescent="0.35">
      <c r="A12144">
        <v>12143</v>
      </c>
      <c r="B12144" t="s">
        <v>3393</v>
      </c>
      <c r="C12144" t="s">
        <v>18</v>
      </c>
      <c r="D12144" t="b">
        <v>1</v>
      </c>
      <c r="E12144" t="b">
        <v>1</v>
      </c>
      <c r="F12144" t="s">
        <v>19</v>
      </c>
      <c r="G12144" t="s">
        <v>22</v>
      </c>
      <c r="H12144">
        <v>2</v>
      </c>
      <c r="I12144" t="s">
        <v>23</v>
      </c>
      <c r="J12144">
        <v>14</v>
      </c>
      <c r="K12144" s="2">
        <v>44782.531655092593</v>
      </c>
      <c r="L12144" s="2">
        <v>44782.562303240753</v>
      </c>
      <c r="M12144">
        <v>3.064814814814815E-2</v>
      </c>
      <c r="N12144">
        <v>0.20123842592592589</v>
      </c>
      <c r="O12144" s="2">
        <v>44782.330416666657</v>
      </c>
      <c r="P12144">
        <v>1</v>
      </c>
      <c r="Q12144" t="s">
        <v>19</v>
      </c>
    </row>
    <row r="12145" spans="1:17" x14ac:dyDescent="0.35">
      <c r="A12145">
        <v>12144</v>
      </c>
      <c r="B12145" t="s">
        <v>3393</v>
      </c>
      <c r="C12145" t="s">
        <v>18</v>
      </c>
      <c r="D12145" t="b">
        <v>1</v>
      </c>
      <c r="E12145" t="b">
        <v>1</v>
      </c>
      <c r="F12145" t="s">
        <v>588</v>
      </c>
      <c r="G12145" t="s">
        <v>25</v>
      </c>
      <c r="H12145">
        <v>3</v>
      </c>
      <c r="I12145" t="s">
        <v>23</v>
      </c>
      <c r="J12145">
        <v>1</v>
      </c>
      <c r="K12145" s="2">
        <v>45006.045578703714</v>
      </c>
      <c r="L12145" s="2">
        <v>45006.045578703714</v>
      </c>
      <c r="M12145">
        <v>0</v>
      </c>
      <c r="N12145">
        <v>223.48327546296301</v>
      </c>
      <c r="O12145" s="2">
        <v>44782.330416666657</v>
      </c>
      <c r="P12145">
        <v>2</v>
      </c>
      <c r="Q12145" t="s">
        <v>589</v>
      </c>
    </row>
    <row r="12146" spans="1:17" x14ac:dyDescent="0.35">
      <c r="A12146">
        <v>12145</v>
      </c>
      <c r="B12146" t="s">
        <v>3393</v>
      </c>
      <c r="C12146" t="s">
        <v>18</v>
      </c>
      <c r="D12146" t="b">
        <v>1</v>
      </c>
      <c r="E12146" t="b">
        <v>1</v>
      </c>
      <c r="F12146" t="s">
        <v>590</v>
      </c>
      <c r="G12146" t="s">
        <v>25</v>
      </c>
      <c r="H12146">
        <v>4</v>
      </c>
      <c r="I12146" t="s">
        <v>23</v>
      </c>
      <c r="J12146">
        <v>1</v>
      </c>
      <c r="K12146" s="2">
        <v>45006.050439814819</v>
      </c>
      <c r="L12146" s="2">
        <v>45006.050439814819</v>
      </c>
      <c r="M12146">
        <v>0</v>
      </c>
      <c r="N12146">
        <v>4.8611111111111112E-3</v>
      </c>
      <c r="O12146" s="2">
        <v>44782.330416666657</v>
      </c>
      <c r="P12146">
        <v>3</v>
      </c>
      <c r="Q12146" t="s">
        <v>591</v>
      </c>
    </row>
    <row r="12147" spans="1:17" x14ac:dyDescent="0.35">
      <c r="A12147">
        <v>12146</v>
      </c>
      <c r="B12147" t="s">
        <v>3393</v>
      </c>
      <c r="C12147" t="s">
        <v>48</v>
      </c>
      <c r="D12147" t="b">
        <v>0</v>
      </c>
      <c r="E12147" t="b">
        <v>0</v>
      </c>
      <c r="F12147" t="s">
        <v>588</v>
      </c>
      <c r="G12147" t="s">
        <v>36</v>
      </c>
      <c r="H12147">
        <v>5</v>
      </c>
      <c r="I12147" t="s">
        <v>23</v>
      </c>
      <c r="J12147">
        <v>1</v>
      </c>
      <c r="K12147" s="2">
        <v>45042.156782407408</v>
      </c>
      <c r="L12147" s="2">
        <v>45042.156782407408</v>
      </c>
      <c r="M12147">
        <v>0</v>
      </c>
      <c r="N12147">
        <v>36.10634259259259</v>
      </c>
      <c r="O12147" s="2">
        <v>44782.330416666657</v>
      </c>
      <c r="P12147">
        <v>2</v>
      </c>
      <c r="Q12147" t="s">
        <v>589</v>
      </c>
    </row>
    <row r="12148" spans="1:17" x14ac:dyDescent="0.35">
      <c r="A12148">
        <v>12147</v>
      </c>
      <c r="B12148" t="s">
        <v>3394</v>
      </c>
      <c r="C12148" t="s">
        <v>18</v>
      </c>
      <c r="D12148" t="b">
        <v>1</v>
      </c>
      <c r="E12148" t="b">
        <v>1</v>
      </c>
      <c r="F12148" t="s">
        <v>19</v>
      </c>
      <c r="G12148" t="s">
        <v>20</v>
      </c>
      <c r="H12148">
        <v>1</v>
      </c>
      <c r="I12148" t="s">
        <v>66</v>
      </c>
      <c r="J12148">
        <v>1</v>
      </c>
      <c r="K12148" s="2">
        <v>44778.523981481478</v>
      </c>
      <c r="L12148" s="2">
        <v>44778.523981481478</v>
      </c>
      <c r="M12148">
        <v>0</v>
      </c>
      <c r="O12148" s="2">
        <v>44778.523981481478</v>
      </c>
      <c r="P12148">
        <v>1</v>
      </c>
      <c r="Q12148" t="s">
        <v>19</v>
      </c>
    </row>
    <row r="12149" spans="1:17" x14ac:dyDescent="0.35">
      <c r="A12149">
        <v>12148</v>
      </c>
      <c r="B12149" t="s">
        <v>3394</v>
      </c>
      <c r="C12149" t="s">
        <v>18</v>
      </c>
      <c r="D12149" t="b">
        <v>1</v>
      </c>
      <c r="E12149" t="b">
        <v>1</v>
      </c>
      <c r="F12149" t="s">
        <v>19</v>
      </c>
      <c r="G12149" t="s">
        <v>22</v>
      </c>
      <c r="H12149">
        <v>2</v>
      </c>
      <c r="I12149" t="s">
        <v>23</v>
      </c>
      <c r="J12149">
        <v>6</v>
      </c>
      <c r="K12149" s="2">
        <v>44778.614247685182</v>
      </c>
      <c r="L12149" s="2">
        <v>44778.614942129629</v>
      </c>
      <c r="M12149">
        <v>6.9444444444444447E-4</v>
      </c>
      <c r="N12149">
        <v>9.026620370370371E-2</v>
      </c>
      <c r="O12149" s="2">
        <v>44778.523981481478</v>
      </c>
      <c r="P12149">
        <v>1</v>
      </c>
      <c r="Q12149" t="s">
        <v>19</v>
      </c>
    </row>
    <row r="12150" spans="1:17" x14ac:dyDescent="0.35">
      <c r="A12150">
        <v>12149</v>
      </c>
      <c r="B12150" t="s">
        <v>3394</v>
      </c>
      <c r="C12150" t="s">
        <v>48</v>
      </c>
      <c r="D12150" t="b">
        <v>1</v>
      </c>
      <c r="E12150" t="b">
        <v>0</v>
      </c>
      <c r="F12150" t="s">
        <v>34</v>
      </c>
      <c r="G12150" t="s">
        <v>25</v>
      </c>
      <c r="H12150">
        <v>3</v>
      </c>
      <c r="I12150" t="s">
        <v>23</v>
      </c>
      <c r="J12150">
        <v>1</v>
      </c>
      <c r="K12150" s="2">
        <v>45062.731493055559</v>
      </c>
      <c r="L12150" s="2">
        <v>45062.731493055559</v>
      </c>
      <c r="M12150">
        <v>0</v>
      </c>
      <c r="N12150">
        <v>284.11655092592588</v>
      </c>
      <c r="O12150" s="2">
        <v>44778.523981481478</v>
      </c>
      <c r="P12150">
        <v>2</v>
      </c>
      <c r="Q12150" t="s">
        <v>35</v>
      </c>
    </row>
    <row r="12151" spans="1:17" x14ac:dyDescent="0.35">
      <c r="A12151">
        <v>12150</v>
      </c>
      <c r="B12151" t="s">
        <v>3394</v>
      </c>
      <c r="C12151" t="s">
        <v>48</v>
      </c>
      <c r="D12151" t="b">
        <v>1</v>
      </c>
      <c r="E12151" t="b">
        <v>0</v>
      </c>
      <c r="F12151" t="s">
        <v>99</v>
      </c>
      <c r="G12151" t="s">
        <v>25</v>
      </c>
      <c r="H12151">
        <v>4</v>
      </c>
      <c r="I12151" t="s">
        <v>23</v>
      </c>
      <c r="J12151">
        <v>4</v>
      </c>
      <c r="K12151" s="2">
        <v>45063.989479166667</v>
      </c>
      <c r="L12151" s="2">
        <v>45063.989502314813</v>
      </c>
      <c r="M12151">
        <v>2.314814814814815E-5</v>
      </c>
      <c r="N12151">
        <v>1.257986111111111</v>
      </c>
      <c r="O12151" s="2">
        <v>44778.523981481478</v>
      </c>
      <c r="P12151">
        <v>3</v>
      </c>
      <c r="Q12151" t="s">
        <v>100</v>
      </c>
    </row>
    <row r="12152" spans="1:17" x14ac:dyDescent="0.35">
      <c r="A12152">
        <v>12151</v>
      </c>
      <c r="B12152" t="s">
        <v>3395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66</v>
      </c>
      <c r="J12152">
        <v>1</v>
      </c>
      <c r="K12152" s="2">
        <v>44781.323113425933</v>
      </c>
      <c r="L12152" s="2">
        <v>44781.323113425933</v>
      </c>
      <c r="M12152">
        <v>0</v>
      </c>
      <c r="O12152" s="2">
        <v>44781.323113425933</v>
      </c>
      <c r="P12152">
        <v>1</v>
      </c>
      <c r="Q12152" t="s">
        <v>19</v>
      </c>
    </row>
    <row r="12153" spans="1:17" x14ac:dyDescent="0.35">
      <c r="A12153">
        <v>12152</v>
      </c>
      <c r="B12153" t="s">
        <v>3395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18</v>
      </c>
      <c r="K12153" s="2">
        <v>44863.504837962959</v>
      </c>
      <c r="L12153" s="2">
        <v>44864.772662037038</v>
      </c>
      <c r="M12153">
        <v>1.267824074074074</v>
      </c>
      <c r="N12153">
        <v>82.181724537037042</v>
      </c>
      <c r="O12153" s="2">
        <v>44781.323113425933</v>
      </c>
      <c r="P12153">
        <v>1</v>
      </c>
      <c r="Q12153" t="s">
        <v>19</v>
      </c>
    </row>
    <row r="12154" spans="1:17" x14ac:dyDescent="0.35">
      <c r="A12154">
        <v>12153</v>
      </c>
      <c r="B12154" t="s">
        <v>3395</v>
      </c>
      <c r="C12154" t="s">
        <v>18</v>
      </c>
      <c r="D12154" t="b">
        <v>1</v>
      </c>
      <c r="E12154" t="b">
        <v>1</v>
      </c>
      <c r="F12154" t="s">
        <v>291</v>
      </c>
      <c r="G12154" t="s">
        <v>25</v>
      </c>
      <c r="H12154">
        <v>3</v>
      </c>
      <c r="I12154" t="s">
        <v>23</v>
      </c>
      <c r="J12154">
        <v>1</v>
      </c>
      <c r="K12154" s="2">
        <v>45017.598020833328</v>
      </c>
      <c r="L12154" s="2">
        <v>45017.598020833328</v>
      </c>
      <c r="M12154">
        <v>0</v>
      </c>
      <c r="N12154">
        <v>152.82535879629631</v>
      </c>
      <c r="O12154" s="2">
        <v>44781.323113425933</v>
      </c>
      <c r="P12154">
        <v>2</v>
      </c>
      <c r="Q12154" t="s">
        <v>292</v>
      </c>
    </row>
    <row r="12155" spans="1:17" x14ac:dyDescent="0.35">
      <c r="A12155">
        <v>12154</v>
      </c>
      <c r="B12155" t="s">
        <v>3395</v>
      </c>
      <c r="C12155" t="s">
        <v>18</v>
      </c>
      <c r="D12155" t="b">
        <v>1</v>
      </c>
      <c r="E12155" t="b">
        <v>1</v>
      </c>
      <c r="F12155" t="s">
        <v>844</v>
      </c>
      <c r="G12155" t="s">
        <v>25</v>
      </c>
      <c r="H12155">
        <v>4</v>
      </c>
      <c r="I12155" t="s">
        <v>23</v>
      </c>
      <c r="J12155">
        <v>2</v>
      </c>
      <c r="K12155" s="2">
        <v>45024.888321759259</v>
      </c>
      <c r="L12155" s="2">
        <v>45024.929814814823</v>
      </c>
      <c r="M12155">
        <v>4.1493055555555547E-2</v>
      </c>
      <c r="N12155">
        <v>7.2903009259259246</v>
      </c>
      <c r="O12155" s="2">
        <v>44781.323113425933</v>
      </c>
      <c r="P12155">
        <v>3</v>
      </c>
      <c r="Q12155" t="s">
        <v>845</v>
      </c>
    </row>
    <row r="12156" spans="1:17" x14ac:dyDescent="0.35">
      <c r="A12156">
        <v>12155</v>
      </c>
      <c r="B12156" t="s">
        <v>3395</v>
      </c>
      <c r="C12156" t="s">
        <v>18</v>
      </c>
      <c r="D12156" t="b">
        <v>0</v>
      </c>
      <c r="E12156" t="b">
        <v>0</v>
      </c>
      <c r="F12156" t="s">
        <v>846</v>
      </c>
      <c r="G12156" t="s">
        <v>25</v>
      </c>
      <c r="H12156">
        <v>5</v>
      </c>
      <c r="I12156" t="s">
        <v>23</v>
      </c>
      <c r="J12156">
        <v>4</v>
      </c>
      <c r="K12156" s="2">
        <v>45027.484953703708</v>
      </c>
      <c r="L12156" s="2">
        <v>45027.490775462968</v>
      </c>
      <c r="M12156">
        <v>5.8217592592592592E-3</v>
      </c>
      <c r="N12156">
        <v>2.5551388888888891</v>
      </c>
      <c r="O12156" s="2">
        <v>44781.323113425933</v>
      </c>
      <c r="P12156">
        <v>5</v>
      </c>
      <c r="Q12156" t="s">
        <v>847</v>
      </c>
    </row>
    <row r="12157" spans="1:17" x14ac:dyDescent="0.35">
      <c r="A12157">
        <v>12156</v>
      </c>
      <c r="B12157" t="s">
        <v>3395</v>
      </c>
      <c r="C12157" t="s">
        <v>18</v>
      </c>
      <c r="D12157" t="b">
        <v>0</v>
      </c>
      <c r="E12157" t="b">
        <v>0</v>
      </c>
      <c r="F12157" t="s">
        <v>848</v>
      </c>
      <c r="G12157" t="s">
        <v>25</v>
      </c>
      <c r="H12157">
        <v>6</v>
      </c>
      <c r="I12157" t="s">
        <v>23</v>
      </c>
      <c r="J12157">
        <v>1</v>
      </c>
      <c r="K12157" s="2">
        <v>45027.49083333333</v>
      </c>
      <c r="L12157" s="2">
        <v>45027.49083333333</v>
      </c>
      <c r="M12157">
        <v>0</v>
      </c>
      <c r="N12157">
        <v>5.7870370370370373E-5</v>
      </c>
      <c r="O12157" s="2">
        <v>44781.323113425933</v>
      </c>
      <c r="P12157">
        <v>6</v>
      </c>
      <c r="Q12157" t="s">
        <v>849</v>
      </c>
    </row>
    <row r="12158" spans="1:17" x14ac:dyDescent="0.35">
      <c r="A12158">
        <v>12157</v>
      </c>
      <c r="B12158" t="s">
        <v>3395</v>
      </c>
      <c r="C12158" t="s">
        <v>18</v>
      </c>
      <c r="D12158" t="b">
        <v>0</v>
      </c>
      <c r="E12158" t="b">
        <v>0</v>
      </c>
      <c r="F12158" t="s">
        <v>846</v>
      </c>
      <c r="G12158" t="s">
        <v>36</v>
      </c>
      <c r="H12158">
        <v>7</v>
      </c>
      <c r="I12158" t="s">
        <v>23</v>
      </c>
      <c r="J12158">
        <v>4</v>
      </c>
      <c r="K12158" s="2">
        <v>45027.4924537037</v>
      </c>
      <c r="L12158" s="2">
        <v>45027.497060185182</v>
      </c>
      <c r="M12158">
        <v>4.6064814814814814E-3</v>
      </c>
      <c r="N12158">
        <v>1.6203703703703701E-3</v>
      </c>
      <c r="O12158" s="2">
        <v>44781.323113425933</v>
      </c>
      <c r="P12158">
        <v>5</v>
      </c>
      <c r="Q12158" t="s">
        <v>847</v>
      </c>
    </row>
    <row r="12159" spans="1:17" x14ac:dyDescent="0.35">
      <c r="A12159">
        <v>12158</v>
      </c>
      <c r="B12159" t="s">
        <v>3395</v>
      </c>
      <c r="C12159" t="s">
        <v>18</v>
      </c>
      <c r="D12159" t="b">
        <v>0</v>
      </c>
      <c r="E12159" t="b">
        <v>0</v>
      </c>
      <c r="F12159" t="s">
        <v>848</v>
      </c>
      <c r="G12159" t="s">
        <v>25</v>
      </c>
      <c r="H12159">
        <v>8</v>
      </c>
      <c r="I12159" t="s">
        <v>23</v>
      </c>
      <c r="J12159">
        <v>2</v>
      </c>
      <c r="K12159" s="2">
        <v>45027.497581018513</v>
      </c>
      <c r="L12159" s="2">
        <v>45027.497592592597</v>
      </c>
      <c r="M12159">
        <v>1.157407407407407E-5</v>
      </c>
      <c r="N12159">
        <v>5.2083333333333333E-4</v>
      </c>
      <c r="O12159" s="2">
        <v>44781.323113425933</v>
      </c>
      <c r="P12159">
        <v>6</v>
      </c>
      <c r="Q12159" t="s">
        <v>849</v>
      </c>
    </row>
    <row r="12160" spans="1:17" x14ac:dyDescent="0.35">
      <c r="A12160">
        <v>12159</v>
      </c>
      <c r="B12160" t="s">
        <v>3395</v>
      </c>
      <c r="C12160" t="s">
        <v>18</v>
      </c>
      <c r="D12160" t="b">
        <v>0</v>
      </c>
      <c r="E12160" t="b">
        <v>0</v>
      </c>
      <c r="F12160" t="s">
        <v>846</v>
      </c>
      <c r="G12160" t="s">
        <v>36</v>
      </c>
      <c r="H12160">
        <v>9</v>
      </c>
      <c r="I12160" t="s">
        <v>23</v>
      </c>
      <c r="J12160">
        <v>4</v>
      </c>
      <c r="K12160" s="2">
        <v>45027.49795138889</v>
      </c>
      <c r="L12160" s="2">
        <v>45027.500567129631</v>
      </c>
      <c r="M12160">
        <v>2.615740740740741E-3</v>
      </c>
      <c r="N12160">
        <v>3.5879629629629629E-4</v>
      </c>
      <c r="O12160" s="2">
        <v>44781.323113425933</v>
      </c>
      <c r="P12160">
        <v>5</v>
      </c>
      <c r="Q12160" t="s">
        <v>847</v>
      </c>
    </row>
    <row r="12161" spans="1:17" x14ac:dyDescent="0.35">
      <c r="A12161">
        <v>12160</v>
      </c>
      <c r="B12161" t="s">
        <v>3395</v>
      </c>
      <c r="C12161" t="s">
        <v>18</v>
      </c>
      <c r="D12161" t="b">
        <v>0</v>
      </c>
      <c r="E12161" t="b">
        <v>0</v>
      </c>
      <c r="F12161" t="s">
        <v>848</v>
      </c>
      <c r="G12161" t="s">
        <v>25</v>
      </c>
      <c r="H12161">
        <v>10</v>
      </c>
      <c r="I12161" t="s">
        <v>23</v>
      </c>
      <c r="J12161">
        <v>1</v>
      </c>
      <c r="K12161" s="2">
        <v>45027.500590277778</v>
      </c>
      <c r="L12161" s="2">
        <v>45027.500590277778</v>
      </c>
      <c r="M12161">
        <v>0</v>
      </c>
      <c r="N12161">
        <v>2.314814814814815E-5</v>
      </c>
      <c r="O12161" s="2">
        <v>44781.323113425933</v>
      </c>
      <c r="P12161">
        <v>6</v>
      </c>
      <c r="Q12161" t="s">
        <v>849</v>
      </c>
    </row>
    <row r="12162" spans="1:17" x14ac:dyDescent="0.35">
      <c r="A12162">
        <v>12161</v>
      </c>
      <c r="B12162" t="s">
        <v>3395</v>
      </c>
      <c r="C12162" t="s">
        <v>18</v>
      </c>
      <c r="D12162" t="b">
        <v>0</v>
      </c>
      <c r="E12162" t="b">
        <v>0</v>
      </c>
      <c r="F12162" t="s">
        <v>846</v>
      </c>
      <c r="G12162" t="s">
        <v>36</v>
      </c>
      <c r="H12162">
        <v>11</v>
      </c>
      <c r="I12162" t="s">
        <v>23</v>
      </c>
      <c r="J12162">
        <v>2</v>
      </c>
      <c r="K12162" s="2">
        <v>45027.501759259263</v>
      </c>
      <c r="L12162" s="2">
        <v>45027.501770833333</v>
      </c>
      <c r="M12162">
        <v>1.157407407407407E-5</v>
      </c>
      <c r="N12162">
        <v>1.168981481481482E-3</v>
      </c>
      <c r="O12162" s="2">
        <v>44781.323113425933</v>
      </c>
      <c r="P12162">
        <v>5</v>
      </c>
      <c r="Q12162" t="s">
        <v>847</v>
      </c>
    </row>
    <row r="12163" spans="1:17" x14ac:dyDescent="0.35">
      <c r="A12163">
        <v>12162</v>
      </c>
      <c r="B12163" t="s">
        <v>3395</v>
      </c>
      <c r="C12163" t="s">
        <v>18</v>
      </c>
      <c r="D12163" t="b">
        <v>0</v>
      </c>
      <c r="E12163" t="b">
        <v>0</v>
      </c>
      <c r="F12163" t="s">
        <v>848</v>
      </c>
      <c r="G12163" t="s">
        <v>25</v>
      </c>
      <c r="H12163">
        <v>12</v>
      </c>
      <c r="I12163" t="s">
        <v>23</v>
      </c>
      <c r="J12163">
        <v>1</v>
      </c>
      <c r="K12163" s="2">
        <v>45027.501793981493</v>
      </c>
      <c r="L12163" s="2">
        <v>45027.501793981493</v>
      </c>
      <c r="M12163">
        <v>0</v>
      </c>
      <c r="N12163">
        <v>2.314814814814815E-5</v>
      </c>
      <c r="O12163" s="2">
        <v>44781.323113425933</v>
      </c>
      <c r="P12163">
        <v>6</v>
      </c>
      <c r="Q12163" t="s">
        <v>849</v>
      </c>
    </row>
    <row r="12164" spans="1:17" x14ac:dyDescent="0.35">
      <c r="A12164">
        <v>12163</v>
      </c>
      <c r="B12164" t="s">
        <v>3395</v>
      </c>
      <c r="C12164" t="s">
        <v>18</v>
      </c>
      <c r="D12164" t="b">
        <v>0</v>
      </c>
      <c r="E12164" t="b">
        <v>0</v>
      </c>
      <c r="F12164" t="s">
        <v>846</v>
      </c>
      <c r="G12164" t="s">
        <v>36</v>
      </c>
      <c r="H12164">
        <v>13</v>
      </c>
      <c r="I12164" t="s">
        <v>23</v>
      </c>
      <c r="J12164">
        <v>4</v>
      </c>
      <c r="K12164" s="2">
        <v>45027.503946759258</v>
      </c>
      <c r="L12164" s="2">
        <v>45027.505208333328</v>
      </c>
      <c r="M12164">
        <v>1.261574074074074E-3</v>
      </c>
      <c r="N12164">
        <v>2.1527777777777782E-3</v>
      </c>
      <c r="O12164" s="2">
        <v>44781.323113425933</v>
      </c>
      <c r="P12164">
        <v>5</v>
      </c>
      <c r="Q12164" t="s">
        <v>847</v>
      </c>
    </row>
    <row r="12165" spans="1:17" x14ac:dyDescent="0.35">
      <c r="A12165">
        <v>12164</v>
      </c>
      <c r="B12165" t="s">
        <v>3395</v>
      </c>
      <c r="C12165" t="s">
        <v>18</v>
      </c>
      <c r="D12165" t="b">
        <v>0</v>
      </c>
      <c r="E12165" t="b">
        <v>0</v>
      </c>
      <c r="F12165" t="s">
        <v>848</v>
      </c>
      <c r="G12165" t="s">
        <v>25</v>
      </c>
      <c r="H12165">
        <v>14</v>
      </c>
      <c r="I12165" t="s">
        <v>23</v>
      </c>
      <c r="J12165">
        <v>1</v>
      </c>
      <c r="K12165" s="2">
        <v>45027.505219907413</v>
      </c>
      <c r="L12165" s="2">
        <v>45027.505219907413</v>
      </c>
      <c r="M12165">
        <v>0</v>
      </c>
      <c r="N12165">
        <v>1.157407407407407E-5</v>
      </c>
      <c r="O12165" s="2">
        <v>44781.323113425933</v>
      </c>
      <c r="P12165">
        <v>6</v>
      </c>
      <c r="Q12165" t="s">
        <v>849</v>
      </c>
    </row>
    <row r="12166" spans="1:17" x14ac:dyDescent="0.35">
      <c r="A12166">
        <v>12165</v>
      </c>
      <c r="B12166" t="s">
        <v>3395</v>
      </c>
      <c r="C12166" t="s">
        <v>18</v>
      </c>
      <c r="D12166" t="b">
        <v>0</v>
      </c>
      <c r="E12166" t="b">
        <v>0</v>
      </c>
      <c r="F12166" t="s">
        <v>846</v>
      </c>
      <c r="G12166" t="s">
        <v>36</v>
      </c>
      <c r="H12166">
        <v>15</v>
      </c>
      <c r="I12166" t="s">
        <v>23</v>
      </c>
      <c r="J12166">
        <v>1</v>
      </c>
      <c r="K12166" s="2">
        <v>45027.506111111114</v>
      </c>
      <c r="L12166" s="2">
        <v>45027.506111111114</v>
      </c>
      <c r="M12166">
        <v>0</v>
      </c>
      <c r="N12166">
        <v>8.9120370370370373E-4</v>
      </c>
      <c r="O12166" s="2">
        <v>44781.323113425933</v>
      </c>
      <c r="P12166">
        <v>5</v>
      </c>
      <c r="Q12166" t="s">
        <v>847</v>
      </c>
    </row>
    <row r="12167" spans="1:17" x14ac:dyDescent="0.35">
      <c r="A12167">
        <v>12166</v>
      </c>
      <c r="B12167" t="s">
        <v>3395</v>
      </c>
      <c r="C12167" t="s">
        <v>18</v>
      </c>
      <c r="D12167" t="b">
        <v>0</v>
      </c>
      <c r="E12167" t="b">
        <v>0</v>
      </c>
      <c r="F12167" t="s">
        <v>848</v>
      </c>
      <c r="G12167" t="s">
        <v>25</v>
      </c>
      <c r="H12167">
        <v>16</v>
      </c>
      <c r="I12167" t="s">
        <v>23</v>
      </c>
      <c r="J12167">
        <v>2</v>
      </c>
      <c r="K12167" s="2">
        <v>45027.50613425926</v>
      </c>
      <c r="L12167" s="2">
        <v>45027.506145833337</v>
      </c>
      <c r="M12167">
        <v>1.157407407407407E-5</v>
      </c>
      <c r="N12167">
        <v>2.314814814814815E-5</v>
      </c>
      <c r="O12167" s="2">
        <v>44781.323113425933</v>
      </c>
      <c r="P12167">
        <v>6</v>
      </c>
      <c r="Q12167" t="s">
        <v>849</v>
      </c>
    </row>
    <row r="12168" spans="1:17" x14ac:dyDescent="0.35">
      <c r="A12168">
        <v>12167</v>
      </c>
      <c r="B12168" t="s">
        <v>3395</v>
      </c>
      <c r="C12168" t="s">
        <v>18</v>
      </c>
      <c r="D12168" t="b">
        <v>0</v>
      </c>
      <c r="E12168" t="b">
        <v>0</v>
      </c>
      <c r="F12168" t="s">
        <v>846</v>
      </c>
      <c r="G12168" t="s">
        <v>36</v>
      </c>
      <c r="H12168">
        <v>17</v>
      </c>
      <c r="I12168" t="s">
        <v>23</v>
      </c>
      <c r="J12168">
        <v>2</v>
      </c>
      <c r="K12168" s="2">
        <v>45027.507048611107</v>
      </c>
      <c r="L12168" s="2">
        <v>45027.507060185177</v>
      </c>
      <c r="M12168">
        <v>1.157407407407407E-5</v>
      </c>
      <c r="N12168">
        <v>9.0277777777777774E-4</v>
      </c>
      <c r="O12168" s="2">
        <v>44781.323113425933</v>
      </c>
      <c r="P12168">
        <v>5</v>
      </c>
      <c r="Q12168" t="s">
        <v>847</v>
      </c>
    </row>
    <row r="12169" spans="1:17" x14ac:dyDescent="0.35">
      <c r="A12169">
        <v>12168</v>
      </c>
      <c r="B12169" t="s">
        <v>3395</v>
      </c>
      <c r="C12169" t="s">
        <v>18</v>
      </c>
      <c r="D12169" t="b">
        <v>0</v>
      </c>
      <c r="E12169" t="b">
        <v>0</v>
      </c>
      <c r="F12169" t="s">
        <v>848</v>
      </c>
      <c r="G12169" t="s">
        <v>25</v>
      </c>
      <c r="H12169">
        <v>18</v>
      </c>
      <c r="I12169" t="s">
        <v>23</v>
      </c>
      <c r="J12169">
        <v>1</v>
      </c>
      <c r="K12169" s="2">
        <v>45027.507071759261</v>
      </c>
      <c r="L12169" s="2">
        <v>45027.507071759261</v>
      </c>
      <c r="M12169">
        <v>0</v>
      </c>
      <c r="N12169">
        <v>1.157407407407407E-5</v>
      </c>
      <c r="O12169" s="2">
        <v>44781.323113425933</v>
      </c>
      <c r="P12169">
        <v>6</v>
      </c>
      <c r="Q12169" t="s">
        <v>849</v>
      </c>
    </row>
    <row r="12170" spans="1:17" x14ac:dyDescent="0.35">
      <c r="A12170">
        <v>12169</v>
      </c>
      <c r="B12170" t="s">
        <v>3395</v>
      </c>
      <c r="C12170" t="s">
        <v>18</v>
      </c>
      <c r="D12170" t="b">
        <v>0</v>
      </c>
      <c r="E12170" t="b">
        <v>0</v>
      </c>
      <c r="F12170" t="s">
        <v>846</v>
      </c>
      <c r="G12170" t="s">
        <v>36</v>
      </c>
      <c r="H12170">
        <v>19</v>
      </c>
      <c r="I12170" t="s">
        <v>23</v>
      </c>
      <c r="J12170">
        <v>2</v>
      </c>
      <c r="K12170" s="2">
        <v>45027.50818287037</v>
      </c>
      <c r="L12170" s="2">
        <v>45027.508194444439</v>
      </c>
      <c r="M12170">
        <v>1.157407407407407E-5</v>
      </c>
      <c r="N12170">
        <v>1.1111111111111109E-3</v>
      </c>
      <c r="O12170" s="2">
        <v>44781.323113425933</v>
      </c>
      <c r="P12170">
        <v>5</v>
      </c>
      <c r="Q12170" t="s">
        <v>847</v>
      </c>
    </row>
    <row r="12171" spans="1:17" x14ac:dyDescent="0.35">
      <c r="A12171">
        <v>12170</v>
      </c>
      <c r="B12171" t="s">
        <v>3395</v>
      </c>
      <c r="C12171" t="s">
        <v>18</v>
      </c>
      <c r="D12171" t="b">
        <v>0</v>
      </c>
      <c r="E12171" t="b">
        <v>0</v>
      </c>
      <c r="F12171" t="s">
        <v>848</v>
      </c>
      <c r="G12171" t="s">
        <v>25</v>
      </c>
      <c r="H12171">
        <v>20</v>
      </c>
      <c r="I12171" t="s">
        <v>23</v>
      </c>
      <c r="J12171">
        <v>1</v>
      </c>
      <c r="K12171" s="2">
        <v>45027.508206018523</v>
      </c>
      <c r="L12171" s="2">
        <v>45027.508206018523</v>
      </c>
      <c r="M12171">
        <v>0</v>
      </c>
      <c r="N12171">
        <v>1.157407407407407E-5</v>
      </c>
      <c r="O12171" s="2">
        <v>44781.323113425933</v>
      </c>
      <c r="P12171">
        <v>6</v>
      </c>
      <c r="Q12171" t="s">
        <v>849</v>
      </c>
    </row>
    <row r="12172" spans="1:17" x14ac:dyDescent="0.35">
      <c r="A12172">
        <v>12171</v>
      </c>
      <c r="B12172" t="s">
        <v>3395</v>
      </c>
      <c r="C12172" t="s">
        <v>18</v>
      </c>
      <c r="D12172" t="b">
        <v>0</v>
      </c>
      <c r="E12172" t="b">
        <v>0</v>
      </c>
      <c r="F12172" t="s">
        <v>846</v>
      </c>
      <c r="G12172" t="s">
        <v>36</v>
      </c>
      <c r="H12172">
        <v>21</v>
      </c>
      <c r="I12172" t="s">
        <v>23</v>
      </c>
      <c r="J12172">
        <v>6</v>
      </c>
      <c r="K12172" s="2">
        <v>45027.509826388887</v>
      </c>
      <c r="L12172" s="2">
        <v>45027.513425925921</v>
      </c>
      <c r="M12172">
        <v>3.5995370370370369E-3</v>
      </c>
      <c r="N12172">
        <v>1.6203703703703701E-3</v>
      </c>
      <c r="O12172" s="2">
        <v>44781.323113425933</v>
      </c>
      <c r="P12172">
        <v>5</v>
      </c>
      <c r="Q12172" t="s">
        <v>847</v>
      </c>
    </row>
    <row r="12173" spans="1:17" x14ac:dyDescent="0.35">
      <c r="A12173">
        <v>12172</v>
      </c>
      <c r="B12173" t="s">
        <v>3395</v>
      </c>
      <c r="C12173" t="s">
        <v>18</v>
      </c>
      <c r="D12173" t="b">
        <v>0</v>
      </c>
      <c r="E12173" t="b">
        <v>0</v>
      </c>
      <c r="F12173" t="s">
        <v>848</v>
      </c>
      <c r="G12173" t="s">
        <v>25</v>
      </c>
      <c r="H12173">
        <v>22</v>
      </c>
      <c r="I12173" t="s">
        <v>23</v>
      </c>
      <c r="J12173">
        <v>2</v>
      </c>
      <c r="K12173" s="2">
        <v>45027.513472222221</v>
      </c>
      <c r="L12173" s="2">
        <v>45027.513483796298</v>
      </c>
      <c r="M12173">
        <v>1.157407407407407E-5</v>
      </c>
      <c r="N12173">
        <v>4.6296296296296287E-5</v>
      </c>
      <c r="O12173" s="2">
        <v>44781.323113425933</v>
      </c>
      <c r="P12173">
        <v>6</v>
      </c>
      <c r="Q12173" t="s">
        <v>849</v>
      </c>
    </row>
    <row r="12174" spans="1:17" x14ac:dyDescent="0.35">
      <c r="A12174">
        <v>12173</v>
      </c>
      <c r="B12174" t="s">
        <v>3395</v>
      </c>
      <c r="C12174" t="s">
        <v>18</v>
      </c>
      <c r="D12174" t="b">
        <v>0</v>
      </c>
      <c r="E12174" t="b">
        <v>0</v>
      </c>
      <c r="F12174" t="s">
        <v>846</v>
      </c>
      <c r="G12174" t="s">
        <v>36</v>
      </c>
      <c r="H12174">
        <v>23</v>
      </c>
      <c r="I12174" t="s">
        <v>23</v>
      </c>
      <c r="J12174">
        <v>3</v>
      </c>
      <c r="K12174" s="2">
        <v>45027.514282407406</v>
      </c>
      <c r="L12174" s="2">
        <v>45027.554571759261</v>
      </c>
      <c r="M12174">
        <v>4.0289351851851847E-2</v>
      </c>
      <c r="N12174">
        <v>7.9861111111111116E-4</v>
      </c>
      <c r="O12174" s="2">
        <v>44781.323113425933</v>
      </c>
      <c r="P12174">
        <v>5</v>
      </c>
      <c r="Q12174" t="s">
        <v>847</v>
      </c>
    </row>
    <row r="12175" spans="1:17" x14ac:dyDescent="0.35">
      <c r="A12175">
        <v>12174</v>
      </c>
      <c r="B12175" t="s">
        <v>3395</v>
      </c>
      <c r="C12175" t="s">
        <v>18</v>
      </c>
      <c r="D12175" t="b">
        <v>0</v>
      </c>
      <c r="E12175" t="b">
        <v>0</v>
      </c>
      <c r="F12175" t="s">
        <v>848</v>
      </c>
      <c r="G12175" t="s">
        <v>25</v>
      </c>
      <c r="H12175">
        <v>24</v>
      </c>
      <c r="I12175" t="s">
        <v>23</v>
      </c>
      <c r="J12175">
        <v>2</v>
      </c>
      <c r="K12175" s="2">
        <v>45027.554594907408</v>
      </c>
      <c r="L12175" s="2">
        <v>45027.554606481477</v>
      </c>
      <c r="M12175">
        <v>1.157407407407407E-5</v>
      </c>
      <c r="N12175">
        <v>2.314814814814815E-5</v>
      </c>
      <c r="O12175" s="2">
        <v>44781.323113425933</v>
      </c>
      <c r="P12175">
        <v>6</v>
      </c>
      <c r="Q12175" t="s">
        <v>849</v>
      </c>
    </row>
    <row r="12176" spans="1:17" x14ac:dyDescent="0.35">
      <c r="A12176">
        <v>12175</v>
      </c>
      <c r="B12176" t="s">
        <v>3395</v>
      </c>
      <c r="C12176" t="s">
        <v>18</v>
      </c>
      <c r="D12176" t="b">
        <v>0</v>
      </c>
      <c r="E12176" t="b">
        <v>0</v>
      </c>
      <c r="F12176" t="s">
        <v>846</v>
      </c>
      <c r="G12176" t="s">
        <v>36</v>
      </c>
      <c r="H12176">
        <v>25</v>
      </c>
      <c r="I12176" t="s">
        <v>23</v>
      </c>
      <c r="J12176">
        <v>2</v>
      </c>
      <c r="K12176" s="2">
        <v>45027.55840277778</v>
      </c>
      <c r="L12176" s="2">
        <v>45027.55841435185</v>
      </c>
      <c r="M12176">
        <v>1.157407407407407E-5</v>
      </c>
      <c r="N12176">
        <v>3.7962962962962959E-3</v>
      </c>
      <c r="O12176" s="2">
        <v>44781.323113425933</v>
      </c>
      <c r="P12176">
        <v>5</v>
      </c>
      <c r="Q12176" t="s">
        <v>847</v>
      </c>
    </row>
    <row r="12177" spans="1:17" x14ac:dyDescent="0.35">
      <c r="A12177">
        <v>12176</v>
      </c>
      <c r="B12177" t="s">
        <v>3395</v>
      </c>
      <c r="C12177" t="s">
        <v>18</v>
      </c>
      <c r="D12177" t="b">
        <v>0</v>
      </c>
      <c r="E12177" t="b">
        <v>0</v>
      </c>
      <c r="F12177" t="s">
        <v>848</v>
      </c>
      <c r="G12177" t="s">
        <v>25</v>
      </c>
      <c r="H12177">
        <v>26</v>
      </c>
      <c r="I12177" t="s">
        <v>23</v>
      </c>
      <c r="J12177">
        <v>1</v>
      </c>
      <c r="K12177" s="2">
        <v>45027.558993055558</v>
      </c>
      <c r="L12177" s="2">
        <v>45027.558993055558</v>
      </c>
      <c r="M12177">
        <v>0</v>
      </c>
      <c r="N12177">
        <v>5.7870370370370367E-4</v>
      </c>
      <c r="O12177" s="2">
        <v>44781.323113425933</v>
      </c>
      <c r="P12177">
        <v>6</v>
      </c>
      <c r="Q12177" t="s">
        <v>849</v>
      </c>
    </row>
    <row r="12178" spans="1:17" x14ac:dyDescent="0.35">
      <c r="A12178">
        <v>12177</v>
      </c>
      <c r="B12178" t="s">
        <v>3395</v>
      </c>
      <c r="C12178" t="s">
        <v>18</v>
      </c>
      <c r="D12178" t="b">
        <v>0</v>
      </c>
      <c r="E12178" t="b">
        <v>0</v>
      </c>
      <c r="F12178" t="s">
        <v>846</v>
      </c>
      <c r="G12178" t="s">
        <v>36</v>
      </c>
      <c r="H12178">
        <v>27</v>
      </c>
      <c r="I12178" t="s">
        <v>23</v>
      </c>
      <c r="J12178">
        <v>4</v>
      </c>
      <c r="K12178" s="2">
        <v>45027.560289351852</v>
      </c>
      <c r="L12178" s="2">
        <v>45027.617708333331</v>
      </c>
      <c r="M12178">
        <v>5.7418981481481481E-2</v>
      </c>
      <c r="N12178">
        <v>1.296296296296296E-3</v>
      </c>
      <c r="O12178" s="2">
        <v>44781.323113425933</v>
      </c>
      <c r="P12178">
        <v>5</v>
      </c>
      <c r="Q12178" t="s">
        <v>847</v>
      </c>
    </row>
    <row r="12179" spans="1:17" x14ac:dyDescent="0.35">
      <c r="A12179">
        <v>12178</v>
      </c>
      <c r="B12179" t="s">
        <v>3395</v>
      </c>
      <c r="C12179" t="s">
        <v>18</v>
      </c>
      <c r="D12179" t="b">
        <v>0</v>
      </c>
      <c r="E12179" t="b">
        <v>0</v>
      </c>
      <c r="F12179" t="s">
        <v>848</v>
      </c>
      <c r="G12179" t="s">
        <v>25</v>
      </c>
      <c r="H12179">
        <v>28</v>
      </c>
      <c r="I12179" t="s">
        <v>23</v>
      </c>
      <c r="J12179">
        <v>1</v>
      </c>
      <c r="K12179" s="2">
        <v>45027.618333333332</v>
      </c>
      <c r="L12179" s="2">
        <v>45027.618333333332</v>
      </c>
      <c r="M12179">
        <v>0</v>
      </c>
      <c r="N12179">
        <v>6.2500000000000001E-4</v>
      </c>
      <c r="O12179" s="2">
        <v>44781.323113425933</v>
      </c>
      <c r="P12179">
        <v>6</v>
      </c>
      <c r="Q12179" t="s">
        <v>849</v>
      </c>
    </row>
    <row r="12180" spans="1:17" x14ac:dyDescent="0.35">
      <c r="A12180">
        <v>12179</v>
      </c>
      <c r="B12180" t="s">
        <v>3395</v>
      </c>
      <c r="C12180" t="s">
        <v>18</v>
      </c>
      <c r="D12180" t="b">
        <v>0</v>
      </c>
      <c r="E12180" t="b">
        <v>0</v>
      </c>
      <c r="F12180" t="s">
        <v>846</v>
      </c>
      <c r="G12180" t="s">
        <v>36</v>
      </c>
      <c r="H12180">
        <v>29</v>
      </c>
      <c r="I12180" t="s">
        <v>23</v>
      </c>
      <c r="J12180">
        <v>2</v>
      </c>
      <c r="K12180" s="2">
        <v>45027.619259259263</v>
      </c>
      <c r="L12180" s="2">
        <v>45027.61928240741</v>
      </c>
      <c r="M12180">
        <v>2.314814814814815E-5</v>
      </c>
      <c r="N12180">
        <v>9.2592592592592596E-4</v>
      </c>
      <c r="O12180" s="2">
        <v>44781.323113425933</v>
      </c>
      <c r="P12180">
        <v>5</v>
      </c>
      <c r="Q12180" t="s">
        <v>847</v>
      </c>
    </row>
    <row r="12181" spans="1:17" x14ac:dyDescent="0.35">
      <c r="A12181">
        <v>12180</v>
      </c>
      <c r="B12181" t="s">
        <v>3395</v>
      </c>
      <c r="C12181" t="s">
        <v>18</v>
      </c>
      <c r="D12181" t="b">
        <v>0</v>
      </c>
      <c r="E12181" t="b">
        <v>0</v>
      </c>
      <c r="F12181" t="s">
        <v>848</v>
      </c>
      <c r="G12181" t="s">
        <v>25</v>
      </c>
      <c r="H12181">
        <v>30</v>
      </c>
      <c r="I12181" t="s">
        <v>23</v>
      </c>
      <c r="J12181">
        <v>1</v>
      </c>
      <c r="K12181" s="2">
        <v>45027.619930555556</v>
      </c>
      <c r="L12181" s="2">
        <v>45027.619930555556</v>
      </c>
      <c r="M12181">
        <v>0</v>
      </c>
      <c r="N12181">
        <v>6.4814814814814813E-4</v>
      </c>
      <c r="O12181" s="2">
        <v>44781.323113425933</v>
      </c>
      <c r="P12181">
        <v>6</v>
      </c>
      <c r="Q12181" t="s">
        <v>849</v>
      </c>
    </row>
    <row r="12182" spans="1:17" x14ac:dyDescent="0.35">
      <c r="A12182">
        <v>12181</v>
      </c>
      <c r="B12182" t="s">
        <v>3395</v>
      </c>
      <c r="C12182" t="s">
        <v>18</v>
      </c>
      <c r="D12182" t="b">
        <v>0</v>
      </c>
      <c r="E12182" t="b">
        <v>0</v>
      </c>
      <c r="F12182" t="s">
        <v>846</v>
      </c>
      <c r="G12182" t="s">
        <v>36</v>
      </c>
      <c r="H12182">
        <v>31</v>
      </c>
      <c r="I12182" t="s">
        <v>23</v>
      </c>
      <c r="J12182">
        <v>4</v>
      </c>
      <c r="K12182" s="2">
        <v>45027.620173611111</v>
      </c>
      <c r="L12182" s="2">
        <v>45027.621064814812</v>
      </c>
      <c r="M12182">
        <v>8.9120370370370373E-4</v>
      </c>
      <c r="N12182">
        <v>2.4305555555555549E-4</v>
      </c>
      <c r="O12182" s="2">
        <v>44781.323113425933</v>
      </c>
      <c r="P12182">
        <v>5</v>
      </c>
      <c r="Q12182" t="s">
        <v>847</v>
      </c>
    </row>
    <row r="12183" spans="1:17" x14ac:dyDescent="0.35">
      <c r="A12183">
        <v>12182</v>
      </c>
      <c r="B12183" t="s">
        <v>3395</v>
      </c>
      <c r="C12183" t="s">
        <v>18</v>
      </c>
      <c r="D12183" t="b">
        <v>0</v>
      </c>
      <c r="E12183" t="b">
        <v>0</v>
      </c>
      <c r="F12183" t="s">
        <v>848</v>
      </c>
      <c r="G12183" t="s">
        <v>25</v>
      </c>
      <c r="H12183">
        <v>32</v>
      </c>
      <c r="I12183" t="s">
        <v>23</v>
      </c>
      <c r="J12183">
        <v>1</v>
      </c>
      <c r="K12183" s="2">
        <v>45027.621099537027</v>
      </c>
      <c r="L12183" s="2">
        <v>45027.621099537027</v>
      </c>
      <c r="M12183">
        <v>0</v>
      </c>
      <c r="N12183">
        <v>3.4722222222222222E-5</v>
      </c>
      <c r="O12183" s="2">
        <v>44781.323113425933</v>
      </c>
      <c r="P12183">
        <v>6</v>
      </c>
      <c r="Q12183" t="s">
        <v>849</v>
      </c>
    </row>
    <row r="12184" spans="1:17" x14ac:dyDescent="0.35">
      <c r="A12184">
        <v>12183</v>
      </c>
      <c r="B12184" t="s">
        <v>3395</v>
      </c>
      <c r="C12184" t="s">
        <v>18</v>
      </c>
      <c r="D12184" t="b">
        <v>0</v>
      </c>
      <c r="E12184" t="b">
        <v>0</v>
      </c>
      <c r="F12184" t="s">
        <v>846</v>
      </c>
      <c r="G12184" t="s">
        <v>36</v>
      </c>
      <c r="H12184">
        <v>33</v>
      </c>
      <c r="I12184" t="s">
        <v>23</v>
      </c>
      <c r="J12184">
        <v>2</v>
      </c>
      <c r="K12184" s="2">
        <v>45027.621944444443</v>
      </c>
      <c r="L12184" s="2">
        <v>45027.621967592597</v>
      </c>
      <c r="M12184">
        <v>2.314814814814815E-5</v>
      </c>
      <c r="N12184">
        <v>8.4490740740740739E-4</v>
      </c>
      <c r="O12184" s="2">
        <v>44781.323113425933</v>
      </c>
      <c r="P12184">
        <v>5</v>
      </c>
      <c r="Q12184" t="s">
        <v>847</v>
      </c>
    </row>
    <row r="12185" spans="1:17" x14ac:dyDescent="0.35">
      <c r="A12185">
        <v>12184</v>
      </c>
      <c r="B12185" t="s">
        <v>3395</v>
      </c>
      <c r="C12185" t="s">
        <v>18</v>
      </c>
      <c r="D12185" t="b">
        <v>0</v>
      </c>
      <c r="E12185" t="b">
        <v>0</v>
      </c>
      <c r="F12185" t="s">
        <v>848</v>
      </c>
      <c r="G12185" t="s">
        <v>25</v>
      </c>
      <c r="H12185">
        <v>34</v>
      </c>
      <c r="I12185" t="s">
        <v>23</v>
      </c>
      <c r="J12185">
        <v>1</v>
      </c>
      <c r="K12185" s="2">
        <v>45027.622256944444</v>
      </c>
      <c r="L12185" s="2">
        <v>45027.622256944444</v>
      </c>
      <c r="M12185">
        <v>0</v>
      </c>
      <c r="N12185">
        <v>2.8935185185185178E-4</v>
      </c>
      <c r="O12185" s="2">
        <v>44781.323113425933</v>
      </c>
      <c r="P12185">
        <v>6</v>
      </c>
      <c r="Q12185" t="s">
        <v>849</v>
      </c>
    </row>
    <row r="12186" spans="1:17" x14ac:dyDescent="0.35">
      <c r="A12186">
        <v>12185</v>
      </c>
      <c r="B12186" t="s">
        <v>3395</v>
      </c>
      <c r="C12186" t="s">
        <v>18</v>
      </c>
      <c r="D12186" t="b">
        <v>0</v>
      </c>
      <c r="E12186" t="b">
        <v>0</v>
      </c>
      <c r="F12186" t="s">
        <v>846</v>
      </c>
      <c r="G12186" t="s">
        <v>36</v>
      </c>
      <c r="H12186">
        <v>35</v>
      </c>
      <c r="I12186" t="s">
        <v>23</v>
      </c>
      <c r="J12186">
        <v>10</v>
      </c>
      <c r="K12186" s="2">
        <v>45027.622812500013</v>
      </c>
      <c r="L12186" s="2">
        <v>45027.665324074071</v>
      </c>
      <c r="M12186">
        <v>4.2511574074074077E-2</v>
      </c>
      <c r="N12186">
        <v>5.5555555555555556E-4</v>
      </c>
      <c r="O12186" s="2">
        <v>44781.323113425933</v>
      </c>
      <c r="P12186">
        <v>5</v>
      </c>
      <c r="Q12186" t="s">
        <v>847</v>
      </c>
    </row>
    <row r="12187" spans="1:17" x14ac:dyDescent="0.35">
      <c r="A12187">
        <v>12186</v>
      </c>
      <c r="B12187" t="s">
        <v>3395</v>
      </c>
      <c r="C12187" t="s">
        <v>18</v>
      </c>
      <c r="D12187" t="b">
        <v>0</v>
      </c>
      <c r="E12187" t="b">
        <v>0</v>
      </c>
      <c r="F12187" t="s">
        <v>848</v>
      </c>
      <c r="G12187" t="s">
        <v>25</v>
      </c>
      <c r="H12187">
        <v>36</v>
      </c>
      <c r="I12187" t="s">
        <v>23</v>
      </c>
      <c r="J12187">
        <v>1</v>
      </c>
      <c r="K12187" s="2">
        <v>45027.665347222217</v>
      </c>
      <c r="L12187" s="2">
        <v>45027.665347222217</v>
      </c>
      <c r="M12187">
        <v>0</v>
      </c>
      <c r="N12187">
        <v>2.314814814814815E-5</v>
      </c>
      <c r="O12187" s="2">
        <v>44781.323113425933</v>
      </c>
      <c r="P12187">
        <v>6</v>
      </c>
      <c r="Q12187" t="s">
        <v>849</v>
      </c>
    </row>
    <row r="12188" spans="1:17" x14ac:dyDescent="0.35">
      <c r="A12188">
        <v>12187</v>
      </c>
      <c r="B12188" t="s">
        <v>3395</v>
      </c>
      <c r="C12188" t="s">
        <v>18</v>
      </c>
      <c r="D12188" t="b">
        <v>0</v>
      </c>
      <c r="E12188" t="b">
        <v>0</v>
      </c>
      <c r="F12188" t="s">
        <v>846</v>
      </c>
      <c r="G12188" t="s">
        <v>36</v>
      </c>
      <c r="H12188">
        <v>37</v>
      </c>
      <c r="I12188" t="s">
        <v>23</v>
      </c>
      <c r="J12188">
        <v>1</v>
      </c>
      <c r="K12188" s="2">
        <v>45027.666192129633</v>
      </c>
      <c r="L12188" s="2">
        <v>45027.666192129633</v>
      </c>
      <c r="M12188">
        <v>0</v>
      </c>
      <c r="N12188">
        <v>8.4490740740740739E-4</v>
      </c>
      <c r="O12188" s="2">
        <v>44781.323113425933</v>
      </c>
      <c r="P12188">
        <v>5</v>
      </c>
      <c r="Q12188" t="s">
        <v>847</v>
      </c>
    </row>
    <row r="12189" spans="1:17" x14ac:dyDescent="0.35">
      <c r="A12189">
        <v>12188</v>
      </c>
      <c r="B12189" t="s">
        <v>3395</v>
      </c>
      <c r="C12189" t="s">
        <v>18</v>
      </c>
      <c r="D12189" t="b">
        <v>0</v>
      </c>
      <c r="E12189" t="b">
        <v>0</v>
      </c>
      <c r="F12189" t="s">
        <v>848</v>
      </c>
      <c r="G12189" t="s">
        <v>25</v>
      </c>
      <c r="H12189">
        <v>38</v>
      </c>
      <c r="I12189" t="s">
        <v>23</v>
      </c>
      <c r="J12189">
        <v>1</v>
      </c>
      <c r="K12189" s="2">
        <v>45027.666203703702</v>
      </c>
      <c r="L12189" s="2">
        <v>45027.666203703702</v>
      </c>
      <c r="M12189">
        <v>0</v>
      </c>
      <c r="N12189">
        <v>1.157407407407407E-5</v>
      </c>
      <c r="O12189" s="2">
        <v>44781.323113425933</v>
      </c>
      <c r="P12189">
        <v>6</v>
      </c>
      <c r="Q12189" t="s">
        <v>849</v>
      </c>
    </row>
    <row r="12190" spans="1:17" x14ac:dyDescent="0.35">
      <c r="A12190">
        <v>12189</v>
      </c>
      <c r="B12190" t="s">
        <v>3395</v>
      </c>
      <c r="C12190" t="s">
        <v>18</v>
      </c>
      <c r="D12190" t="b">
        <v>0</v>
      </c>
      <c r="E12190" t="b">
        <v>0</v>
      </c>
      <c r="F12190" t="s">
        <v>846</v>
      </c>
      <c r="G12190" t="s">
        <v>36</v>
      </c>
      <c r="H12190">
        <v>39</v>
      </c>
      <c r="I12190" t="s">
        <v>23</v>
      </c>
      <c r="J12190">
        <v>1</v>
      </c>
      <c r="K12190" s="2">
        <v>45027.666203703702</v>
      </c>
      <c r="L12190" s="2">
        <v>45027.666203703702</v>
      </c>
      <c r="M12190">
        <v>0</v>
      </c>
      <c r="N12190">
        <v>0</v>
      </c>
      <c r="O12190" s="2">
        <v>44781.323113425933</v>
      </c>
      <c r="P12190">
        <v>5</v>
      </c>
      <c r="Q12190" t="s">
        <v>847</v>
      </c>
    </row>
    <row r="12191" spans="1:17" x14ac:dyDescent="0.35">
      <c r="A12191">
        <v>12190</v>
      </c>
      <c r="B12191" t="s">
        <v>3395</v>
      </c>
      <c r="C12191" t="s">
        <v>18</v>
      </c>
      <c r="D12191" t="b">
        <v>0</v>
      </c>
      <c r="E12191" t="b">
        <v>0</v>
      </c>
      <c r="F12191" t="s">
        <v>848</v>
      </c>
      <c r="G12191" t="s">
        <v>25</v>
      </c>
      <c r="H12191">
        <v>40</v>
      </c>
      <c r="I12191" t="s">
        <v>23</v>
      </c>
      <c r="J12191">
        <v>1</v>
      </c>
      <c r="K12191" s="2">
        <v>45027.666215277779</v>
      </c>
      <c r="L12191" s="2">
        <v>45027.666215277779</v>
      </c>
      <c r="M12191">
        <v>0</v>
      </c>
      <c r="N12191">
        <v>1.157407407407407E-5</v>
      </c>
      <c r="O12191" s="2">
        <v>44781.323113425933</v>
      </c>
      <c r="P12191">
        <v>6</v>
      </c>
      <c r="Q12191" t="s">
        <v>849</v>
      </c>
    </row>
    <row r="12192" spans="1:17" x14ac:dyDescent="0.35">
      <c r="A12192">
        <v>12191</v>
      </c>
      <c r="B12192" t="s">
        <v>3395</v>
      </c>
      <c r="C12192" t="s">
        <v>18</v>
      </c>
      <c r="D12192" t="b">
        <v>0</v>
      </c>
      <c r="E12192" t="b">
        <v>0</v>
      </c>
      <c r="F12192" t="s">
        <v>846</v>
      </c>
      <c r="G12192" t="s">
        <v>36</v>
      </c>
      <c r="H12192">
        <v>41</v>
      </c>
      <c r="I12192" t="s">
        <v>23</v>
      </c>
      <c r="J12192">
        <v>2</v>
      </c>
      <c r="K12192" s="2">
        <v>45027.667951388888</v>
      </c>
      <c r="L12192" s="2">
        <v>45027.667962962973</v>
      </c>
      <c r="M12192">
        <v>1.157407407407407E-5</v>
      </c>
      <c r="N12192">
        <v>1.736111111111111E-3</v>
      </c>
      <c r="O12192" s="2">
        <v>44781.323113425933</v>
      </c>
      <c r="P12192">
        <v>5</v>
      </c>
      <c r="Q12192" t="s">
        <v>847</v>
      </c>
    </row>
    <row r="12193" spans="1:17" x14ac:dyDescent="0.35">
      <c r="A12193">
        <v>12192</v>
      </c>
      <c r="B12193" t="s">
        <v>3395</v>
      </c>
      <c r="C12193" t="s">
        <v>18</v>
      </c>
      <c r="D12193" t="b">
        <v>0</v>
      </c>
      <c r="E12193" t="b">
        <v>0</v>
      </c>
      <c r="F12193" t="s">
        <v>848</v>
      </c>
      <c r="G12193" t="s">
        <v>25</v>
      </c>
      <c r="H12193">
        <v>42</v>
      </c>
      <c r="I12193" t="s">
        <v>23</v>
      </c>
      <c r="J12193">
        <v>1</v>
      </c>
      <c r="K12193" s="2">
        <v>45027.667974537027</v>
      </c>
      <c r="L12193" s="2">
        <v>45027.667974537027</v>
      </c>
      <c r="M12193">
        <v>0</v>
      </c>
      <c r="N12193">
        <v>1.157407407407407E-5</v>
      </c>
      <c r="O12193" s="2">
        <v>44781.323113425933</v>
      </c>
      <c r="P12193">
        <v>6</v>
      </c>
      <c r="Q12193" t="s">
        <v>849</v>
      </c>
    </row>
    <row r="12194" spans="1:17" x14ac:dyDescent="0.35">
      <c r="A12194">
        <v>12193</v>
      </c>
      <c r="B12194" t="s">
        <v>3395</v>
      </c>
      <c r="C12194" t="s">
        <v>18</v>
      </c>
      <c r="D12194" t="b">
        <v>0</v>
      </c>
      <c r="E12194" t="b">
        <v>0</v>
      </c>
      <c r="F12194" t="s">
        <v>846</v>
      </c>
      <c r="G12194" t="s">
        <v>36</v>
      </c>
      <c r="H12194">
        <v>43</v>
      </c>
      <c r="I12194" t="s">
        <v>23</v>
      </c>
      <c r="J12194">
        <v>2</v>
      </c>
      <c r="K12194" s="2">
        <v>45027.66988425926</v>
      </c>
      <c r="L12194" s="2">
        <v>45027.669895833329</v>
      </c>
      <c r="M12194">
        <v>1.157407407407407E-5</v>
      </c>
      <c r="N12194">
        <v>1.9097222222222219E-3</v>
      </c>
      <c r="O12194" s="2">
        <v>44781.323113425933</v>
      </c>
      <c r="P12194">
        <v>5</v>
      </c>
      <c r="Q12194" t="s">
        <v>847</v>
      </c>
    </row>
    <row r="12195" spans="1:17" x14ac:dyDescent="0.35">
      <c r="A12195">
        <v>12194</v>
      </c>
      <c r="B12195" t="s">
        <v>3395</v>
      </c>
      <c r="C12195" t="s">
        <v>18</v>
      </c>
      <c r="D12195" t="b">
        <v>0</v>
      </c>
      <c r="E12195" t="b">
        <v>0</v>
      </c>
      <c r="F12195" t="s">
        <v>848</v>
      </c>
      <c r="G12195" t="s">
        <v>25</v>
      </c>
      <c r="H12195">
        <v>44</v>
      </c>
      <c r="I12195" t="s">
        <v>23</v>
      </c>
      <c r="J12195">
        <v>1</v>
      </c>
      <c r="K12195" s="2">
        <v>45027.67024305556</v>
      </c>
      <c r="L12195" s="2">
        <v>45027.67024305556</v>
      </c>
      <c r="M12195">
        <v>0</v>
      </c>
      <c r="N12195">
        <v>3.4722222222222218E-4</v>
      </c>
      <c r="O12195" s="2">
        <v>44781.323113425933</v>
      </c>
      <c r="P12195">
        <v>6</v>
      </c>
      <c r="Q12195" t="s">
        <v>849</v>
      </c>
    </row>
    <row r="12196" spans="1:17" x14ac:dyDescent="0.35">
      <c r="A12196">
        <v>12195</v>
      </c>
      <c r="B12196" t="s">
        <v>3395</v>
      </c>
      <c r="C12196" t="s">
        <v>18</v>
      </c>
      <c r="D12196" t="b">
        <v>0</v>
      </c>
      <c r="E12196" t="b">
        <v>0</v>
      </c>
      <c r="F12196" t="s">
        <v>846</v>
      </c>
      <c r="G12196" t="s">
        <v>36</v>
      </c>
      <c r="H12196">
        <v>45</v>
      </c>
      <c r="I12196" t="s">
        <v>23</v>
      </c>
      <c r="J12196">
        <v>2</v>
      </c>
      <c r="K12196" s="2">
        <v>45027.6721412037</v>
      </c>
      <c r="L12196" s="2">
        <v>45027.672164351847</v>
      </c>
      <c r="M12196">
        <v>2.314814814814815E-5</v>
      </c>
      <c r="N12196">
        <v>1.8981481481481479E-3</v>
      </c>
      <c r="O12196" s="2">
        <v>44781.323113425933</v>
      </c>
      <c r="P12196">
        <v>5</v>
      </c>
      <c r="Q12196" t="s">
        <v>847</v>
      </c>
    </row>
    <row r="12197" spans="1:17" x14ac:dyDescent="0.35">
      <c r="A12197">
        <v>12196</v>
      </c>
      <c r="B12197" t="s">
        <v>3395</v>
      </c>
      <c r="C12197" t="s">
        <v>18</v>
      </c>
      <c r="D12197" t="b">
        <v>0</v>
      </c>
      <c r="E12197" t="b">
        <v>0</v>
      </c>
      <c r="F12197" t="s">
        <v>848</v>
      </c>
      <c r="G12197" t="s">
        <v>25</v>
      </c>
      <c r="H12197">
        <v>46</v>
      </c>
      <c r="I12197" t="s">
        <v>23</v>
      </c>
      <c r="J12197">
        <v>1</v>
      </c>
      <c r="K12197" s="2">
        <v>45027.6721875</v>
      </c>
      <c r="L12197" s="2">
        <v>45027.6721875</v>
      </c>
      <c r="M12197">
        <v>0</v>
      </c>
      <c r="N12197">
        <v>2.314814814814815E-5</v>
      </c>
      <c r="O12197" s="2">
        <v>44781.323113425933</v>
      </c>
      <c r="P12197">
        <v>6</v>
      </c>
      <c r="Q12197" t="s">
        <v>849</v>
      </c>
    </row>
    <row r="12198" spans="1:17" x14ac:dyDescent="0.35">
      <c r="A12198">
        <v>12197</v>
      </c>
      <c r="B12198" t="s">
        <v>3395</v>
      </c>
      <c r="C12198" t="s">
        <v>18</v>
      </c>
      <c r="D12198" t="b">
        <v>0</v>
      </c>
      <c r="E12198" t="b">
        <v>0</v>
      </c>
      <c r="F12198" t="s">
        <v>846</v>
      </c>
      <c r="G12198" t="s">
        <v>36</v>
      </c>
      <c r="H12198">
        <v>47</v>
      </c>
      <c r="I12198" t="s">
        <v>23</v>
      </c>
      <c r="J12198">
        <v>2</v>
      </c>
      <c r="K12198" s="2">
        <v>45027.673101851848</v>
      </c>
      <c r="L12198" s="2">
        <v>45027.673125000001</v>
      </c>
      <c r="M12198">
        <v>2.314814814814815E-5</v>
      </c>
      <c r="N12198">
        <v>9.1435185185185185E-4</v>
      </c>
      <c r="O12198" s="2">
        <v>44781.323113425933</v>
      </c>
      <c r="P12198">
        <v>5</v>
      </c>
      <c r="Q12198" t="s">
        <v>847</v>
      </c>
    </row>
    <row r="12199" spans="1:17" x14ac:dyDescent="0.35">
      <c r="A12199">
        <v>12198</v>
      </c>
      <c r="B12199" t="s">
        <v>3395</v>
      </c>
      <c r="C12199" t="s">
        <v>18</v>
      </c>
      <c r="D12199" t="b">
        <v>0</v>
      </c>
      <c r="E12199" t="b">
        <v>0</v>
      </c>
      <c r="F12199" t="s">
        <v>848</v>
      </c>
      <c r="G12199" t="s">
        <v>25</v>
      </c>
      <c r="H12199">
        <v>48</v>
      </c>
      <c r="I12199" t="s">
        <v>23</v>
      </c>
      <c r="J12199">
        <v>1</v>
      </c>
      <c r="K12199" s="2">
        <v>45027.673842592587</v>
      </c>
      <c r="L12199" s="2">
        <v>45027.673842592587</v>
      </c>
      <c r="M12199">
        <v>0</v>
      </c>
      <c r="N12199">
        <v>7.1759259259259259E-4</v>
      </c>
      <c r="O12199" s="2">
        <v>44781.323113425933</v>
      </c>
      <c r="P12199">
        <v>6</v>
      </c>
      <c r="Q12199" t="s">
        <v>849</v>
      </c>
    </row>
    <row r="12200" spans="1:17" x14ac:dyDescent="0.35">
      <c r="A12200">
        <v>12199</v>
      </c>
      <c r="B12200" t="s">
        <v>3395</v>
      </c>
      <c r="C12200" t="s">
        <v>18</v>
      </c>
      <c r="D12200" t="b">
        <v>0</v>
      </c>
      <c r="E12200" t="b">
        <v>0</v>
      </c>
      <c r="F12200" t="s">
        <v>846</v>
      </c>
      <c r="G12200" t="s">
        <v>36</v>
      </c>
      <c r="H12200">
        <v>49</v>
      </c>
      <c r="I12200" t="s">
        <v>23</v>
      </c>
      <c r="J12200">
        <v>4</v>
      </c>
      <c r="K12200" s="2">
        <v>45027.67396990741</v>
      </c>
      <c r="L12200" s="2">
        <v>45027.674884259257</v>
      </c>
      <c r="M12200">
        <v>9.1435185185185185E-4</v>
      </c>
      <c r="N12200">
        <v>1.273148148148148E-4</v>
      </c>
      <c r="O12200" s="2">
        <v>44781.323113425933</v>
      </c>
      <c r="P12200">
        <v>5</v>
      </c>
      <c r="Q12200" t="s">
        <v>847</v>
      </c>
    </row>
    <row r="12201" spans="1:17" x14ac:dyDescent="0.35">
      <c r="A12201">
        <v>12200</v>
      </c>
      <c r="B12201" t="s">
        <v>3395</v>
      </c>
      <c r="C12201" t="s">
        <v>18</v>
      </c>
      <c r="D12201" t="b">
        <v>0</v>
      </c>
      <c r="E12201" t="b">
        <v>0</v>
      </c>
      <c r="F12201" t="s">
        <v>848</v>
      </c>
      <c r="G12201" t="s">
        <v>25</v>
      </c>
      <c r="H12201">
        <v>50</v>
      </c>
      <c r="I12201" t="s">
        <v>23</v>
      </c>
      <c r="J12201">
        <v>1</v>
      </c>
      <c r="K12201" s="2">
        <v>45027.675439814819</v>
      </c>
      <c r="L12201" s="2">
        <v>45027.675439814819</v>
      </c>
      <c r="M12201">
        <v>0</v>
      </c>
      <c r="N12201">
        <v>5.5555555555555556E-4</v>
      </c>
      <c r="O12201" s="2">
        <v>44781.323113425933</v>
      </c>
      <c r="P12201">
        <v>6</v>
      </c>
      <c r="Q12201" t="s">
        <v>849</v>
      </c>
    </row>
    <row r="12202" spans="1:17" x14ac:dyDescent="0.35">
      <c r="A12202">
        <v>12201</v>
      </c>
      <c r="B12202" t="s">
        <v>3395</v>
      </c>
      <c r="C12202" t="s">
        <v>18</v>
      </c>
      <c r="D12202" t="b">
        <v>0</v>
      </c>
      <c r="E12202" t="b">
        <v>0</v>
      </c>
      <c r="F12202" t="s">
        <v>846</v>
      </c>
      <c r="G12202" t="s">
        <v>36</v>
      </c>
      <c r="H12202">
        <v>51</v>
      </c>
      <c r="I12202" t="s">
        <v>23</v>
      </c>
      <c r="J12202">
        <v>4</v>
      </c>
      <c r="K12202" s="2">
        <v>45027.675833333327</v>
      </c>
      <c r="L12202" s="2">
        <v>45027.676712962959</v>
      </c>
      <c r="M12202">
        <v>8.7962962962962962E-4</v>
      </c>
      <c r="N12202">
        <v>3.9351851851851852E-4</v>
      </c>
      <c r="O12202" s="2">
        <v>44781.323113425933</v>
      </c>
      <c r="P12202">
        <v>5</v>
      </c>
      <c r="Q12202" t="s">
        <v>847</v>
      </c>
    </row>
    <row r="12203" spans="1:17" x14ac:dyDescent="0.35">
      <c r="A12203">
        <v>12202</v>
      </c>
      <c r="B12203" t="s">
        <v>3395</v>
      </c>
      <c r="C12203" t="s">
        <v>18</v>
      </c>
      <c r="D12203" t="b">
        <v>0</v>
      </c>
      <c r="E12203" t="b">
        <v>0</v>
      </c>
      <c r="F12203" t="s">
        <v>848</v>
      </c>
      <c r="G12203" t="s">
        <v>25</v>
      </c>
      <c r="H12203">
        <v>52</v>
      </c>
      <c r="I12203" t="s">
        <v>23</v>
      </c>
      <c r="J12203">
        <v>1</v>
      </c>
      <c r="K12203" s="2">
        <v>45027.676724537043</v>
      </c>
      <c r="L12203" s="2">
        <v>45027.676724537043</v>
      </c>
      <c r="M12203">
        <v>0</v>
      </c>
      <c r="N12203">
        <v>1.157407407407407E-5</v>
      </c>
      <c r="O12203" s="2">
        <v>44781.323113425933</v>
      </c>
      <c r="P12203">
        <v>6</v>
      </c>
      <c r="Q12203" t="s">
        <v>849</v>
      </c>
    </row>
    <row r="12204" spans="1:17" x14ac:dyDescent="0.35">
      <c r="A12204">
        <v>12203</v>
      </c>
      <c r="B12204" t="s">
        <v>3395</v>
      </c>
      <c r="C12204" t="s">
        <v>18</v>
      </c>
      <c r="D12204" t="b">
        <v>0</v>
      </c>
      <c r="E12204" t="b">
        <v>0</v>
      </c>
      <c r="F12204" t="s">
        <v>846</v>
      </c>
      <c r="G12204" t="s">
        <v>36</v>
      </c>
      <c r="H12204">
        <v>53</v>
      </c>
      <c r="I12204" t="s">
        <v>23</v>
      </c>
      <c r="J12204">
        <v>1</v>
      </c>
      <c r="K12204" s="2">
        <v>45027.67763888889</v>
      </c>
      <c r="L12204" s="2">
        <v>45027.67763888889</v>
      </c>
      <c r="M12204">
        <v>0</v>
      </c>
      <c r="N12204">
        <v>9.1435185185185185E-4</v>
      </c>
      <c r="O12204" s="2">
        <v>44781.323113425933</v>
      </c>
      <c r="P12204">
        <v>5</v>
      </c>
      <c r="Q12204" t="s">
        <v>847</v>
      </c>
    </row>
    <row r="12205" spans="1:17" x14ac:dyDescent="0.35">
      <c r="A12205">
        <v>12204</v>
      </c>
      <c r="B12205" t="s">
        <v>3395</v>
      </c>
      <c r="C12205" t="s">
        <v>18</v>
      </c>
      <c r="D12205" t="b">
        <v>0</v>
      </c>
      <c r="E12205" t="b">
        <v>0</v>
      </c>
      <c r="F12205" t="s">
        <v>848</v>
      </c>
      <c r="G12205" t="s">
        <v>25</v>
      </c>
      <c r="H12205">
        <v>54</v>
      </c>
      <c r="I12205" t="s">
        <v>23</v>
      </c>
      <c r="J12205">
        <v>1</v>
      </c>
      <c r="K12205" s="2">
        <v>45027.677650462967</v>
      </c>
      <c r="L12205" s="2">
        <v>45027.677650462967</v>
      </c>
      <c r="M12205">
        <v>0</v>
      </c>
      <c r="N12205">
        <v>1.157407407407407E-5</v>
      </c>
      <c r="O12205" s="2">
        <v>44781.323113425933</v>
      </c>
      <c r="P12205">
        <v>6</v>
      </c>
      <c r="Q12205" t="s">
        <v>849</v>
      </c>
    </row>
    <row r="12206" spans="1:17" x14ac:dyDescent="0.35">
      <c r="A12206">
        <v>12205</v>
      </c>
      <c r="B12206" t="s">
        <v>3395</v>
      </c>
      <c r="C12206" t="s">
        <v>18</v>
      </c>
      <c r="D12206" t="b">
        <v>0</v>
      </c>
      <c r="E12206" t="b">
        <v>0</v>
      </c>
      <c r="F12206" t="s">
        <v>846</v>
      </c>
      <c r="G12206" t="s">
        <v>36</v>
      </c>
      <c r="H12206">
        <v>55</v>
      </c>
      <c r="I12206" t="s">
        <v>23</v>
      </c>
      <c r="J12206">
        <v>1</v>
      </c>
      <c r="K12206" s="2">
        <v>45027.677650462967</v>
      </c>
      <c r="L12206" s="2">
        <v>45027.677650462967</v>
      </c>
      <c r="M12206">
        <v>0</v>
      </c>
      <c r="N12206">
        <v>0</v>
      </c>
      <c r="O12206" s="2">
        <v>44781.323113425933</v>
      </c>
      <c r="P12206">
        <v>5</v>
      </c>
      <c r="Q12206" t="s">
        <v>847</v>
      </c>
    </row>
    <row r="12207" spans="1:17" x14ac:dyDescent="0.35">
      <c r="A12207">
        <v>12206</v>
      </c>
      <c r="B12207" t="s">
        <v>3395</v>
      </c>
      <c r="C12207" t="s">
        <v>18</v>
      </c>
      <c r="D12207" t="b">
        <v>0</v>
      </c>
      <c r="E12207" t="b">
        <v>0</v>
      </c>
      <c r="F12207" t="s">
        <v>848</v>
      </c>
      <c r="G12207" t="s">
        <v>25</v>
      </c>
      <c r="H12207">
        <v>56</v>
      </c>
      <c r="I12207" t="s">
        <v>23</v>
      </c>
      <c r="J12207">
        <v>1</v>
      </c>
      <c r="K12207" s="2">
        <v>45027.677662037036</v>
      </c>
      <c r="L12207" s="2">
        <v>45027.677662037036</v>
      </c>
      <c r="M12207">
        <v>0</v>
      </c>
      <c r="N12207">
        <v>1.157407407407407E-5</v>
      </c>
      <c r="O12207" s="2">
        <v>44781.323113425933</v>
      </c>
      <c r="P12207">
        <v>6</v>
      </c>
      <c r="Q12207" t="s">
        <v>849</v>
      </c>
    </row>
    <row r="12208" spans="1:17" x14ac:dyDescent="0.35">
      <c r="A12208">
        <v>12207</v>
      </c>
      <c r="B12208" t="s">
        <v>3395</v>
      </c>
      <c r="C12208" t="s">
        <v>18</v>
      </c>
      <c r="D12208" t="b">
        <v>0</v>
      </c>
      <c r="E12208" t="b">
        <v>0</v>
      </c>
      <c r="F12208" t="s">
        <v>846</v>
      </c>
      <c r="G12208" t="s">
        <v>36</v>
      </c>
      <c r="H12208">
        <v>57</v>
      </c>
      <c r="I12208" t="s">
        <v>23</v>
      </c>
      <c r="J12208">
        <v>4</v>
      </c>
      <c r="K12208" s="2">
        <v>45027.678773148153</v>
      </c>
      <c r="L12208" s="2">
        <v>45027.691747685181</v>
      </c>
      <c r="M12208">
        <v>1.297453703703704E-2</v>
      </c>
      <c r="N12208">
        <v>1.1111111111111109E-3</v>
      </c>
      <c r="O12208" s="2">
        <v>44781.323113425933</v>
      </c>
      <c r="P12208">
        <v>5</v>
      </c>
      <c r="Q12208" t="s">
        <v>847</v>
      </c>
    </row>
    <row r="12209" spans="1:17" x14ac:dyDescent="0.35">
      <c r="A12209">
        <v>12208</v>
      </c>
      <c r="B12209" t="s">
        <v>3395</v>
      </c>
      <c r="C12209" t="s">
        <v>18</v>
      </c>
      <c r="D12209" t="b">
        <v>0</v>
      </c>
      <c r="E12209" t="b">
        <v>0</v>
      </c>
      <c r="F12209" t="s">
        <v>848</v>
      </c>
      <c r="G12209" t="s">
        <v>25</v>
      </c>
      <c r="H12209">
        <v>58</v>
      </c>
      <c r="I12209" t="s">
        <v>23</v>
      </c>
      <c r="J12209">
        <v>1</v>
      </c>
      <c r="K12209" s="2">
        <v>45027.692060185189</v>
      </c>
      <c r="L12209" s="2">
        <v>45027.692060185189</v>
      </c>
      <c r="M12209">
        <v>0</v>
      </c>
      <c r="N12209">
        <v>3.1250000000000001E-4</v>
      </c>
      <c r="O12209" s="2">
        <v>44781.323113425933</v>
      </c>
      <c r="P12209">
        <v>6</v>
      </c>
      <c r="Q12209" t="s">
        <v>849</v>
      </c>
    </row>
    <row r="12210" spans="1:17" x14ac:dyDescent="0.35">
      <c r="A12210">
        <v>12209</v>
      </c>
      <c r="B12210" t="s">
        <v>3395</v>
      </c>
      <c r="C12210" t="s">
        <v>18</v>
      </c>
      <c r="D12210" t="b">
        <v>0</v>
      </c>
      <c r="E12210" t="b">
        <v>0</v>
      </c>
      <c r="F12210" t="s">
        <v>846</v>
      </c>
      <c r="G12210" t="s">
        <v>36</v>
      </c>
      <c r="H12210">
        <v>59</v>
      </c>
      <c r="I12210" t="s">
        <v>23</v>
      </c>
      <c r="J12210">
        <v>4</v>
      </c>
      <c r="K12210" s="2">
        <v>45027.700601851851</v>
      </c>
      <c r="L12210" s="2">
        <v>45027.703020833331</v>
      </c>
      <c r="M12210">
        <v>2.418981481481482E-3</v>
      </c>
      <c r="N12210">
        <v>8.5416666666666662E-3</v>
      </c>
      <c r="O12210" s="2">
        <v>44781.323113425933</v>
      </c>
      <c r="P12210">
        <v>5</v>
      </c>
      <c r="Q12210" t="s">
        <v>847</v>
      </c>
    </row>
    <row r="12211" spans="1:17" x14ac:dyDescent="0.35">
      <c r="A12211">
        <v>12210</v>
      </c>
      <c r="B12211" t="s">
        <v>3395</v>
      </c>
      <c r="C12211" t="s">
        <v>18</v>
      </c>
      <c r="D12211" t="b">
        <v>0</v>
      </c>
      <c r="E12211" t="b">
        <v>0</v>
      </c>
      <c r="F12211" t="s">
        <v>848</v>
      </c>
      <c r="G12211" t="s">
        <v>25</v>
      </c>
      <c r="H12211">
        <v>60</v>
      </c>
      <c r="I12211" t="s">
        <v>23</v>
      </c>
      <c r="J12211">
        <v>1</v>
      </c>
      <c r="K12211" s="2">
        <v>45027.703067129631</v>
      </c>
      <c r="L12211" s="2">
        <v>45027.703067129631</v>
      </c>
      <c r="M12211">
        <v>0</v>
      </c>
      <c r="N12211">
        <v>4.6296296296296287E-5</v>
      </c>
      <c r="O12211" s="2">
        <v>44781.323113425933</v>
      </c>
      <c r="P12211">
        <v>6</v>
      </c>
      <c r="Q12211" t="s">
        <v>849</v>
      </c>
    </row>
    <row r="12212" spans="1:17" x14ac:dyDescent="0.35">
      <c r="A12212">
        <v>12211</v>
      </c>
      <c r="B12212" t="s">
        <v>3395</v>
      </c>
      <c r="C12212" t="s">
        <v>18</v>
      </c>
      <c r="D12212" t="b">
        <v>0</v>
      </c>
      <c r="E12212" t="b">
        <v>0</v>
      </c>
      <c r="F12212" t="s">
        <v>846</v>
      </c>
      <c r="G12212" t="s">
        <v>36</v>
      </c>
      <c r="H12212">
        <v>61</v>
      </c>
      <c r="I12212" t="s">
        <v>23</v>
      </c>
      <c r="J12212">
        <v>2</v>
      </c>
      <c r="K12212" s="2">
        <v>45027.704884259263</v>
      </c>
      <c r="L12212" s="2">
        <v>45027.704907407402</v>
      </c>
      <c r="M12212">
        <v>2.314814814814815E-5</v>
      </c>
      <c r="N12212">
        <v>1.8171296296296299E-3</v>
      </c>
      <c r="O12212" s="2">
        <v>44781.323113425933</v>
      </c>
      <c r="P12212">
        <v>5</v>
      </c>
      <c r="Q12212" t="s">
        <v>847</v>
      </c>
    </row>
    <row r="12213" spans="1:17" x14ac:dyDescent="0.35">
      <c r="A12213">
        <v>12212</v>
      </c>
      <c r="B12213" t="s">
        <v>3395</v>
      </c>
      <c r="C12213" t="s">
        <v>18</v>
      </c>
      <c r="D12213" t="b">
        <v>0</v>
      </c>
      <c r="E12213" t="b">
        <v>0</v>
      </c>
      <c r="F12213" t="s">
        <v>848</v>
      </c>
      <c r="G12213" t="s">
        <v>25</v>
      </c>
      <c r="H12213">
        <v>62</v>
      </c>
      <c r="I12213" t="s">
        <v>23</v>
      </c>
      <c r="J12213">
        <v>1</v>
      </c>
      <c r="K12213" s="2">
        <v>45027.705324074079</v>
      </c>
      <c r="L12213" s="2">
        <v>45027.705324074079</v>
      </c>
      <c r="M12213">
        <v>0</v>
      </c>
      <c r="N12213">
        <v>4.1666666666666669E-4</v>
      </c>
      <c r="O12213" s="2">
        <v>44781.323113425933</v>
      </c>
      <c r="P12213">
        <v>6</v>
      </c>
      <c r="Q12213" t="s">
        <v>849</v>
      </c>
    </row>
    <row r="12214" spans="1:17" x14ac:dyDescent="0.35">
      <c r="A12214">
        <v>12213</v>
      </c>
      <c r="B12214" t="s">
        <v>3395</v>
      </c>
      <c r="C12214" t="s">
        <v>18</v>
      </c>
      <c r="D12214" t="b">
        <v>0</v>
      </c>
      <c r="E12214" t="b">
        <v>0</v>
      </c>
      <c r="F12214" t="s">
        <v>846</v>
      </c>
      <c r="G12214" t="s">
        <v>36</v>
      </c>
      <c r="H12214">
        <v>63</v>
      </c>
      <c r="I12214" t="s">
        <v>23</v>
      </c>
      <c r="J12214">
        <v>4</v>
      </c>
      <c r="K12214" s="2">
        <v>45027.710682870369</v>
      </c>
      <c r="L12214" s="2">
        <v>45027.712824074071</v>
      </c>
      <c r="M12214">
        <v>2.1412037037037042E-3</v>
      </c>
      <c r="N12214">
        <v>5.3587962962962964E-3</v>
      </c>
      <c r="O12214" s="2">
        <v>44781.323113425933</v>
      </c>
      <c r="P12214">
        <v>5</v>
      </c>
      <c r="Q12214" t="s">
        <v>847</v>
      </c>
    </row>
    <row r="12215" spans="1:17" x14ac:dyDescent="0.35">
      <c r="A12215">
        <v>12214</v>
      </c>
      <c r="B12215" t="s">
        <v>3395</v>
      </c>
      <c r="C12215" t="s">
        <v>18</v>
      </c>
      <c r="D12215" t="b">
        <v>0</v>
      </c>
      <c r="E12215" t="b">
        <v>0</v>
      </c>
      <c r="F12215" t="s">
        <v>848</v>
      </c>
      <c r="G12215" t="s">
        <v>25</v>
      </c>
      <c r="H12215">
        <v>64</v>
      </c>
      <c r="I12215" t="s">
        <v>23</v>
      </c>
      <c r="J12215">
        <v>1</v>
      </c>
      <c r="K12215" s="2">
        <v>45027.712858796287</v>
      </c>
      <c r="L12215" s="2">
        <v>45027.712858796287</v>
      </c>
      <c r="M12215">
        <v>0</v>
      </c>
      <c r="N12215">
        <v>3.4722222222222222E-5</v>
      </c>
      <c r="O12215" s="2">
        <v>44781.323113425933</v>
      </c>
      <c r="P12215">
        <v>6</v>
      </c>
      <c r="Q12215" t="s">
        <v>849</v>
      </c>
    </row>
    <row r="12216" spans="1:17" x14ac:dyDescent="0.35">
      <c r="A12216">
        <v>12215</v>
      </c>
      <c r="B12216" t="s">
        <v>3395</v>
      </c>
      <c r="C12216" t="s">
        <v>18</v>
      </c>
      <c r="D12216" t="b">
        <v>0</v>
      </c>
      <c r="E12216" t="b">
        <v>0</v>
      </c>
      <c r="F12216" t="s">
        <v>846</v>
      </c>
      <c r="G12216" t="s">
        <v>36</v>
      </c>
      <c r="H12216">
        <v>65</v>
      </c>
      <c r="I12216" t="s">
        <v>23</v>
      </c>
      <c r="J12216">
        <v>2</v>
      </c>
      <c r="K12216" s="2">
        <v>45027.713703703703</v>
      </c>
      <c r="L12216" s="2">
        <v>45027.71371527778</v>
      </c>
      <c r="M12216">
        <v>1.157407407407407E-5</v>
      </c>
      <c r="N12216">
        <v>8.4490740740740739E-4</v>
      </c>
      <c r="O12216" s="2">
        <v>44781.323113425933</v>
      </c>
      <c r="P12216">
        <v>5</v>
      </c>
      <c r="Q12216" t="s">
        <v>847</v>
      </c>
    </row>
    <row r="12217" spans="1:17" x14ac:dyDescent="0.35">
      <c r="A12217">
        <v>12216</v>
      </c>
      <c r="B12217" t="s">
        <v>3395</v>
      </c>
      <c r="C12217" t="s">
        <v>18</v>
      </c>
      <c r="D12217" t="b">
        <v>0</v>
      </c>
      <c r="E12217" t="b">
        <v>0</v>
      </c>
      <c r="F12217" t="s">
        <v>848</v>
      </c>
      <c r="G12217" t="s">
        <v>25</v>
      </c>
      <c r="H12217">
        <v>66</v>
      </c>
      <c r="I12217" t="s">
        <v>23</v>
      </c>
      <c r="J12217">
        <v>1</v>
      </c>
      <c r="K12217" s="2">
        <v>45027.713750000003</v>
      </c>
      <c r="L12217" s="2">
        <v>45027.713750000003</v>
      </c>
      <c r="M12217">
        <v>0</v>
      </c>
      <c r="N12217">
        <v>3.4722222222222222E-5</v>
      </c>
      <c r="O12217" s="2">
        <v>44781.323113425933</v>
      </c>
      <c r="P12217">
        <v>6</v>
      </c>
      <c r="Q12217" t="s">
        <v>849</v>
      </c>
    </row>
    <row r="12218" spans="1:17" x14ac:dyDescent="0.35">
      <c r="A12218">
        <v>12217</v>
      </c>
      <c r="B12218" t="s">
        <v>3395</v>
      </c>
      <c r="C12218" t="s">
        <v>18</v>
      </c>
      <c r="D12218" t="b">
        <v>0</v>
      </c>
      <c r="E12218" t="b">
        <v>0</v>
      </c>
      <c r="F12218" t="s">
        <v>846</v>
      </c>
      <c r="G12218" t="s">
        <v>36</v>
      </c>
      <c r="H12218">
        <v>67</v>
      </c>
      <c r="I12218" t="s">
        <v>23</v>
      </c>
      <c r="J12218">
        <v>4</v>
      </c>
      <c r="K12218" s="2">
        <v>45027.71466435185</v>
      </c>
      <c r="L12218" s="2">
        <v>45027.715775462959</v>
      </c>
      <c r="M12218">
        <v>1.1111111111111109E-3</v>
      </c>
      <c r="N12218">
        <v>9.1435185185185185E-4</v>
      </c>
      <c r="O12218" s="2">
        <v>44781.323113425933</v>
      </c>
      <c r="P12218">
        <v>5</v>
      </c>
      <c r="Q12218" t="s">
        <v>847</v>
      </c>
    </row>
    <row r="12219" spans="1:17" x14ac:dyDescent="0.35">
      <c r="A12219">
        <v>12218</v>
      </c>
      <c r="B12219" t="s">
        <v>3395</v>
      </c>
      <c r="C12219" t="s">
        <v>18</v>
      </c>
      <c r="D12219" t="b">
        <v>0</v>
      </c>
      <c r="E12219" t="b">
        <v>0</v>
      </c>
      <c r="F12219" t="s">
        <v>848</v>
      </c>
      <c r="G12219" t="s">
        <v>25</v>
      </c>
      <c r="H12219">
        <v>68</v>
      </c>
      <c r="I12219" t="s">
        <v>23</v>
      </c>
      <c r="J12219">
        <v>1</v>
      </c>
      <c r="K12219" s="2">
        <v>45027.715810185182</v>
      </c>
      <c r="L12219" s="2">
        <v>45027.715810185182</v>
      </c>
      <c r="M12219">
        <v>0</v>
      </c>
      <c r="N12219">
        <v>3.4722222222222222E-5</v>
      </c>
      <c r="O12219" s="2">
        <v>44781.323113425933</v>
      </c>
      <c r="P12219">
        <v>6</v>
      </c>
      <c r="Q12219" t="s">
        <v>849</v>
      </c>
    </row>
    <row r="12220" spans="1:17" x14ac:dyDescent="0.35">
      <c r="A12220">
        <v>12219</v>
      </c>
      <c r="B12220" t="s">
        <v>3395</v>
      </c>
      <c r="C12220" t="s">
        <v>18</v>
      </c>
      <c r="D12220" t="b">
        <v>0</v>
      </c>
      <c r="E12220" t="b">
        <v>0</v>
      </c>
      <c r="F12220" t="s">
        <v>846</v>
      </c>
      <c r="G12220" t="s">
        <v>36</v>
      </c>
      <c r="H12220">
        <v>69</v>
      </c>
      <c r="I12220" t="s">
        <v>23</v>
      </c>
      <c r="J12220">
        <v>2</v>
      </c>
      <c r="K12220" s="2">
        <v>45027.718240740738</v>
      </c>
      <c r="L12220" s="2">
        <v>45027.718252314808</v>
      </c>
      <c r="M12220">
        <v>1.157407407407407E-5</v>
      </c>
      <c r="N12220">
        <v>2.430555555555556E-3</v>
      </c>
      <c r="O12220" s="2">
        <v>44781.323113425933</v>
      </c>
      <c r="P12220">
        <v>5</v>
      </c>
      <c r="Q12220" t="s">
        <v>847</v>
      </c>
    </row>
    <row r="12221" spans="1:17" x14ac:dyDescent="0.35">
      <c r="A12221">
        <v>12220</v>
      </c>
      <c r="B12221" t="s">
        <v>3395</v>
      </c>
      <c r="C12221" t="s">
        <v>18</v>
      </c>
      <c r="D12221" t="b">
        <v>0</v>
      </c>
      <c r="E12221" t="b">
        <v>0</v>
      </c>
      <c r="F12221" t="s">
        <v>848</v>
      </c>
      <c r="G12221" t="s">
        <v>25</v>
      </c>
      <c r="H12221">
        <v>70</v>
      </c>
      <c r="I12221" t="s">
        <v>23</v>
      </c>
      <c r="J12221">
        <v>1</v>
      </c>
      <c r="K12221" s="2">
        <v>45027.718842592592</v>
      </c>
      <c r="L12221" s="2">
        <v>45027.718842592592</v>
      </c>
      <c r="M12221">
        <v>0</v>
      </c>
      <c r="N12221">
        <v>5.9027777777777778E-4</v>
      </c>
      <c r="O12221" s="2">
        <v>44781.323113425933</v>
      </c>
      <c r="P12221">
        <v>6</v>
      </c>
      <c r="Q12221" t="s">
        <v>849</v>
      </c>
    </row>
    <row r="12222" spans="1:17" x14ac:dyDescent="0.35">
      <c r="A12222">
        <v>12221</v>
      </c>
      <c r="B12222" t="s">
        <v>3395</v>
      </c>
      <c r="C12222" t="s">
        <v>18</v>
      </c>
      <c r="D12222" t="b">
        <v>0</v>
      </c>
      <c r="E12222" t="b">
        <v>0</v>
      </c>
      <c r="F12222" t="s">
        <v>846</v>
      </c>
      <c r="G12222" t="s">
        <v>36</v>
      </c>
      <c r="H12222">
        <v>71</v>
      </c>
      <c r="I12222" t="s">
        <v>23</v>
      </c>
      <c r="J12222">
        <v>2</v>
      </c>
      <c r="K12222" s="2">
        <v>45027.72042824074</v>
      </c>
      <c r="L12222" s="2">
        <v>45027.720451388886</v>
      </c>
      <c r="M12222">
        <v>2.314814814814815E-5</v>
      </c>
      <c r="N12222">
        <v>1.5856481481481481E-3</v>
      </c>
      <c r="O12222" s="2">
        <v>44781.323113425933</v>
      </c>
      <c r="P12222">
        <v>5</v>
      </c>
      <c r="Q12222" t="s">
        <v>847</v>
      </c>
    </row>
    <row r="12223" spans="1:17" x14ac:dyDescent="0.35">
      <c r="A12223">
        <v>12222</v>
      </c>
      <c r="B12223" t="s">
        <v>3395</v>
      </c>
      <c r="C12223" t="s">
        <v>18</v>
      </c>
      <c r="D12223" t="b">
        <v>0</v>
      </c>
      <c r="E12223" t="b">
        <v>0</v>
      </c>
      <c r="F12223" t="s">
        <v>848</v>
      </c>
      <c r="G12223" t="s">
        <v>25</v>
      </c>
      <c r="H12223">
        <v>72</v>
      </c>
      <c r="I12223" t="s">
        <v>23</v>
      </c>
      <c r="J12223">
        <v>1</v>
      </c>
      <c r="K12223" s="2">
        <v>45027.720462962963</v>
      </c>
      <c r="L12223" s="2">
        <v>45027.720462962963</v>
      </c>
      <c r="M12223">
        <v>0</v>
      </c>
      <c r="N12223">
        <v>1.157407407407407E-5</v>
      </c>
      <c r="O12223" s="2">
        <v>44781.323113425933</v>
      </c>
      <c r="P12223">
        <v>6</v>
      </c>
      <c r="Q12223" t="s">
        <v>849</v>
      </c>
    </row>
    <row r="12224" spans="1:17" x14ac:dyDescent="0.35">
      <c r="A12224">
        <v>12223</v>
      </c>
      <c r="B12224" t="s">
        <v>3395</v>
      </c>
      <c r="C12224" t="s">
        <v>18</v>
      </c>
      <c r="D12224" t="b">
        <v>0</v>
      </c>
      <c r="E12224" t="b">
        <v>0</v>
      </c>
      <c r="F12224" t="s">
        <v>846</v>
      </c>
      <c r="G12224" t="s">
        <v>36</v>
      </c>
      <c r="H12224">
        <v>73</v>
      </c>
      <c r="I12224" t="s">
        <v>23</v>
      </c>
      <c r="J12224">
        <v>2</v>
      </c>
      <c r="K12224" s="2">
        <v>45027.722662037027</v>
      </c>
      <c r="L12224" s="2">
        <v>45027.722673611112</v>
      </c>
      <c r="M12224">
        <v>1.157407407407407E-5</v>
      </c>
      <c r="N12224">
        <v>2.1990740740740742E-3</v>
      </c>
      <c r="O12224" s="2">
        <v>44781.323113425933</v>
      </c>
      <c r="P12224">
        <v>5</v>
      </c>
      <c r="Q12224" t="s">
        <v>847</v>
      </c>
    </row>
    <row r="12225" spans="1:17" x14ac:dyDescent="0.35">
      <c r="A12225">
        <v>12224</v>
      </c>
      <c r="B12225" t="s">
        <v>3395</v>
      </c>
      <c r="C12225" t="s">
        <v>18</v>
      </c>
      <c r="D12225" t="b">
        <v>0</v>
      </c>
      <c r="E12225" t="b">
        <v>0</v>
      </c>
      <c r="F12225" t="s">
        <v>848</v>
      </c>
      <c r="G12225" t="s">
        <v>25</v>
      </c>
      <c r="H12225">
        <v>74</v>
      </c>
      <c r="I12225" t="s">
        <v>23</v>
      </c>
      <c r="J12225">
        <v>2</v>
      </c>
      <c r="K12225" s="2">
        <v>45027.722696759258</v>
      </c>
      <c r="L12225" s="2">
        <v>45027.722708333327</v>
      </c>
      <c r="M12225">
        <v>1.157407407407407E-5</v>
      </c>
      <c r="N12225">
        <v>2.314814814814815E-5</v>
      </c>
      <c r="O12225" s="2">
        <v>44781.323113425933</v>
      </c>
      <c r="P12225">
        <v>6</v>
      </c>
      <c r="Q12225" t="s">
        <v>849</v>
      </c>
    </row>
    <row r="12226" spans="1:17" x14ac:dyDescent="0.35">
      <c r="A12226">
        <v>12225</v>
      </c>
      <c r="B12226" t="s">
        <v>3395</v>
      </c>
      <c r="C12226" t="s">
        <v>18</v>
      </c>
      <c r="D12226" t="b">
        <v>0</v>
      </c>
      <c r="E12226" t="b">
        <v>0</v>
      </c>
      <c r="F12226" t="s">
        <v>846</v>
      </c>
      <c r="G12226" t="s">
        <v>36</v>
      </c>
      <c r="H12226">
        <v>75</v>
      </c>
      <c r="I12226" t="s">
        <v>23</v>
      </c>
      <c r="J12226">
        <v>12</v>
      </c>
      <c r="K12226" s="2">
        <v>45031.858101851853</v>
      </c>
      <c r="L12226" s="2">
        <v>45031.862453703703</v>
      </c>
      <c r="M12226">
        <v>4.3518518518518524E-3</v>
      </c>
      <c r="N12226">
        <v>4.1353935185185184</v>
      </c>
      <c r="O12226" s="2">
        <v>44781.323113425933</v>
      </c>
      <c r="P12226">
        <v>5</v>
      </c>
      <c r="Q12226" t="s">
        <v>847</v>
      </c>
    </row>
    <row r="12227" spans="1:17" x14ac:dyDescent="0.35">
      <c r="A12227">
        <v>12226</v>
      </c>
      <c r="B12227" t="s">
        <v>3395</v>
      </c>
      <c r="C12227" t="s">
        <v>18</v>
      </c>
      <c r="D12227" t="b">
        <v>0</v>
      </c>
      <c r="E12227" t="b">
        <v>0</v>
      </c>
      <c r="F12227" t="s">
        <v>848</v>
      </c>
      <c r="G12227" t="s">
        <v>25</v>
      </c>
      <c r="H12227">
        <v>76</v>
      </c>
      <c r="I12227" t="s">
        <v>23</v>
      </c>
      <c r="J12227">
        <v>1</v>
      </c>
      <c r="K12227" s="2">
        <v>45031.862835648149</v>
      </c>
      <c r="L12227" s="2">
        <v>45031.862835648149</v>
      </c>
      <c r="M12227">
        <v>0</v>
      </c>
      <c r="N12227">
        <v>3.8194444444444452E-4</v>
      </c>
      <c r="O12227" s="2">
        <v>44781.323113425933</v>
      </c>
      <c r="P12227">
        <v>6</v>
      </c>
      <c r="Q12227" t="s">
        <v>849</v>
      </c>
    </row>
    <row r="12228" spans="1:17" x14ac:dyDescent="0.35">
      <c r="A12228">
        <v>12227</v>
      </c>
      <c r="B12228" t="s">
        <v>3395</v>
      </c>
      <c r="C12228" t="s">
        <v>18</v>
      </c>
      <c r="D12228" t="b">
        <v>0</v>
      </c>
      <c r="E12228" t="b">
        <v>0</v>
      </c>
      <c r="F12228" t="s">
        <v>846</v>
      </c>
      <c r="G12228" t="s">
        <v>36</v>
      </c>
      <c r="H12228">
        <v>77</v>
      </c>
      <c r="I12228" t="s">
        <v>23</v>
      </c>
      <c r="J12228">
        <v>2</v>
      </c>
      <c r="K12228" s="2">
        <v>45031.863449074073</v>
      </c>
      <c r="L12228" s="2">
        <v>45031.86346064815</v>
      </c>
      <c r="M12228">
        <v>1.157407407407407E-5</v>
      </c>
      <c r="N12228">
        <v>6.134259259259259E-4</v>
      </c>
      <c r="O12228" s="2">
        <v>44781.323113425933</v>
      </c>
      <c r="P12228">
        <v>5</v>
      </c>
      <c r="Q12228" t="s">
        <v>847</v>
      </c>
    </row>
    <row r="12229" spans="1:17" x14ac:dyDescent="0.35">
      <c r="A12229">
        <v>12228</v>
      </c>
      <c r="B12229" t="s">
        <v>3395</v>
      </c>
      <c r="C12229" t="s">
        <v>18</v>
      </c>
      <c r="D12229" t="b">
        <v>0</v>
      </c>
      <c r="E12229" t="b">
        <v>0</v>
      </c>
      <c r="F12229" t="s">
        <v>848</v>
      </c>
      <c r="G12229" t="s">
        <v>25</v>
      </c>
      <c r="H12229">
        <v>78</v>
      </c>
      <c r="I12229" t="s">
        <v>23</v>
      </c>
      <c r="J12229">
        <v>2</v>
      </c>
      <c r="K12229" s="2">
        <v>45031.863749999997</v>
      </c>
      <c r="L12229" s="2">
        <v>45031.863761574074</v>
      </c>
      <c r="M12229">
        <v>1.157407407407407E-5</v>
      </c>
      <c r="N12229">
        <v>2.8935185185185178E-4</v>
      </c>
      <c r="O12229" s="2">
        <v>44781.323113425933</v>
      </c>
      <c r="P12229">
        <v>6</v>
      </c>
      <c r="Q12229" t="s">
        <v>849</v>
      </c>
    </row>
    <row r="12230" spans="1:17" x14ac:dyDescent="0.35">
      <c r="A12230">
        <v>12229</v>
      </c>
      <c r="B12230" t="s">
        <v>3395</v>
      </c>
      <c r="C12230" t="s">
        <v>18</v>
      </c>
      <c r="D12230" t="b">
        <v>1</v>
      </c>
      <c r="E12230" t="b">
        <v>1</v>
      </c>
      <c r="F12230" t="s">
        <v>846</v>
      </c>
      <c r="G12230" t="s">
        <v>36</v>
      </c>
      <c r="H12230">
        <v>79</v>
      </c>
      <c r="I12230" t="s">
        <v>23</v>
      </c>
      <c r="J12230">
        <v>2</v>
      </c>
      <c r="K12230" s="2">
        <v>45031.864317129628</v>
      </c>
      <c r="L12230" s="2">
        <v>45031.864328703698</v>
      </c>
      <c r="M12230">
        <v>1.157407407407407E-5</v>
      </c>
      <c r="N12230">
        <v>5.5555555555555556E-4</v>
      </c>
      <c r="O12230" s="2">
        <v>44781.323113425933</v>
      </c>
      <c r="P12230">
        <v>5</v>
      </c>
      <c r="Q12230" t="s">
        <v>847</v>
      </c>
    </row>
    <row r="12231" spans="1:17" x14ac:dyDescent="0.35">
      <c r="A12231">
        <v>12230</v>
      </c>
      <c r="B12231" t="s">
        <v>3395</v>
      </c>
      <c r="C12231" t="s">
        <v>18</v>
      </c>
      <c r="D12231" t="b">
        <v>0</v>
      </c>
      <c r="E12231" t="b">
        <v>0</v>
      </c>
      <c r="F12231" t="s">
        <v>848</v>
      </c>
      <c r="G12231" t="s">
        <v>25</v>
      </c>
      <c r="H12231">
        <v>80</v>
      </c>
      <c r="I12231" t="s">
        <v>23</v>
      </c>
      <c r="J12231">
        <v>1</v>
      </c>
      <c r="K12231" s="2">
        <v>45031.972407407397</v>
      </c>
      <c r="L12231" s="2">
        <v>45031.972407407397</v>
      </c>
      <c r="M12231">
        <v>0</v>
      </c>
      <c r="N12231">
        <v>0.1080787037037037</v>
      </c>
      <c r="O12231" s="2">
        <v>44781.323113425933</v>
      </c>
      <c r="P12231">
        <v>6</v>
      </c>
      <c r="Q12231" t="s">
        <v>849</v>
      </c>
    </row>
    <row r="12232" spans="1:17" x14ac:dyDescent="0.35">
      <c r="A12232">
        <v>12231</v>
      </c>
      <c r="B12232" t="s">
        <v>3395</v>
      </c>
      <c r="C12232" t="s">
        <v>18</v>
      </c>
      <c r="D12232" t="b">
        <v>1</v>
      </c>
      <c r="E12232" t="b">
        <v>1</v>
      </c>
      <c r="F12232" t="s">
        <v>848</v>
      </c>
      <c r="G12232" t="s">
        <v>22</v>
      </c>
      <c r="H12232">
        <v>81</v>
      </c>
      <c r="I12232" t="s">
        <v>98</v>
      </c>
      <c r="J12232">
        <v>1</v>
      </c>
      <c r="K12232" s="2">
        <v>45032.958333333328</v>
      </c>
      <c r="L12232" s="2">
        <v>45032.958333333328</v>
      </c>
      <c r="M12232">
        <v>0</v>
      </c>
      <c r="N12232">
        <v>0.98592592592592587</v>
      </c>
      <c r="O12232" s="2">
        <v>44781.323113425933</v>
      </c>
      <c r="P12232">
        <v>6</v>
      </c>
      <c r="Q12232" t="s">
        <v>849</v>
      </c>
    </row>
    <row r="12233" spans="1:17" x14ac:dyDescent="0.35">
      <c r="A12233">
        <v>12232</v>
      </c>
      <c r="B12233" t="s">
        <v>3396</v>
      </c>
      <c r="C12233" t="s">
        <v>18</v>
      </c>
      <c r="D12233" t="b">
        <v>1</v>
      </c>
      <c r="E12233" t="b">
        <v>1</v>
      </c>
      <c r="F12233" t="s">
        <v>19</v>
      </c>
      <c r="G12233" t="s">
        <v>20</v>
      </c>
      <c r="H12233">
        <v>1</v>
      </c>
      <c r="I12233" t="s">
        <v>66</v>
      </c>
      <c r="J12233">
        <v>1</v>
      </c>
      <c r="K12233" s="2">
        <v>44782.329965277779</v>
      </c>
      <c r="L12233" s="2">
        <v>44782.329965277779</v>
      </c>
      <c r="M12233">
        <v>0</v>
      </c>
      <c r="O12233" s="2">
        <v>44782.329965277779</v>
      </c>
      <c r="P12233">
        <v>1</v>
      </c>
      <c r="Q12233" t="s">
        <v>19</v>
      </c>
    </row>
    <row r="12234" spans="1:17" x14ac:dyDescent="0.35">
      <c r="A12234">
        <v>12233</v>
      </c>
      <c r="B12234" t="s">
        <v>3396</v>
      </c>
      <c r="C12234" t="s">
        <v>18</v>
      </c>
      <c r="D12234" t="b">
        <v>1</v>
      </c>
      <c r="E12234" t="b">
        <v>1</v>
      </c>
      <c r="F12234" t="s">
        <v>19</v>
      </c>
      <c r="G12234" t="s">
        <v>22</v>
      </c>
      <c r="H12234">
        <v>2</v>
      </c>
      <c r="I12234" t="s">
        <v>23</v>
      </c>
      <c r="J12234">
        <v>319</v>
      </c>
      <c r="K12234" s="2">
        <v>44782.398923611108</v>
      </c>
      <c r="L12234" s="2">
        <v>44812.438611111109</v>
      </c>
      <c r="M12234">
        <v>30.039687499999999</v>
      </c>
      <c r="N12234">
        <v>6.895833333333333E-2</v>
      </c>
      <c r="O12234" s="2">
        <v>44782.329965277779</v>
      </c>
      <c r="P12234">
        <v>1</v>
      </c>
      <c r="Q12234" t="s">
        <v>19</v>
      </c>
    </row>
    <row r="12235" spans="1:17" x14ac:dyDescent="0.35">
      <c r="A12235">
        <v>12234</v>
      </c>
      <c r="B12235" t="s">
        <v>3397</v>
      </c>
      <c r="C12235" t="s">
        <v>18</v>
      </c>
      <c r="D12235" t="b">
        <v>1</v>
      </c>
      <c r="E12235" t="b">
        <v>1</v>
      </c>
      <c r="F12235" t="s">
        <v>19</v>
      </c>
      <c r="G12235" t="s">
        <v>20</v>
      </c>
      <c r="H12235">
        <v>1</v>
      </c>
      <c r="I12235" t="s">
        <v>66</v>
      </c>
      <c r="J12235">
        <v>1</v>
      </c>
      <c r="K12235" s="2">
        <v>44777.530115740738</v>
      </c>
      <c r="L12235" s="2">
        <v>44777.530115740738</v>
      </c>
      <c r="M12235">
        <v>0</v>
      </c>
      <c r="O12235" s="2">
        <v>44777.530115740738</v>
      </c>
      <c r="P12235">
        <v>1</v>
      </c>
      <c r="Q12235" t="s">
        <v>19</v>
      </c>
    </row>
    <row r="12236" spans="1:17" x14ac:dyDescent="0.35">
      <c r="A12236">
        <v>12235</v>
      </c>
      <c r="B12236" t="s">
        <v>3397</v>
      </c>
      <c r="C12236" t="s">
        <v>18</v>
      </c>
      <c r="D12236" t="b">
        <v>1</v>
      </c>
      <c r="E12236" t="b">
        <v>1</v>
      </c>
      <c r="F12236" t="s">
        <v>19</v>
      </c>
      <c r="G12236" t="s">
        <v>22</v>
      </c>
      <c r="H12236">
        <v>2</v>
      </c>
      <c r="I12236" t="s">
        <v>23</v>
      </c>
      <c r="J12236">
        <v>39</v>
      </c>
      <c r="K12236" s="2">
        <v>44777.597164351857</v>
      </c>
      <c r="L12236" s="2">
        <v>44777.608483796299</v>
      </c>
      <c r="M12236">
        <v>1.1319444444444439E-2</v>
      </c>
      <c r="N12236">
        <v>6.7048611111111114E-2</v>
      </c>
      <c r="O12236" s="2">
        <v>44777.530115740738</v>
      </c>
      <c r="P12236">
        <v>1</v>
      </c>
      <c r="Q12236" t="s">
        <v>19</v>
      </c>
    </row>
    <row r="12237" spans="1:17" x14ac:dyDescent="0.35">
      <c r="A12237">
        <v>12236</v>
      </c>
      <c r="B12237" t="s">
        <v>3397</v>
      </c>
      <c r="C12237" t="s">
        <v>18</v>
      </c>
      <c r="D12237" t="b">
        <v>1</v>
      </c>
      <c r="E12237" t="b">
        <v>1</v>
      </c>
      <c r="F12237" t="s">
        <v>56</v>
      </c>
      <c r="G12237" t="s">
        <v>25</v>
      </c>
      <c r="H12237">
        <v>3</v>
      </c>
      <c r="I12237" t="s">
        <v>23</v>
      </c>
      <c r="J12237">
        <v>2</v>
      </c>
      <c r="K12237" s="2">
        <v>45022.91951388889</v>
      </c>
      <c r="L12237" s="2">
        <v>45022.921215277784</v>
      </c>
      <c r="M12237">
        <v>1.701388888888889E-3</v>
      </c>
      <c r="N12237">
        <v>245.3110300925926</v>
      </c>
      <c r="O12237" s="2">
        <v>44777.530115740738</v>
      </c>
      <c r="P12237">
        <v>3</v>
      </c>
      <c r="Q12237" t="s">
        <v>57</v>
      </c>
    </row>
    <row r="12238" spans="1:17" x14ac:dyDescent="0.35">
      <c r="A12238">
        <v>12237</v>
      </c>
      <c r="B12238" t="s">
        <v>3397</v>
      </c>
      <c r="C12238" t="s">
        <v>18</v>
      </c>
      <c r="D12238" t="b">
        <v>1</v>
      </c>
      <c r="E12238" t="b">
        <v>1</v>
      </c>
      <c r="F12238" t="s">
        <v>91</v>
      </c>
      <c r="G12238" t="s">
        <v>25</v>
      </c>
      <c r="H12238">
        <v>5</v>
      </c>
      <c r="I12238" t="s">
        <v>23</v>
      </c>
      <c r="J12238">
        <v>24</v>
      </c>
      <c r="K12238" s="2">
        <v>45036.120995370373</v>
      </c>
      <c r="L12238" s="2">
        <v>45044.306435185194</v>
      </c>
      <c r="M12238">
        <v>8.1854398148148153</v>
      </c>
      <c r="N12238">
        <v>8.8293287037037036</v>
      </c>
      <c r="O12238" s="2">
        <v>44777.530115740738</v>
      </c>
      <c r="P12238">
        <v>5</v>
      </c>
      <c r="Q12238" t="s">
        <v>92</v>
      </c>
    </row>
    <row r="12239" spans="1:17" x14ac:dyDescent="0.35">
      <c r="A12239">
        <v>12238</v>
      </c>
      <c r="B12239" t="s">
        <v>3398</v>
      </c>
      <c r="C12239" t="s">
        <v>18</v>
      </c>
      <c r="D12239" t="b">
        <v>1</v>
      </c>
      <c r="E12239" t="b">
        <v>1</v>
      </c>
      <c r="F12239" t="s">
        <v>19</v>
      </c>
      <c r="G12239" t="s">
        <v>20</v>
      </c>
      <c r="H12239">
        <v>1</v>
      </c>
      <c r="I12239" t="s">
        <v>66</v>
      </c>
      <c r="J12239">
        <v>1</v>
      </c>
      <c r="K12239" s="2">
        <v>44777.53052083333</v>
      </c>
      <c r="L12239" s="2">
        <v>44777.53052083333</v>
      </c>
      <c r="M12239">
        <v>0</v>
      </c>
      <c r="O12239" s="2">
        <v>44777.53052083333</v>
      </c>
      <c r="P12239">
        <v>1</v>
      </c>
      <c r="Q12239" t="s">
        <v>19</v>
      </c>
    </row>
    <row r="12240" spans="1:17" x14ac:dyDescent="0.35">
      <c r="A12240">
        <v>12239</v>
      </c>
      <c r="B12240" t="s">
        <v>3398</v>
      </c>
      <c r="C12240" t="s">
        <v>18</v>
      </c>
      <c r="D12240" t="b">
        <v>1</v>
      </c>
      <c r="E12240" t="b">
        <v>1</v>
      </c>
      <c r="F12240" t="s">
        <v>19</v>
      </c>
      <c r="G12240" t="s">
        <v>22</v>
      </c>
      <c r="H12240">
        <v>2</v>
      </c>
      <c r="I12240" t="s">
        <v>23</v>
      </c>
      <c r="J12240">
        <v>15</v>
      </c>
      <c r="K12240" s="2">
        <v>44777.645752314813</v>
      </c>
      <c r="L12240" s="2">
        <v>44777.669374999998</v>
      </c>
      <c r="M12240">
        <v>2.3622685185185181E-2</v>
      </c>
      <c r="N12240">
        <v>0.1152314814814815</v>
      </c>
      <c r="O12240" s="2">
        <v>44777.53052083333</v>
      </c>
      <c r="P12240">
        <v>1</v>
      </c>
      <c r="Q12240" t="s">
        <v>19</v>
      </c>
    </row>
    <row r="12241" spans="1:17" x14ac:dyDescent="0.35">
      <c r="A12241">
        <v>12240</v>
      </c>
      <c r="B12241" t="s">
        <v>3398</v>
      </c>
      <c r="C12241" t="s">
        <v>18</v>
      </c>
      <c r="D12241" t="b">
        <v>1</v>
      </c>
      <c r="E12241" t="b">
        <v>1</v>
      </c>
      <c r="F12241" t="s">
        <v>211</v>
      </c>
      <c r="G12241" t="s">
        <v>25</v>
      </c>
      <c r="H12241">
        <v>3</v>
      </c>
      <c r="I12241" t="s">
        <v>23</v>
      </c>
      <c r="J12241">
        <v>1</v>
      </c>
      <c r="K12241" s="2">
        <v>45057.627858796302</v>
      </c>
      <c r="L12241" s="2">
        <v>45057.627858796302</v>
      </c>
      <c r="M12241">
        <v>0</v>
      </c>
      <c r="N12241">
        <v>279.95848379629632</v>
      </c>
      <c r="O12241" s="2">
        <v>44777.53052083333</v>
      </c>
      <c r="P12241">
        <v>2</v>
      </c>
      <c r="Q12241" t="s">
        <v>212</v>
      </c>
    </row>
    <row r="12242" spans="1:17" x14ac:dyDescent="0.35">
      <c r="A12242">
        <v>12241</v>
      </c>
      <c r="B12242" t="s">
        <v>3398</v>
      </c>
      <c r="C12242" t="s">
        <v>18</v>
      </c>
      <c r="D12242" t="b">
        <v>1</v>
      </c>
      <c r="E12242" t="b">
        <v>1</v>
      </c>
      <c r="F12242" t="s">
        <v>135</v>
      </c>
      <c r="G12242" t="s">
        <v>25</v>
      </c>
      <c r="H12242">
        <v>4</v>
      </c>
      <c r="I12242" t="s">
        <v>23</v>
      </c>
      <c r="J12242">
        <v>2</v>
      </c>
      <c r="K12242" s="2">
        <v>45057.633344907408</v>
      </c>
      <c r="L12242" s="2">
        <v>45077.172592592593</v>
      </c>
      <c r="M12242">
        <v>19.539247685185181</v>
      </c>
      <c r="N12242">
        <v>5.4861111111111109E-3</v>
      </c>
      <c r="O12242" s="2">
        <v>44777.53052083333</v>
      </c>
      <c r="P12242">
        <v>3</v>
      </c>
      <c r="Q12242" t="s">
        <v>136</v>
      </c>
    </row>
    <row r="12243" spans="1:17" x14ac:dyDescent="0.35">
      <c r="A12243">
        <v>12242</v>
      </c>
      <c r="B12243" t="s">
        <v>3399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66</v>
      </c>
      <c r="J12243">
        <v>1</v>
      </c>
      <c r="K12243" s="2">
        <v>44778.323020833333</v>
      </c>
      <c r="L12243" s="2">
        <v>44778.323020833333</v>
      </c>
      <c r="M12243">
        <v>0</v>
      </c>
      <c r="O12243" s="2">
        <v>44778.323020833333</v>
      </c>
      <c r="P12243">
        <v>1</v>
      </c>
      <c r="Q12243" t="s">
        <v>19</v>
      </c>
    </row>
    <row r="12244" spans="1:17" x14ac:dyDescent="0.35">
      <c r="A12244">
        <v>12243</v>
      </c>
      <c r="B12244" t="s">
        <v>3399</v>
      </c>
      <c r="C12244" t="s">
        <v>18</v>
      </c>
      <c r="D12244" t="b">
        <v>1</v>
      </c>
      <c r="E12244" t="b">
        <v>1</v>
      </c>
      <c r="F12244" t="s">
        <v>19</v>
      </c>
      <c r="G12244" t="s">
        <v>22</v>
      </c>
      <c r="H12244">
        <v>2</v>
      </c>
      <c r="I12244" t="s">
        <v>23</v>
      </c>
      <c r="J12244">
        <v>5</v>
      </c>
      <c r="K12244" s="2">
        <v>44778.37700231481</v>
      </c>
      <c r="L12244" s="2">
        <v>44778.37899305555</v>
      </c>
      <c r="M12244">
        <v>1.9907407407407408E-3</v>
      </c>
      <c r="N12244">
        <v>5.3981481481481478E-2</v>
      </c>
      <c r="O12244" s="2">
        <v>44778.323020833333</v>
      </c>
      <c r="P12244">
        <v>1</v>
      </c>
      <c r="Q12244" t="s">
        <v>19</v>
      </c>
    </row>
    <row r="12245" spans="1:17" x14ac:dyDescent="0.35">
      <c r="A12245">
        <v>12244</v>
      </c>
      <c r="B12245" t="s">
        <v>3400</v>
      </c>
      <c r="C12245" t="s">
        <v>18</v>
      </c>
      <c r="D12245" t="b">
        <v>1</v>
      </c>
      <c r="E12245" t="b">
        <v>1</v>
      </c>
      <c r="F12245" t="s">
        <v>19</v>
      </c>
      <c r="G12245" t="s">
        <v>20</v>
      </c>
      <c r="H12245">
        <v>1</v>
      </c>
      <c r="I12245" t="s">
        <v>66</v>
      </c>
      <c r="J12245">
        <v>1</v>
      </c>
      <c r="K12245" s="2">
        <v>44782.334780092591</v>
      </c>
      <c r="L12245" s="2">
        <v>44782.334780092591</v>
      </c>
      <c r="M12245">
        <v>0</v>
      </c>
      <c r="O12245" s="2">
        <v>44782.334780092591</v>
      </c>
      <c r="P12245">
        <v>1</v>
      </c>
      <c r="Q12245" t="s">
        <v>19</v>
      </c>
    </row>
    <row r="12246" spans="1:17" x14ac:dyDescent="0.35">
      <c r="A12246">
        <v>12245</v>
      </c>
      <c r="B12246" t="s">
        <v>3400</v>
      </c>
      <c r="C12246" t="s">
        <v>18</v>
      </c>
      <c r="D12246" t="b">
        <v>1</v>
      </c>
      <c r="E12246" t="b">
        <v>1</v>
      </c>
      <c r="F12246" t="s">
        <v>19</v>
      </c>
      <c r="G12246" t="s">
        <v>22</v>
      </c>
      <c r="H12246">
        <v>2</v>
      </c>
      <c r="I12246" t="s">
        <v>23</v>
      </c>
      <c r="J12246">
        <v>11</v>
      </c>
      <c r="K12246" s="2">
        <v>44782.461064814823</v>
      </c>
      <c r="L12246" s="2">
        <v>44782.473946759259</v>
      </c>
      <c r="M12246">
        <v>1.2881944444444441E-2</v>
      </c>
      <c r="N12246">
        <v>0.1262847222222222</v>
      </c>
      <c r="O12246" s="2">
        <v>44782.334780092591</v>
      </c>
      <c r="P12246">
        <v>1</v>
      </c>
      <c r="Q12246" t="s">
        <v>19</v>
      </c>
    </row>
    <row r="12247" spans="1:17" x14ac:dyDescent="0.35">
      <c r="A12247">
        <v>12246</v>
      </c>
      <c r="B12247" t="s">
        <v>3400</v>
      </c>
      <c r="C12247" t="s">
        <v>18</v>
      </c>
      <c r="D12247" t="b">
        <v>1</v>
      </c>
      <c r="E12247" t="b">
        <v>1</v>
      </c>
      <c r="F12247" t="s">
        <v>504</v>
      </c>
      <c r="G12247" t="s">
        <v>25</v>
      </c>
      <c r="H12247">
        <v>3</v>
      </c>
      <c r="I12247" t="s">
        <v>23</v>
      </c>
      <c r="J12247">
        <v>2</v>
      </c>
      <c r="K12247" s="2">
        <v>45005.682025462957</v>
      </c>
      <c r="L12247" s="2">
        <v>45005.682118055563</v>
      </c>
      <c r="M12247">
        <v>9.2592592592592588E-5</v>
      </c>
      <c r="N12247">
        <v>223.20807870370371</v>
      </c>
      <c r="O12247" s="2">
        <v>44782.334780092591</v>
      </c>
      <c r="P12247">
        <v>2</v>
      </c>
      <c r="Q12247" t="s">
        <v>505</v>
      </c>
    </row>
    <row r="12248" spans="1:17" x14ac:dyDescent="0.35">
      <c r="A12248">
        <v>12247</v>
      </c>
      <c r="B12248" t="s">
        <v>3401</v>
      </c>
      <c r="C12248" t="s">
        <v>18</v>
      </c>
      <c r="D12248" t="b">
        <v>1</v>
      </c>
      <c r="E12248" t="b">
        <v>1</v>
      </c>
      <c r="F12248" t="s">
        <v>19</v>
      </c>
      <c r="G12248" t="s">
        <v>20</v>
      </c>
      <c r="H12248">
        <v>1</v>
      </c>
      <c r="I12248" t="s">
        <v>66</v>
      </c>
      <c r="J12248">
        <v>1</v>
      </c>
      <c r="K12248" s="2">
        <v>44781.32607638889</v>
      </c>
      <c r="L12248" s="2">
        <v>44781.32607638889</v>
      </c>
      <c r="M12248">
        <v>0</v>
      </c>
      <c r="O12248" s="2">
        <v>44781.32607638889</v>
      </c>
      <c r="P12248">
        <v>1</v>
      </c>
      <c r="Q12248" t="s">
        <v>19</v>
      </c>
    </row>
    <row r="12249" spans="1:17" x14ac:dyDescent="0.35">
      <c r="A12249">
        <v>12248</v>
      </c>
      <c r="B12249" t="s">
        <v>3401</v>
      </c>
      <c r="C12249" t="s">
        <v>18</v>
      </c>
      <c r="D12249" t="b">
        <v>1</v>
      </c>
      <c r="E12249" t="b">
        <v>1</v>
      </c>
      <c r="F12249" t="s">
        <v>19</v>
      </c>
      <c r="G12249" t="s">
        <v>22</v>
      </c>
      <c r="H12249">
        <v>2</v>
      </c>
      <c r="I12249" t="s">
        <v>23</v>
      </c>
      <c r="J12249">
        <v>26</v>
      </c>
      <c r="K12249" s="2">
        <v>44781.741099537037</v>
      </c>
      <c r="L12249" s="2">
        <v>44781.786099537043</v>
      </c>
      <c r="M12249">
        <v>4.4999999999999998E-2</v>
      </c>
      <c r="N12249">
        <v>0.41502314814814822</v>
      </c>
      <c r="O12249" s="2">
        <v>44781.32607638889</v>
      </c>
      <c r="P12249">
        <v>1</v>
      </c>
      <c r="Q12249" t="s">
        <v>19</v>
      </c>
    </row>
    <row r="12250" spans="1:17" x14ac:dyDescent="0.35">
      <c r="A12250">
        <v>12249</v>
      </c>
      <c r="B12250" t="s">
        <v>3401</v>
      </c>
      <c r="C12250" t="s">
        <v>18</v>
      </c>
      <c r="D12250" t="b">
        <v>0</v>
      </c>
      <c r="E12250" t="b">
        <v>1</v>
      </c>
      <c r="F12250" t="s">
        <v>28</v>
      </c>
      <c r="G12250" t="s">
        <v>25</v>
      </c>
      <c r="H12250">
        <v>3</v>
      </c>
      <c r="I12250" t="s">
        <v>23</v>
      </c>
      <c r="J12250">
        <v>1</v>
      </c>
      <c r="K12250" s="2">
        <v>45015.57402777778</v>
      </c>
      <c r="L12250" s="2">
        <v>45015.57402777778</v>
      </c>
      <c r="M12250">
        <v>0</v>
      </c>
      <c r="N12250">
        <v>233.78792824074071</v>
      </c>
      <c r="O12250" s="2">
        <v>44781.32607638889</v>
      </c>
      <c r="P12250">
        <v>2</v>
      </c>
      <c r="Q12250" t="s">
        <v>29</v>
      </c>
    </row>
    <row r="12251" spans="1:17" x14ac:dyDescent="0.35">
      <c r="A12251">
        <v>12250</v>
      </c>
      <c r="B12251" t="s">
        <v>3401</v>
      </c>
      <c r="C12251" t="s">
        <v>18</v>
      </c>
      <c r="D12251" t="b">
        <v>0</v>
      </c>
      <c r="E12251" t="b">
        <v>1</v>
      </c>
      <c r="F12251" t="s">
        <v>30</v>
      </c>
      <c r="G12251" t="s">
        <v>25</v>
      </c>
      <c r="H12251">
        <v>4</v>
      </c>
      <c r="I12251" t="s">
        <v>23</v>
      </c>
      <c r="J12251">
        <v>2</v>
      </c>
      <c r="K12251" s="2">
        <v>45015.576238425929</v>
      </c>
      <c r="L12251" s="2">
        <v>45040.090115740742</v>
      </c>
      <c r="M12251">
        <v>24.51387731481481</v>
      </c>
      <c r="N12251">
        <v>2.2106481481481482E-3</v>
      </c>
      <c r="O12251" s="2">
        <v>44781.32607638889</v>
      </c>
      <c r="P12251">
        <v>3</v>
      </c>
      <c r="Q12251" t="s">
        <v>31</v>
      </c>
    </row>
    <row r="12252" spans="1:17" x14ac:dyDescent="0.35">
      <c r="A12252">
        <v>12251</v>
      </c>
      <c r="B12252" t="s">
        <v>3401</v>
      </c>
      <c r="C12252" t="s">
        <v>18</v>
      </c>
      <c r="D12252" t="b">
        <v>0</v>
      </c>
      <c r="E12252" t="b">
        <v>0</v>
      </c>
      <c r="F12252" t="s">
        <v>28</v>
      </c>
      <c r="G12252" t="s">
        <v>36</v>
      </c>
      <c r="H12252">
        <v>5</v>
      </c>
      <c r="I12252" t="s">
        <v>23</v>
      </c>
      <c r="J12252">
        <v>1</v>
      </c>
      <c r="K12252" s="2">
        <v>45040.090462962973</v>
      </c>
      <c r="L12252" s="2">
        <v>45040.090462962973</v>
      </c>
      <c r="M12252">
        <v>0</v>
      </c>
      <c r="N12252">
        <v>3.4722222222222218E-4</v>
      </c>
      <c r="O12252" s="2">
        <v>44781.32607638889</v>
      </c>
      <c r="P12252">
        <v>2</v>
      </c>
      <c r="Q12252" t="s">
        <v>29</v>
      </c>
    </row>
    <row r="12253" spans="1:17" x14ac:dyDescent="0.35">
      <c r="A12253">
        <v>12252</v>
      </c>
      <c r="B12253" t="s">
        <v>3401</v>
      </c>
      <c r="C12253" t="s">
        <v>48</v>
      </c>
      <c r="D12253" t="b">
        <v>1</v>
      </c>
      <c r="E12253" t="b">
        <v>0</v>
      </c>
      <c r="F12253" t="s">
        <v>34</v>
      </c>
      <c r="G12253" t="s">
        <v>72</v>
      </c>
      <c r="H12253">
        <v>6</v>
      </c>
      <c r="I12253" t="s">
        <v>23</v>
      </c>
      <c r="J12253">
        <v>1</v>
      </c>
      <c r="K12253" s="2">
        <v>45049.111701388887</v>
      </c>
      <c r="L12253" s="2">
        <v>45049.111701388887</v>
      </c>
      <c r="M12253">
        <v>0</v>
      </c>
      <c r="N12253">
        <v>9.021238425925926</v>
      </c>
      <c r="O12253" s="2">
        <v>44781.32607638889</v>
      </c>
      <c r="P12253">
        <v>2</v>
      </c>
      <c r="Q12253" t="s">
        <v>35</v>
      </c>
    </row>
    <row r="12254" spans="1:17" x14ac:dyDescent="0.35">
      <c r="A12254">
        <v>12253</v>
      </c>
      <c r="B12254" t="s">
        <v>3402</v>
      </c>
      <c r="C12254" t="s">
        <v>18</v>
      </c>
      <c r="D12254" t="b">
        <v>1</v>
      </c>
      <c r="E12254" t="b">
        <v>1</v>
      </c>
      <c r="F12254" t="s">
        <v>19</v>
      </c>
      <c r="G12254" t="s">
        <v>20</v>
      </c>
      <c r="H12254">
        <v>1</v>
      </c>
      <c r="I12254" t="s">
        <v>66</v>
      </c>
      <c r="J12254">
        <v>1</v>
      </c>
      <c r="K12254" s="2">
        <v>44781.332905092597</v>
      </c>
      <c r="L12254" s="2">
        <v>44781.332905092597</v>
      </c>
      <c r="M12254">
        <v>0</v>
      </c>
      <c r="O12254" s="2">
        <v>44781.332905092597</v>
      </c>
      <c r="P12254">
        <v>1</v>
      </c>
      <c r="Q12254" t="s">
        <v>19</v>
      </c>
    </row>
    <row r="12255" spans="1:17" x14ac:dyDescent="0.35">
      <c r="A12255">
        <v>12254</v>
      </c>
      <c r="B12255" t="s">
        <v>3402</v>
      </c>
      <c r="C12255" t="s">
        <v>18</v>
      </c>
      <c r="D12255" t="b">
        <v>1</v>
      </c>
      <c r="E12255" t="b">
        <v>1</v>
      </c>
      <c r="F12255" t="s">
        <v>19</v>
      </c>
      <c r="G12255" t="s">
        <v>22</v>
      </c>
      <c r="H12255">
        <v>2</v>
      </c>
      <c r="I12255" t="s">
        <v>23</v>
      </c>
      <c r="J12255">
        <v>19</v>
      </c>
      <c r="K12255" s="2">
        <v>44781.46738425926</v>
      </c>
      <c r="L12255" s="2">
        <v>44781.483391203699</v>
      </c>
      <c r="M12255">
        <v>1.6006944444444449E-2</v>
      </c>
      <c r="N12255">
        <v>0.13447916666666671</v>
      </c>
      <c r="O12255" s="2">
        <v>44781.332905092597</v>
      </c>
      <c r="P12255">
        <v>1</v>
      </c>
      <c r="Q12255" t="s">
        <v>19</v>
      </c>
    </row>
    <row r="12256" spans="1:17" x14ac:dyDescent="0.35">
      <c r="A12256">
        <v>12255</v>
      </c>
      <c r="B12256" t="s">
        <v>3402</v>
      </c>
      <c r="C12256" t="s">
        <v>18</v>
      </c>
      <c r="D12256" t="b">
        <v>1</v>
      </c>
      <c r="E12256" t="b">
        <v>1</v>
      </c>
      <c r="F12256" t="s">
        <v>135</v>
      </c>
      <c r="G12256" t="s">
        <v>25</v>
      </c>
      <c r="H12256">
        <v>3</v>
      </c>
      <c r="I12256" t="s">
        <v>23</v>
      </c>
      <c r="J12256">
        <v>2</v>
      </c>
      <c r="K12256" s="2">
        <v>45044.017199074078</v>
      </c>
      <c r="L12256" s="2">
        <v>45075.208726851852</v>
      </c>
      <c r="M12256">
        <v>31.191527777777779</v>
      </c>
      <c r="N12256">
        <v>262.53380787037042</v>
      </c>
      <c r="O12256" s="2">
        <v>44781.332905092597</v>
      </c>
      <c r="P12256">
        <v>3</v>
      </c>
      <c r="Q12256" t="s">
        <v>136</v>
      </c>
    </row>
    <row r="12257" spans="1:17" x14ac:dyDescent="0.35">
      <c r="A12257">
        <v>12256</v>
      </c>
      <c r="B12257" t="s">
        <v>3402</v>
      </c>
      <c r="C12257" t="s">
        <v>48</v>
      </c>
      <c r="D12257" t="b">
        <v>0</v>
      </c>
      <c r="E12257" t="b">
        <v>0</v>
      </c>
      <c r="F12257" t="s">
        <v>211</v>
      </c>
      <c r="G12257" t="s">
        <v>36</v>
      </c>
      <c r="H12257">
        <v>4</v>
      </c>
      <c r="I12257" t="s">
        <v>23</v>
      </c>
      <c r="J12257">
        <v>1</v>
      </c>
      <c r="K12257" s="2">
        <v>45075.209108796298</v>
      </c>
      <c r="L12257" s="2">
        <v>45075.209108796298</v>
      </c>
      <c r="M12257">
        <v>0</v>
      </c>
      <c r="N12257">
        <v>3.8194444444444452E-4</v>
      </c>
      <c r="O12257" s="2">
        <v>44781.332905092597</v>
      </c>
      <c r="P12257">
        <v>2</v>
      </c>
      <c r="Q12257" t="s">
        <v>212</v>
      </c>
    </row>
    <row r="12258" spans="1:17" x14ac:dyDescent="0.35">
      <c r="A12258">
        <v>12257</v>
      </c>
      <c r="B12258" t="s">
        <v>3403</v>
      </c>
      <c r="C12258" t="s">
        <v>18</v>
      </c>
      <c r="D12258" t="b">
        <v>1</v>
      </c>
      <c r="E12258" t="b">
        <v>1</v>
      </c>
      <c r="F12258" t="s">
        <v>19</v>
      </c>
      <c r="G12258" t="s">
        <v>20</v>
      </c>
      <c r="H12258">
        <v>1</v>
      </c>
      <c r="I12258" t="s">
        <v>66</v>
      </c>
      <c r="J12258">
        <v>1</v>
      </c>
      <c r="K12258" s="2">
        <v>44778.53325231481</v>
      </c>
      <c r="L12258" s="2">
        <v>44778.53325231481</v>
      </c>
      <c r="M12258">
        <v>0</v>
      </c>
      <c r="O12258" s="2">
        <v>44778.53325231481</v>
      </c>
      <c r="P12258">
        <v>1</v>
      </c>
      <c r="Q12258" t="s">
        <v>19</v>
      </c>
    </row>
    <row r="12259" spans="1:17" x14ac:dyDescent="0.35">
      <c r="A12259">
        <v>12258</v>
      </c>
      <c r="B12259" t="s">
        <v>3403</v>
      </c>
      <c r="C12259" t="s">
        <v>18</v>
      </c>
      <c r="D12259" t="b">
        <v>1</v>
      </c>
      <c r="E12259" t="b">
        <v>1</v>
      </c>
      <c r="F12259" t="s">
        <v>19</v>
      </c>
      <c r="G12259" t="s">
        <v>22</v>
      </c>
      <c r="H12259">
        <v>2</v>
      </c>
      <c r="I12259" t="s">
        <v>23</v>
      </c>
      <c r="J12259">
        <v>47</v>
      </c>
      <c r="K12259" s="2">
        <v>44786.137141203697</v>
      </c>
      <c r="L12259" s="2">
        <v>44793.362534722233</v>
      </c>
      <c r="M12259">
        <v>7.2253935185185183</v>
      </c>
      <c r="N12259">
        <v>7.6038888888888891</v>
      </c>
      <c r="O12259" s="2">
        <v>44778.53325231481</v>
      </c>
      <c r="P12259">
        <v>1</v>
      </c>
      <c r="Q12259" t="s">
        <v>19</v>
      </c>
    </row>
    <row r="12260" spans="1:17" x14ac:dyDescent="0.35">
      <c r="A12260">
        <v>12259</v>
      </c>
      <c r="B12260" t="s">
        <v>3404</v>
      </c>
      <c r="C12260" t="s">
        <v>18</v>
      </c>
      <c r="D12260" t="b">
        <v>1</v>
      </c>
      <c r="E12260" t="b">
        <v>1</v>
      </c>
      <c r="F12260" t="s">
        <v>19</v>
      </c>
      <c r="G12260" t="s">
        <v>20</v>
      </c>
      <c r="H12260">
        <v>1</v>
      </c>
      <c r="I12260" t="s">
        <v>66</v>
      </c>
      <c r="J12260">
        <v>1</v>
      </c>
      <c r="K12260" s="2">
        <v>44778.534942129627</v>
      </c>
      <c r="L12260" s="2">
        <v>44778.534942129627</v>
      </c>
      <c r="M12260">
        <v>0</v>
      </c>
      <c r="O12260" s="2">
        <v>44778.534942129627</v>
      </c>
      <c r="P12260">
        <v>1</v>
      </c>
      <c r="Q12260" t="s">
        <v>19</v>
      </c>
    </row>
    <row r="12261" spans="1:17" x14ac:dyDescent="0.35">
      <c r="A12261">
        <v>12260</v>
      </c>
      <c r="B12261" t="s">
        <v>3404</v>
      </c>
      <c r="C12261" t="s">
        <v>18</v>
      </c>
      <c r="D12261" t="b">
        <v>0</v>
      </c>
      <c r="E12261" t="b">
        <v>0</v>
      </c>
      <c r="F12261" t="s">
        <v>19</v>
      </c>
      <c r="G12261" t="s">
        <v>22</v>
      </c>
      <c r="H12261">
        <v>2</v>
      </c>
      <c r="I12261" t="s">
        <v>23</v>
      </c>
      <c r="J12261">
        <v>270</v>
      </c>
      <c r="K12261" s="2">
        <v>44778.633692129632</v>
      </c>
      <c r="L12261" s="2">
        <v>44778.759976851863</v>
      </c>
      <c r="M12261">
        <v>0.1262847222222222</v>
      </c>
      <c r="N12261">
        <v>9.8750000000000004E-2</v>
      </c>
      <c r="O12261" s="2">
        <v>44778.534942129627</v>
      </c>
      <c r="P12261">
        <v>1</v>
      </c>
      <c r="Q12261" t="s">
        <v>19</v>
      </c>
    </row>
    <row r="12262" spans="1:17" x14ac:dyDescent="0.35">
      <c r="A12262">
        <v>12261</v>
      </c>
      <c r="B12262" t="s">
        <v>3404</v>
      </c>
      <c r="C12262" t="s">
        <v>18</v>
      </c>
      <c r="D12262" t="b">
        <v>0</v>
      </c>
      <c r="E12262" t="b">
        <v>0</v>
      </c>
      <c r="F12262" t="s">
        <v>34</v>
      </c>
      <c r="G12262" t="s">
        <v>25</v>
      </c>
      <c r="H12262">
        <v>3</v>
      </c>
      <c r="I12262" t="s">
        <v>23</v>
      </c>
      <c r="J12262">
        <v>2</v>
      </c>
      <c r="K12262" s="2">
        <v>44780.210844907408</v>
      </c>
      <c r="L12262" s="2">
        <v>44780.210844907408</v>
      </c>
      <c r="M12262">
        <v>0</v>
      </c>
      <c r="N12262">
        <v>1.450868055555556</v>
      </c>
      <c r="O12262" s="2">
        <v>44778.534942129627</v>
      </c>
      <c r="P12262">
        <v>2</v>
      </c>
      <c r="Q12262" t="s">
        <v>35</v>
      </c>
    </row>
    <row r="12263" spans="1:17" x14ac:dyDescent="0.35">
      <c r="A12263">
        <v>12262</v>
      </c>
      <c r="B12263" t="s">
        <v>3404</v>
      </c>
      <c r="C12263" t="s">
        <v>18</v>
      </c>
      <c r="D12263" t="b">
        <v>1</v>
      </c>
      <c r="E12263" t="b">
        <v>1</v>
      </c>
      <c r="F12263" t="s">
        <v>19</v>
      </c>
      <c r="G12263" t="s">
        <v>36</v>
      </c>
      <c r="H12263">
        <v>4</v>
      </c>
      <c r="I12263" t="s">
        <v>23</v>
      </c>
      <c r="J12263">
        <v>33</v>
      </c>
      <c r="K12263" s="2">
        <v>44781.608344907407</v>
      </c>
      <c r="L12263" s="2">
        <v>44816.629351851851</v>
      </c>
      <c r="M12263">
        <v>35.021006944444437</v>
      </c>
      <c r="N12263">
        <v>1.3975</v>
      </c>
      <c r="O12263" s="2">
        <v>44778.534942129627</v>
      </c>
      <c r="P12263">
        <v>1</v>
      </c>
      <c r="Q12263" t="s">
        <v>19</v>
      </c>
    </row>
    <row r="12264" spans="1:17" x14ac:dyDescent="0.35">
      <c r="A12264">
        <v>12263</v>
      </c>
      <c r="B12264" t="s">
        <v>3404</v>
      </c>
      <c r="C12264" t="s">
        <v>18</v>
      </c>
      <c r="D12264" t="b">
        <v>0</v>
      </c>
      <c r="E12264" t="b">
        <v>0</v>
      </c>
      <c r="F12264" t="s">
        <v>34</v>
      </c>
      <c r="G12264" t="s">
        <v>25</v>
      </c>
      <c r="H12264">
        <v>5</v>
      </c>
      <c r="I12264" t="s">
        <v>23</v>
      </c>
      <c r="J12264">
        <v>1</v>
      </c>
      <c r="K12264" s="2">
        <v>44819.339571759258</v>
      </c>
      <c r="L12264" s="2">
        <v>44819.339571759258</v>
      </c>
      <c r="M12264">
        <v>0</v>
      </c>
      <c r="N12264">
        <v>2.7102199074074069</v>
      </c>
      <c r="O12264" s="2">
        <v>44778.534942129627</v>
      </c>
      <c r="P12264">
        <v>2</v>
      </c>
      <c r="Q12264" t="s">
        <v>35</v>
      </c>
    </row>
    <row r="12265" spans="1:17" x14ac:dyDescent="0.35">
      <c r="A12265">
        <v>12264</v>
      </c>
      <c r="B12265" t="s">
        <v>3404</v>
      </c>
      <c r="C12265" t="s">
        <v>18</v>
      </c>
      <c r="D12265" t="b">
        <v>0</v>
      </c>
      <c r="E12265" t="b">
        <v>0</v>
      </c>
      <c r="F12265" t="s">
        <v>19</v>
      </c>
      <c r="G12265" t="s">
        <v>36</v>
      </c>
      <c r="H12265">
        <v>6</v>
      </c>
      <c r="I12265" t="s">
        <v>23</v>
      </c>
      <c r="J12265">
        <v>6</v>
      </c>
      <c r="K12265" s="2">
        <v>44819.571076388893</v>
      </c>
      <c r="L12265" s="2">
        <v>44819.708981481483</v>
      </c>
      <c r="M12265">
        <v>0.13790509259259259</v>
      </c>
      <c r="N12265">
        <v>0.23150462962962959</v>
      </c>
      <c r="O12265" s="2">
        <v>44778.534942129627</v>
      </c>
      <c r="P12265">
        <v>1</v>
      </c>
      <c r="Q12265" t="s">
        <v>19</v>
      </c>
    </row>
    <row r="12266" spans="1:17" x14ac:dyDescent="0.35">
      <c r="A12266">
        <v>12265</v>
      </c>
      <c r="B12266" t="s">
        <v>3404</v>
      </c>
      <c r="C12266" t="s">
        <v>18</v>
      </c>
      <c r="D12266" t="b">
        <v>0</v>
      </c>
      <c r="E12266" t="b">
        <v>0</v>
      </c>
      <c r="F12266" t="s">
        <v>19</v>
      </c>
      <c r="G12266" t="s">
        <v>22</v>
      </c>
      <c r="H12266">
        <v>7</v>
      </c>
      <c r="I12266" t="s">
        <v>21</v>
      </c>
      <c r="J12266">
        <v>1</v>
      </c>
      <c r="K12266" s="2">
        <v>44820.31962962963</v>
      </c>
      <c r="L12266" s="2">
        <v>44820.31962962963</v>
      </c>
      <c r="M12266">
        <v>0</v>
      </c>
      <c r="N12266">
        <v>0.61064814814814816</v>
      </c>
      <c r="O12266" s="2">
        <v>44778.534942129627</v>
      </c>
      <c r="P12266">
        <v>1</v>
      </c>
      <c r="Q12266" t="s">
        <v>19</v>
      </c>
    </row>
    <row r="12267" spans="1:17" x14ac:dyDescent="0.35">
      <c r="A12267">
        <v>12266</v>
      </c>
      <c r="B12267" t="s">
        <v>3404</v>
      </c>
      <c r="C12267" t="s">
        <v>18</v>
      </c>
      <c r="D12267" t="b">
        <v>0</v>
      </c>
      <c r="E12267" t="b">
        <v>0</v>
      </c>
      <c r="F12267" t="s">
        <v>19</v>
      </c>
      <c r="G12267" t="s">
        <v>22</v>
      </c>
      <c r="H12267">
        <v>8</v>
      </c>
      <c r="I12267" t="s">
        <v>23</v>
      </c>
      <c r="J12267">
        <v>13</v>
      </c>
      <c r="K12267" s="2">
        <v>44820.405532407407</v>
      </c>
      <c r="L12267" s="2">
        <v>44820.414895833332</v>
      </c>
      <c r="M12267">
        <v>9.3634259259259261E-3</v>
      </c>
      <c r="N12267">
        <v>8.5902777777777772E-2</v>
      </c>
      <c r="O12267" s="2">
        <v>44778.534942129627</v>
      </c>
      <c r="P12267">
        <v>1</v>
      </c>
      <c r="Q12267" t="s">
        <v>19</v>
      </c>
    </row>
    <row r="12268" spans="1:17" x14ac:dyDescent="0.35">
      <c r="A12268">
        <v>12267</v>
      </c>
      <c r="B12268" t="s">
        <v>3405</v>
      </c>
      <c r="C12268" t="s">
        <v>18</v>
      </c>
      <c r="D12268" t="b">
        <v>1</v>
      </c>
      <c r="E12268" t="b">
        <v>1</v>
      </c>
      <c r="F12268" t="s">
        <v>19</v>
      </c>
      <c r="G12268" t="s">
        <v>20</v>
      </c>
      <c r="H12268">
        <v>1</v>
      </c>
      <c r="I12268" t="s">
        <v>66</v>
      </c>
      <c r="J12268">
        <v>1</v>
      </c>
      <c r="K12268" s="2">
        <v>44776.309814814813</v>
      </c>
      <c r="L12268" s="2">
        <v>44776.309814814813</v>
      </c>
      <c r="M12268">
        <v>0</v>
      </c>
      <c r="O12268" s="2">
        <v>44776.309814814813</v>
      </c>
      <c r="P12268">
        <v>1</v>
      </c>
      <c r="Q12268" t="s">
        <v>19</v>
      </c>
    </row>
    <row r="12269" spans="1:17" x14ac:dyDescent="0.35">
      <c r="A12269">
        <v>12268</v>
      </c>
      <c r="B12269" t="s">
        <v>3405</v>
      </c>
      <c r="C12269" t="s">
        <v>18</v>
      </c>
      <c r="D12269" t="b">
        <v>1</v>
      </c>
      <c r="E12269" t="b">
        <v>1</v>
      </c>
      <c r="F12269" t="s">
        <v>19</v>
      </c>
      <c r="G12269" t="s">
        <v>22</v>
      </c>
      <c r="H12269">
        <v>2</v>
      </c>
      <c r="I12269" t="s">
        <v>23</v>
      </c>
      <c r="J12269">
        <v>12</v>
      </c>
      <c r="K12269" s="2">
        <v>44776.492025462961</v>
      </c>
      <c r="L12269" s="2">
        <v>44776.65215277778</v>
      </c>
      <c r="M12269">
        <v>0.16012731481481479</v>
      </c>
      <c r="N12269">
        <v>0.18221064814814811</v>
      </c>
      <c r="O12269" s="2">
        <v>44776.309814814813</v>
      </c>
      <c r="P12269">
        <v>1</v>
      </c>
      <c r="Q12269" t="s">
        <v>19</v>
      </c>
    </row>
    <row r="12270" spans="1:17" x14ac:dyDescent="0.35">
      <c r="A12270">
        <v>12269</v>
      </c>
      <c r="B12270" t="s">
        <v>3406</v>
      </c>
      <c r="C12270" t="s">
        <v>18</v>
      </c>
      <c r="D12270" t="b">
        <v>1</v>
      </c>
      <c r="E12270" t="b">
        <v>1</v>
      </c>
      <c r="F12270" t="s">
        <v>19</v>
      </c>
      <c r="G12270" t="s">
        <v>20</v>
      </c>
      <c r="H12270">
        <v>1</v>
      </c>
      <c r="I12270" t="s">
        <v>66</v>
      </c>
      <c r="J12270">
        <v>1</v>
      </c>
      <c r="K12270" s="2">
        <v>44778.329548611116</v>
      </c>
      <c r="L12270" s="2">
        <v>44778.329548611116</v>
      </c>
      <c r="M12270">
        <v>0</v>
      </c>
      <c r="O12270" s="2">
        <v>44778.329548611116</v>
      </c>
      <c r="P12270">
        <v>1</v>
      </c>
      <c r="Q12270" t="s">
        <v>19</v>
      </c>
    </row>
    <row r="12271" spans="1:17" x14ac:dyDescent="0.35">
      <c r="A12271">
        <v>12270</v>
      </c>
      <c r="B12271" t="s">
        <v>3406</v>
      </c>
      <c r="C12271" t="s">
        <v>18</v>
      </c>
      <c r="D12271" t="b">
        <v>1</v>
      </c>
      <c r="E12271" t="b">
        <v>1</v>
      </c>
      <c r="F12271" t="s">
        <v>19</v>
      </c>
      <c r="G12271" t="s">
        <v>22</v>
      </c>
      <c r="H12271">
        <v>2</v>
      </c>
      <c r="I12271" t="s">
        <v>23</v>
      </c>
      <c r="J12271">
        <v>53</v>
      </c>
      <c r="K12271" s="2">
        <v>44778.469212962962</v>
      </c>
      <c r="L12271" s="2">
        <v>44784.701180555552</v>
      </c>
      <c r="M12271">
        <v>6.2319675925925928</v>
      </c>
      <c r="N12271">
        <v>0.13966435185185189</v>
      </c>
      <c r="O12271" s="2">
        <v>44778.329548611116</v>
      </c>
      <c r="P12271">
        <v>1</v>
      </c>
      <c r="Q12271" t="s">
        <v>19</v>
      </c>
    </row>
    <row r="12272" spans="1:17" x14ac:dyDescent="0.35">
      <c r="A12272">
        <v>12271</v>
      </c>
      <c r="B12272" t="s">
        <v>3406</v>
      </c>
      <c r="C12272" t="s">
        <v>18</v>
      </c>
      <c r="D12272" t="b">
        <v>0</v>
      </c>
      <c r="E12272" t="b">
        <v>0</v>
      </c>
      <c r="F12272" t="s">
        <v>34</v>
      </c>
      <c r="G12272" t="s">
        <v>25</v>
      </c>
      <c r="H12272">
        <v>3</v>
      </c>
      <c r="I12272" t="s">
        <v>23</v>
      </c>
      <c r="J12272">
        <v>21</v>
      </c>
      <c r="K12272" s="2">
        <v>44799.252118055563</v>
      </c>
      <c r="L12272" s="2">
        <v>44799.281122685177</v>
      </c>
      <c r="M12272">
        <v>2.900462962962963E-2</v>
      </c>
      <c r="N12272">
        <v>14.5509375</v>
      </c>
      <c r="O12272" s="2">
        <v>44778.329548611116</v>
      </c>
      <c r="P12272">
        <v>2</v>
      </c>
      <c r="Q12272" t="s">
        <v>35</v>
      </c>
    </row>
    <row r="12273" spans="1:17" x14ac:dyDescent="0.35">
      <c r="A12273">
        <v>12272</v>
      </c>
      <c r="B12273" t="s">
        <v>3406</v>
      </c>
      <c r="C12273" t="s">
        <v>18</v>
      </c>
      <c r="D12273" t="b">
        <v>0</v>
      </c>
      <c r="E12273" t="b">
        <v>0</v>
      </c>
      <c r="F12273" t="s">
        <v>19</v>
      </c>
      <c r="G12273" t="s">
        <v>36</v>
      </c>
      <c r="H12273">
        <v>4</v>
      </c>
      <c r="I12273" t="s">
        <v>23</v>
      </c>
      <c r="J12273">
        <v>15</v>
      </c>
      <c r="K12273" s="2">
        <v>44808.517835648148</v>
      </c>
      <c r="L12273" s="2">
        <v>44808.658229166671</v>
      </c>
      <c r="M12273">
        <v>0.1403935185185185</v>
      </c>
      <c r="N12273">
        <v>9.2367129629629634</v>
      </c>
      <c r="O12273" s="2">
        <v>44778.329548611116</v>
      </c>
      <c r="P12273">
        <v>1</v>
      </c>
      <c r="Q12273" t="s">
        <v>19</v>
      </c>
    </row>
    <row r="12274" spans="1:17" x14ac:dyDescent="0.35">
      <c r="A12274">
        <v>12273</v>
      </c>
      <c r="B12274" t="s">
        <v>3407</v>
      </c>
      <c r="C12274" t="s">
        <v>18</v>
      </c>
      <c r="D12274" t="b">
        <v>1</v>
      </c>
      <c r="E12274" t="b">
        <v>1</v>
      </c>
      <c r="F12274" t="s">
        <v>19</v>
      </c>
      <c r="G12274" t="s">
        <v>20</v>
      </c>
      <c r="H12274">
        <v>1</v>
      </c>
      <c r="I12274" t="s">
        <v>66</v>
      </c>
      <c r="J12274">
        <v>1</v>
      </c>
      <c r="K12274" s="2">
        <v>44777.311550925922</v>
      </c>
      <c r="L12274" s="2">
        <v>44777.311550925922</v>
      </c>
      <c r="M12274">
        <v>0</v>
      </c>
      <c r="O12274" s="2">
        <v>44777.311550925922</v>
      </c>
      <c r="P12274">
        <v>1</v>
      </c>
      <c r="Q12274" t="s">
        <v>19</v>
      </c>
    </row>
    <row r="12275" spans="1:17" x14ac:dyDescent="0.35">
      <c r="A12275">
        <v>12274</v>
      </c>
      <c r="B12275" t="s">
        <v>3407</v>
      </c>
      <c r="C12275" t="s">
        <v>18</v>
      </c>
      <c r="D12275" t="b">
        <v>1</v>
      </c>
      <c r="E12275" t="b">
        <v>1</v>
      </c>
      <c r="F12275" t="s">
        <v>19</v>
      </c>
      <c r="G12275" t="s">
        <v>22</v>
      </c>
      <c r="H12275">
        <v>2</v>
      </c>
      <c r="I12275" t="s">
        <v>23</v>
      </c>
      <c r="J12275">
        <v>15</v>
      </c>
      <c r="K12275" s="2">
        <v>44777.375138888892</v>
      </c>
      <c r="L12275" s="2">
        <v>44777.389108796298</v>
      </c>
      <c r="M12275">
        <v>1.396990740740741E-2</v>
      </c>
      <c r="N12275">
        <v>6.3587962962962957E-2</v>
      </c>
      <c r="O12275" s="2">
        <v>44777.311550925922</v>
      </c>
      <c r="P12275">
        <v>1</v>
      </c>
      <c r="Q12275" t="s">
        <v>19</v>
      </c>
    </row>
    <row r="12276" spans="1:17" x14ac:dyDescent="0.35">
      <c r="A12276">
        <v>12275</v>
      </c>
      <c r="B12276" t="s">
        <v>3407</v>
      </c>
      <c r="C12276" t="s">
        <v>18</v>
      </c>
      <c r="D12276" t="b">
        <v>0</v>
      </c>
      <c r="E12276" t="b">
        <v>0</v>
      </c>
      <c r="F12276" t="s">
        <v>34</v>
      </c>
      <c r="G12276" t="s">
        <v>25</v>
      </c>
      <c r="H12276">
        <v>3</v>
      </c>
      <c r="I12276" t="s">
        <v>23</v>
      </c>
      <c r="J12276">
        <v>1</v>
      </c>
      <c r="K12276" s="2">
        <v>44778.113749999997</v>
      </c>
      <c r="L12276" s="2">
        <v>44778.113749999997</v>
      </c>
      <c r="M12276">
        <v>0</v>
      </c>
      <c r="N12276">
        <v>0.72464120370370366</v>
      </c>
      <c r="O12276" s="2">
        <v>44777.311550925922</v>
      </c>
      <c r="P12276">
        <v>2</v>
      </c>
      <c r="Q12276" t="s">
        <v>35</v>
      </c>
    </row>
    <row r="12277" spans="1:17" x14ac:dyDescent="0.35">
      <c r="A12277">
        <v>12276</v>
      </c>
      <c r="B12277" t="s">
        <v>3407</v>
      </c>
      <c r="C12277" t="s">
        <v>18</v>
      </c>
      <c r="D12277" t="b">
        <v>0</v>
      </c>
      <c r="E12277" t="b">
        <v>0</v>
      </c>
      <c r="F12277" t="s">
        <v>19</v>
      </c>
      <c r="G12277" t="s">
        <v>36</v>
      </c>
      <c r="H12277">
        <v>4</v>
      </c>
      <c r="I12277" t="s">
        <v>23</v>
      </c>
      <c r="J12277">
        <v>11</v>
      </c>
      <c r="K12277" s="2">
        <v>44780.514189814807</v>
      </c>
      <c r="L12277" s="2">
        <v>44780.564687499987</v>
      </c>
      <c r="M12277">
        <v>5.0497685185185187E-2</v>
      </c>
      <c r="N12277">
        <v>2.4004398148148152</v>
      </c>
      <c r="O12277" s="2">
        <v>44777.311550925922</v>
      </c>
      <c r="P12277">
        <v>1</v>
      </c>
      <c r="Q12277" t="s">
        <v>19</v>
      </c>
    </row>
    <row r="12278" spans="1:17" x14ac:dyDescent="0.35">
      <c r="A12278">
        <v>12277</v>
      </c>
      <c r="B12278" t="s">
        <v>3408</v>
      </c>
      <c r="C12278" t="s">
        <v>18</v>
      </c>
      <c r="D12278" t="b">
        <v>1</v>
      </c>
      <c r="E12278" t="b">
        <v>1</v>
      </c>
      <c r="F12278" t="s">
        <v>19</v>
      </c>
      <c r="G12278" t="s">
        <v>20</v>
      </c>
      <c r="H12278">
        <v>1</v>
      </c>
      <c r="I12278" t="s">
        <v>66</v>
      </c>
      <c r="J12278">
        <v>1</v>
      </c>
      <c r="K12278" s="2">
        <v>44781.333344907413</v>
      </c>
      <c r="L12278" s="2">
        <v>44781.333344907413</v>
      </c>
      <c r="M12278">
        <v>0</v>
      </c>
      <c r="O12278" s="2">
        <v>44781.333344907413</v>
      </c>
      <c r="P12278">
        <v>1</v>
      </c>
      <c r="Q12278" t="s">
        <v>19</v>
      </c>
    </row>
    <row r="12279" spans="1:17" x14ac:dyDescent="0.35">
      <c r="A12279">
        <v>12278</v>
      </c>
      <c r="B12279" t="s">
        <v>3408</v>
      </c>
      <c r="C12279" t="s">
        <v>18</v>
      </c>
      <c r="D12279" t="b">
        <v>1</v>
      </c>
      <c r="E12279" t="b">
        <v>1</v>
      </c>
      <c r="F12279" t="s">
        <v>19</v>
      </c>
      <c r="G12279" t="s">
        <v>22</v>
      </c>
      <c r="H12279">
        <v>2</v>
      </c>
      <c r="I12279" t="s">
        <v>23</v>
      </c>
      <c r="J12279">
        <v>47</v>
      </c>
      <c r="K12279" s="2">
        <v>44781.439027777778</v>
      </c>
      <c r="L12279" s="2">
        <v>44781.456284722233</v>
      </c>
      <c r="M12279">
        <v>1.7256944444444439E-2</v>
      </c>
      <c r="N12279">
        <v>0.1056828703703704</v>
      </c>
      <c r="O12279" s="2">
        <v>44781.333344907413</v>
      </c>
      <c r="P12279">
        <v>1</v>
      </c>
      <c r="Q12279" t="s">
        <v>19</v>
      </c>
    </row>
    <row r="12280" spans="1:17" x14ac:dyDescent="0.35">
      <c r="A12280">
        <v>12279</v>
      </c>
      <c r="B12280" t="s">
        <v>3409</v>
      </c>
      <c r="C12280" t="s">
        <v>18</v>
      </c>
      <c r="D12280" t="b">
        <v>1</v>
      </c>
      <c r="E12280" t="b">
        <v>1</v>
      </c>
      <c r="F12280" t="s">
        <v>19</v>
      </c>
      <c r="G12280" t="s">
        <v>20</v>
      </c>
      <c r="H12280">
        <v>1</v>
      </c>
      <c r="I12280" t="s">
        <v>66</v>
      </c>
      <c r="J12280">
        <v>1</v>
      </c>
      <c r="K12280" s="2">
        <v>44776.530833333338</v>
      </c>
      <c r="L12280" s="2">
        <v>44776.530833333338</v>
      </c>
      <c r="M12280">
        <v>0</v>
      </c>
      <c r="O12280" s="2">
        <v>44776.530833333338</v>
      </c>
      <c r="P12280">
        <v>1</v>
      </c>
      <c r="Q12280" t="s">
        <v>19</v>
      </c>
    </row>
    <row r="12281" spans="1:17" x14ac:dyDescent="0.35">
      <c r="A12281">
        <v>12280</v>
      </c>
      <c r="B12281" t="s">
        <v>3409</v>
      </c>
      <c r="C12281" t="s">
        <v>18</v>
      </c>
      <c r="D12281" t="b">
        <v>1</v>
      </c>
      <c r="E12281" t="b">
        <v>1</v>
      </c>
      <c r="F12281" t="s">
        <v>19</v>
      </c>
      <c r="G12281" t="s">
        <v>22</v>
      </c>
      <c r="H12281">
        <v>2</v>
      </c>
      <c r="I12281" t="s">
        <v>23</v>
      </c>
      <c r="J12281">
        <v>20</v>
      </c>
      <c r="K12281" s="2">
        <v>44776.608124999999</v>
      </c>
      <c r="L12281" s="2">
        <v>44776.627187499987</v>
      </c>
      <c r="M12281">
        <v>1.90625E-2</v>
      </c>
      <c r="N12281">
        <v>7.7291666666666661E-2</v>
      </c>
      <c r="O12281" s="2">
        <v>44776.530833333338</v>
      </c>
      <c r="P12281">
        <v>1</v>
      </c>
      <c r="Q12281" t="s">
        <v>19</v>
      </c>
    </row>
    <row r="12282" spans="1:17" x14ac:dyDescent="0.35">
      <c r="A12282">
        <v>12281</v>
      </c>
      <c r="B12282" t="s">
        <v>3409</v>
      </c>
      <c r="C12282" t="s">
        <v>18</v>
      </c>
      <c r="D12282" t="b">
        <v>1</v>
      </c>
      <c r="E12282" t="b">
        <v>1</v>
      </c>
      <c r="F12282" t="s">
        <v>269</v>
      </c>
      <c r="G12282" t="s">
        <v>25</v>
      </c>
      <c r="H12282">
        <v>3</v>
      </c>
      <c r="I12282" t="s">
        <v>21</v>
      </c>
      <c r="J12282">
        <v>1</v>
      </c>
      <c r="K12282" s="2">
        <v>44977.375</v>
      </c>
      <c r="L12282" s="2">
        <v>44977.375</v>
      </c>
      <c r="M12282">
        <v>0</v>
      </c>
      <c r="N12282">
        <v>200.74781250000001</v>
      </c>
      <c r="O12282" s="2">
        <v>44776.530833333338</v>
      </c>
      <c r="P12282">
        <v>2</v>
      </c>
      <c r="Q12282" t="s">
        <v>270</v>
      </c>
    </row>
    <row r="12283" spans="1:17" x14ac:dyDescent="0.35">
      <c r="A12283">
        <v>12282</v>
      </c>
      <c r="B12283" t="s">
        <v>3410</v>
      </c>
      <c r="C12283" t="s">
        <v>18</v>
      </c>
      <c r="D12283" t="b">
        <v>1</v>
      </c>
      <c r="E12283" t="b">
        <v>1</v>
      </c>
      <c r="F12283" t="s">
        <v>19</v>
      </c>
      <c r="G12283" t="s">
        <v>20</v>
      </c>
      <c r="H12283">
        <v>1</v>
      </c>
      <c r="I12283" t="s">
        <v>66</v>
      </c>
      <c r="J12283">
        <v>1</v>
      </c>
      <c r="K12283" s="2">
        <v>44782.336087962962</v>
      </c>
      <c r="L12283" s="2">
        <v>44782.336087962962</v>
      </c>
      <c r="M12283">
        <v>0</v>
      </c>
      <c r="O12283" s="2">
        <v>44782.336087962962</v>
      </c>
      <c r="P12283">
        <v>1</v>
      </c>
      <c r="Q12283" t="s">
        <v>19</v>
      </c>
    </row>
    <row r="12284" spans="1:17" x14ac:dyDescent="0.35">
      <c r="A12284">
        <v>12283</v>
      </c>
      <c r="B12284" t="s">
        <v>3410</v>
      </c>
      <c r="C12284" t="s">
        <v>18</v>
      </c>
      <c r="D12284" t="b">
        <v>1</v>
      </c>
      <c r="E12284" t="b">
        <v>1</v>
      </c>
      <c r="F12284" t="s">
        <v>19</v>
      </c>
      <c r="G12284" t="s">
        <v>22</v>
      </c>
      <c r="H12284">
        <v>2</v>
      </c>
      <c r="I12284" t="s">
        <v>23</v>
      </c>
      <c r="J12284">
        <v>17</v>
      </c>
      <c r="K12284" s="2">
        <v>44782.681342592587</v>
      </c>
      <c r="L12284" s="2">
        <v>44782.78869212963</v>
      </c>
      <c r="M12284">
        <v>0.10734953703703699</v>
      </c>
      <c r="N12284">
        <v>0.34525462962962961</v>
      </c>
      <c r="O12284" s="2">
        <v>44782.336087962962</v>
      </c>
      <c r="P12284">
        <v>1</v>
      </c>
      <c r="Q12284" t="s">
        <v>19</v>
      </c>
    </row>
    <row r="12285" spans="1:17" x14ac:dyDescent="0.35">
      <c r="A12285">
        <v>12284</v>
      </c>
      <c r="B12285" t="s">
        <v>3411</v>
      </c>
      <c r="C12285" t="s">
        <v>18</v>
      </c>
      <c r="D12285" t="b">
        <v>1</v>
      </c>
      <c r="E12285" t="b">
        <v>1</v>
      </c>
      <c r="F12285" t="s">
        <v>19</v>
      </c>
      <c r="G12285" t="s">
        <v>20</v>
      </c>
      <c r="H12285">
        <v>1</v>
      </c>
      <c r="I12285" t="s">
        <v>66</v>
      </c>
      <c r="J12285">
        <v>1</v>
      </c>
      <c r="K12285" s="2">
        <v>44778.347557870373</v>
      </c>
      <c r="L12285" s="2">
        <v>44778.347557870373</v>
      </c>
      <c r="M12285">
        <v>0</v>
      </c>
      <c r="O12285" s="2">
        <v>44778.347557870373</v>
      </c>
      <c r="P12285">
        <v>1</v>
      </c>
      <c r="Q12285" t="s">
        <v>19</v>
      </c>
    </row>
    <row r="12286" spans="1:17" x14ac:dyDescent="0.35">
      <c r="A12286">
        <v>12285</v>
      </c>
      <c r="B12286" t="s">
        <v>3411</v>
      </c>
      <c r="C12286" t="s">
        <v>18</v>
      </c>
      <c r="D12286" t="b">
        <v>1</v>
      </c>
      <c r="E12286" t="b">
        <v>1</v>
      </c>
      <c r="F12286" t="s">
        <v>19</v>
      </c>
      <c r="G12286" t="s">
        <v>22</v>
      </c>
      <c r="H12286">
        <v>2</v>
      </c>
      <c r="I12286" t="s">
        <v>23</v>
      </c>
      <c r="J12286">
        <v>14</v>
      </c>
      <c r="K12286" s="2">
        <v>44778.444409722222</v>
      </c>
      <c r="L12286" s="2">
        <v>44778.486712962957</v>
      </c>
      <c r="M12286">
        <v>4.2303240740740738E-2</v>
      </c>
      <c r="N12286">
        <v>9.6851851851851856E-2</v>
      </c>
      <c r="O12286" s="2">
        <v>44778.347557870373</v>
      </c>
      <c r="P12286">
        <v>1</v>
      </c>
      <c r="Q12286" t="s">
        <v>19</v>
      </c>
    </row>
    <row r="12287" spans="1:17" x14ac:dyDescent="0.35">
      <c r="A12287">
        <v>12286</v>
      </c>
      <c r="B12287" t="s">
        <v>3411</v>
      </c>
      <c r="C12287" t="s">
        <v>18</v>
      </c>
      <c r="D12287" t="b">
        <v>1</v>
      </c>
      <c r="E12287" t="b">
        <v>1</v>
      </c>
      <c r="F12287" t="s">
        <v>323</v>
      </c>
      <c r="G12287" t="s">
        <v>25</v>
      </c>
      <c r="H12287">
        <v>3</v>
      </c>
      <c r="I12287" t="s">
        <v>23</v>
      </c>
      <c r="J12287">
        <v>1</v>
      </c>
      <c r="K12287" s="2">
        <v>45013.833171296297</v>
      </c>
      <c r="L12287" s="2">
        <v>45013.833171296297</v>
      </c>
      <c r="M12287">
        <v>0</v>
      </c>
      <c r="N12287">
        <v>235.34645833333329</v>
      </c>
      <c r="O12287" s="2">
        <v>44778.347557870373</v>
      </c>
      <c r="P12287">
        <v>2</v>
      </c>
      <c r="Q12287" t="s">
        <v>324</v>
      </c>
    </row>
    <row r="12288" spans="1:17" x14ac:dyDescent="0.35">
      <c r="A12288">
        <v>12287</v>
      </c>
      <c r="B12288" t="s">
        <v>3411</v>
      </c>
      <c r="C12288" t="s">
        <v>18</v>
      </c>
      <c r="D12288" t="b">
        <v>1</v>
      </c>
      <c r="E12288" t="b">
        <v>1</v>
      </c>
      <c r="F12288" t="s">
        <v>272</v>
      </c>
      <c r="G12288" t="s">
        <v>25</v>
      </c>
      <c r="H12288">
        <v>4</v>
      </c>
      <c r="I12288" t="s">
        <v>273</v>
      </c>
      <c r="J12288">
        <v>1</v>
      </c>
      <c r="K12288" s="2">
        <v>45027.416666666672</v>
      </c>
      <c r="L12288" s="2">
        <v>45027.416666666672</v>
      </c>
      <c r="M12288">
        <v>0</v>
      </c>
      <c r="N12288">
        <v>13.58349537037037</v>
      </c>
      <c r="O12288" s="2">
        <v>44778.347557870373</v>
      </c>
      <c r="P12288">
        <v>4</v>
      </c>
      <c r="Q12288" t="s">
        <v>274</v>
      </c>
    </row>
    <row r="12289" spans="1:17" x14ac:dyDescent="0.35">
      <c r="A12289">
        <v>12288</v>
      </c>
      <c r="B12289" t="s">
        <v>3412</v>
      </c>
      <c r="C12289" t="s">
        <v>18</v>
      </c>
      <c r="D12289" t="b">
        <v>1</v>
      </c>
      <c r="E12289" t="b">
        <v>1</v>
      </c>
      <c r="F12289" t="s">
        <v>19</v>
      </c>
      <c r="G12289" t="s">
        <v>20</v>
      </c>
      <c r="H12289">
        <v>1</v>
      </c>
      <c r="I12289" t="s">
        <v>66</v>
      </c>
      <c r="J12289">
        <v>1</v>
      </c>
      <c r="K12289" s="2">
        <v>44782.329606481479</v>
      </c>
      <c r="L12289" s="2">
        <v>44782.329606481479</v>
      </c>
      <c r="M12289">
        <v>0</v>
      </c>
      <c r="O12289" s="2">
        <v>44782.329606481479</v>
      </c>
      <c r="P12289">
        <v>1</v>
      </c>
      <c r="Q12289" t="s">
        <v>19</v>
      </c>
    </row>
    <row r="12290" spans="1:17" x14ac:dyDescent="0.35">
      <c r="A12290">
        <v>12289</v>
      </c>
      <c r="B12290" t="s">
        <v>3412</v>
      </c>
      <c r="C12290" t="s">
        <v>18</v>
      </c>
      <c r="D12290" t="b">
        <v>1</v>
      </c>
      <c r="E12290" t="b">
        <v>1</v>
      </c>
      <c r="F12290" t="s">
        <v>19</v>
      </c>
      <c r="G12290" t="s">
        <v>22</v>
      </c>
      <c r="H12290">
        <v>2</v>
      </c>
      <c r="I12290" t="s">
        <v>23</v>
      </c>
      <c r="J12290">
        <v>19</v>
      </c>
      <c r="K12290" s="2">
        <v>44782.387974537043</v>
      </c>
      <c r="L12290" s="2">
        <v>44792.245787037042</v>
      </c>
      <c r="M12290">
        <v>9.8578124999999996</v>
      </c>
      <c r="N12290">
        <v>5.8368055555555548E-2</v>
      </c>
      <c r="O12290" s="2">
        <v>44782.329606481479</v>
      </c>
      <c r="P12290">
        <v>1</v>
      </c>
      <c r="Q12290" t="s">
        <v>19</v>
      </c>
    </row>
    <row r="12291" spans="1:17" x14ac:dyDescent="0.35">
      <c r="A12291">
        <v>12290</v>
      </c>
      <c r="B12291" t="s">
        <v>3412</v>
      </c>
      <c r="C12291" t="s">
        <v>18</v>
      </c>
      <c r="D12291" t="b">
        <v>1</v>
      </c>
      <c r="E12291" t="b">
        <v>1</v>
      </c>
      <c r="F12291" t="s">
        <v>19</v>
      </c>
      <c r="G12291" t="s">
        <v>22</v>
      </c>
      <c r="H12291">
        <v>3</v>
      </c>
      <c r="I12291" t="s">
        <v>21</v>
      </c>
      <c r="J12291">
        <v>1</v>
      </c>
      <c r="K12291" s="2">
        <v>44792.322789351849</v>
      </c>
      <c r="L12291" s="2">
        <v>44792.322789351849</v>
      </c>
      <c r="M12291">
        <v>0</v>
      </c>
      <c r="N12291">
        <v>7.7002314814814815E-2</v>
      </c>
      <c r="O12291" s="2">
        <v>44782.329606481479</v>
      </c>
      <c r="P12291">
        <v>1</v>
      </c>
      <c r="Q12291" t="s">
        <v>19</v>
      </c>
    </row>
    <row r="12292" spans="1:17" x14ac:dyDescent="0.35">
      <c r="A12292">
        <v>12291</v>
      </c>
      <c r="B12292" t="s">
        <v>3412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4</v>
      </c>
      <c r="I12292" t="s">
        <v>23</v>
      </c>
      <c r="J12292">
        <v>10</v>
      </c>
      <c r="K12292" s="2">
        <v>44792.414039351846</v>
      </c>
      <c r="L12292" s="2">
        <v>44792.433113425926</v>
      </c>
      <c r="M12292">
        <v>1.907407407407407E-2</v>
      </c>
      <c r="N12292">
        <v>9.1249999999999998E-2</v>
      </c>
      <c r="O12292" s="2">
        <v>44782.329606481479</v>
      </c>
      <c r="P12292">
        <v>1</v>
      </c>
      <c r="Q12292" t="s">
        <v>19</v>
      </c>
    </row>
    <row r="12293" spans="1:17" x14ac:dyDescent="0.35">
      <c r="A12293">
        <v>12292</v>
      </c>
      <c r="B12293" t="s">
        <v>3412</v>
      </c>
      <c r="C12293" t="s">
        <v>18</v>
      </c>
      <c r="D12293" t="b">
        <v>1</v>
      </c>
      <c r="E12293" t="b">
        <v>1</v>
      </c>
      <c r="F12293" t="s">
        <v>34</v>
      </c>
      <c r="G12293" t="s">
        <v>25</v>
      </c>
      <c r="H12293">
        <v>5</v>
      </c>
      <c r="I12293" t="s">
        <v>23</v>
      </c>
      <c r="J12293">
        <v>6</v>
      </c>
      <c r="K12293" s="2">
        <v>44832.546064814807</v>
      </c>
      <c r="L12293" s="2">
        <v>44832.56186342593</v>
      </c>
      <c r="M12293">
        <v>1.579861111111111E-2</v>
      </c>
      <c r="N12293">
        <v>40.112951388888888</v>
      </c>
      <c r="O12293" s="2">
        <v>44782.329606481479</v>
      </c>
      <c r="P12293">
        <v>2</v>
      </c>
      <c r="Q12293" t="s">
        <v>35</v>
      </c>
    </row>
    <row r="12294" spans="1:17" x14ac:dyDescent="0.35">
      <c r="A12294">
        <v>12293</v>
      </c>
      <c r="B12294" t="s">
        <v>3413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66</v>
      </c>
      <c r="J12294">
        <v>1</v>
      </c>
      <c r="K12294" s="2">
        <v>44777.311006944437</v>
      </c>
      <c r="L12294" s="2">
        <v>44777.311006944437</v>
      </c>
      <c r="M12294">
        <v>0</v>
      </c>
      <c r="O12294" s="2">
        <v>44777.311006944437</v>
      </c>
      <c r="P12294">
        <v>1</v>
      </c>
      <c r="Q12294" t="s">
        <v>19</v>
      </c>
    </row>
    <row r="12295" spans="1:17" x14ac:dyDescent="0.35">
      <c r="A12295">
        <v>12294</v>
      </c>
      <c r="B12295" t="s">
        <v>3413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91</v>
      </c>
      <c r="K12295" s="2">
        <v>44777.421736111108</v>
      </c>
      <c r="L12295" s="2">
        <v>44808.599814814806</v>
      </c>
      <c r="M12295">
        <v>31.178078703703701</v>
      </c>
      <c r="N12295">
        <v>0.1107291666666667</v>
      </c>
      <c r="O12295" s="2">
        <v>44777.311006944437</v>
      </c>
      <c r="P12295">
        <v>1</v>
      </c>
      <c r="Q12295" t="s">
        <v>19</v>
      </c>
    </row>
    <row r="12296" spans="1:17" x14ac:dyDescent="0.35">
      <c r="A12296">
        <v>12295</v>
      </c>
      <c r="B12296" t="s">
        <v>3414</v>
      </c>
      <c r="C12296" t="s">
        <v>18</v>
      </c>
      <c r="D12296" t="b">
        <v>1</v>
      </c>
      <c r="E12296" t="b">
        <v>1</v>
      </c>
      <c r="F12296" t="s">
        <v>19</v>
      </c>
      <c r="G12296" t="s">
        <v>20</v>
      </c>
      <c r="H12296">
        <v>1</v>
      </c>
      <c r="I12296" t="s">
        <v>66</v>
      </c>
      <c r="J12296">
        <v>1</v>
      </c>
      <c r="K12296" s="2">
        <v>44781.322222222218</v>
      </c>
      <c r="L12296" s="2">
        <v>44781.322222222218</v>
      </c>
      <c r="M12296">
        <v>0</v>
      </c>
      <c r="O12296" s="2">
        <v>44781.322222222218</v>
      </c>
      <c r="P12296">
        <v>1</v>
      </c>
      <c r="Q12296" t="s">
        <v>19</v>
      </c>
    </row>
    <row r="12297" spans="1:17" x14ac:dyDescent="0.35">
      <c r="A12297">
        <v>12296</v>
      </c>
      <c r="B12297" t="s">
        <v>3414</v>
      </c>
      <c r="C12297" t="s">
        <v>18</v>
      </c>
      <c r="D12297" t="b">
        <v>1</v>
      </c>
      <c r="E12297" t="b">
        <v>1</v>
      </c>
      <c r="F12297" t="s">
        <v>19</v>
      </c>
      <c r="G12297" t="s">
        <v>22</v>
      </c>
      <c r="H12297">
        <v>2</v>
      </c>
      <c r="I12297" t="s">
        <v>23</v>
      </c>
      <c r="J12297">
        <v>24</v>
      </c>
      <c r="K12297" s="2">
        <v>44781.784398148149</v>
      </c>
      <c r="L12297" s="2">
        <v>44782.185706018507</v>
      </c>
      <c r="M12297">
        <v>0.40130787037037041</v>
      </c>
      <c r="N12297">
        <v>0.46217592592592588</v>
      </c>
      <c r="O12297" s="2">
        <v>44781.322222222218</v>
      </c>
      <c r="P12297">
        <v>1</v>
      </c>
      <c r="Q12297" t="s">
        <v>19</v>
      </c>
    </row>
    <row r="12298" spans="1:17" x14ac:dyDescent="0.35">
      <c r="A12298">
        <v>12297</v>
      </c>
      <c r="B12298" t="s">
        <v>3415</v>
      </c>
      <c r="C12298" t="s">
        <v>18</v>
      </c>
      <c r="D12298" t="b">
        <v>1</v>
      </c>
      <c r="E12298" t="b">
        <v>1</v>
      </c>
      <c r="F12298" t="s">
        <v>19</v>
      </c>
      <c r="G12298" t="s">
        <v>20</v>
      </c>
      <c r="H12298">
        <v>1</v>
      </c>
      <c r="I12298" t="s">
        <v>66</v>
      </c>
      <c r="J12298">
        <v>1</v>
      </c>
      <c r="K12298" s="2">
        <v>44781.322800925933</v>
      </c>
      <c r="L12298" s="2">
        <v>44781.322800925933</v>
      </c>
      <c r="M12298">
        <v>0</v>
      </c>
      <c r="O12298" s="2">
        <v>44781.322800925933</v>
      </c>
      <c r="P12298">
        <v>1</v>
      </c>
      <c r="Q12298" t="s">
        <v>19</v>
      </c>
    </row>
    <row r="12299" spans="1:17" x14ac:dyDescent="0.35">
      <c r="A12299">
        <v>12298</v>
      </c>
      <c r="B12299" t="s">
        <v>3415</v>
      </c>
      <c r="C12299" t="s">
        <v>18</v>
      </c>
      <c r="D12299" t="b">
        <v>1</v>
      </c>
      <c r="E12299" t="b">
        <v>1</v>
      </c>
      <c r="F12299" t="s">
        <v>19</v>
      </c>
      <c r="G12299" t="s">
        <v>22</v>
      </c>
      <c r="H12299">
        <v>2</v>
      </c>
      <c r="I12299" t="s">
        <v>23</v>
      </c>
      <c r="J12299">
        <v>207</v>
      </c>
      <c r="K12299" s="2">
        <v>44781.405324074083</v>
      </c>
      <c r="L12299" s="2">
        <v>44786.680775462963</v>
      </c>
      <c r="M12299">
        <v>5.2754513888888894</v>
      </c>
      <c r="N12299">
        <v>8.2523148148148151E-2</v>
      </c>
      <c r="O12299" s="2">
        <v>44781.322800925933</v>
      </c>
      <c r="P12299">
        <v>1</v>
      </c>
      <c r="Q12299" t="s">
        <v>19</v>
      </c>
    </row>
    <row r="12300" spans="1:17" x14ac:dyDescent="0.35">
      <c r="A12300">
        <v>12299</v>
      </c>
      <c r="B12300" t="s">
        <v>3415</v>
      </c>
      <c r="C12300" t="s">
        <v>18</v>
      </c>
      <c r="D12300" t="b">
        <v>0</v>
      </c>
      <c r="E12300" t="b">
        <v>1</v>
      </c>
      <c r="F12300" t="s">
        <v>198</v>
      </c>
      <c r="G12300" t="s">
        <v>25</v>
      </c>
      <c r="H12300">
        <v>3</v>
      </c>
      <c r="I12300" t="s">
        <v>23</v>
      </c>
      <c r="J12300">
        <v>1</v>
      </c>
      <c r="K12300" s="2">
        <v>45016.007858796293</v>
      </c>
      <c r="L12300" s="2">
        <v>45016.007858796293</v>
      </c>
      <c r="M12300">
        <v>0</v>
      </c>
      <c r="N12300">
        <v>229.32708333333329</v>
      </c>
      <c r="O12300" s="2">
        <v>44781.322800925933</v>
      </c>
      <c r="P12300">
        <v>2</v>
      </c>
      <c r="Q12300" t="s">
        <v>199</v>
      </c>
    </row>
    <row r="12301" spans="1:17" x14ac:dyDescent="0.35">
      <c r="A12301">
        <v>12300</v>
      </c>
      <c r="B12301" t="s">
        <v>3415</v>
      </c>
      <c r="C12301" t="s">
        <v>18</v>
      </c>
      <c r="D12301" t="b">
        <v>0</v>
      </c>
      <c r="E12301" t="b">
        <v>1</v>
      </c>
      <c r="F12301" t="s">
        <v>384</v>
      </c>
      <c r="G12301" t="s">
        <v>25</v>
      </c>
      <c r="H12301">
        <v>4</v>
      </c>
      <c r="I12301" t="s">
        <v>21</v>
      </c>
      <c r="J12301">
        <v>1</v>
      </c>
      <c r="K12301" s="2">
        <v>45044.287499999999</v>
      </c>
      <c r="L12301" s="2">
        <v>45044.287499999999</v>
      </c>
      <c r="M12301">
        <v>0</v>
      </c>
      <c r="N12301">
        <v>28.279641203703701</v>
      </c>
      <c r="O12301" s="2">
        <v>44781.322800925933</v>
      </c>
      <c r="P12301">
        <v>5</v>
      </c>
      <c r="Q12301" t="s">
        <v>385</v>
      </c>
    </row>
    <row r="12302" spans="1:17" x14ac:dyDescent="0.35">
      <c r="A12302">
        <v>12301</v>
      </c>
      <c r="B12302" t="s">
        <v>3415</v>
      </c>
      <c r="C12302" t="s">
        <v>48</v>
      </c>
      <c r="D12302" t="b">
        <v>1</v>
      </c>
      <c r="E12302" t="b">
        <v>0</v>
      </c>
      <c r="F12302" t="s">
        <v>34</v>
      </c>
      <c r="G12302" t="s">
        <v>72</v>
      </c>
      <c r="H12302">
        <v>5</v>
      </c>
      <c r="I12302" t="s">
        <v>23</v>
      </c>
      <c r="J12302">
        <v>2</v>
      </c>
      <c r="K12302" s="2">
        <v>45058.777708333328</v>
      </c>
      <c r="L12302" s="2">
        <v>45058.777708333328</v>
      </c>
      <c r="M12302">
        <v>0</v>
      </c>
      <c r="N12302">
        <v>14.49020833333333</v>
      </c>
      <c r="O12302" s="2">
        <v>44781.322800925933</v>
      </c>
      <c r="P12302">
        <v>2</v>
      </c>
      <c r="Q12302" t="s">
        <v>35</v>
      </c>
    </row>
    <row r="12303" spans="1:17" x14ac:dyDescent="0.35">
      <c r="A12303">
        <v>12302</v>
      </c>
      <c r="B12303" t="s">
        <v>3416</v>
      </c>
      <c r="C12303" t="s">
        <v>18</v>
      </c>
      <c r="D12303" t="b">
        <v>1</v>
      </c>
      <c r="E12303" t="b">
        <v>1</v>
      </c>
      <c r="F12303" t="s">
        <v>19</v>
      </c>
      <c r="G12303" t="s">
        <v>20</v>
      </c>
      <c r="H12303">
        <v>1</v>
      </c>
      <c r="I12303" t="s">
        <v>66</v>
      </c>
      <c r="J12303">
        <v>1</v>
      </c>
      <c r="K12303" s="2">
        <v>44782.340763888889</v>
      </c>
      <c r="L12303" s="2">
        <v>44782.340763888889</v>
      </c>
      <c r="M12303">
        <v>0</v>
      </c>
      <c r="O12303" s="2">
        <v>44782.340763888889</v>
      </c>
      <c r="P12303">
        <v>1</v>
      </c>
      <c r="Q12303" t="s">
        <v>19</v>
      </c>
    </row>
    <row r="12304" spans="1:17" x14ac:dyDescent="0.35">
      <c r="A12304">
        <v>12303</v>
      </c>
      <c r="B12304" t="s">
        <v>3416</v>
      </c>
      <c r="C12304" t="s">
        <v>18</v>
      </c>
      <c r="D12304" t="b">
        <v>1</v>
      </c>
      <c r="E12304" t="b">
        <v>1</v>
      </c>
      <c r="F12304" t="s">
        <v>19</v>
      </c>
      <c r="G12304" t="s">
        <v>22</v>
      </c>
      <c r="H12304">
        <v>2</v>
      </c>
      <c r="I12304" t="s">
        <v>23</v>
      </c>
      <c r="J12304">
        <v>6</v>
      </c>
      <c r="K12304" s="2">
        <v>44782.429120370369</v>
      </c>
      <c r="L12304" s="2">
        <v>44782.429548611108</v>
      </c>
      <c r="M12304">
        <v>4.2824074074074081E-4</v>
      </c>
      <c r="N12304">
        <v>8.835648148148148E-2</v>
      </c>
      <c r="O12304" s="2">
        <v>44782.340763888889</v>
      </c>
      <c r="P12304">
        <v>1</v>
      </c>
      <c r="Q12304" t="s">
        <v>19</v>
      </c>
    </row>
    <row r="12305" spans="1:17" x14ac:dyDescent="0.35">
      <c r="A12305">
        <v>12304</v>
      </c>
      <c r="B12305" t="s">
        <v>3417</v>
      </c>
      <c r="C12305" t="s">
        <v>18</v>
      </c>
      <c r="D12305" t="b">
        <v>1</v>
      </c>
      <c r="E12305" t="b">
        <v>1</v>
      </c>
      <c r="F12305" t="s">
        <v>19</v>
      </c>
      <c r="G12305" t="s">
        <v>20</v>
      </c>
      <c r="H12305">
        <v>1</v>
      </c>
      <c r="I12305" t="s">
        <v>66</v>
      </c>
      <c r="J12305">
        <v>1</v>
      </c>
      <c r="K12305" s="2">
        <v>44778.32435185185</v>
      </c>
      <c r="L12305" s="2">
        <v>44778.32435185185</v>
      </c>
      <c r="M12305">
        <v>0</v>
      </c>
      <c r="O12305" s="2">
        <v>44778.32435185185</v>
      </c>
      <c r="P12305">
        <v>1</v>
      </c>
      <c r="Q12305" t="s">
        <v>19</v>
      </c>
    </row>
    <row r="12306" spans="1:17" x14ac:dyDescent="0.35">
      <c r="A12306">
        <v>12305</v>
      </c>
      <c r="B12306" t="s">
        <v>3417</v>
      </c>
      <c r="C12306" t="s">
        <v>18</v>
      </c>
      <c r="D12306" t="b">
        <v>1</v>
      </c>
      <c r="E12306" t="b">
        <v>1</v>
      </c>
      <c r="F12306" t="s">
        <v>19</v>
      </c>
      <c r="G12306" t="s">
        <v>22</v>
      </c>
      <c r="H12306">
        <v>2</v>
      </c>
      <c r="I12306" t="s">
        <v>23</v>
      </c>
      <c r="J12306">
        <v>36</v>
      </c>
      <c r="K12306" s="2">
        <v>44778.422025462962</v>
      </c>
      <c r="L12306" s="2">
        <v>44778.465324074074</v>
      </c>
      <c r="M12306">
        <v>4.3298611111111107E-2</v>
      </c>
      <c r="N12306">
        <v>9.7673611111111114E-2</v>
      </c>
      <c r="O12306" s="2">
        <v>44778.32435185185</v>
      </c>
      <c r="P12306">
        <v>1</v>
      </c>
      <c r="Q12306" t="s">
        <v>19</v>
      </c>
    </row>
    <row r="12307" spans="1:17" x14ac:dyDescent="0.35">
      <c r="A12307">
        <v>12306</v>
      </c>
      <c r="B12307" t="s">
        <v>3417</v>
      </c>
      <c r="C12307" t="s">
        <v>48</v>
      </c>
      <c r="D12307" t="b">
        <v>1</v>
      </c>
      <c r="E12307" t="b">
        <v>0</v>
      </c>
      <c r="F12307" t="s">
        <v>34</v>
      </c>
      <c r="G12307" t="s">
        <v>25</v>
      </c>
      <c r="H12307">
        <v>3</v>
      </c>
      <c r="I12307" t="s">
        <v>23</v>
      </c>
      <c r="J12307">
        <v>3</v>
      </c>
      <c r="K12307" s="2">
        <v>45087.214108796303</v>
      </c>
      <c r="L12307" s="2">
        <v>45087.214120370358</v>
      </c>
      <c r="M12307">
        <v>1.157407407407407E-5</v>
      </c>
      <c r="N12307">
        <v>308.74878472222218</v>
      </c>
      <c r="O12307" s="2">
        <v>44778.32435185185</v>
      </c>
      <c r="P12307">
        <v>2</v>
      </c>
      <c r="Q12307" t="s">
        <v>35</v>
      </c>
    </row>
    <row r="12308" spans="1:17" x14ac:dyDescent="0.35">
      <c r="A12308">
        <v>12307</v>
      </c>
      <c r="B12308" t="s">
        <v>3418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66</v>
      </c>
      <c r="J12308">
        <v>1</v>
      </c>
      <c r="K12308" s="2">
        <v>44778.34165509259</v>
      </c>
      <c r="L12308" s="2">
        <v>44778.34165509259</v>
      </c>
      <c r="M12308">
        <v>0</v>
      </c>
      <c r="O12308" s="2">
        <v>44778.34165509259</v>
      </c>
      <c r="P12308">
        <v>1</v>
      </c>
      <c r="Q12308" t="s">
        <v>19</v>
      </c>
    </row>
    <row r="12309" spans="1:17" x14ac:dyDescent="0.35">
      <c r="A12309">
        <v>12308</v>
      </c>
      <c r="B12309" t="s">
        <v>3418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19</v>
      </c>
      <c r="K12309" s="2">
        <v>44778.508923611109</v>
      </c>
      <c r="L12309" s="2">
        <v>44778.563043981478</v>
      </c>
      <c r="M12309">
        <v>5.4120370370370367E-2</v>
      </c>
      <c r="N12309">
        <v>0.16726851851851851</v>
      </c>
      <c r="O12309" s="2">
        <v>44778.34165509259</v>
      </c>
      <c r="P12309">
        <v>1</v>
      </c>
      <c r="Q12309" t="s">
        <v>19</v>
      </c>
    </row>
    <row r="12310" spans="1:17" x14ac:dyDescent="0.35">
      <c r="A12310">
        <v>12309</v>
      </c>
      <c r="B12310" t="s">
        <v>3418</v>
      </c>
      <c r="C12310" t="s">
        <v>18</v>
      </c>
      <c r="D12310" t="b">
        <v>1</v>
      </c>
      <c r="E12310" t="b">
        <v>1</v>
      </c>
      <c r="F12310" t="s">
        <v>34</v>
      </c>
      <c r="G12310" t="s">
        <v>25</v>
      </c>
      <c r="H12310">
        <v>3</v>
      </c>
      <c r="I12310" t="s">
        <v>23</v>
      </c>
      <c r="J12310">
        <v>2</v>
      </c>
      <c r="K12310" s="2">
        <v>44986.370682870373</v>
      </c>
      <c r="L12310" s="2">
        <v>44986.370682870373</v>
      </c>
      <c r="M12310">
        <v>0</v>
      </c>
      <c r="N12310">
        <v>207.8076388888889</v>
      </c>
      <c r="O12310" s="2">
        <v>44778.34165509259</v>
      </c>
      <c r="P12310">
        <v>2</v>
      </c>
      <c r="Q12310" t="s">
        <v>35</v>
      </c>
    </row>
    <row r="12311" spans="1:17" x14ac:dyDescent="0.35">
      <c r="A12311">
        <v>12310</v>
      </c>
      <c r="B12311" t="s">
        <v>3418</v>
      </c>
      <c r="C12311" t="s">
        <v>18</v>
      </c>
      <c r="D12311" t="b">
        <v>1</v>
      </c>
      <c r="E12311" t="b">
        <v>1</v>
      </c>
      <c r="F12311" t="s">
        <v>86</v>
      </c>
      <c r="G12311" t="s">
        <v>25</v>
      </c>
      <c r="H12311">
        <v>4</v>
      </c>
      <c r="I12311" t="s">
        <v>23</v>
      </c>
      <c r="J12311">
        <v>1</v>
      </c>
      <c r="K12311" s="2">
        <v>45006.763587962967</v>
      </c>
      <c r="L12311" s="2">
        <v>45006.763587962967</v>
      </c>
      <c r="M12311">
        <v>0</v>
      </c>
      <c r="N12311">
        <v>20.392905092592589</v>
      </c>
      <c r="O12311" s="2">
        <v>44778.34165509259</v>
      </c>
      <c r="P12311">
        <v>4</v>
      </c>
      <c r="Q12311" t="s">
        <v>87</v>
      </c>
    </row>
    <row r="12312" spans="1:17" x14ac:dyDescent="0.35">
      <c r="A12312">
        <v>12311</v>
      </c>
      <c r="B12312" t="s">
        <v>3418</v>
      </c>
      <c r="C12312" t="s">
        <v>18</v>
      </c>
      <c r="D12312" t="b">
        <v>1</v>
      </c>
      <c r="E12312" t="b">
        <v>1</v>
      </c>
      <c r="F12312" t="s">
        <v>88</v>
      </c>
      <c r="G12312" t="s">
        <v>25</v>
      </c>
      <c r="H12312">
        <v>5</v>
      </c>
      <c r="I12312" t="s">
        <v>23</v>
      </c>
      <c r="J12312">
        <v>2</v>
      </c>
      <c r="K12312" s="2">
        <v>45006.764340277783</v>
      </c>
      <c r="L12312" s="2">
        <v>45006.765104166669</v>
      </c>
      <c r="M12312">
        <v>7.6388888888888893E-4</v>
      </c>
      <c r="N12312">
        <v>7.5231481481481482E-4</v>
      </c>
      <c r="O12312" s="2">
        <v>44778.34165509259</v>
      </c>
      <c r="P12312">
        <v>5</v>
      </c>
      <c r="Q12312" t="s">
        <v>89</v>
      </c>
    </row>
    <row r="12313" spans="1:17" x14ac:dyDescent="0.35">
      <c r="A12313">
        <v>12312</v>
      </c>
      <c r="B12313" t="s">
        <v>3418</v>
      </c>
      <c r="C12313" t="s">
        <v>18</v>
      </c>
      <c r="D12313" t="b">
        <v>1</v>
      </c>
      <c r="E12313" t="b">
        <v>1</v>
      </c>
      <c r="F12313" t="s">
        <v>105</v>
      </c>
      <c r="G12313" t="s">
        <v>25</v>
      </c>
      <c r="H12313">
        <v>6</v>
      </c>
      <c r="I12313" t="s">
        <v>23</v>
      </c>
      <c r="J12313">
        <v>2</v>
      </c>
      <c r="K12313" s="2">
        <v>45009.321087962962</v>
      </c>
      <c r="L12313" s="2">
        <v>45009.321099537032</v>
      </c>
      <c r="M12313">
        <v>1.157407407407407E-5</v>
      </c>
      <c r="N12313">
        <v>2.5559837962962959</v>
      </c>
      <c r="O12313" s="2">
        <v>44778.34165509259</v>
      </c>
      <c r="P12313">
        <v>6</v>
      </c>
      <c r="Q12313" t="s">
        <v>106</v>
      </c>
    </row>
    <row r="12314" spans="1:17" x14ac:dyDescent="0.35">
      <c r="A12314">
        <v>12313</v>
      </c>
      <c r="B12314" t="s">
        <v>3418</v>
      </c>
      <c r="C12314" t="s">
        <v>18</v>
      </c>
      <c r="D12314" t="b">
        <v>1</v>
      </c>
      <c r="E12314" t="b">
        <v>1</v>
      </c>
      <c r="F12314" t="s">
        <v>107</v>
      </c>
      <c r="G12314" t="s">
        <v>25</v>
      </c>
      <c r="H12314">
        <v>7</v>
      </c>
      <c r="I12314" t="s">
        <v>23</v>
      </c>
      <c r="J12314">
        <v>3</v>
      </c>
      <c r="K12314" s="2">
        <v>45009.323773148149</v>
      </c>
      <c r="L12314" s="2">
        <v>45009.323796296303</v>
      </c>
      <c r="M12314">
        <v>2.314814814814815E-5</v>
      </c>
      <c r="N12314">
        <v>2.673611111111111E-3</v>
      </c>
      <c r="O12314" s="2">
        <v>44778.34165509259</v>
      </c>
      <c r="P12314">
        <v>7</v>
      </c>
      <c r="Q12314" t="s">
        <v>108</v>
      </c>
    </row>
    <row r="12315" spans="1:17" x14ac:dyDescent="0.35">
      <c r="A12315">
        <v>12314</v>
      </c>
      <c r="B12315" t="s">
        <v>3418</v>
      </c>
      <c r="C12315" t="s">
        <v>18</v>
      </c>
      <c r="D12315" t="b">
        <v>0</v>
      </c>
      <c r="E12315" t="b">
        <v>0</v>
      </c>
      <c r="F12315" t="s">
        <v>88</v>
      </c>
      <c r="G12315" t="s">
        <v>36</v>
      </c>
      <c r="H12315">
        <v>8</v>
      </c>
      <c r="I12315" t="s">
        <v>23</v>
      </c>
      <c r="J12315">
        <v>2</v>
      </c>
      <c r="K12315" s="2">
        <v>45027.338356481487</v>
      </c>
      <c r="L12315" s="2">
        <v>45027.338495370372</v>
      </c>
      <c r="M12315">
        <v>1.3888888888888889E-4</v>
      </c>
      <c r="N12315">
        <v>18.014560185185189</v>
      </c>
      <c r="O12315" s="2">
        <v>44778.34165509259</v>
      </c>
      <c r="P12315">
        <v>5</v>
      </c>
      <c r="Q12315" t="s">
        <v>89</v>
      </c>
    </row>
    <row r="12316" spans="1:17" x14ac:dyDescent="0.35">
      <c r="A12316">
        <v>12315</v>
      </c>
      <c r="B12316" t="s">
        <v>3419</v>
      </c>
      <c r="C12316" t="s">
        <v>18</v>
      </c>
      <c r="D12316" t="b">
        <v>1</v>
      </c>
      <c r="E12316" t="b">
        <v>1</v>
      </c>
      <c r="F12316" t="s">
        <v>19</v>
      </c>
      <c r="G12316" t="s">
        <v>20</v>
      </c>
      <c r="H12316">
        <v>1</v>
      </c>
      <c r="I12316" t="s">
        <v>66</v>
      </c>
      <c r="J12316">
        <v>1</v>
      </c>
      <c r="K12316" s="2">
        <v>44776.521956018521</v>
      </c>
      <c r="L12316" s="2">
        <v>44776.521956018521</v>
      </c>
      <c r="M12316">
        <v>0</v>
      </c>
      <c r="O12316" s="2">
        <v>44776.521956018521</v>
      </c>
      <c r="P12316">
        <v>1</v>
      </c>
      <c r="Q12316" t="s">
        <v>19</v>
      </c>
    </row>
    <row r="12317" spans="1:17" x14ac:dyDescent="0.35">
      <c r="A12317">
        <v>12316</v>
      </c>
      <c r="B12317" t="s">
        <v>3419</v>
      </c>
      <c r="C12317" t="s">
        <v>18</v>
      </c>
      <c r="D12317" t="b">
        <v>1</v>
      </c>
      <c r="E12317" t="b">
        <v>1</v>
      </c>
      <c r="F12317" t="s">
        <v>19</v>
      </c>
      <c r="G12317" t="s">
        <v>22</v>
      </c>
      <c r="H12317">
        <v>2</v>
      </c>
      <c r="I12317" t="s">
        <v>23</v>
      </c>
      <c r="J12317">
        <v>33</v>
      </c>
      <c r="K12317" s="2">
        <v>44776.605567129627</v>
      </c>
      <c r="L12317" s="2">
        <v>44776.636874999997</v>
      </c>
      <c r="M12317">
        <v>3.1307870370370368E-2</v>
      </c>
      <c r="N12317">
        <v>8.3611111111111108E-2</v>
      </c>
      <c r="O12317" s="2">
        <v>44776.521956018521</v>
      </c>
      <c r="P12317">
        <v>1</v>
      </c>
      <c r="Q12317" t="s">
        <v>19</v>
      </c>
    </row>
    <row r="12318" spans="1:17" x14ac:dyDescent="0.35">
      <c r="A12318">
        <v>12317</v>
      </c>
      <c r="B12318" t="s">
        <v>3420</v>
      </c>
      <c r="C12318" t="s">
        <v>18</v>
      </c>
      <c r="D12318" t="b">
        <v>1</v>
      </c>
      <c r="E12318" t="b">
        <v>1</v>
      </c>
      <c r="F12318" t="s">
        <v>19</v>
      </c>
      <c r="G12318" t="s">
        <v>20</v>
      </c>
      <c r="H12318">
        <v>1</v>
      </c>
      <c r="I12318" t="s">
        <v>66</v>
      </c>
      <c r="J12318">
        <v>1</v>
      </c>
      <c r="K12318" s="2">
        <v>44776.299375000002</v>
      </c>
      <c r="L12318" s="2">
        <v>44776.299375000002</v>
      </c>
      <c r="M12318">
        <v>0</v>
      </c>
      <c r="O12318" s="2">
        <v>44776.299375000002</v>
      </c>
      <c r="P12318">
        <v>1</v>
      </c>
      <c r="Q12318" t="s">
        <v>19</v>
      </c>
    </row>
    <row r="12319" spans="1:17" x14ac:dyDescent="0.35">
      <c r="A12319">
        <v>12318</v>
      </c>
      <c r="B12319" t="s">
        <v>3420</v>
      </c>
      <c r="C12319" t="s">
        <v>18</v>
      </c>
      <c r="D12319" t="b">
        <v>1</v>
      </c>
      <c r="E12319" t="b">
        <v>1</v>
      </c>
      <c r="F12319" t="s">
        <v>19</v>
      </c>
      <c r="G12319" t="s">
        <v>22</v>
      </c>
      <c r="H12319">
        <v>2</v>
      </c>
      <c r="I12319" t="s">
        <v>23</v>
      </c>
      <c r="J12319">
        <v>12</v>
      </c>
      <c r="K12319" s="2">
        <v>44776.355925925927</v>
      </c>
      <c r="L12319" s="2">
        <v>44776.364444444444</v>
      </c>
      <c r="M12319">
        <v>8.518518518518519E-3</v>
      </c>
      <c r="N12319">
        <v>5.6550925925925928E-2</v>
      </c>
      <c r="O12319" s="2">
        <v>44776.299375000002</v>
      </c>
      <c r="P12319">
        <v>1</v>
      </c>
      <c r="Q12319" t="s">
        <v>19</v>
      </c>
    </row>
    <row r="12320" spans="1:17" x14ac:dyDescent="0.35">
      <c r="A12320">
        <v>12319</v>
      </c>
      <c r="B12320" t="s">
        <v>3420</v>
      </c>
      <c r="C12320" t="s">
        <v>18</v>
      </c>
      <c r="D12320" t="b">
        <v>0</v>
      </c>
      <c r="E12320" t="b">
        <v>0</v>
      </c>
      <c r="F12320" t="s">
        <v>51</v>
      </c>
      <c r="G12320" t="s">
        <v>25</v>
      </c>
      <c r="H12320">
        <v>3</v>
      </c>
      <c r="I12320" t="s">
        <v>23</v>
      </c>
      <c r="J12320">
        <v>1</v>
      </c>
      <c r="K12320" s="2">
        <v>44830.213541666672</v>
      </c>
      <c r="L12320" s="2">
        <v>44830.213541666672</v>
      </c>
      <c r="M12320">
        <v>0</v>
      </c>
      <c r="N12320">
        <v>53.84909722222222</v>
      </c>
      <c r="O12320" s="2">
        <v>44776.299375000002</v>
      </c>
      <c r="P12320">
        <v>2</v>
      </c>
      <c r="Q12320" t="s">
        <v>52</v>
      </c>
    </row>
    <row r="12321" spans="1:17" x14ac:dyDescent="0.35">
      <c r="A12321">
        <v>12320</v>
      </c>
      <c r="B12321" t="s">
        <v>3420</v>
      </c>
      <c r="C12321" t="s">
        <v>18</v>
      </c>
      <c r="D12321" t="b">
        <v>0</v>
      </c>
      <c r="E12321" t="b">
        <v>0</v>
      </c>
      <c r="F12321" t="s">
        <v>40</v>
      </c>
      <c r="G12321" t="s">
        <v>25</v>
      </c>
      <c r="H12321">
        <v>4</v>
      </c>
      <c r="I12321" t="s">
        <v>23</v>
      </c>
      <c r="J12321">
        <v>2</v>
      </c>
      <c r="K12321" s="2">
        <v>44830.914537037039</v>
      </c>
      <c r="L12321" s="2">
        <v>44839.063796296286</v>
      </c>
      <c r="M12321">
        <v>8.1492592592592601</v>
      </c>
      <c r="N12321">
        <v>0.70099537037037041</v>
      </c>
      <c r="O12321" s="2">
        <v>44776.299375000002</v>
      </c>
      <c r="P12321">
        <v>3</v>
      </c>
      <c r="Q12321" t="s">
        <v>41</v>
      </c>
    </row>
    <row r="12322" spans="1:17" x14ac:dyDescent="0.35">
      <c r="A12322">
        <v>12321</v>
      </c>
      <c r="B12322" t="s">
        <v>3420</v>
      </c>
      <c r="C12322" t="s">
        <v>18</v>
      </c>
      <c r="D12322" t="b">
        <v>1</v>
      </c>
      <c r="E12322" t="b">
        <v>1</v>
      </c>
      <c r="F12322" t="s">
        <v>51</v>
      </c>
      <c r="G12322" t="s">
        <v>36</v>
      </c>
      <c r="H12322">
        <v>5</v>
      </c>
      <c r="I12322" t="s">
        <v>23</v>
      </c>
      <c r="J12322">
        <v>2</v>
      </c>
      <c r="K12322" s="2">
        <v>44839.142650462964</v>
      </c>
      <c r="L12322" s="2">
        <v>44999.973680555559</v>
      </c>
      <c r="M12322">
        <v>160.83103009259261</v>
      </c>
      <c r="N12322">
        <v>7.885416666666667E-2</v>
      </c>
      <c r="O12322" s="2">
        <v>44776.299375000002</v>
      </c>
      <c r="P12322">
        <v>2</v>
      </c>
      <c r="Q12322" t="s">
        <v>52</v>
      </c>
    </row>
    <row r="12323" spans="1:17" x14ac:dyDescent="0.35">
      <c r="A12323">
        <v>12322</v>
      </c>
      <c r="B12323" t="s">
        <v>3420</v>
      </c>
      <c r="C12323" t="s">
        <v>18</v>
      </c>
      <c r="D12323" t="b">
        <v>1</v>
      </c>
      <c r="E12323" t="b">
        <v>1</v>
      </c>
      <c r="F12323" t="s">
        <v>40</v>
      </c>
      <c r="G12323" t="s">
        <v>25</v>
      </c>
      <c r="H12323">
        <v>6</v>
      </c>
      <c r="I12323" t="s">
        <v>23</v>
      </c>
      <c r="J12323">
        <v>10</v>
      </c>
      <c r="K12323" s="2">
        <v>45000.390833333338</v>
      </c>
      <c r="L12323" s="2">
        <v>45000.395925925928</v>
      </c>
      <c r="M12323">
        <v>5.092592592592593E-3</v>
      </c>
      <c r="N12323">
        <v>0.41715277777777782</v>
      </c>
      <c r="O12323" s="2">
        <v>44776.299375000002</v>
      </c>
      <c r="P12323">
        <v>3</v>
      </c>
      <c r="Q12323" t="s">
        <v>41</v>
      </c>
    </row>
    <row r="12324" spans="1:17" x14ac:dyDescent="0.35">
      <c r="A12324">
        <v>12323</v>
      </c>
      <c r="B12324" t="s">
        <v>3420</v>
      </c>
      <c r="C12324" t="s">
        <v>18</v>
      </c>
      <c r="D12324" t="b">
        <v>1</v>
      </c>
      <c r="E12324" t="b">
        <v>1</v>
      </c>
      <c r="F12324" t="s">
        <v>113</v>
      </c>
      <c r="G12324" t="s">
        <v>25</v>
      </c>
      <c r="H12324">
        <v>7</v>
      </c>
      <c r="I12324" t="s">
        <v>23</v>
      </c>
      <c r="J12324">
        <v>1</v>
      </c>
      <c r="K12324" s="2">
        <v>45025.899826388893</v>
      </c>
      <c r="L12324" s="2">
        <v>45025.899826388893</v>
      </c>
      <c r="M12324">
        <v>0</v>
      </c>
      <c r="N12324">
        <v>25.50390046296296</v>
      </c>
      <c r="O12324" s="2">
        <v>44776.299375000002</v>
      </c>
      <c r="P12324">
        <v>5</v>
      </c>
      <c r="Q12324" t="s">
        <v>114</v>
      </c>
    </row>
    <row r="12325" spans="1:17" x14ac:dyDescent="0.35">
      <c r="A12325">
        <v>12324</v>
      </c>
      <c r="B12325" t="s">
        <v>3421</v>
      </c>
      <c r="C12325" t="s">
        <v>18</v>
      </c>
      <c r="D12325" t="b">
        <v>1</v>
      </c>
      <c r="E12325" t="b">
        <v>1</v>
      </c>
      <c r="F12325" t="s">
        <v>19</v>
      </c>
      <c r="G12325" t="s">
        <v>20</v>
      </c>
      <c r="H12325">
        <v>1</v>
      </c>
      <c r="I12325" t="s">
        <v>66</v>
      </c>
      <c r="J12325">
        <v>1</v>
      </c>
      <c r="K12325" s="2">
        <v>44778.339201388888</v>
      </c>
      <c r="L12325" s="2">
        <v>44778.339201388888</v>
      </c>
      <c r="M12325">
        <v>0</v>
      </c>
      <c r="O12325" s="2">
        <v>44778.339201388888</v>
      </c>
      <c r="P12325">
        <v>1</v>
      </c>
      <c r="Q12325" t="s">
        <v>19</v>
      </c>
    </row>
    <row r="12326" spans="1:17" x14ac:dyDescent="0.35">
      <c r="A12326">
        <v>12325</v>
      </c>
      <c r="B12326" t="s">
        <v>3421</v>
      </c>
      <c r="C12326" t="s">
        <v>18</v>
      </c>
      <c r="D12326" t="b">
        <v>1</v>
      </c>
      <c r="E12326" t="b">
        <v>1</v>
      </c>
      <c r="F12326" t="s">
        <v>19</v>
      </c>
      <c r="G12326" t="s">
        <v>22</v>
      </c>
      <c r="H12326">
        <v>2</v>
      </c>
      <c r="I12326" t="s">
        <v>23</v>
      </c>
      <c r="J12326">
        <v>36</v>
      </c>
      <c r="K12326" s="2">
        <v>44778.494594907403</v>
      </c>
      <c r="L12326" s="2">
        <v>44779.232499999998</v>
      </c>
      <c r="M12326">
        <v>0.73790509259259263</v>
      </c>
      <c r="N12326">
        <v>0.15539351851851849</v>
      </c>
      <c r="O12326" s="2">
        <v>44778.339201388888</v>
      </c>
      <c r="P12326">
        <v>1</v>
      </c>
      <c r="Q12326" t="s">
        <v>19</v>
      </c>
    </row>
    <row r="12327" spans="1:17" x14ac:dyDescent="0.35">
      <c r="A12327">
        <v>12326</v>
      </c>
      <c r="B12327" t="s">
        <v>3422</v>
      </c>
      <c r="C12327" t="s">
        <v>18</v>
      </c>
      <c r="D12327" t="b">
        <v>1</v>
      </c>
      <c r="E12327" t="b">
        <v>1</v>
      </c>
      <c r="F12327" t="s">
        <v>19</v>
      </c>
      <c r="G12327" t="s">
        <v>20</v>
      </c>
      <c r="H12327">
        <v>1</v>
      </c>
      <c r="I12327" t="s">
        <v>66</v>
      </c>
      <c r="J12327">
        <v>1</v>
      </c>
      <c r="K12327" s="2">
        <v>44782.329317129617</v>
      </c>
      <c r="L12327" s="2">
        <v>44782.329317129617</v>
      </c>
      <c r="M12327">
        <v>0</v>
      </c>
      <c r="O12327" s="2">
        <v>44782.329317129617</v>
      </c>
      <c r="P12327">
        <v>1</v>
      </c>
      <c r="Q12327" t="s">
        <v>19</v>
      </c>
    </row>
    <row r="12328" spans="1:17" x14ac:dyDescent="0.35">
      <c r="A12328">
        <v>12327</v>
      </c>
      <c r="B12328" t="s">
        <v>3422</v>
      </c>
      <c r="C12328" t="s">
        <v>18</v>
      </c>
      <c r="D12328" t="b">
        <v>1</v>
      </c>
      <c r="E12328" t="b">
        <v>1</v>
      </c>
      <c r="F12328" t="s">
        <v>19</v>
      </c>
      <c r="G12328" t="s">
        <v>22</v>
      </c>
      <c r="H12328">
        <v>2</v>
      </c>
      <c r="I12328" t="s">
        <v>23</v>
      </c>
      <c r="J12328">
        <v>15</v>
      </c>
      <c r="K12328" s="2">
        <v>44782.571608796286</v>
      </c>
      <c r="L12328" s="2">
        <v>44782.611076388886</v>
      </c>
      <c r="M12328">
        <v>3.9467592592592603E-2</v>
      </c>
      <c r="N12328">
        <v>0.24229166666666671</v>
      </c>
      <c r="O12328" s="2">
        <v>44782.329317129617</v>
      </c>
      <c r="P12328">
        <v>1</v>
      </c>
      <c r="Q12328" t="s">
        <v>19</v>
      </c>
    </row>
    <row r="12329" spans="1:17" x14ac:dyDescent="0.35">
      <c r="A12329">
        <v>12328</v>
      </c>
      <c r="B12329" t="s">
        <v>3422</v>
      </c>
      <c r="C12329" t="s">
        <v>18</v>
      </c>
      <c r="D12329" t="b">
        <v>1</v>
      </c>
      <c r="E12329" t="b">
        <v>1</v>
      </c>
      <c r="F12329" t="s">
        <v>121</v>
      </c>
      <c r="G12329" t="s">
        <v>25</v>
      </c>
      <c r="H12329">
        <v>3</v>
      </c>
      <c r="I12329" t="s">
        <v>23</v>
      </c>
      <c r="J12329">
        <v>2</v>
      </c>
      <c r="K12329" s="2">
        <v>45036.396886574083</v>
      </c>
      <c r="L12329" s="2">
        <v>45038.734143518523</v>
      </c>
      <c r="M12329">
        <v>2.337256944444444</v>
      </c>
      <c r="N12329">
        <v>253.7858101851852</v>
      </c>
      <c r="O12329" s="2">
        <v>44782.329317129617</v>
      </c>
      <c r="P12329">
        <v>7</v>
      </c>
      <c r="Q12329" t="s">
        <v>122</v>
      </c>
    </row>
    <row r="12330" spans="1:17" x14ac:dyDescent="0.35">
      <c r="A12330">
        <v>12329</v>
      </c>
      <c r="B12330" t="s">
        <v>3423</v>
      </c>
      <c r="C12330" t="s">
        <v>18</v>
      </c>
      <c r="D12330" t="b">
        <v>1</v>
      </c>
      <c r="E12330" t="b">
        <v>1</v>
      </c>
      <c r="F12330" t="s">
        <v>19</v>
      </c>
      <c r="G12330" t="s">
        <v>20</v>
      </c>
      <c r="H12330">
        <v>1</v>
      </c>
      <c r="I12330" t="s">
        <v>66</v>
      </c>
      <c r="J12330">
        <v>1</v>
      </c>
      <c r="K12330" s="2">
        <v>44781.530347222222</v>
      </c>
      <c r="L12330" s="2">
        <v>44781.530347222222</v>
      </c>
      <c r="M12330">
        <v>0</v>
      </c>
      <c r="O12330" s="2">
        <v>44781.530347222222</v>
      </c>
      <c r="P12330">
        <v>1</v>
      </c>
      <c r="Q12330" t="s">
        <v>19</v>
      </c>
    </row>
    <row r="12331" spans="1:17" x14ac:dyDescent="0.35">
      <c r="A12331">
        <v>12330</v>
      </c>
      <c r="B12331" t="s">
        <v>3423</v>
      </c>
      <c r="C12331" t="s">
        <v>18</v>
      </c>
      <c r="D12331" t="b">
        <v>1</v>
      </c>
      <c r="E12331" t="b">
        <v>1</v>
      </c>
      <c r="F12331" t="s">
        <v>19</v>
      </c>
      <c r="G12331" t="s">
        <v>22</v>
      </c>
      <c r="H12331">
        <v>2</v>
      </c>
      <c r="I12331" t="s">
        <v>23</v>
      </c>
      <c r="J12331">
        <v>118</v>
      </c>
      <c r="K12331" s="2">
        <v>44781.627152777779</v>
      </c>
      <c r="L12331" s="2">
        <v>44781.708495370367</v>
      </c>
      <c r="M12331">
        <v>8.1342592592592591E-2</v>
      </c>
      <c r="N12331">
        <v>9.6805555555555561E-2</v>
      </c>
      <c r="O12331" s="2">
        <v>44781.530347222222</v>
      </c>
      <c r="P12331">
        <v>1</v>
      </c>
      <c r="Q12331" t="s">
        <v>19</v>
      </c>
    </row>
    <row r="12332" spans="1:17" x14ac:dyDescent="0.35">
      <c r="A12332">
        <v>12331</v>
      </c>
      <c r="B12332" t="s">
        <v>3423</v>
      </c>
      <c r="C12332" t="s">
        <v>18</v>
      </c>
      <c r="D12332" t="b">
        <v>0</v>
      </c>
      <c r="E12332" t="b">
        <v>1</v>
      </c>
      <c r="F12332" t="s">
        <v>323</v>
      </c>
      <c r="G12332" t="s">
        <v>25</v>
      </c>
      <c r="H12332">
        <v>3</v>
      </c>
      <c r="I12332" t="s">
        <v>23</v>
      </c>
      <c r="J12332">
        <v>1</v>
      </c>
      <c r="K12332" s="2">
        <v>45018.150810185187</v>
      </c>
      <c r="L12332" s="2">
        <v>45018.150810185187</v>
      </c>
      <c r="M12332">
        <v>0</v>
      </c>
      <c r="N12332">
        <v>236.44231481481481</v>
      </c>
      <c r="O12332" s="2">
        <v>44781.530347222222</v>
      </c>
      <c r="P12332">
        <v>2</v>
      </c>
      <c r="Q12332" t="s">
        <v>324</v>
      </c>
    </row>
    <row r="12333" spans="1:17" x14ac:dyDescent="0.35">
      <c r="A12333">
        <v>12332</v>
      </c>
      <c r="B12333" t="s">
        <v>3423</v>
      </c>
      <c r="C12333" t="s">
        <v>48</v>
      </c>
      <c r="D12333" t="b">
        <v>1</v>
      </c>
      <c r="E12333" t="b">
        <v>0</v>
      </c>
      <c r="F12333" t="s">
        <v>34</v>
      </c>
      <c r="G12333" t="s">
        <v>72</v>
      </c>
      <c r="H12333">
        <v>4</v>
      </c>
      <c r="I12333" t="s">
        <v>23</v>
      </c>
      <c r="J12333">
        <v>2</v>
      </c>
      <c r="K12333" s="2">
        <v>45057.478541666671</v>
      </c>
      <c r="L12333" s="2">
        <v>45057.478541666671</v>
      </c>
      <c r="M12333">
        <v>0</v>
      </c>
      <c r="N12333">
        <v>39.327731481481479</v>
      </c>
      <c r="O12333" s="2">
        <v>44781.530347222222</v>
      </c>
      <c r="P12333">
        <v>2</v>
      </c>
      <c r="Q12333" t="s">
        <v>35</v>
      </c>
    </row>
    <row r="12334" spans="1:17" x14ac:dyDescent="0.35">
      <c r="A12334">
        <v>12333</v>
      </c>
      <c r="B12334" t="s">
        <v>3423</v>
      </c>
      <c r="C12334" t="s">
        <v>48</v>
      </c>
      <c r="D12334" t="b">
        <v>1</v>
      </c>
      <c r="E12334" t="b">
        <v>0</v>
      </c>
      <c r="F12334" t="s">
        <v>171</v>
      </c>
      <c r="G12334" t="s">
        <v>25</v>
      </c>
      <c r="H12334">
        <v>5</v>
      </c>
      <c r="I12334" t="s">
        <v>23</v>
      </c>
      <c r="J12334">
        <v>2</v>
      </c>
      <c r="K12334" s="2">
        <v>45066.612835648149</v>
      </c>
      <c r="L12334" s="2">
        <v>45066.612847222219</v>
      </c>
      <c r="M12334">
        <v>1.157407407407407E-5</v>
      </c>
      <c r="N12334">
        <v>9.1342939814814823</v>
      </c>
      <c r="O12334" s="2">
        <v>44781.530347222222</v>
      </c>
      <c r="P12334">
        <v>9</v>
      </c>
      <c r="Q12334" t="s">
        <v>172</v>
      </c>
    </row>
    <row r="12335" spans="1:17" x14ac:dyDescent="0.35">
      <c r="A12335">
        <v>12334</v>
      </c>
      <c r="B12335" t="s">
        <v>3424</v>
      </c>
      <c r="C12335" t="s">
        <v>18</v>
      </c>
      <c r="D12335" t="b">
        <v>1</v>
      </c>
      <c r="E12335" t="b">
        <v>1</v>
      </c>
      <c r="F12335" t="s">
        <v>19</v>
      </c>
      <c r="G12335" t="s">
        <v>20</v>
      </c>
      <c r="H12335">
        <v>1</v>
      </c>
      <c r="I12335" t="s">
        <v>66</v>
      </c>
      <c r="J12335">
        <v>1</v>
      </c>
      <c r="K12335" s="2">
        <v>44776.530115740738</v>
      </c>
      <c r="L12335" s="2">
        <v>44776.530115740738</v>
      </c>
      <c r="M12335">
        <v>0</v>
      </c>
      <c r="O12335" s="2">
        <v>44776.530115740738</v>
      </c>
      <c r="P12335">
        <v>1</v>
      </c>
      <c r="Q12335" t="s">
        <v>19</v>
      </c>
    </row>
    <row r="12336" spans="1:17" x14ac:dyDescent="0.35">
      <c r="A12336">
        <v>12335</v>
      </c>
      <c r="B12336" t="s">
        <v>3424</v>
      </c>
      <c r="C12336" t="s">
        <v>18</v>
      </c>
      <c r="D12336" t="b">
        <v>0</v>
      </c>
      <c r="E12336" t="b">
        <v>0</v>
      </c>
      <c r="F12336" t="s">
        <v>19</v>
      </c>
      <c r="G12336" t="s">
        <v>22</v>
      </c>
      <c r="H12336">
        <v>2</v>
      </c>
      <c r="I12336" t="s">
        <v>23</v>
      </c>
      <c r="J12336">
        <v>25</v>
      </c>
      <c r="K12336" s="2">
        <v>44776.591481481482</v>
      </c>
      <c r="L12336" s="2">
        <v>44776.610150462962</v>
      </c>
      <c r="M12336">
        <v>1.8668981481481481E-2</v>
      </c>
      <c r="N12336">
        <v>6.1365740740740742E-2</v>
      </c>
      <c r="O12336" s="2">
        <v>44776.530115740738</v>
      </c>
      <c r="P12336">
        <v>1</v>
      </c>
      <c r="Q12336" t="s">
        <v>19</v>
      </c>
    </row>
    <row r="12337" spans="1:17" x14ac:dyDescent="0.35">
      <c r="A12337">
        <v>12336</v>
      </c>
      <c r="B12337" t="s">
        <v>3424</v>
      </c>
      <c r="C12337" t="s">
        <v>18</v>
      </c>
      <c r="D12337" t="b">
        <v>0</v>
      </c>
      <c r="E12337" t="b">
        <v>0</v>
      </c>
      <c r="F12337" t="s">
        <v>34</v>
      </c>
      <c r="G12337" t="s">
        <v>25</v>
      </c>
      <c r="H12337">
        <v>3</v>
      </c>
      <c r="I12337" t="s">
        <v>23</v>
      </c>
      <c r="J12337">
        <v>2</v>
      </c>
      <c r="K12337" s="2">
        <v>44779.8277662037</v>
      </c>
      <c r="L12337" s="2">
        <v>44779.8277662037</v>
      </c>
      <c r="M12337">
        <v>0</v>
      </c>
      <c r="N12337">
        <v>3.2176157407407411</v>
      </c>
      <c r="O12337" s="2">
        <v>44776.530115740738</v>
      </c>
      <c r="P12337">
        <v>2</v>
      </c>
      <c r="Q12337" t="s">
        <v>35</v>
      </c>
    </row>
    <row r="12338" spans="1:17" x14ac:dyDescent="0.35">
      <c r="A12338">
        <v>12337</v>
      </c>
      <c r="B12338" t="s">
        <v>3424</v>
      </c>
      <c r="C12338" t="s">
        <v>18</v>
      </c>
      <c r="D12338" t="b">
        <v>0</v>
      </c>
      <c r="E12338" t="b">
        <v>0</v>
      </c>
      <c r="F12338" t="s">
        <v>19</v>
      </c>
      <c r="G12338" t="s">
        <v>36</v>
      </c>
      <c r="H12338">
        <v>4</v>
      </c>
      <c r="I12338" t="s">
        <v>23</v>
      </c>
      <c r="J12338">
        <v>21</v>
      </c>
      <c r="K12338" s="2">
        <v>44782.62672453704</v>
      </c>
      <c r="L12338" s="2">
        <v>44784.222974537042</v>
      </c>
      <c r="M12338">
        <v>1.5962499999999999</v>
      </c>
      <c r="N12338">
        <v>2.7989583333333332</v>
      </c>
      <c r="O12338" s="2">
        <v>44776.530115740738</v>
      </c>
      <c r="P12338">
        <v>1</v>
      </c>
      <c r="Q12338" t="s">
        <v>19</v>
      </c>
    </row>
    <row r="12339" spans="1:17" x14ac:dyDescent="0.35">
      <c r="A12339">
        <v>12338</v>
      </c>
      <c r="B12339" t="s">
        <v>3424</v>
      </c>
      <c r="C12339" t="s">
        <v>18</v>
      </c>
      <c r="D12339" t="b">
        <v>0</v>
      </c>
      <c r="E12339" t="b">
        <v>0</v>
      </c>
      <c r="F12339" t="s">
        <v>34</v>
      </c>
      <c r="G12339" t="s">
        <v>25</v>
      </c>
      <c r="H12339">
        <v>5</v>
      </c>
      <c r="I12339" t="s">
        <v>23</v>
      </c>
      <c r="J12339">
        <v>2</v>
      </c>
      <c r="K12339" s="2">
        <v>44785.575937500013</v>
      </c>
      <c r="L12339" s="2">
        <v>44785.575937500013</v>
      </c>
      <c r="M12339">
        <v>0</v>
      </c>
      <c r="N12339">
        <v>1.3529629629629629</v>
      </c>
      <c r="O12339" s="2">
        <v>44776.530115740738</v>
      </c>
      <c r="P12339">
        <v>2</v>
      </c>
      <c r="Q12339" t="s">
        <v>35</v>
      </c>
    </row>
    <row r="12340" spans="1:17" x14ac:dyDescent="0.35">
      <c r="A12340">
        <v>12339</v>
      </c>
      <c r="B12340" t="s">
        <v>3424</v>
      </c>
      <c r="C12340" t="s">
        <v>18</v>
      </c>
      <c r="D12340" t="b">
        <v>0</v>
      </c>
      <c r="E12340" t="b">
        <v>0</v>
      </c>
      <c r="F12340" t="s">
        <v>19</v>
      </c>
      <c r="G12340" t="s">
        <v>36</v>
      </c>
      <c r="H12340">
        <v>6</v>
      </c>
      <c r="I12340" t="s">
        <v>23</v>
      </c>
      <c r="J12340">
        <v>11</v>
      </c>
      <c r="K12340" s="2">
        <v>44792.449988425928</v>
      </c>
      <c r="L12340" s="2">
        <v>44793.497766203713</v>
      </c>
      <c r="M12340">
        <v>1.0477777777777779</v>
      </c>
      <c r="N12340">
        <v>6.8740509259259257</v>
      </c>
      <c r="O12340" s="2">
        <v>44776.530115740738</v>
      </c>
      <c r="P12340">
        <v>1</v>
      </c>
      <c r="Q12340" t="s">
        <v>19</v>
      </c>
    </row>
    <row r="12341" spans="1:17" x14ac:dyDescent="0.35">
      <c r="A12341">
        <v>12340</v>
      </c>
      <c r="B12341" t="s">
        <v>3424</v>
      </c>
      <c r="C12341" t="s">
        <v>18</v>
      </c>
      <c r="D12341" t="b">
        <v>0</v>
      </c>
      <c r="E12341" t="b">
        <v>0</v>
      </c>
      <c r="F12341" t="s">
        <v>19</v>
      </c>
      <c r="G12341" t="s">
        <v>22</v>
      </c>
      <c r="H12341">
        <v>7</v>
      </c>
      <c r="I12341" t="s">
        <v>21</v>
      </c>
      <c r="J12341">
        <v>1</v>
      </c>
      <c r="K12341" s="2">
        <v>44793.499120370368</v>
      </c>
      <c r="L12341" s="2">
        <v>44793.499120370368</v>
      </c>
      <c r="M12341">
        <v>0</v>
      </c>
      <c r="N12341">
        <v>1.3541666666666669E-3</v>
      </c>
      <c r="O12341" s="2">
        <v>44776.530115740738</v>
      </c>
      <c r="P12341">
        <v>1</v>
      </c>
      <c r="Q12341" t="s">
        <v>19</v>
      </c>
    </row>
    <row r="12342" spans="1:17" x14ac:dyDescent="0.35">
      <c r="A12342">
        <v>12341</v>
      </c>
      <c r="B12342" t="s">
        <v>3424</v>
      </c>
      <c r="C12342" t="s">
        <v>18</v>
      </c>
      <c r="D12342" t="b">
        <v>0</v>
      </c>
      <c r="E12342" t="b">
        <v>0</v>
      </c>
      <c r="F12342" t="s">
        <v>19</v>
      </c>
      <c r="G12342" t="s">
        <v>22</v>
      </c>
      <c r="H12342">
        <v>8</v>
      </c>
      <c r="I12342" t="s">
        <v>23</v>
      </c>
      <c r="J12342">
        <v>19</v>
      </c>
      <c r="K12342" s="2">
        <v>44793.601608796293</v>
      </c>
      <c r="L12342" s="2">
        <v>44793.612997685181</v>
      </c>
      <c r="M12342">
        <v>1.1388888888888889E-2</v>
      </c>
      <c r="N12342">
        <v>0.1024884259259259</v>
      </c>
      <c r="O12342" s="2">
        <v>44776.530115740738</v>
      </c>
      <c r="P12342">
        <v>1</v>
      </c>
      <c r="Q12342" t="s">
        <v>19</v>
      </c>
    </row>
    <row r="12343" spans="1:17" x14ac:dyDescent="0.35">
      <c r="A12343">
        <v>12342</v>
      </c>
      <c r="B12343" t="s">
        <v>3424</v>
      </c>
      <c r="C12343" t="s">
        <v>18</v>
      </c>
      <c r="D12343" t="b">
        <v>0</v>
      </c>
      <c r="E12343" t="b">
        <v>0</v>
      </c>
      <c r="F12343" t="s">
        <v>34</v>
      </c>
      <c r="G12343" t="s">
        <v>25</v>
      </c>
      <c r="H12343">
        <v>9</v>
      </c>
      <c r="I12343" t="s">
        <v>23</v>
      </c>
      <c r="J12343">
        <v>3</v>
      </c>
      <c r="K12343" s="2">
        <v>44798.492314814823</v>
      </c>
      <c r="L12343" s="2">
        <v>44798.492314814823</v>
      </c>
      <c r="M12343">
        <v>0</v>
      </c>
      <c r="N12343">
        <v>4.87931712962963</v>
      </c>
      <c r="O12343" s="2">
        <v>44776.530115740738</v>
      </c>
      <c r="P12343">
        <v>2</v>
      </c>
      <c r="Q12343" t="s">
        <v>35</v>
      </c>
    </row>
    <row r="12344" spans="1:17" x14ac:dyDescent="0.35">
      <c r="A12344">
        <v>12343</v>
      </c>
      <c r="B12344" t="s">
        <v>3424</v>
      </c>
      <c r="C12344" t="s">
        <v>18</v>
      </c>
      <c r="D12344" t="b">
        <v>0</v>
      </c>
      <c r="E12344" t="b">
        <v>0</v>
      </c>
      <c r="F12344" t="s">
        <v>19</v>
      </c>
      <c r="G12344" t="s">
        <v>36</v>
      </c>
      <c r="H12344">
        <v>10</v>
      </c>
      <c r="I12344" t="s">
        <v>23</v>
      </c>
      <c r="J12344">
        <v>7</v>
      </c>
      <c r="K12344" s="2">
        <v>44833.683576388888</v>
      </c>
      <c r="L12344" s="2">
        <v>44835.104976851857</v>
      </c>
      <c r="M12344">
        <v>1.4214004629629631</v>
      </c>
      <c r="N12344">
        <v>35.191261574074083</v>
      </c>
      <c r="O12344" s="2">
        <v>44776.530115740738</v>
      </c>
      <c r="P12344">
        <v>1</v>
      </c>
      <c r="Q12344" t="s">
        <v>19</v>
      </c>
    </row>
    <row r="12345" spans="1:17" x14ac:dyDescent="0.35">
      <c r="A12345">
        <v>12344</v>
      </c>
      <c r="B12345" t="s">
        <v>3424</v>
      </c>
      <c r="C12345" t="s">
        <v>18</v>
      </c>
      <c r="D12345" t="b">
        <v>0</v>
      </c>
      <c r="E12345" t="b">
        <v>0</v>
      </c>
      <c r="F12345" t="s">
        <v>19</v>
      </c>
      <c r="G12345" t="s">
        <v>22</v>
      </c>
      <c r="H12345">
        <v>11</v>
      </c>
      <c r="I12345" t="s">
        <v>21</v>
      </c>
      <c r="J12345">
        <v>1</v>
      </c>
      <c r="K12345" s="2">
        <v>44835.333043981482</v>
      </c>
      <c r="L12345" s="2">
        <v>44835.333043981482</v>
      </c>
      <c r="M12345">
        <v>0</v>
      </c>
      <c r="N12345">
        <v>0.22806712962962961</v>
      </c>
      <c r="O12345" s="2">
        <v>44776.530115740738</v>
      </c>
      <c r="P12345">
        <v>1</v>
      </c>
      <c r="Q12345" t="s">
        <v>19</v>
      </c>
    </row>
    <row r="12346" spans="1:17" x14ac:dyDescent="0.35">
      <c r="A12346">
        <v>12345</v>
      </c>
      <c r="B12346" t="s">
        <v>3424</v>
      </c>
      <c r="C12346" t="s">
        <v>18</v>
      </c>
      <c r="D12346" t="b">
        <v>1</v>
      </c>
      <c r="E12346" t="b">
        <v>1</v>
      </c>
      <c r="F12346" t="s">
        <v>19</v>
      </c>
      <c r="G12346" t="s">
        <v>22</v>
      </c>
      <c r="H12346">
        <v>12</v>
      </c>
      <c r="I12346" t="s">
        <v>23</v>
      </c>
      <c r="J12346">
        <v>15</v>
      </c>
      <c r="K12346" s="2">
        <v>44835.406944444447</v>
      </c>
      <c r="L12346" s="2">
        <v>44835.420590277783</v>
      </c>
      <c r="M12346">
        <v>1.3645833333333329E-2</v>
      </c>
      <c r="N12346">
        <v>7.3900462962962959E-2</v>
      </c>
      <c r="O12346" s="2">
        <v>44776.530115740738</v>
      </c>
      <c r="P12346">
        <v>1</v>
      </c>
      <c r="Q12346" t="s">
        <v>19</v>
      </c>
    </row>
    <row r="12347" spans="1:17" x14ac:dyDescent="0.35">
      <c r="A12347">
        <v>12346</v>
      </c>
      <c r="B12347" t="s">
        <v>3424</v>
      </c>
      <c r="C12347" t="s">
        <v>18</v>
      </c>
      <c r="D12347" t="b">
        <v>1</v>
      </c>
      <c r="E12347" t="b">
        <v>1</v>
      </c>
      <c r="F12347" t="s">
        <v>517</v>
      </c>
      <c r="G12347" t="s">
        <v>25</v>
      </c>
      <c r="H12347">
        <v>13</v>
      </c>
      <c r="I12347" t="s">
        <v>23</v>
      </c>
      <c r="J12347">
        <v>1</v>
      </c>
      <c r="K12347" s="2">
        <v>45025.894467592589</v>
      </c>
      <c r="L12347" s="2">
        <v>45025.894467592589</v>
      </c>
      <c r="M12347">
        <v>0</v>
      </c>
      <c r="N12347">
        <v>190.47387731481481</v>
      </c>
      <c r="O12347" s="2">
        <v>44776.530115740738</v>
      </c>
      <c r="P12347">
        <v>3</v>
      </c>
      <c r="Q12347" t="s">
        <v>518</v>
      </c>
    </row>
    <row r="12348" spans="1:17" x14ac:dyDescent="0.35">
      <c r="A12348">
        <v>12347</v>
      </c>
      <c r="B12348" t="s">
        <v>3425</v>
      </c>
      <c r="C12348" t="s">
        <v>18</v>
      </c>
      <c r="D12348" t="b">
        <v>1</v>
      </c>
      <c r="E12348" t="b">
        <v>1</v>
      </c>
      <c r="F12348" t="s">
        <v>19</v>
      </c>
      <c r="G12348" t="s">
        <v>20</v>
      </c>
      <c r="H12348">
        <v>1</v>
      </c>
      <c r="I12348" t="s">
        <v>66</v>
      </c>
      <c r="J12348">
        <v>1</v>
      </c>
      <c r="K12348" s="2">
        <v>44778.321828703702</v>
      </c>
      <c r="L12348" s="2">
        <v>44778.321828703702</v>
      </c>
      <c r="M12348">
        <v>0</v>
      </c>
      <c r="O12348" s="2">
        <v>44778.321828703702</v>
      </c>
      <c r="P12348">
        <v>1</v>
      </c>
      <c r="Q12348" t="s">
        <v>19</v>
      </c>
    </row>
    <row r="12349" spans="1:17" x14ac:dyDescent="0.35">
      <c r="A12349">
        <v>12348</v>
      </c>
      <c r="B12349" t="s">
        <v>3425</v>
      </c>
      <c r="C12349" t="s">
        <v>18</v>
      </c>
      <c r="D12349" t="b">
        <v>1</v>
      </c>
      <c r="E12349" t="b">
        <v>1</v>
      </c>
      <c r="F12349" t="s">
        <v>19</v>
      </c>
      <c r="G12349" t="s">
        <v>22</v>
      </c>
      <c r="H12349">
        <v>2</v>
      </c>
      <c r="I12349" t="s">
        <v>23</v>
      </c>
      <c r="J12349">
        <v>34</v>
      </c>
      <c r="K12349" s="2">
        <v>44778.452789351853</v>
      </c>
      <c r="L12349" s="2">
        <v>44778.474097222221</v>
      </c>
      <c r="M12349">
        <v>2.1307870370370369E-2</v>
      </c>
      <c r="N12349">
        <v>0.13096064814814809</v>
      </c>
      <c r="O12349" s="2">
        <v>44778.321828703702</v>
      </c>
      <c r="P12349">
        <v>1</v>
      </c>
      <c r="Q12349" t="s">
        <v>19</v>
      </c>
    </row>
    <row r="12350" spans="1:17" x14ac:dyDescent="0.35">
      <c r="A12350">
        <v>12349</v>
      </c>
      <c r="B12350" t="s">
        <v>3426</v>
      </c>
      <c r="C12350" t="s">
        <v>18</v>
      </c>
      <c r="D12350" t="b">
        <v>1</v>
      </c>
      <c r="E12350" t="b">
        <v>1</v>
      </c>
      <c r="F12350" t="s">
        <v>19</v>
      </c>
      <c r="G12350" t="s">
        <v>20</v>
      </c>
      <c r="H12350">
        <v>1</v>
      </c>
      <c r="I12350" t="s">
        <v>66</v>
      </c>
      <c r="J12350">
        <v>1</v>
      </c>
      <c r="K12350" s="2">
        <v>44777.307592592602</v>
      </c>
      <c r="L12350" s="2">
        <v>44777.307592592602</v>
      </c>
      <c r="M12350">
        <v>0</v>
      </c>
      <c r="O12350" s="2">
        <v>44777.307592592602</v>
      </c>
      <c r="P12350">
        <v>1</v>
      </c>
      <c r="Q12350" t="s">
        <v>19</v>
      </c>
    </row>
    <row r="12351" spans="1:17" x14ac:dyDescent="0.35">
      <c r="A12351">
        <v>12350</v>
      </c>
      <c r="B12351" t="s">
        <v>3426</v>
      </c>
      <c r="C12351" t="s">
        <v>18</v>
      </c>
      <c r="D12351" t="b">
        <v>0</v>
      </c>
      <c r="E12351" t="b">
        <v>0</v>
      </c>
      <c r="F12351" t="s">
        <v>19</v>
      </c>
      <c r="G12351" t="s">
        <v>22</v>
      </c>
      <c r="H12351">
        <v>2</v>
      </c>
      <c r="I12351" t="s">
        <v>23</v>
      </c>
      <c r="J12351">
        <v>33</v>
      </c>
      <c r="K12351" s="2">
        <v>44777.371793981481</v>
      </c>
      <c r="L12351" s="2">
        <v>44777.3909837963</v>
      </c>
      <c r="M12351">
        <v>1.9189814814814819E-2</v>
      </c>
      <c r="N12351">
        <v>6.4201388888888891E-2</v>
      </c>
      <c r="O12351" s="2">
        <v>44777.307592592602</v>
      </c>
      <c r="P12351">
        <v>1</v>
      </c>
      <c r="Q12351" t="s">
        <v>19</v>
      </c>
    </row>
    <row r="12352" spans="1:17" x14ac:dyDescent="0.35">
      <c r="A12352">
        <v>12351</v>
      </c>
      <c r="B12352" t="s">
        <v>3426</v>
      </c>
      <c r="C12352" t="s">
        <v>18</v>
      </c>
      <c r="D12352" t="b">
        <v>0</v>
      </c>
      <c r="E12352" t="b">
        <v>0</v>
      </c>
      <c r="F12352" t="s">
        <v>34</v>
      </c>
      <c r="G12352" t="s">
        <v>25</v>
      </c>
      <c r="H12352">
        <v>3</v>
      </c>
      <c r="I12352" t="s">
        <v>23</v>
      </c>
      <c r="J12352">
        <v>3</v>
      </c>
      <c r="K12352" s="2">
        <v>44782.57508101852</v>
      </c>
      <c r="L12352" s="2">
        <v>44782.57508101852</v>
      </c>
      <c r="M12352">
        <v>0</v>
      </c>
      <c r="N12352">
        <v>5.1840972222222224</v>
      </c>
      <c r="O12352" s="2">
        <v>44777.307592592602</v>
      </c>
      <c r="P12352">
        <v>2</v>
      </c>
      <c r="Q12352" t="s">
        <v>35</v>
      </c>
    </row>
    <row r="12353" spans="1:17" x14ac:dyDescent="0.35">
      <c r="A12353">
        <v>12352</v>
      </c>
      <c r="B12353" t="s">
        <v>3426</v>
      </c>
      <c r="C12353" t="s">
        <v>18</v>
      </c>
      <c r="D12353" t="b">
        <v>0</v>
      </c>
      <c r="E12353" t="b">
        <v>0</v>
      </c>
      <c r="F12353" t="s">
        <v>19</v>
      </c>
      <c r="G12353" t="s">
        <v>36</v>
      </c>
      <c r="H12353">
        <v>4</v>
      </c>
      <c r="I12353" t="s">
        <v>23</v>
      </c>
      <c r="J12353">
        <v>16</v>
      </c>
      <c r="K12353" s="2">
        <v>44784.481168981481</v>
      </c>
      <c r="L12353" s="2">
        <v>44785.260925925933</v>
      </c>
      <c r="M12353">
        <v>0.77975694444444443</v>
      </c>
      <c r="N12353">
        <v>1.906087962962963</v>
      </c>
      <c r="O12353" s="2">
        <v>44777.307592592602</v>
      </c>
      <c r="P12353">
        <v>1</v>
      </c>
      <c r="Q12353" t="s">
        <v>19</v>
      </c>
    </row>
    <row r="12354" spans="1:17" x14ac:dyDescent="0.35">
      <c r="A12354">
        <v>12353</v>
      </c>
      <c r="B12354" t="s">
        <v>3426</v>
      </c>
      <c r="C12354" t="s">
        <v>18</v>
      </c>
      <c r="D12354" t="b">
        <v>0</v>
      </c>
      <c r="E12354" t="b">
        <v>0</v>
      </c>
      <c r="F12354" t="s">
        <v>34</v>
      </c>
      <c r="G12354" t="s">
        <v>25</v>
      </c>
      <c r="H12354">
        <v>5</v>
      </c>
      <c r="I12354" t="s">
        <v>23</v>
      </c>
      <c r="J12354">
        <v>1</v>
      </c>
      <c r="K12354" s="2">
        <v>44790.21497685185</v>
      </c>
      <c r="L12354" s="2">
        <v>44790.21497685185</v>
      </c>
      <c r="M12354">
        <v>0</v>
      </c>
      <c r="N12354">
        <v>4.9540509259259258</v>
      </c>
      <c r="O12354" s="2">
        <v>44777.307592592602</v>
      </c>
      <c r="P12354">
        <v>2</v>
      </c>
      <c r="Q12354" t="s">
        <v>35</v>
      </c>
    </row>
    <row r="12355" spans="1:17" x14ac:dyDescent="0.35">
      <c r="A12355">
        <v>12354</v>
      </c>
      <c r="B12355" t="s">
        <v>3426</v>
      </c>
      <c r="C12355" t="s">
        <v>18</v>
      </c>
      <c r="D12355" t="b">
        <v>1</v>
      </c>
      <c r="E12355" t="b">
        <v>1</v>
      </c>
      <c r="F12355" t="s">
        <v>19</v>
      </c>
      <c r="G12355" t="s">
        <v>36</v>
      </c>
      <c r="H12355">
        <v>6</v>
      </c>
      <c r="I12355" t="s">
        <v>23</v>
      </c>
      <c r="J12355">
        <v>14</v>
      </c>
      <c r="K12355" s="2">
        <v>44791.342465277783</v>
      </c>
      <c r="L12355" s="2">
        <v>44791.650254629632</v>
      </c>
      <c r="M12355">
        <v>0.30778935185185191</v>
      </c>
      <c r="N12355">
        <v>1.1274884259259259</v>
      </c>
      <c r="O12355" s="2">
        <v>44777.307592592602</v>
      </c>
      <c r="P12355">
        <v>1</v>
      </c>
      <c r="Q12355" t="s">
        <v>19</v>
      </c>
    </row>
    <row r="12356" spans="1:17" x14ac:dyDescent="0.35">
      <c r="A12356">
        <v>12355</v>
      </c>
      <c r="B12356" t="s">
        <v>3426</v>
      </c>
      <c r="C12356" t="s">
        <v>18</v>
      </c>
      <c r="D12356" t="b">
        <v>0</v>
      </c>
      <c r="E12356" t="b">
        <v>0</v>
      </c>
      <c r="F12356" t="s">
        <v>34</v>
      </c>
      <c r="G12356" t="s">
        <v>25</v>
      </c>
      <c r="H12356">
        <v>7</v>
      </c>
      <c r="I12356" t="s">
        <v>23</v>
      </c>
      <c r="J12356">
        <v>7</v>
      </c>
      <c r="K12356" s="2">
        <v>44805.178159722222</v>
      </c>
      <c r="L12356" s="2">
        <v>44805.18440972222</v>
      </c>
      <c r="M12356">
        <v>6.2500000000000003E-3</v>
      </c>
      <c r="N12356">
        <v>13.52790509259259</v>
      </c>
      <c r="O12356" s="2">
        <v>44777.307592592602</v>
      </c>
      <c r="P12356">
        <v>2</v>
      </c>
      <c r="Q12356" t="s">
        <v>35</v>
      </c>
    </row>
    <row r="12357" spans="1:17" x14ac:dyDescent="0.35">
      <c r="A12357">
        <v>12356</v>
      </c>
      <c r="B12357" t="s">
        <v>3426</v>
      </c>
      <c r="C12357" t="s">
        <v>18</v>
      </c>
      <c r="D12357" t="b">
        <v>0</v>
      </c>
      <c r="E12357" t="b">
        <v>0</v>
      </c>
      <c r="F12357" t="s">
        <v>19</v>
      </c>
      <c r="G12357" t="s">
        <v>36</v>
      </c>
      <c r="H12357">
        <v>8</v>
      </c>
      <c r="I12357" t="s">
        <v>23</v>
      </c>
      <c r="J12357">
        <v>7</v>
      </c>
      <c r="K12357" s="2">
        <v>44828.528009259258</v>
      </c>
      <c r="L12357" s="2">
        <v>44829.615358796298</v>
      </c>
      <c r="M12357">
        <v>1.087349537037037</v>
      </c>
      <c r="N12357">
        <v>23.34359953703704</v>
      </c>
      <c r="O12357" s="2">
        <v>44777.307592592602</v>
      </c>
      <c r="P12357">
        <v>1</v>
      </c>
      <c r="Q12357" t="s">
        <v>19</v>
      </c>
    </row>
    <row r="12358" spans="1:17" x14ac:dyDescent="0.35">
      <c r="A12358">
        <v>12357</v>
      </c>
      <c r="B12358" t="s">
        <v>3426</v>
      </c>
      <c r="C12358" t="s">
        <v>18</v>
      </c>
      <c r="D12358" t="b">
        <v>0</v>
      </c>
      <c r="E12358" t="b">
        <v>0</v>
      </c>
      <c r="F12358" t="s">
        <v>19</v>
      </c>
      <c r="G12358" t="s">
        <v>22</v>
      </c>
      <c r="H12358">
        <v>9</v>
      </c>
      <c r="I12358" t="s">
        <v>21</v>
      </c>
      <c r="J12358">
        <v>1</v>
      </c>
      <c r="K12358" s="2">
        <v>44830.296064814807</v>
      </c>
      <c r="L12358" s="2">
        <v>44830.296064814807</v>
      </c>
      <c r="M12358">
        <v>0</v>
      </c>
      <c r="N12358">
        <v>0.68070601851851853</v>
      </c>
      <c r="O12358" s="2">
        <v>44777.307592592602</v>
      </c>
      <c r="P12358">
        <v>1</v>
      </c>
      <c r="Q12358" t="s">
        <v>19</v>
      </c>
    </row>
    <row r="12359" spans="1:17" x14ac:dyDescent="0.35">
      <c r="A12359">
        <v>12358</v>
      </c>
      <c r="B12359" t="s">
        <v>3426</v>
      </c>
      <c r="C12359" t="s">
        <v>18</v>
      </c>
      <c r="D12359" t="b">
        <v>0</v>
      </c>
      <c r="E12359" t="b">
        <v>0</v>
      </c>
      <c r="F12359" t="s">
        <v>19</v>
      </c>
      <c r="G12359" t="s">
        <v>22</v>
      </c>
      <c r="H12359">
        <v>10</v>
      </c>
      <c r="I12359" t="s">
        <v>23</v>
      </c>
      <c r="J12359">
        <v>13</v>
      </c>
      <c r="K12359" s="2">
        <v>44830.500879629632</v>
      </c>
      <c r="L12359" s="2">
        <v>44830.528692129628</v>
      </c>
      <c r="M12359">
        <v>2.78125E-2</v>
      </c>
      <c r="N12359">
        <v>0.20481481481481481</v>
      </c>
      <c r="O12359" s="2">
        <v>44777.307592592602</v>
      </c>
      <c r="P12359">
        <v>1</v>
      </c>
      <c r="Q12359" t="s">
        <v>19</v>
      </c>
    </row>
    <row r="12360" spans="1:17" x14ac:dyDescent="0.35">
      <c r="A12360">
        <v>12359</v>
      </c>
      <c r="B12360" t="s">
        <v>3427</v>
      </c>
      <c r="C12360" t="s">
        <v>18</v>
      </c>
      <c r="D12360" t="b">
        <v>1</v>
      </c>
      <c r="E12360" t="b">
        <v>1</v>
      </c>
      <c r="F12360" t="s">
        <v>19</v>
      </c>
      <c r="G12360" t="s">
        <v>20</v>
      </c>
      <c r="H12360">
        <v>1</v>
      </c>
      <c r="I12360" t="s">
        <v>66</v>
      </c>
      <c r="J12360">
        <v>1</v>
      </c>
      <c r="K12360" s="2">
        <v>44782.328009259261</v>
      </c>
      <c r="L12360" s="2">
        <v>44782.328009259261</v>
      </c>
      <c r="M12360">
        <v>0</v>
      </c>
      <c r="O12360" s="2">
        <v>44782.328009259261</v>
      </c>
      <c r="P12360">
        <v>1</v>
      </c>
      <c r="Q12360" t="s">
        <v>19</v>
      </c>
    </row>
    <row r="12361" spans="1:17" x14ac:dyDescent="0.35">
      <c r="A12361">
        <v>12360</v>
      </c>
      <c r="B12361" t="s">
        <v>3427</v>
      </c>
      <c r="C12361" t="s">
        <v>18</v>
      </c>
      <c r="D12361" t="b">
        <v>1</v>
      </c>
      <c r="E12361" t="b">
        <v>1</v>
      </c>
      <c r="F12361" t="s">
        <v>19</v>
      </c>
      <c r="G12361" t="s">
        <v>22</v>
      </c>
      <c r="H12361">
        <v>2</v>
      </c>
      <c r="I12361" t="s">
        <v>23</v>
      </c>
      <c r="J12361">
        <v>20</v>
      </c>
      <c r="K12361" s="2">
        <v>44782.703657407408</v>
      </c>
      <c r="L12361" s="2">
        <v>44782.758993055562</v>
      </c>
      <c r="M12361">
        <v>5.5335648148148148E-2</v>
      </c>
      <c r="N12361">
        <v>0.37564814814814818</v>
      </c>
      <c r="O12361" s="2">
        <v>44782.328009259261</v>
      </c>
      <c r="P12361">
        <v>1</v>
      </c>
      <c r="Q12361" t="s">
        <v>19</v>
      </c>
    </row>
    <row r="12362" spans="1:17" x14ac:dyDescent="0.35">
      <c r="A12362">
        <v>12361</v>
      </c>
      <c r="B12362" t="s">
        <v>3427</v>
      </c>
      <c r="C12362" t="s">
        <v>48</v>
      </c>
      <c r="D12362" t="b">
        <v>1</v>
      </c>
      <c r="E12362" t="b">
        <v>0</v>
      </c>
      <c r="F12362" t="s">
        <v>34</v>
      </c>
      <c r="G12362" t="s">
        <v>25</v>
      </c>
      <c r="H12362">
        <v>3</v>
      </c>
      <c r="I12362" t="s">
        <v>23</v>
      </c>
      <c r="J12362">
        <v>1</v>
      </c>
      <c r="K12362" s="2">
        <v>45058.798634259263</v>
      </c>
      <c r="L12362" s="2">
        <v>45058.798634259263</v>
      </c>
      <c r="M12362">
        <v>0</v>
      </c>
      <c r="N12362">
        <v>276.0396412037037</v>
      </c>
      <c r="O12362" s="2">
        <v>44782.328009259261</v>
      </c>
      <c r="P12362">
        <v>2</v>
      </c>
      <c r="Q12362" t="s">
        <v>35</v>
      </c>
    </row>
    <row r="12363" spans="1:17" x14ac:dyDescent="0.35">
      <c r="A12363">
        <v>12362</v>
      </c>
      <c r="B12363" t="s">
        <v>3428</v>
      </c>
      <c r="C12363" t="s">
        <v>18</v>
      </c>
      <c r="D12363" t="b">
        <v>1</v>
      </c>
      <c r="E12363" t="b">
        <v>1</v>
      </c>
      <c r="F12363" t="s">
        <v>19</v>
      </c>
      <c r="G12363" t="s">
        <v>20</v>
      </c>
      <c r="H12363">
        <v>1</v>
      </c>
      <c r="I12363" t="s">
        <v>66</v>
      </c>
      <c r="J12363">
        <v>1</v>
      </c>
      <c r="K12363" s="2">
        <v>44777.301608796297</v>
      </c>
      <c r="L12363" s="2">
        <v>44777.301608796297</v>
      </c>
      <c r="M12363">
        <v>0</v>
      </c>
      <c r="O12363" s="2">
        <v>44777.301608796297</v>
      </c>
      <c r="P12363">
        <v>1</v>
      </c>
      <c r="Q12363" t="s">
        <v>19</v>
      </c>
    </row>
    <row r="12364" spans="1:17" x14ac:dyDescent="0.35">
      <c r="A12364">
        <v>12363</v>
      </c>
      <c r="B12364" t="s">
        <v>3428</v>
      </c>
      <c r="C12364" t="s">
        <v>18</v>
      </c>
      <c r="D12364" t="b">
        <v>1</v>
      </c>
      <c r="E12364" t="b">
        <v>1</v>
      </c>
      <c r="F12364" t="s">
        <v>19</v>
      </c>
      <c r="G12364" t="s">
        <v>22</v>
      </c>
      <c r="H12364">
        <v>2</v>
      </c>
      <c r="I12364" t="s">
        <v>23</v>
      </c>
      <c r="J12364">
        <v>16</v>
      </c>
      <c r="K12364" s="2">
        <v>44777.382013888877</v>
      </c>
      <c r="L12364" s="2">
        <v>44777.403692129628</v>
      </c>
      <c r="M12364">
        <v>2.1678240740740741E-2</v>
      </c>
      <c r="N12364">
        <v>8.0405092592592597E-2</v>
      </c>
      <c r="O12364" s="2">
        <v>44777.301608796297</v>
      </c>
      <c r="P12364">
        <v>1</v>
      </c>
      <c r="Q12364" t="s">
        <v>19</v>
      </c>
    </row>
    <row r="12365" spans="1:17" x14ac:dyDescent="0.35">
      <c r="A12365">
        <v>12364</v>
      </c>
      <c r="B12365" t="s">
        <v>3428</v>
      </c>
      <c r="C12365" t="s">
        <v>18</v>
      </c>
      <c r="D12365" t="b">
        <v>0</v>
      </c>
      <c r="E12365" t="b">
        <v>0</v>
      </c>
      <c r="F12365" t="s">
        <v>30</v>
      </c>
      <c r="G12365" t="s">
        <v>25</v>
      </c>
      <c r="H12365">
        <v>3</v>
      </c>
      <c r="I12365" t="s">
        <v>23</v>
      </c>
      <c r="J12365">
        <v>2</v>
      </c>
      <c r="K12365" s="2">
        <v>44925.694618055553</v>
      </c>
      <c r="L12365" s="2">
        <v>44937.811828703707</v>
      </c>
      <c r="M12365">
        <v>12.11721064814815</v>
      </c>
      <c r="N12365">
        <v>148.2909259259259</v>
      </c>
      <c r="O12365" s="2">
        <v>44777.301608796297</v>
      </c>
      <c r="P12365">
        <v>3</v>
      </c>
      <c r="Q12365" t="s">
        <v>31</v>
      </c>
    </row>
    <row r="12366" spans="1:17" x14ac:dyDescent="0.35">
      <c r="A12366">
        <v>12365</v>
      </c>
      <c r="B12366" t="s">
        <v>3428</v>
      </c>
      <c r="C12366" t="s">
        <v>18</v>
      </c>
      <c r="D12366" t="b">
        <v>0</v>
      </c>
      <c r="E12366" t="b">
        <v>0</v>
      </c>
      <c r="F12366" t="s">
        <v>28</v>
      </c>
      <c r="G12366" t="s">
        <v>36</v>
      </c>
      <c r="H12366">
        <v>4</v>
      </c>
      <c r="I12366" t="s">
        <v>23</v>
      </c>
      <c r="J12366">
        <v>11</v>
      </c>
      <c r="K12366" s="2">
        <v>44937.81386574074</v>
      </c>
      <c r="L12366" s="2">
        <v>44947.291597222233</v>
      </c>
      <c r="M12366">
        <v>9.4777314814814808</v>
      </c>
      <c r="N12366">
        <v>2.0370370370370369E-3</v>
      </c>
      <c r="O12366" s="2">
        <v>44777.301608796297</v>
      </c>
      <c r="P12366">
        <v>2</v>
      </c>
      <c r="Q12366" t="s">
        <v>29</v>
      </c>
    </row>
    <row r="12367" spans="1:17" x14ac:dyDescent="0.35">
      <c r="A12367">
        <v>12366</v>
      </c>
      <c r="B12367" t="s">
        <v>3428</v>
      </c>
      <c r="C12367" t="s">
        <v>18</v>
      </c>
      <c r="D12367" t="b">
        <v>0</v>
      </c>
      <c r="E12367" t="b">
        <v>0</v>
      </c>
      <c r="F12367" t="s">
        <v>30</v>
      </c>
      <c r="G12367" t="s">
        <v>25</v>
      </c>
      <c r="H12367">
        <v>5</v>
      </c>
      <c r="I12367" t="s">
        <v>23</v>
      </c>
      <c r="J12367">
        <v>2</v>
      </c>
      <c r="K12367" s="2">
        <v>44947.296030092592</v>
      </c>
      <c r="L12367" s="2">
        <v>44947.698240740741</v>
      </c>
      <c r="M12367">
        <v>0.40221064814814822</v>
      </c>
      <c r="N12367">
        <v>4.43287037037037E-3</v>
      </c>
      <c r="O12367" s="2">
        <v>44777.301608796297</v>
      </c>
      <c r="P12367">
        <v>3</v>
      </c>
      <c r="Q12367" t="s">
        <v>31</v>
      </c>
    </row>
    <row r="12368" spans="1:17" x14ac:dyDescent="0.35">
      <c r="A12368">
        <v>12367</v>
      </c>
      <c r="B12368" t="s">
        <v>3428</v>
      </c>
      <c r="C12368" t="s">
        <v>18</v>
      </c>
      <c r="D12368" t="b">
        <v>0</v>
      </c>
      <c r="E12368" t="b">
        <v>0</v>
      </c>
      <c r="F12368" t="s">
        <v>28</v>
      </c>
      <c r="G12368" t="s">
        <v>36</v>
      </c>
      <c r="H12368">
        <v>6</v>
      </c>
      <c r="I12368" t="s">
        <v>23</v>
      </c>
      <c r="J12368">
        <v>4</v>
      </c>
      <c r="K12368" s="2">
        <v>44947.700381944444</v>
      </c>
      <c r="L12368" s="2">
        <v>44952.831689814819</v>
      </c>
      <c r="M12368">
        <v>5.1313078703703701</v>
      </c>
      <c r="N12368">
        <v>2.1412037037037042E-3</v>
      </c>
      <c r="O12368" s="2">
        <v>44777.301608796297</v>
      </c>
      <c r="P12368">
        <v>2</v>
      </c>
      <c r="Q12368" t="s">
        <v>29</v>
      </c>
    </row>
    <row r="12369" spans="1:17" x14ac:dyDescent="0.35">
      <c r="A12369">
        <v>12368</v>
      </c>
      <c r="B12369" t="s">
        <v>3428</v>
      </c>
      <c r="C12369" t="s">
        <v>18</v>
      </c>
      <c r="D12369" t="b">
        <v>0</v>
      </c>
      <c r="E12369" t="b">
        <v>0</v>
      </c>
      <c r="F12369" t="s">
        <v>30</v>
      </c>
      <c r="G12369" t="s">
        <v>25</v>
      </c>
      <c r="H12369">
        <v>7</v>
      </c>
      <c r="I12369" t="s">
        <v>23</v>
      </c>
      <c r="J12369">
        <v>2</v>
      </c>
      <c r="K12369" s="2">
        <v>44952.837187500001</v>
      </c>
      <c r="L12369" s="2">
        <v>44952.841261574067</v>
      </c>
      <c r="M12369">
        <v>4.0740740740740737E-3</v>
      </c>
      <c r="N12369">
        <v>5.4976851851851853E-3</v>
      </c>
      <c r="O12369" s="2">
        <v>44777.301608796297</v>
      </c>
      <c r="P12369">
        <v>3</v>
      </c>
      <c r="Q12369" t="s">
        <v>31</v>
      </c>
    </row>
    <row r="12370" spans="1:17" x14ac:dyDescent="0.35">
      <c r="A12370">
        <v>12369</v>
      </c>
      <c r="B12370" t="s">
        <v>3428</v>
      </c>
      <c r="C12370" t="s">
        <v>18</v>
      </c>
      <c r="D12370" t="b">
        <v>1</v>
      </c>
      <c r="E12370" t="b">
        <v>1</v>
      </c>
      <c r="F12370" t="s">
        <v>28</v>
      </c>
      <c r="G12370" t="s">
        <v>36</v>
      </c>
      <c r="H12370">
        <v>8</v>
      </c>
      <c r="I12370" t="s">
        <v>23</v>
      </c>
      <c r="J12370">
        <v>2</v>
      </c>
      <c r="K12370" s="2">
        <v>44952.841631944437</v>
      </c>
      <c r="L12370" s="2">
        <v>44999.051481481481</v>
      </c>
      <c r="M12370">
        <v>46.209849537037037</v>
      </c>
      <c r="N12370">
        <v>3.7037037037037041E-4</v>
      </c>
      <c r="O12370" s="2">
        <v>44777.301608796297</v>
      </c>
      <c r="P12370">
        <v>2</v>
      </c>
      <c r="Q12370" t="s">
        <v>29</v>
      </c>
    </row>
    <row r="12371" spans="1:17" x14ac:dyDescent="0.35">
      <c r="A12371">
        <v>12370</v>
      </c>
      <c r="B12371" t="s">
        <v>3428</v>
      </c>
      <c r="C12371" t="s">
        <v>18</v>
      </c>
      <c r="D12371" t="b">
        <v>1</v>
      </c>
      <c r="E12371" t="b">
        <v>1</v>
      </c>
      <c r="F12371" t="s">
        <v>30</v>
      </c>
      <c r="G12371" t="s">
        <v>25</v>
      </c>
      <c r="H12371">
        <v>9</v>
      </c>
      <c r="I12371" t="s">
        <v>23</v>
      </c>
      <c r="J12371">
        <v>1</v>
      </c>
      <c r="K12371" s="2">
        <v>44999.054351851853</v>
      </c>
      <c r="L12371" s="2">
        <v>44999.054351851853</v>
      </c>
      <c r="M12371">
        <v>0</v>
      </c>
      <c r="N12371">
        <v>2.8703703703703699E-3</v>
      </c>
      <c r="O12371" s="2">
        <v>44777.301608796297</v>
      </c>
      <c r="P12371">
        <v>3</v>
      </c>
      <c r="Q12371" t="s">
        <v>31</v>
      </c>
    </row>
    <row r="12372" spans="1:17" x14ac:dyDescent="0.35">
      <c r="A12372">
        <v>12371</v>
      </c>
      <c r="B12372" t="s">
        <v>3429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66</v>
      </c>
      <c r="J12372">
        <v>1</v>
      </c>
      <c r="K12372" s="2">
        <v>44778.335011574083</v>
      </c>
      <c r="L12372" s="2">
        <v>44778.335011574083</v>
      </c>
      <c r="M12372">
        <v>0</v>
      </c>
      <c r="O12372" s="2">
        <v>44778.335011574083</v>
      </c>
      <c r="P12372">
        <v>1</v>
      </c>
      <c r="Q12372" t="s">
        <v>19</v>
      </c>
    </row>
    <row r="12373" spans="1:17" x14ac:dyDescent="0.35">
      <c r="A12373">
        <v>12372</v>
      </c>
      <c r="B12373" t="s">
        <v>3429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26</v>
      </c>
      <c r="K12373" s="2">
        <v>44778.477175925931</v>
      </c>
      <c r="L12373" s="2">
        <v>44778.532650462963</v>
      </c>
      <c r="M12373">
        <v>5.5474537037037037E-2</v>
      </c>
      <c r="N12373">
        <v>0.14216435185185189</v>
      </c>
      <c r="O12373" s="2">
        <v>44778.335011574083</v>
      </c>
      <c r="P12373">
        <v>1</v>
      </c>
      <c r="Q12373" t="s">
        <v>19</v>
      </c>
    </row>
    <row r="12374" spans="1:17" x14ac:dyDescent="0.35">
      <c r="A12374">
        <v>12373</v>
      </c>
      <c r="B12374" t="s">
        <v>3430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66</v>
      </c>
      <c r="J12374">
        <v>1</v>
      </c>
      <c r="K12374" s="2">
        <v>44778.34710648148</v>
      </c>
      <c r="L12374" s="2">
        <v>44778.34710648148</v>
      </c>
      <c r="M12374">
        <v>0</v>
      </c>
      <c r="O12374" s="2">
        <v>44778.34710648148</v>
      </c>
      <c r="P12374">
        <v>1</v>
      </c>
      <c r="Q12374" t="s">
        <v>19</v>
      </c>
    </row>
    <row r="12375" spans="1:17" x14ac:dyDescent="0.35">
      <c r="A12375">
        <v>12374</v>
      </c>
      <c r="B12375" t="s">
        <v>3430</v>
      </c>
      <c r="C12375" t="s">
        <v>18</v>
      </c>
      <c r="D12375" t="b">
        <v>0</v>
      </c>
      <c r="E12375" t="b">
        <v>1</v>
      </c>
      <c r="F12375" t="s">
        <v>19</v>
      </c>
      <c r="G12375" t="s">
        <v>22</v>
      </c>
      <c r="H12375">
        <v>2</v>
      </c>
      <c r="I12375" t="s">
        <v>23</v>
      </c>
      <c r="J12375">
        <v>21</v>
      </c>
      <c r="K12375" s="2">
        <v>44778.410798611112</v>
      </c>
      <c r="L12375" s="2">
        <v>44778.438437500001</v>
      </c>
      <c r="M12375">
        <v>2.763888888888889E-2</v>
      </c>
      <c r="N12375">
        <v>6.3692129629629626E-2</v>
      </c>
      <c r="O12375" s="2">
        <v>44778.34710648148</v>
      </c>
      <c r="P12375">
        <v>1</v>
      </c>
      <c r="Q12375" t="s">
        <v>19</v>
      </c>
    </row>
    <row r="12376" spans="1:17" x14ac:dyDescent="0.35">
      <c r="A12376">
        <v>12375</v>
      </c>
      <c r="B12376" t="s">
        <v>3430</v>
      </c>
      <c r="C12376" t="s">
        <v>18</v>
      </c>
      <c r="D12376" t="b">
        <v>0</v>
      </c>
      <c r="E12376" t="b">
        <v>0</v>
      </c>
      <c r="F12376" t="s">
        <v>34</v>
      </c>
      <c r="G12376" t="s">
        <v>25</v>
      </c>
      <c r="H12376">
        <v>3</v>
      </c>
      <c r="I12376" t="s">
        <v>23</v>
      </c>
      <c r="J12376">
        <v>6</v>
      </c>
      <c r="K12376" s="2">
        <v>44862.163483796292</v>
      </c>
      <c r="L12376" s="2">
        <v>44862.165763888886</v>
      </c>
      <c r="M12376">
        <v>2.2800925925925931E-3</v>
      </c>
      <c r="N12376">
        <v>83.725046296296298</v>
      </c>
      <c r="O12376" s="2">
        <v>44778.34710648148</v>
      </c>
      <c r="P12376">
        <v>2</v>
      </c>
      <c r="Q12376" t="s">
        <v>35</v>
      </c>
    </row>
    <row r="12377" spans="1:17" x14ac:dyDescent="0.35">
      <c r="A12377">
        <v>12376</v>
      </c>
      <c r="B12377" t="s">
        <v>3430</v>
      </c>
      <c r="C12377" t="s">
        <v>18</v>
      </c>
      <c r="D12377" t="b">
        <v>0</v>
      </c>
      <c r="E12377" t="b">
        <v>0</v>
      </c>
      <c r="F12377" t="s">
        <v>19</v>
      </c>
      <c r="G12377" t="s">
        <v>36</v>
      </c>
      <c r="H12377">
        <v>4</v>
      </c>
      <c r="I12377" t="s">
        <v>23</v>
      </c>
      <c r="J12377">
        <v>6</v>
      </c>
      <c r="K12377" s="2">
        <v>44875.565370370372</v>
      </c>
      <c r="L12377" s="2">
        <v>44875.627939814818</v>
      </c>
      <c r="M12377">
        <v>6.2569444444444441E-2</v>
      </c>
      <c r="N12377">
        <v>13.399606481481481</v>
      </c>
      <c r="O12377" s="2">
        <v>44778.34710648148</v>
      </c>
      <c r="P12377">
        <v>1</v>
      </c>
      <c r="Q12377" t="s">
        <v>19</v>
      </c>
    </row>
    <row r="12378" spans="1:17" x14ac:dyDescent="0.35">
      <c r="A12378">
        <v>12377</v>
      </c>
      <c r="B12378" t="s">
        <v>3430</v>
      </c>
      <c r="C12378" t="s">
        <v>18</v>
      </c>
      <c r="D12378" t="b">
        <v>0</v>
      </c>
      <c r="E12378" t="b">
        <v>0</v>
      </c>
      <c r="F12378" t="s">
        <v>19</v>
      </c>
      <c r="G12378" t="s">
        <v>22</v>
      </c>
      <c r="H12378">
        <v>5</v>
      </c>
      <c r="I12378" t="s">
        <v>21</v>
      </c>
      <c r="J12378">
        <v>1</v>
      </c>
      <c r="K12378" s="2">
        <v>44876.409594907411</v>
      </c>
      <c r="L12378" s="2">
        <v>44876.409594907411</v>
      </c>
      <c r="M12378">
        <v>0</v>
      </c>
      <c r="N12378">
        <v>0.78165509259259258</v>
      </c>
      <c r="O12378" s="2">
        <v>44778.34710648148</v>
      </c>
      <c r="P12378">
        <v>1</v>
      </c>
      <c r="Q12378" t="s">
        <v>19</v>
      </c>
    </row>
    <row r="12379" spans="1:17" x14ac:dyDescent="0.35">
      <c r="A12379">
        <v>12378</v>
      </c>
      <c r="B12379" t="s">
        <v>3430</v>
      </c>
      <c r="C12379" t="s">
        <v>18</v>
      </c>
      <c r="D12379" t="b">
        <v>1</v>
      </c>
      <c r="E12379" t="b">
        <v>0</v>
      </c>
      <c r="F12379" t="s">
        <v>19</v>
      </c>
      <c r="G12379" t="s">
        <v>22</v>
      </c>
      <c r="H12379">
        <v>6</v>
      </c>
      <c r="I12379" t="s">
        <v>23</v>
      </c>
      <c r="J12379">
        <v>16</v>
      </c>
      <c r="K12379" s="2">
        <v>44876.584664351853</v>
      </c>
      <c r="L12379" s="2">
        <v>44876.604976851857</v>
      </c>
      <c r="M12379">
        <v>2.0312500000000001E-2</v>
      </c>
      <c r="N12379">
        <v>0.17506944444444439</v>
      </c>
      <c r="O12379" s="2">
        <v>44778.34710648148</v>
      </c>
      <c r="P12379">
        <v>1</v>
      </c>
      <c r="Q12379" t="s">
        <v>19</v>
      </c>
    </row>
    <row r="12380" spans="1:17" x14ac:dyDescent="0.35">
      <c r="A12380">
        <v>12379</v>
      </c>
      <c r="B12380" t="s">
        <v>3430</v>
      </c>
      <c r="C12380" t="s">
        <v>48</v>
      </c>
      <c r="D12380" t="b">
        <v>1</v>
      </c>
      <c r="E12380" t="b">
        <v>0</v>
      </c>
      <c r="F12380" t="s">
        <v>99</v>
      </c>
      <c r="G12380" t="s">
        <v>25</v>
      </c>
      <c r="H12380">
        <v>7</v>
      </c>
      <c r="I12380" t="s">
        <v>23</v>
      </c>
      <c r="J12380">
        <v>4</v>
      </c>
      <c r="K12380" s="2">
        <v>45038.364953703713</v>
      </c>
      <c r="L12380" s="2">
        <v>45038.365000000013</v>
      </c>
      <c r="M12380">
        <v>4.6296296296296287E-5</v>
      </c>
      <c r="N12380">
        <v>161.75997685185189</v>
      </c>
      <c r="O12380" s="2">
        <v>44778.34710648148</v>
      </c>
      <c r="P12380">
        <v>3</v>
      </c>
      <c r="Q12380" t="s">
        <v>100</v>
      </c>
    </row>
    <row r="12381" spans="1:17" x14ac:dyDescent="0.35">
      <c r="A12381">
        <v>12380</v>
      </c>
      <c r="B12381" t="s">
        <v>3430</v>
      </c>
      <c r="C12381" t="s">
        <v>48</v>
      </c>
      <c r="D12381" t="b">
        <v>1</v>
      </c>
      <c r="E12381" t="b">
        <v>0</v>
      </c>
      <c r="F12381" t="s">
        <v>153</v>
      </c>
      <c r="G12381" t="s">
        <v>25</v>
      </c>
      <c r="H12381">
        <v>8</v>
      </c>
      <c r="I12381" t="s">
        <v>23</v>
      </c>
      <c r="J12381">
        <v>10</v>
      </c>
      <c r="K12381" s="2">
        <v>45048.465613425928</v>
      </c>
      <c r="L12381" s="2">
        <v>45048.467164351852</v>
      </c>
      <c r="M12381">
        <v>1.5509259259259261E-3</v>
      </c>
      <c r="N12381">
        <v>10.10061342592593</v>
      </c>
      <c r="O12381" s="2">
        <v>44778.34710648148</v>
      </c>
      <c r="P12381">
        <v>4</v>
      </c>
      <c r="Q12381" t="s">
        <v>154</v>
      </c>
    </row>
    <row r="12382" spans="1:17" x14ac:dyDescent="0.35">
      <c r="A12382">
        <v>12381</v>
      </c>
      <c r="B12382" t="s">
        <v>3430</v>
      </c>
      <c r="C12382" t="s">
        <v>48</v>
      </c>
      <c r="D12382" t="b">
        <v>0</v>
      </c>
      <c r="E12382" t="b">
        <v>0</v>
      </c>
      <c r="F12382" t="s">
        <v>99</v>
      </c>
      <c r="G12382" t="s">
        <v>36</v>
      </c>
      <c r="H12382">
        <v>9</v>
      </c>
      <c r="I12382" t="s">
        <v>23</v>
      </c>
      <c r="J12382">
        <v>13</v>
      </c>
      <c r="K12382" s="2">
        <v>45051.705381944441</v>
      </c>
      <c r="L12382" s="2">
        <v>45073.321909722217</v>
      </c>
      <c r="M12382">
        <v>21.61652777777778</v>
      </c>
      <c r="N12382">
        <v>3.238217592592592</v>
      </c>
      <c r="O12382" s="2">
        <v>44778.34710648148</v>
      </c>
      <c r="P12382">
        <v>3</v>
      </c>
      <c r="Q12382" t="s">
        <v>100</v>
      </c>
    </row>
    <row r="12383" spans="1:17" x14ac:dyDescent="0.35">
      <c r="A12383">
        <v>12382</v>
      </c>
      <c r="B12383" t="s">
        <v>3431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66</v>
      </c>
      <c r="J12383">
        <v>1</v>
      </c>
      <c r="K12383" s="2">
        <v>44778.317696759259</v>
      </c>
      <c r="L12383" s="2">
        <v>44778.317696759259</v>
      </c>
      <c r="M12383">
        <v>0</v>
      </c>
      <c r="O12383" s="2">
        <v>44778.317696759259</v>
      </c>
      <c r="P12383">
        <v>1</v>
      </c>
      <c r="Q12383" t="s">
        <v>19</v>
      </c>
    </row>
    <row r="12384" spans="1:17" x14ac:dyDescent="0.35">
      <c r="A12384">
        <v>12383</v>
      </c>
      <c r="B12384" t="s">
        <v>3431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27</v>
      </c>
      <c r="K12384" s="2">
        <v>44778.381608796291</v>
      </c>
      <c r="L12384" s="2">
        <v>44781.506724537037</v>
      </c>
      <c r="M12384">
        <v>3.1251157407407408</v>
      </c>
      <c r="N12384">
        <v>6.3912037037037031E-2</v>
      </c>
      <c r="O12384" s="2">
        <v>44778.317696759259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3432</v>
      </c>
      <c r="C12385" t="s">
        <v>18</v>
      </c>
      <c r="D12385" t="b">
        <v>1</v>
      </c>
      <c r="E12385" t="b">
        <v>1</v>
      </c>
      <c r="F12385" t="s">
        <v>19</v>
      </c>
      <c r="G12385" t="s">
        <v>20</v>
      </c>
      <c r="H12385">
        <v>1</v>
      </c>
      <c r="I12385" t="s">
        <v>66</v>
      </c>
      <c r="J12385">
        <v>1</v>
      </c>
      <c r="K12385" s="2">
        <v>44781.525868055563</v>
      </c>
      <c r="L12385" s="2">
        <v>44781.525868055563</v>
      </c>
      <c r="M12385">
        <v>0</v>
      </c>
      <c r="O12385" s="2">
        <v>44781.525868055563</v>
      </c>
      <c r="P12385">
        <v>1</v>
      </c>
      <c r="Q12385" t="s">
        <v>19</v>
      </c>
    </row>
    <row r="12386" spans="1:17" x14ac:dyDescent="0.35">
      <c r="A12386">
        <v>12385</v>
      </c>
      <c r="B12386" t="s">
        <v>3432</v>
      </c>
      <c r="C12386" t="s">
        <v>18</v>
      </c>
      <c r="D12386" t="b">
        <v>1</v>
      </c>
      <c r="E12386" t="b">
        <v>1</v>
      </c>
      <c r="F12386" t="s">
        <v>19</v>
      </c>
      <c r="G12386" t="s">
        <v>22</v>
      </c>
      <c r="H12386">
        <v>2</v>
      </c>
      <c r="I12386" t="s">
        <v>23</v>
      </c>
      <c r="J12386">
        <v>36</v>
      </c>
      <c r="K12386" s="2">
        <v>44781.599895833337</v>
      </c>
      <c r="L12386" s="2">
        <v>44781.632754629631</v>
      </c>
      <c r="M12386">
        <v>3.2858796296296303E-2</v>
      </c>
      <c r="N12386">
        <v>7.4027777777777776E-2</v>
      </c>
      <c r="O12386" s="2">
        <v>44781.525868055563</v>
      </c>
      <c r="P12386">
        <v>1</v>
      </c>
      <c r="Q12386" t="s">
        <v>19</v>
      </c>
    </row>
    <row r="12387" spans="1:17" x14ac:dyDescent="0.35">
      <c r="A12387">
        <v>12386</v>
      </c>
      <c r="B12387" t="s">
        <v>3432</v>
      </c>
      <c r="C12387" t="s">
        <v>18</v>
      </c>
      <c r="D12387" t="b">
        <v>0</v>
      </c>
      <c r="E12387" t="b">
        <v>1</v>
      </c>
      <c r="F12387" t="s">
        <v>28</v>
      </c>
      <c r="G12387" t="s">
        <v>25</v>
      </c>
      <c r="H12387">
        <v>3</v>
      </c>
      <c r="I12387" t="s">
        <v>23</v>
      </c>
      <c r="J12387">
        <v>1</v>
      </c>
      <c r="K12387" s="2">
        <v>45006.625879629632</v>
      </c>
      <c r="L12387" s="2">
        <v>45006.625879629632</v>
      </c>
      <c r="M12387">
        <v>0</v>
      </c>
      <c r="N12387">
        <v>224.99312499999999</v>
      </c>
      <c r="O12387" s="2">
        <v>44781.525868055563</v>
      </c>
      <c r="P12387">
        <v>2</v>
      </c>
      <c r="Q12387" t="s">
        <v>29</v>
      </c>
    </row>
    <row r="12388" spans="1:17" x14ac:dyDescent="0.35">
      <c r="A12388">
        <v>12387</v>
      </c>
      <c r="B12388" t="s">
        <v>3432</v>
      </c>
      <c r="C12388" t="s">
        <v>18</v>
      </c>
      <c r="D12388" t="b">
        <v>0</v>
      </c>
      <c r="E12388" t="b">
        <v>1</v>
      </c>
      <c r="F12388" t="s">
        <v>30</v>
      </c>
      <c r="G12388" t="s">
        <v>25</v>
      </c>
      <c r="H12388">
        <v>4</v>
      </c>
      <c r="I12388" t="s">
        <v>23</v>
      </c>
      <c r="J12388">
        <v>3</v>
      </c>
      <c r="K12388" s="2">
        <v>45006.627337962957</v>
      </c>
      <c r="L12388" s="2">
        <v>45054.575289351851</v>
      </c>
      <c r="M12388">
        <v>47.947951388888889</v>
      </c>
      <c r="N12388">
        <v>1.458333333333333E-3</v>
      </c>
      <c r="O12388" s="2">
        <v>44781.525868055563</v>
      </c>
      <c r="P12388">
        <v>3</v>
      </c>
      <c r="Q12388" t="s">
        <v>31</v>
      </c>
    </row>
    <row r="12389" spans="1:17" x14ac:dyDescent="0.35">
      <c r="A12389">
        <v>12388</v>
      </c>
      <c r="B12389" t="s">
        <v>3432</v>
      </c>
      <c r="C12389" t="s">
        <v>18</v>
      </c>
      <c r="D12389" t="b">
        <v>0</v>
      </c>
      <c r="E12389" t="b">
        <v>0</v>
      </c>
      <c r="F12389" t="s">
        <v>28</v>
      </c>
      <c r="G12389" t="s">
        <v>36</v>
      </c>
      <c r="H12389">
        <v>5</v>
      </c>
      <c r="I12389" t="s">
        <v>23</v>
      </c>
      <c r="J12389">
        <v>1</v>
      </c>
      <c r="K12389" s="2">
        <v>45054.575555555552</v>
      </c>
      <c r="L12389" s="2">
        <v>45054.575555555552</v>
      </c>
      <c r="M12389">
        <v>0</v>
      </c>
      <c r="N12389">
        <v>2.6620370370370372E-4</v>
      </c>
      <c r="O12389" s="2">
        <v>44781.525868055563</v>
      </c>
      <c r="P12389">
        <v>2</v>
      </c>
      <c r="Q12389" t="s">
        <v>29</v>
      </c>
    </row>
    <row r="12390" spans="1:17" x14ac:dyDescent="0.35">
      <c r="A12390">
        <v>12389</v>
      </c>
      <c r="B12390" t="s">
        <v>3432</v>
      </c>
      <c r="C12390" t="s">
        <v>48</v>
      </c>
      <c r="D12390" t="b">
        <v>1</v>
      </c>
      <c r="E12390" t="b">
        <v>0</v>
      </c>
      <c r="F12390" t="s">
        <v>34</v>
      </c>
      <c r="G12390" t="s">
        <v>72</v>
      </c>
      <c r="H12390">
        <v>6</v>
      </c>
      <c r="I12390" t="s">
        <v>23</v>
      </c>
      <c r="J12390">
        <v>4</v>
      </c>
      <c r="K12390" s="2">
        <v>45057.478356481493</v>
      </c>
      <c r="L12390" s="2">
        <v>45057.478414351848</v>
      </c>
      <c r="M12390">
        <v>5.7870370370370373E-5</v>
      </c>
      <c r="N12390">
        <v>2.9028009259259262</v>
      </c>
      <c r="O12390" s="2">
        <v>44781.525868055563</v>
      </c>
      <c r="P12390">
        <v>2</v>
      </c>
      <c r="Q12390" t="s">
        <v>35</v>
      </c>
    </row>
    <row r="12391" spans="1:17" x14ac:dyDescent="0.35">
      <c r="A12391">
        <v>12390</v>
      </c>
      <c r="B12391" t="s">
        <v>3433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66</v>
      </c>
      <c r="J12391">
        <v>1</v>
      </c>
      <c r="K12391" s="2">
        <v>44778.533900462957</v>
      </c>
      <c r="L12391" s="2">
        <v>44778.533900462957</v>
      </c>
      <c r="M12391">
        <v>0</v>
      </c>
      <c r="O12391" s="2">
        <v>44778.533900462957</v>
      </c>
      <c r="P12391">
        <v>1</v>
      </c>
      <c r="Q12391" t="s">
        <v>19</v>
      </c>
    </row>
    <row r="12392" spans="1:17" x14ac:dyDescent="0.35">
      <c r="A12392">
        <v>12391</v>
      </c>
      <c r="B12392" t="s">
        <v>3433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30</v>
      </c>
      <c r="K12392" s="2">
        <v>44778.609074074076</v>
      </c>
      <c r="L12392" s="2">
        <v>44778.633668981478</v>
      </c>
      <c r="M12392">
        <v>2.4594907407407409E-2</v>
      </c>
      <c r="N12392">
        <v>7.5173611111111108E-2</v>
      </c>
      <c r="O12392" s="2">
        <v>44778.533900462957</v>
      </c>
      <c r="P12392">
        <v>1</v>
      </c>
      <c r="Q12392" t="s">
        <v>19</v>
      </c>
    </row>
    <row r="12393" spans="1:17" x14ac:dyDescent="0.35">
      <c r="A12393">
        <v>12392</v>
      </c>
      <c r="B12393" t="s">
        <v>3433</v>
      </c>
      <c r="C12393" t="s">
        <v>48</v>
      </c>
      <c r="D12393" t="b">
        <v>1</v>
      </c>
      <c r="E12393" t="b">
        <v>0</v>
      </c>
      <c r="F12393" t="s">
        <v>34</v>
      </c>
      <c r="G12393" t="s">
        <v>25</v>
      </c>
      <c r="H12393">
        <v>3</v>
      </c>
      <c r="I12393" t="s">
        <v>23</v>
      </c>
      <c r="J12393">
        <v>1</v>
      </c>
      <c r="K12393" s="2">
        <v>45070.183819444443</v>
      </c>
      <c r="L12393" s="2">
        <v>45070.183819444443</v>
      </c>
      <c r="M12393">
        <v>0</v>
      </c>
      <c r="N12393">
        <v>291.55015046296302</v>
      </c>
      <c r="O12393" s="2">
        <v>44778.533900462957</v>
      </c>
      <c r="P12393">
        <v>2</v>
      </c>
      <c r="Q12393" t="s">
        <v>35</v>
      </c>
    </row>
    <row r="12394" spans="1:17" x14ac:dyDescent="0.35">
      <c r="A12394">
        <v>12393</v>
      </c>
      <c r="B12394" t="s">
        <v>3434</v>
      </c>
      <c r="C12394" t="s">
        <v>18</v>
      </c>
      <c r="D12394" t="b">
        <v>1</v>
      </c>
      <c r="E12394" t="b">
        <v>1</v>
      </c>
      <c r="F12394" t="s">
        <v>19</v>
      </c>
      <c r="G12394" t="s">
        <v>20</v>
      </c>
      <c r="H12394">
        <v>1</v>
      </c>
      <c r="I12394" t="s">
        <v>66</v>
      </c>
      <c r="J12394">
        <v>1</v>
      </c>
      <c r="K12394" s="2">
        <v>44776.311215277783</v>
      </c>
      <c r="L12394" s="2">
        <v>44776.311215277783</v>
      </c>
      <c r="M12394">
        <v>0</v>
      </c>
      <c r="O12394" s="2">
        <v>44776.311215277783</v>
      </c>
      <c r="P12394">
        <v>1</v>
      </c>
      <c r="Q12394" t="s">
        <v>19</v>
      </c>
    </row>
    <row r="12395" spans="1:17" x14ac:dyDescent="0.35">
      <c r="A12395">
        <v>12394</v>
      </c>
      <c r="B12395" t="s">
        <v>3434</v>
      </c>
      <c r="C12395" t="s">
        <v>18</v>
      </c>
      <c r="D12395" t="b">
        <v>1</v>
      </c>
      <c r="E12395" t="b">
        <v>1</v>
      </c>
      <c r="F12395" t="s">
        <v>19</v>
      </c>
      <c r="G12395" t="s">
        <v>22</v>
      </c>
      <c r="H12395">
        <v>2</v>
      </c>
      <c r="I12395" t="s">
        <v>23</v>
      </c>
      <c r="J12395">
        <v>12</v>
      </c>
      <c r="K12395" s="2">
        <v>44776.408703703702</v>
      </c>
      <c r="L12395" s="2">
        <v>44776.423136574071</v>
      </c>
      <c r="M12395">
        <v>1.443287037037037E-2</v>
      </c>
      <c r="N12395">
        <v>9.7488425925925923E-2</v>
      </c>
      <c r="O12395" s="2">
        <v>44776.311215277783</v>
      </c>
      <c r="P12395">
        <v>1</v>
      </c>
      <c r="Q12395" t="s">
        <v>19</v>
      </c>
    </row>
    <row r="12396" spans="1:17" x14ac:dyDescent="0.35">
      <c r="A12396">
        <v>12395</v>
      </c>
      <c r="B12396" t="s">
        <v>3434</v>
      </c>
      <c r="C12396" t="s">
        <v>48</v>
      </c>
      <c r="D12396" t="b">
        <v>1</v>
      </c>
      <c r="E12396" t="b">
        <v>0</v>
      </c>
      <c r="F12396" t="s">
        <v>34</v>
      </c>
      <c r="G12396" t="s">
        <v>25</v>
      </c>
      <c r="H12396">
        <v>3</v>
      </c>
      <c r="I12396" t="s">
        <v>23</v>
      </c>
      <c r="J12396">
        <v>1</v>
      </c>
      <c r="K12396" s="2">
        <v>45069.428842592592</v>
      </c>
      <c r="L12396" s="2">
        <v>45069.428842592592</v>
      </c>
      <c r="M12396">
        <v>0</v>
      </c>
      <c r="N12396">
        <v>293.00570601851848</v>
      </c>
      <c r="O12396" s="2">
        <v>44776.311215277783</v>
      </c>
      <c r="P12396">
        <v>2</v>
      </c>
      <c r="Q12396" t="s">
        <v>35</v>
      </c>
    </row>
    <row r="12397" spans="1:17" x14ac:dyDescent="0.35">
      <c r="A12397">
        <v>12396</v>
      </c>
      <c r="B12397" t="s">
        <v>3435</v>
      </c>
      <c r="C12397" t="s">
        <v>18</v>
      </c>
      <c r="D12397" t="b">
        <v>1</v>
      </c>
      <c r="E12397" t="b">
        <v>1</v>
      </c>
      <c r="F12397" t="s">
        <v>19</v>
      </c>
      <c r="G12397" t="s">
        <v>20</v>
      </c>
      <c r="H12397">
        <v>1</v>
      </c>
      <c r="I12397" t="s">
        <v>66</v>
      </c>
      <c r="J12397">
        <v>1</v>
      </c>
      <c r="K12397" s="2">
        <v>44778.335486111107</v>
      </c>
      <c r="L12397" s="2">
        <v>44778.335486111107</v>
      </c>
      <c r="M12397">
        <v>0</v>
      </c>
      <c r="O12397" s="2">
        <v>44778.335486111107</v>
      </c>
      <c r="P12397">
        <v>1</v>
      </c>
      <c r="Q12397" t="s">
        <v>19</v>
      </c>
    </row>
    <row r="12398" spans="1:17" x14ac:dyDescent="0.35">
      <c r="A12398">
        <v>12397</v>
      </c>
      <c r="B12398" t="s">
        <v>3435</v>
      </c>
      <c r="C12398" t="s">
        <v>18</v>
      </c>
      <c r="D12398" t="b">
        <v>1</v>
      </c>
      <c r="E12398" t="b">
        <v>1</v>
      </c>
      <c r="F12398" t="s">
        <v>19</v>
      </c>
      <c r="G12398" t="s">
        <v>22</v>
      </c>
      <c r="H12398">
        <v>2</v>
      </c>
      <c r="I12398" t="s">
        <v>23</v>
      </c>
      <c r="J12398">
        <v>209</v>
      </c>
      <c r="K12398" s="2">
        <v>44778.387476851851</v>
      </c>
      <c r="L12398" s="2">
        <v>44778.492025462961</v>
      </c>
      <c r="M12398">
        <v>0.10454861111111111</v>
      </c>
      <c r="N12398">
        <v>5.199074074074074E-2</v>
      </c>
      <c r="O12398" s="2">
        <v>44778.335486111107</v>
      </c>
      <c r="P12398">
        <v>1</v>
      </c>
      <c r="Q12398" t="s">
        <v>19</v>
      </c>
    </row>
    <row r="12399" spans="1:17" x14ac:dyDescent="0.35">
      <c r="A12399">
        <v>12398</v>
      </c>
      <c r="B12399" t="s">
        <v>3435</v>
      </c>
      <c r="C12399" t="s">
        <v>18</v>
      </c>
      <c r="D12399" t="b">
        <v>0</v>
      </c>
      <c r="E12399" t="b">
        <v>1</v>
      </c>
      <c r="F12399" t="s">
        <v>291</v>
      </c>
      <c r="G12399" t="s">
        <v>25</v>
      </c>
      <c r="H12399">
        <v>3</v>
      </c>
      <c r="I12399" t="s">
        <v>23</v>
      </c>
      <c r="J12399">
        <v>1</v>
      </c>
      <c r="K12399" s="2">
        <v>44940.824641203697</v>
      </c>
      <c r="L12399" s="2">
        <v>44940.824641203697</v>
      </c>
      <c r="M12399">
        <v>0</v>
      </c>
      <c r="N12399">
        <v>162.33261574074069</v>
      </c>
      <c r="O12399" s="2">
        <v>44778.335486111107</v>
      </c>
      <c r="P12399">
        <v>2</v>
      </c>
      <c r="Q12399" t="s">
        <v>292</v>
      </c>
    </row>
    <row r="12400" spans="1:17" x14ac:dyDescent="0.35">
      <c r="A12400">
        <v>12399</v>
      </c>
      <c r="B12400" t="s">
        <v>3435</v>
      </c>
      <c r="C12400" t="s">
        <v>48</v>
      </c>
      <c r="D12400" t="b">
        <v>1</v>
      </c>
      <c r="E12400" t="b">
        <v>0</v>
      </c>
      <c r="F12400" t="s">
        <v>171</v>
      </c>
      <c r="G12400" t="s">
        <v>72</v>
      </c>
      <c r="H12400">
        <v>4</v>
      </c>
      <c r="I12400" t="s">
        <v>23</v>
      </c>
      <c r="J12400">
        <v>2</v>
      </c>
      <c r="K12400" s="2">
        <v>45070.44127314815</v>
      </c>
      <c r="L12400" s="2">
        <v>45070.441284722227</v>
      </c>
      <c r="M12400">
        <v>1.157407407407407E-5</v>
      </c>
      <c r="N12400">
        <v>129.61663194444441</v>
      </c>
      <c r="O12400" s="2">
        <v>44778.335486111107</v>
      </c>
      <c r="P12400">
        <v>9</v>
      </c>
      <c r="Q12400" t="s">
        <v>172</v>
      </c>
    </row>
    <row r="12401" spans="1:17" x14ac:dyDescent="0.35">
      <c r="A12401">
        <v>12400</v>
      </c>
      <c r="B12401" t="s">
        <v>3436</v>
      </c>
      <c r="C12401" t="s">
        <v>18</v>
      </c>
      <c r="D12401" t="b">
        <v>1</v>
      </c>
      <c r="E12401" t="b">
        <v>1</v>
      </c>
      <c r="F12401" t="s">
        <v>19</v>
      </c>
      <c r="G12401" t="s">
        <v>20</v>
      </c>
      <c r="H12401">
        <v>1</v>
      </c>
      <c r="I12401" t="s">
        <v>66</v>
      </c>
      <c r="J12401">
        <v>1</v>
      </c>
      <c r="K12401" s="2">
        <v>44782.3356712963</v>
      </c>
      <c r="L12401" s="2">
        <v>44782.3356712963</v>
      </c>
      <c r="M12401">
        <v>0</v>
      </c>
      <c r="O12401" s="2">
        <v>44782.3356712963</v>
      </c>
      <c r="P12401">
        <v>1</v>
      </c>
      <c r="Q12401" t="s">
        <v>19</v>
      </c>
    </row>
    <row r="12402" spans="1:17" x14ac:dyDescent="0.35">
      <c r="A12402">
        <v>12401</v>
      </c>
      <c r="B12402" t="s">
        <v>3436</v>
      </c>
      <c r="C12402" t="s">
        <v>18</v>
      </c>
      <c r="D12402" t="b">
        <v>1</v>
      </c>
      <c r="E12402" t="b">
        <v>1</v>
      </c>
      <c r="F12402" t="s">
        <v>19</v>
      </c>
      <c r="G12402" t="s">
        <v>22</v>
      </c>
      <c r="H12402">
        <v>2</v>
      </c>
      <c r="I12402" t="s">
        <v>23</v>
      </c>
      <c r="J12402">
        <v>10</v>
      </c>
      <c r="K12402" s="2">
        <v>44782.451249999998</v>
      </c>
      <c r="L12402" s="2">
        <v>44782.477314814823</v>
      </c>
      <c r="M12402">
        <v>2.6064814814814811E-2</v>
      </c>
      <c r="N12402">
        <v>0.1155787037037037</v>
      </c>
      <c r="O12402" s="2">
        <v>44782.3356712963</v>
      </c>
      <c r="P12402">
        <v>1</v>
      </c>
      <c r="Q12402" t="s">
        <v>19</v>
      </c>
    </row>
    <row r="12403" spans="1:17" x14ac:dyDescent="0.35">
      <c r="A12403">
        <v>12402</v>
      </c>
      <c r="B12403" t="s">
        <v>3436</v>
      </c>
      <c r="C12403" t="s">
        <v>18</v>
      </c>
      <c r="D12403" t="b">
        <v>1</v>
      </c>
      <c r="E12403" t="b">
        <v>1</v>
      </c>
      <c r="F12403" t="s">
        <v>151</v>
      </c>
      <c r="G12403" t="s">
        <v>25</v>
      </c>
      <c r="H12403">
        <v>3</v>
      </c>
      <c r="I12403" t="s">
        <v>21</v>
      </c>
      <c r="J12403">
        <v>1</v>
      </c>
      <c r="K12403" s="2">
        <v>45001.291666666672</v>
      </c>
      <c r="L12403" s="2">
        <v>45001.291666666672</v>
      </c>
      <c r="M12403">
        <v>0</v>
      </c>
      <c r="N12403">
        <v>218.81435185185191</v>
      </c>
      <c r="O12403" s="2">
        <v>44782.3356712963</v>
      </c>
      <c r="P12403">
        <v>2</v>
      </c>
      <c r="Q12403" t="s">
        <v>152</v>
      </c>
    </row>
    <row r="12404" spans="1:17" x14ac:dyDescent="0.35">
      <c r="A12404">
        <v>12403</v>
      </c>
      <c r="B12404" t="s">
        <v>3437</v>
      </c>
      <c r="C12404" t="s">
        <v>18</v>
      </c>
      <c r="D12404" t="b">
        <v>1</v>
      </c>
      <c r="E12404" t="b">
        <v>1</v>
      </c>
      <c r="F12404" t="s">
        <v>19</v>
      </c>
      <c r="G12404" t="s">
        <v>20</v>
      </c>
      <c r="H12404">
        <v>1</v>
      </c>
      <c r="I12404" t="s">
        <v>66</v>
      </c>
      <c r="J12404">
        <v>1</v>
      </c>
      <c r="K12404" s="2">
        <v>44778.529664351852</v>
      </c>
      <c r="L12404" s="2">
        <v>44778.529664351852</v>
      </c>
      <c r="M12404">
        <v>0</v>
      </c>
      <c r="O12404" s="2">
        <v>44778.529664351852</v>
      </c>
      <c r="P12404">
        <v>1</v>
      </c>
      <c r="Q12404" t="s">
        <v>19</v>
      </c>
    </row>
    <row r="12405" spans="1:17" x14ac:dyDescent="0.35">
      <c r="A12405">
        <v>12404</v>
      </c>
      <c r="B12405" t="s">
        <v>3437</v>
      </c>
      <c r="C12405" t="s">
        <v>18</v>
      </c>
      <c r="D12405" t="b">
        <v>1</v>
      </c>
      <c r="E12405" t="b">
        <v>1</v>
      </c>
      <c r="F12405" t="s">
        <v>19</v>
      </c>
      <c r="G12405" t="s">
        <v>22</v>
      </c>
      <c r="H12405">
        <v>2</v>
      </c>
      <c r="I12405" t="s">
        <v>23</v>
      </c>
      <c r="J12405">
        <v>14</v>
      </c>
      <c r="K12405" s="2">
        <v>44780.454768518517</v>
      </c>
      <c r="L12405" s="2">
        <v>44780.531157407408</v>
      </c>
      <c r="M12405">
        <v>7.6388888888888895E-2</v>
      </c>
      <c r="N12405">
        <v>1.9251041666666671</v>
      </c>
      <c r="O12405" s="2">
        <v>44778.529664351852</v>
      </c>
      <c r="P12405">
        <v>1</v>
      </c>
      <c r="Q12405" t="s">
        <v>19</v>
      </c>
    </row>
    <row r="12406" spans="1:17" x14ac:dyDescent="0.35">
      <c r="A12406">
        <v>12405</v>
      </c>
      <c r="B12406" t="s">
        <v>3437</v>
      </c>
      <c r="C12406" t="s">
        <v>18</v>
      </c>
      <c r="D12406" t="b">
        <v>0</v>
      </c>
      <c r="E12406" t="b">
        <v>1</v>
      </c>
      <c r="F12406" t="s">
        <v>51</v>
      </c>
      <c r="G12406" t="s">
        <v>25</v>
      </c>
      <c r="H12406">
        <v>3</v>
      </c>
      <c r="I12406" t="s">
        <v>23</v>
      </c>
      <c r="J12406">
        <v>1</v>
      </c>
      <c r="K12406" s="2">
        <v>45006.67188657407</v>
      </c>
      <c r="L12406" s="2">
        <v>45006.67188657407</v>
      </c>
      <c r="M12406">
        <v>0</v>
      </c>
      <c r="N12406">
        <v>226.14072916666669</v>
      </c>
      <c r="O12406" s="2">
        <v>44778.529664351852</v>
      </c>
      <c r="P12406">
        <v>2</v>
      </c>
      <c r="Q12406" t="s">
        <v>52</v>
      </c>
    </row>
    <row r="12407" spans="1:17" x14ac:dyDescent="0.35">
      <c r="A12407">
        <v>12406</v>
      </c>
      <c r="B12407" t="s">
        <v>3437</v>
      </c>
      <c r="C12407" t="s">
        <v>18</v>
      </c>
      <c r="D12407" t="b">
        <v>0</v>
      </c>
      <c r="E12407" t="b">
        <v>1</v>
      </c>
      <c r="F12407" t="s">
        <v>40</v>
      </c>
      <c r="G12407" t="s">
        <v>25</v>
      </c>
      <c r="H12407">
        <v>4</v>
      </c>
      <c r="I12407" t="s">
        <v>23</v>
      </c>
      <c r="J12407">
        <v>2</v>
      </c>
      <c r="K12407" s="2">
        <v>45006.914386574077</v>
      </c>
      <c r="L12407" s="2">
        <v>45006.91506944444</v>
      </c>
      <c r="M12407">
        <v>6.8287037037037036E-4</v>
      </c>
      <c r="N12407">
        <v>0.24249999999999999</v>
      </c>
      <c r="O12407" s="2">
        <v>44778.529664351852</v>
      </c>
      <c r="P12407">
        <v>3</v>
      </c>
      <c r="Q12407" t="s">
        <v>41</v>
      </c>
    </row>
    <row r="12408" spans="1:17" x14ac:dyDescent="0.35">
      <c r="A12408">
        <v>12407</v>
      </c>
      <c r="B12408" t="s">
        <v>3437</v>
      </c>
      <c r="C12408" t="s">
        <v>48</v>
      </c>
      <c r="D12408" t="b">
        <v>1</v>
      </c>
      <c r="E12408" t="b">
        <v>0</v>
      </c>
      <c r="F12408" t="s">
        <v>99</v>
      </c>
      <c r="G12408" t="s">
        <v>72</v>
      </c>
      <c r="H12408">
        <v>5</v>
      </c>
      <c r="I12408" t="s">
        <v>23</v>
      </c>
      <c r="J12408">
        <v>4</v>
      </c>
      <c r="K12408" s="2">
        <v>45053.387962962966</v>
      </c>
      <c r="L12408" s="2">
        <v>45053.388055555552</v>
      </c>
      <c r="M12408">
        <v>9.2592592592592588E-5</v>
      </c>
      <c r="N12408">
        <v>46.472893518518518</v>
      </c>
      <c r="O12408" s="2">
        <v>44778.529664351852</v>
      </c>
      <c r="P12408">
        <v>3</v>
      </c>
      <c r="Q12408" t="s">
        <v>100</v>
      </c>
    </row>
    <row r="12409" spans="1:17" x14ac:dyDescent="0.35">
      <c r="A12409">
        <v>12408</v>
      </c>
      <c r="B12409" t="s">
        <v>3438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66</v>
      </c>
      <c r="J12409">
        <v>1</v>
      </c>
      <c r="K12409" s="2">
        <v>44778.328530092593</v>
      </c>
      <c r="L12409" s="2">
        <v>44778.328530092593</v>
      </c>
      <c r="M12409">
        <v>0</v>
      </c>
      <c r="O12409" s="2">
        <v>44778.328530092593</v>
      </c>
      <c r="P12409">
        <v>1</v>
      </c>
      <c r="Q12409" t="s">
        <v>19</v>
      </c>
    </row>
    <row r="12410" spans="1:17" x14ac:dyDescent="0.35">
      <c r="A12410">
        <v>12409</v>
      </c>
      <c r="B12410" t="s">
        <v>3438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22</v>
      </c>
      <c r="K12410" s="2">
        <v>44778.397534722222</v>
      </c>
      <c r="L12410" s="2">
        <v>44778.48501157407</v>
      </c>
      <c r="M12410">
        <v>8.7476851851851847E-2</v>
      </c>
      <c r="N12410">
        <v>6.9004629629629624E-2</v>
      </c>
      <c r="O12410" s="2">
        <v>44778.328530092593</v>
      </c>
      <c r="P12410">
        <v>1</v>
      </c>
      <c r="Q12410" t="s">
        <v>19</v>
      </c>
    </row>
    <row r="12411" spans="1:17" x14ac:dyDescent="0.35">
      <c r="A12411">
        <v>12410</v>
      </c>
      <c r="B12411" t="s">
        <v>3438</v>
      </c>
      <c r="C12411" t="s">
        <v>48</v>
      </c>
      <c r="D12411" t="b">
        <v>1</v>
      </c>
      <c r="E12411" t="b">
        <v>0</v>
      </c>
      <c r="F12411" t="s">
        <v>171</v>
      </c>
      <c r="G12411" t="s">
        <v>25</v>
      </c>
      <c r="H12411">
        <v>3</v>
      </c>
      <c r="I12411" t="s">
        <v>23</v>
      </c>
      <c r="J12411">
        <v>2</v>
      </c>
      <c r="K12411" s="2">
        <v>45054.691053240742</v>
      </c>
      <c r="L12411" s="2">
        <v>45054.691064814819</v>
      </c>
      <c r="M12411">
        <v>1.157407407407407E-5</v>
      </c>
      <c r="N12411">
        <v>276.20604166666669</v>
      </c>
      <c r="O12411" s="2">
        <v>44778.328530092593</v>
      </c>
      <c r="P12411">
        <v>9</v>
      </c>
      <c r="Q12411" t="s">
        <v>172</v>
      </c>
    </row>
    <row r="12412" spans="1:17" x14ac:dyDescent="0.35">
      <c r="A12412">
        <v>12411</v>
      </c>
      <c r="B12412" t="s">
        <v>3439</v>
      </c>
      <c r="C12412" t="s">
        <v>18</v>
      </c>
      <c r="D12412" t="b">
        <v>1</v>
      </c>
      <c r="E12412" t="b">
        <v>1</v>
      </c>
      <c r="F12412" t="s">
        <v>19</v>
      </c>
      <c r="G12412" t="s">
        <v>20</v>
      </c>
      <c r="H12412">
        <v>1</v>
      </c>
      <c r="I12412" t="s">
        <v>66</v>
      </c>
      <c r="J12412">
        <v>1</v>
      </c>
      <c r="K12412" s="2">
        <v>44762.500543981478</v>
      </c>
      <c r="L12412" s="2">
        <v>44762.500543981478</v>
      </c>
      <c r="M12412">
        <v>0</v>
      </c>
      <c r="O12412" s="2">
        <v>44762.500543981478</v>
      </c>
      <c r="P12412">
        <v>1</v>
      </c>
      <c r="Q12412" t="s">
        <v>19</v>
      </c>
    </row>
    <row r="12413" spans="1:17" x14ac:dyDescent="0.35">
      <c r="A12413">
        <v>12412</v>
      </c>
      <c r="B12413" t="s">
        <v>3439</v>
      </c>
      <c r="C12413" t="s">
        <v>18</v>
      </c>
      <c r="D12413" t="b">
        <v>1</v>
      </c>
      <c r="E12413" t="b">
        <v>1</v>
      </c>
      <c r="F12413" t="s">
        <v>19</v>
      </c>
      <c r="G12413" t="s">
        <v>22</v>
      </c>
      <c r="H12413">
        <v>2</v>
      </c>
      <c r="I12413" t="s">
        <v>23</v>
      </c>
      <c r="J12413">
        <v>120</v>
      </c>
      <c r="K12413" s="2">
        <v>44762.587152777778</v>
      </c>
      <c r="L12413" s="2">
        <v>44762.655057870383</v>
      </c>
      <c r="M12413">
        <v>6.7905092592592586E-2</v>
      </c>
      <c r="N12413">
        <v>8.6608796296296295E-2</v>
      </c>
      <c r="O12413" s="2">
        <v>44762.500543981478</v>
      </c>
      <c r="P12413">
        <v>1</v>
      </c>
      <c r="Q12413" t="s">
        <v>19</v>
      </c>
    </row>
    <row r="12414" spans="1:17" x14ac:dyDescent="0.35">
      <c r="A12414">
        <v>12413</v>
      </c>
      <c r="B12414" t="s">
        <v>3440</v>
      </c>
      <c r="C12414" t="s">
        <v>18</v>
      </c>
      <c r="D12414" t="b">
        <v>1</v>
      </c>
      <c r="E12414" t="b">
        <v>1</v>
      </c>
      <c r="F12414" t="s">
        <v>19</v>
      </c>
      <c r="G12414" t="s">
        <v>20</v>
      </c>
      <c r="H12414">
        <v>1</v>
      </c>
      <c r="I12414" t="s">
        <v>66</v>
      </c>
      <c r="J12414">
        <v>1</v>
      </c>
      <c r="K12414" s="2">
        <v>44761.332604166673</v>
      </c>
      <c r="L12414" s="2">
        <v>44761.332604166673</v>
      </c>
      <c r="M12414">
        <v>0</v>
      </c>
      <c r="O12414" s="2">
        <v>44761.332604166673</v>
      </c>
      <c r="P12414">
        <v>1</v>
      </c>
      <c r="Q12414" t="s">
        <v>19</v>
      </c>
    </row>
    <row r="12415" spans="1:17" x14ac:dyDescent="0.35">
      <c r="A12415">
        <v>12414</v>
      </c>
      <c r="B12415" t="s">
        <v>3440</v>
      </c>
      <c r="C12415" t="s">
        <v>18</v>
      </c>
      <c r="D12415" t="b">
        <v>1</v>
      </c>
      <c r="E12415" t="b">
        <v>1</v>
      </c>
      <c r="F12415" t="s">
        <v>19</v>
      </c>
      <c r="G12415" t="s">
        <v>22</v>
      </c>
      <c r="H12415">
        <v>2</v>
      </c>
      <c r="I12415" t="s">
        <v>23</v>
      </c>
      <c r="J12415">
        <v>13</v>
      </c>
      <c r="K12415" s="2">
        <v>44761.45012731482</v>
      </c>
      <c r="L12415" s="2">
        <v>44761.475324074083</v>
      </c>
      <c r="M12415">
        <v>2.5196759259259259E-2</v>
      </c>
      <c r="N12415">
        <v>0.1175231481481482</v>
      </c>
      <c r="O12415" s="2">
        <v>44761.332604166673</v>
      </c>
      <c r="P12415">
        <v>1</v>
      </c>
      <c r="Q12415" t="s">
        <v>19</v>
      </c>
    </row>
    <row r="12416" spans="1:17" x14ac:dyDescent="0.35">
      <c r="A12416">
        <v>12415</v>
      </c>
      <c r="B12416" t="s">
        <v>3440</v>
      </c>
      <c r="C12416" t="s">
        <v>18</v>
      </c>
      <c r="D12416" t="b">
        <v>1</v>
      </c>
      <c r="E12416" t="b">
        <v>1</v>
      </c>
      <c r="F12416" t="s">
        <v>211</v>
      </c>
      <c r="G12416" t="s">
        <v>25</v>
      </c>
      <c r="H12416">
        <v>3</v>
      </c>
      <c r="I12416" t="s">
        <v>23</v>
      </c>
      <c r="J12416">
        <v>1</v>
      </c>
      <c r="K12416" s="2">
        <v>45043.957025462973</v>
      </c>
      <c r="L12416" s="2">
        <v>45043.957025462973</v>
      </c>
      <c r="M12416">
        <v>0</v>
      </c>
      <c r="N12416">
        <v>282.48170138888889</v>
      </c>
      <c r="O12416" s="2">
        <v>44761.332604166673</v>
      </c>
      <c r="P12416">
        <v>2</v>
      </c>
      <c r="Q12416" t="s">
        <v>212</v>
      </c>
    </row>
    <row r="12417" spans="1:17" x14ac:dyDescent="0.35">
      <c r="A12417">
        <v>12416</v>
      </c>
      <c r="B12417" t="s">
        <v>3440</v>
      </c>
      <c r="C12417" t="s">
        <v>18</v>
      </c>
      <c r="D12417" t="b">
        <v>1</v>
      </c>
      <c r="E12417" t="b">
        <v>1</v>
      </c>
      <c r="F12417" t="s">
        <v>135</v>
      </c>
      <c r="G12417" t="s">
        <v>25</v>
      </c>
      <c r="H12417">
        <v>4</v>
      </c>
      <c r="I12417" t="s">
        <v>23</v>
      </c>
      <c r="J12417">
        <v>1</v>
      </c>
      <c r="K12417" s="2">
        <v>45043.958657407413</v>
      </c>
      <c r="L12417" s="2">
        <v>45043.958657407413</v>
      </c>
      <c r="M12417">
        <v>0</v>
      </c>
      <c r="N12417">
        <v>1.631944444444445E-3</v>
      </c>
      <c r="O12417" s="2">
        <v>44761.332604166673</v>
      </c>
      <c r="P12417">
        <v>3</v>
      </c>
      <c r="Q12417" t="s">
        <v>136</v>
      </c>
    </row>
    <row r="12418" spans="1:17" x14ac:dyDescent="0.35">
      <c r="A12418">
        <v>12417</v>
      </c>
      <c r="B12418" t="s">
        <v>3441</v>
      </c>
      <c r="C12418" t="s">
        <v>18</v>
      </c>
      <c r="D12418" t="b">
        <v>1</v>
      </c>
      <c r="E12418" t="b">
        <v>1</v>
      </c>
      <c r="F12418" t="s">
        <v>19</v>
      </c>
      <c r="G12418" t="s">
        <v>20</v>
      </c>
      <c r="H12418">
        <v>1</v>
      </c>
      <c r="I12418" t="s">
        <v>66</v>
      </c>
      <c r="J12418">
        <v>1</v>
      </c>
      <c r="K12418" s="2">
        <v>44764.515833333338</v>
      </c>
      <c r="L12418" s="2">
        <v>44764.515833333338</v>
      </c>
      <c r="M12418">
        <v>0</v>
      </c>
      <c r="O12418" s="2">
        <v>44764.515833333338</v>
      </c>
      <c r="P12418">
        <v>1</v>
      </c>
      <c r="Q12418" t="s">
        <v>19</v>
      </c>
    </row>
    <row r="12419" spans="1:17" x14ac:dyDescent="0.35">
      <c r="A12419">
        <v>12418</v>
      </c>
      <c r="B12419" t="s">
        <v>3441</v>
      </c>
      <c r="C12419" t="s">
        <v>18</v>
      </c>
      <c r="D12419" t="b">
        <v>1</v>
      </c>
      <c r="E12419" t="b">
        <v>1</v>
      </c>
      <c r="F12419" t="s">
        <v>19</v>
      </c>
      <c r="G12419" t="s">
        <v>22</v>
      </c>
      <c r="H12419">
        <v>2</v>
      </c>
      <c r="I12419" t="s">
        <v>23</v>
      </c>
      <c r="J12419">
        <v>17</v>
      </c>
      <c r="K12419" s="2">
        <v>44764.613379629627</v>
      </c>
      <c r="L12419" s="2">
        <v>44764.634120370371</v>
      </c>
      <c r="M12419">
        <v>2.074074074074074E-2</v>
      </c>
      <c r="N12419">
        <v>9.7546296296296298E-2</v>
      </c>
      <c r="O12419" s="2">
        <v>44764.515833333338</v>
      </c>
      <c r="P12419">
        <v>1</v>
      </c>
      <c r="Q12419" t="s">
        <v>19</v>
      </c>
    </row>
    <row r="12420" spans="1:17" x14ac:dyDescent="0.35">
      <c r="A12420">
        <v>12419</v>
      </c>
      <c r="B12420" t="s">
        <v>3442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66</v>
      </c>
      <c r="J12420">
        <v>1</v>
      </c>
      <c r="K12420" s="2">
        <v>44761.319085648152</v>
      </c>
      <c r="L12420" s="2">
        <v>44761.319085648152</v>
      </c>
      <c r="M12420">
        <v>0</v>
      </c>
      <c r="O12420" s="2">
        <v>44761.319085648152</v>
      </c>
      <c r="P12420">
        <v>1</v>
      </c>
      <c r="Q12420" t="s">
        <v>19</v>
      </c>
    </row>
    <row r="12421" spans="1:17" x14ac:dyDescent="0.35">
      <c r="A12421">
        <v>12420</v>
      </c>
      <c r="B12421" t="s">
        <v>3442</v>
      </c>
      <c r="C12421" t="s">
        <v>18</v>
      </c>
      <c r="D12421" t="b">
        <v>1</v>
      </c>
      <c r="E12421" t="b">
        <v>1</v>
      </c>
      <c r="F12421" t="s">
        <v>19</v>
      </c>
      <c r="G12421" t="s">
        <v>22</v>
      </c>
      <c r="H12421">
        <v>2</v>
      </c>
      <c r="I12421" t="s">
        <v>23</v>
      </c>
      <c r="J12421">
        <v>18</v>
      </c>
      <c r="K12421" s="2">
        <v>44761.401909722219</v>
      </c>
      <c r="L12421" s="2">
        <v>44761.468518518523</v>
      </c>
      <c r="M12421">
        <v>6.6608796296296291E-2</v>
      </c>
      <c r="N12421">
        <v>8.2824074074074078E-2</v>
      </c>
      <c r="O12421" s="2">
        <v>44761.319085648152</v>
      </c>
      <c r="P12421">
        <v>1</v>
      </c>
      <c r="Q12421" t="s">
        <v>19</v>
      </c>
    </row>
    <row r="12422" spans="1:17" x14ac:dyDescent="0.35">
      <c r="A12422">
        <v>12421</v>
      </c>
      <c r="B12422" t="s">
        <v>3442</v>
      </c>
      <c r="C12422" t="s">
        <v>18</v>
      </c>
      <c r="D12422" t="b">
        <v>1</v>
      </c>
      <c r="E12422" t="b">
        <v>1</v>
      </c>
      <c r="F12422" t="s">
        <v>291</v>
      </c>
      <c r="G12422" t="s">
        <v>25</v>
      </c>
      <c r="H12422">
        <v>3</v>
      </c>
      <c r="I12422" t="s">
        <v>23</v>
      </c>
      <c r="J12422">
        <v>1</v>
      </c>
      <c r="K12422" s="2">
        <v>45007.885451388887</v>
      </c>
      <c r="L12422" s="2">
        <v>45007.885451388887</v>
      </c>
      <c r="M12422">
        <v>0</v>
      </c>
      <c r="N12422">
        <v>246.4169328703704</v>
      </c>
      <c r="O12422" s="2">
        <v>44761.319085648152</v>
      </c>
      <c r="P12422">
        <v>2</v>
      </c>
      <c r="Q12422" t="s">
        <v>292</v>
      </c>
    </row>
    <row r="12423" spans="1:17" x14ac:dyDescent="0.35">
      <c r="A12423">
        <v>12422</v>
      </c>
      <c r="B12423" t="s">
        <v>3442</v>
      </c>
      <c r="C12423" t="s">
        <v>18</v>
      </c>
      <c r="D12423" t="b">
        <v>1</v>
      </c>
      <c r="E12423" t="b">
        <v>1</v>
      </c>
      <c r="F12423" t="s">
        <v>844</v>
      </c>
      <c r="G12423" t="s">
        <v>25</v>
      </c>
      <c r="H12423">
        <v>4</v>
      </c>
      <c r="I12423" t="s">
        <v>23</v>
      </c>
      <c r="J12423">
        <v>2</v>
      </c>
      <c r="K12423" s="2">
        <v>45026.723032407397</v>
      </c>
      <c r="L12423" s="2">
        <v>45026.764687499999</v>
      </c>
      <c r="M12423">
        <v>4.1655092592592591E-2</v>
      </c>
      <c r="N12423">
        <v>18.83758101851852</v>
      </c>
      <c r="O12423" s="2">
        <v>44761.319085648152</v>
      </c>
      <c r="P12423">
        <v>3</v>
      </c>
      <c r="Q12423" t="s">
        <v>845</v>
      </c>
    </row>
    <row r="12424" spans="1:17" x14ac:dyDescent="0.35">
      <c r="A12424">
        <v>12423</v>
      </c>
      <c r="B12424" t="s">
        <v>3442</v>
      </c>
      <c r="C12424" t="s">
        <v>18</v>
      </c>
      <c r="D12424" t="b">
        <v>0</v>
      </c>
      <c r="E12424" t="b">
        <v>0</v>
      </c>
      <c r="F12424" t="s">
        <v>846</v>
      </c>
      <c r="G12424" t="s">
        <v>25</v>
      </c>
      <c r="H12424">
        <v>5</v>
      </c>
      <c r="I12424" t="s">
        <v>23</v>
      </c>
      <c r="J12424">
        <v>4</v>
      </c>
      <c r="K12424" s="2">
        <v>45028.690555555557</v>
      </c>
      <c r="L12424" s="2">
        <v>45028.693981481483</v>
      </c>
      <c r="M12424">
        <v>3.425925925925926E-3</v>
      </c>
      <c r="N12424">
        <v>1.9258680555555561</v>
      </c>
      <c r="O12424" s="2">
        <v>44761.319085648152</v>
      </c>
      <c r="P12424">
        <v>5</v>
      </c>
      <c r="Q12424" t="s">
        <v>847</v>
      </c>
    </row>
    <row r="12425" spans="1:17" x14ac:dyDescent="0.35">
      <c r="A12425">
        <v>12424</v>
      </c>
      <c r="B12425" t="s">
        <v>3442</v>
      </c>
      <c r="C12425" t="s">
        <v>18</v>
      </c>
      <c r="D12425" t="b">
        <v>0</v>
      </c>
      <c r="E12425" t="b">
        <v>0</v>
      </c>
      <c r="F12425" t="s">
        <v>848</v>
      </c>
      <c r="G12425" t="s">
        <v>25</v>
      </c>
      <c r="H12425">
        <v>6</v>
      </c>
      <c r="I12425" t="s">
        <v>23</v>
      </c>
      <c r="J12425">
        <v>1</v>
      </c>
      <c r="K12425" s="2">
        <v>45028.694027777783</v>
      </c>
      <c r="L12425" s="2">
        <v>45028.694027777783</v>
      </c>
      <c r="M12425">
        <v>0</v>
      </c>
      <c r="N12425">
        <v>4.6296296296296287E-5</v>
      </c>
      <c r="O12425" s="2">
        <v>44761.319085648152</v>
      </c>
      <c r="P12425">
        <v>6</v>
      </c>
      <c r="Q12425" t="s">
        <v>849</v>
      </c>
    </row>
    <row r="12426" spans="1:17" x14ac:dyDescent="0.35">
      <c r="A12426">
        <v>12425</v>
      </c>
      <c r="B12426" t="s">
        <v>3442</v>
      </c>
      <c r="C12426" t="s">
        <v>18</v>
      </c>
      <c r="D12426" t="b">
        <v>0</v>
      </c>
      <c r="E12426" t="b">
        <v>0</v>
      </c>
      <c r="F12426" t="s">
        <v>846</v>
      </c>
      <c r="G12426" t="s">
        <v>36</v>
      </c>
      <c r="H12426">
        <v>7</v>
      </c>
      <c r="I12426" t="s">
        <v>23</v>
      </c>
      <c r="J12426">
        <v>2</v>
      </c>
      <c r="K12426" s="2">
        <v>45028.694988425923</v>
      </c>
      <c r="L12426" s="2">
        <v>45028.695</v>
      </c>
      <c r="M12426">
        <v>1.157407407407407E-5</v>
      </c>
      <c r="N12426">
        <v>9.6064814814814819E-4</v>
      </c>
      <c r="O12426" s="2">
        <v>44761.319085648152</v>
      </c>
      <c r="P12426">
        <v>5</v>
      </c>
      <c r="Q12426" t="s">
        <v>847</v>
      </c>
    </row>
    <row r="12427" spans="1:17" x14ac:dyDescent="0.35">
      <c r="A12427">
        <v>12426</v>
      </c>
      <c r="B12427" t="s">
        <v>3442</v>
      </c>
      <c r="C12427" t="s">
        <v>18</v>
      </c>
      <c r="D12427" t="b">
        <v>0</v>
      </c>
      <c r="E12427" t="b">
        <v>0</v>
      </c>
      <c r="F12427" t="s">
        <v>848</v>
      </c>
      <c r="G12427" t="s">
        <v>25</v>
      </c>
      <c r="H12427">
        <v>8</v>
      </c>
      <c r="I12427" t="s">
        <v>23</v>
      </c>
      <c r="J12427">
        <v>2</v>
      </c>
      <c r="K12427" s="2">
        <v>45028.695023148153</v>
      </c>
      <c r="L12427" s="2">
        <v>45028.695960648147</v>
      </c>
      <c r="M12427">
        <v>9.3749999999999997E-4</v>
      </c>
      <c r="N12427">
        <v>2.314814814814815E-5</v>
      </c>
      <c r="O12427" s="2">
        <v>44761.319085648152</v>
      </c>
      <c r="P12427">
        <v>6</v>
      </c>
      <c r="Q12427" t="s">
        <v>849</v>
      </c>
    </row>
    <row r="12428" spans="1:17" x14ac:dyDescent="0.35">
      <c r="A12428">
        <v>12427</v>
      </c>
      <c r="B12428" t="s">
        <v>3442</v>
      </c>
      <c r="C12428" t="s">
        <v>18</v>
      </c>
      <c r="D12428" t="b">
        <v>0</v>
      </c>
      <c r="E12428" t="b">
        <v>0</v>
      </c>
      <c r="F12428" t="s">
        <v>846</v>
      </c>
      <c r="G12428" t="s">
        <v>36</v>
      </c>
      <c r="H12428">
        <v>9</v>
      </c>
      <c r="I12428" t="s">
        <v>23</v>
      </c>
      <c r="J12428">
        <v>2</v>
      </c>
      <c r="K12428" s="2">
        <v>45028.69604166667</v>
      </c>
      <c r="L12428" s="2">
        <v>45028.696053240739</v>
      </c>
      <c r="M12428">
        <v>1.157407407407407E-5</v>
      </c>
      <c r="N12428">
        <v>8.1018518518518516E-5</v>
      </c>
      <c r="O12428" s="2">
        <v>44761.319085648152</v>
      </c>
      <c r="P12428">
        <v>5</v>
      </c>
      <c r="Q12428" t="s">
        <v>847</v>
      </c>
    </row>
    <row r="12429" spans="1:17" x14ac:dyDescent="0.35">
      <c r="A12429">
        <v>12428</v>
      </c>
      <c r="B12429" t="s">
        <v>3442</v>
      </c>
      <c r="C12429" t="s">
        <v>18</v>
      </c>
      <c r="D12429" t="b">
        <v>0</v>
      </c>
      <c r="E12429" t="b">
        <v>0</v>
      </c>
      <c r="F12429" t="s">
        <v>848</v>
      </c>
      <c r="G12429" t="s">
        <v>25</v>
      </c>
      <c r="H12429">
        <v>10</v>
      </c>
      <c r="I12429" t="s">
        <v>23</v>
      </c>
      <c r="J12429">
        <v>5</v>
      </c>
      <c r="K12429" s="2">
        <v>45028.697152777779</v>
      </c>
      <c r="L12429" s="2">
        <v>45028.699444444443</v>
      </c>
      <c r="M12429">
        <v>2.2916666666666671E-3</v>
      </c>
      <c r="N12429">
        <v>1.0995370370370371E-3</v>
      </c>
      <c r="O12429" s="2">
        <v>44761.319085648152</v>
      </c>
      <c r="P12429">
        <v>6</v>
      </c>
      <c r="Q12429" t="s">
        <v>849</v>
      </c>
    </row>
    <row r="12430" spans="1:17" x14ac:dyDescent="0.35">
      <c r="A12430">
        <v>12429</v>
      </c>
      <c r="B12430" t="s">
        <v>3442</v>
      </c>
      <c r="C12430" t="s">
        <v>18</v>
      </c>
      <c r="D12430" t="b">
        <v>0</v>
      </c>
      <c r="E12430" t="b">
        <v>0</v>
      </c>
      <c r="F12430" t="s">
        <v>846</v>
      </c>
      <c r="G12430" t="s">
        <v>36</v>
      </c>
      <c r="H12430">
        <v>11</v>
      </c>
      <c r="I12430" t="s">
        <v>23</v>
      </c>
      <c r="J12430">
        <v>4</v>
      </c>
      <c r="K12430" s="2">
        <v>45028.700138888889</v>
      </c>
      <c r="L12430" s="2">
        <v>45028.702662037038</v>
      </c>
      <c r="M12430">
        <v>2.5231481481481481E-3</v>
      </c>
      <c r="N12430">
        <v>6.9444444444444447E-4</v>
      </c>
      <c r="O12430" s="2">
        <v>44761.319085648152</v>
      </c>
      <c r="P12430">
        <v>5</v>
      </c>
      <c r="Q12430" t="s">
        <v>847</v>
      </c>
    </row>
    <row r="12431" spans="1:17" x14ac:dyDescent="0.35">
      <c r="A12431">
        <v>12430</v>
      </c>
      <c r="B12431" t="s">
        <v>3442</v>
      </c>
      <c r="C12431" t="s">
        <v>18</v>
      </c>
      <c r="D12431" t="b">
        <v>0</v>
      </c>
      <c r="E12431" t="b">
        <v>0</v>
      </c>
      <c r="F12431" t="s">
        <v>848</v>
      </c>
      <c r="G12431" t="s">
        <v>25</v>
      </c>
      <c r="H12431">
        <v>12</v>
      </c>
      <c r="I12431" t="s">
        <v>23</v>
      </c>
      <c r="J12431">
        <v>1</v>
      </c>
      <c r="K12431" s="2">
        <v>45028.702673611107</v>
      </c>
      <c r="L12431" s="2">
        <v>45028.702673611107</v>
      </c>
      <c r="M12431">
        <v>0</v>
      </c>
      <c r="N12431">
        <v>1.157407407407407E-5</v>
      </c>
      <c r="O12431" s="2">
        <v>44761.319085648152</v>
      </c>
      <c r="P12431">
        <v>6</v>
      </c>
      <c r="Q12431" t="s">
        <v>849</v>
      </c>
    </row>
    <row r="12432" spans="1:17" x14ac:dyDescent="0.35">
      <c r="A12432">
        <v>12431</v>
      </c>
      <c r="B12432" t="s">
        <v>3442</v>
      </c>
      <c r="C12432" t="s">
        <v>18</v>
      </c>
      <c r="D12432" t="b">
        <v>0</v>
      </c>
      <c r="E12432" t="b">
        <v>0</v>
      </c>
      <c r="F12432" t="s">
        <v>846</v>
      </c>
      <c r="G12432" t="s">
        <v>36</v>
      </c>
      <c r="H12432">
        <v>13</v>
      </c>
      <c r="I12432" t="s">
        <v>23</v>
      </c>
      <c r="J12432">
        <v>4</v>
      </c>
      <c r="K12432" s="2">
        <v>45028.703645833331</v>
      </c>
      <c r="L12432" s="2">
        <v>45028.704629629632</v>
      </c>
      <c r="M12432">
        <v>9.837962962962962E-4</v>
      </c>
      <c r="N12432">
        <v>9.7222222222222219E-4</v>
      </c>
      <c r="O12432" s="2">
        <v>44761.319085648152</v>
      </c>
      <c r="P12432">
        <v>5</v>
      </c>
      <c r="Q12432" t="s">
        <v>847</v>
      </c>
    </row>
    <row r="12433" spans="1:17" x14ac:dyDescent="0.35">
      <c r="A12433">
        <v>12432</v>
      </c>
      <c r="B12433" t="s">
        <v>3442</v>
      </c>
      <c r="C12433" t="s">
        <v>18</v>
      </c>
      <c r="D12433" t="b">
        <v>0</v>
      </c>
      <c r="E12433" t="b">
        <v>0</v>
      </c>
      <c r="F12433" t="s">
        <v>848</v>
      </c>
      <c r="G12433" t="s">
        <v>25</v>
      </c>
      <c r="H12433">
        <v>14</v>
      </c>
      <c r="I12433" t="s">
        <v>23</v>
      </c>
      <c r="J12433">
        <v>3</v>
      </c>
      <c r="K12433" s="2">
        <v>45028.704664351862</v>
      </c>
      <c r="L12433" s="2">
        <v>45028.705532407403</v>
      </c>
      <c r="M12433">
        <v>8.6805555555555551E-4</v>
      </c>
      <c r="N12433">
        <v>3.4722222222222222E-5</v>
      </c>
      <c r="O12433" s="2">
        <v>44761.319085648152</v>
      </c>
      <c r="P12433">
        <v>6</v>
      </c>
      <c r="Q12433" t="s">
        <v>849</v>
      </c>
    </row>
    <row r="12434" spans="1:17" x14ac:dyDescent="0.35">
      <c r="A12434">
        <v>12433</v>
      </c>
      <c r="B12434" t="s">
        <v>3442</v>
      </c>
      <c r="C12434" t="s">
        <v>18</v>
      </c>
      <c r="D12434" t="b">
        <v>0</v>
      </c>
      <c r="E12434" t="b">
        <v>0</v>
      </c>
      <c r="F12434" t="s">
        <v>846</v>
      </c>
      <c r="G12434" t="s">
        <v>36</v>
      </c>
      <c r="H12434">
        <v>15</v>
      </c>
      <c r="I12434" t="s">
        <v>23</v>
      </c>
      <c r="J12434">
        <v>2</v>
      </c>
      <c r="K12434" s="2">
        <v>45028.705763888887</v>
      </c>
      <c r="L12434" s="2">
        <v>45028.705775462957</v>
      </c>
      <c r="M12434">
        <v>1.157407407407407E-5</v>
      </c>
      <c r="N12434">
        <v>2.3148148148148149E-4</v>
      </c>
      <c r="O12434" s="2">
        <v>44761.319085648152</v>
      </c>
      <c r="P12434">
        <v>5</v>
      </c>
      <c r="Q12434" t="s">
        <v>847</v>
      </c>
    </row>
    <row r="12435" spans="1:17" x14ac:dyDescent="0.35">
      <c r="A12435">
        <v>12434</v>
      </c>
      <c r="B12435" t="s">
        <v>3442</v>
      </c>
      <c r="C12435" t="s">
        <v>18</v>
      </c>
      <c r="D12435" t="b">
        <v>0</v>
      </c>
      <c r="E12435" t="b">
        <v>0</v>
      </c>
      <c r="F12435" t="s">
        <v>848</v>
      </c>
      <c r="G12435" t="s">
        <v>25</v>
      </c>
      <c r="H12435">
        <v>16</v>
      </c>
      <c r="I12435" t="s">
        <v>23</v>
      </c>
      <c r="J12435">
        <v>1</v>
      </c>
      <c r="K12435" s="2">
        <v>45028.707384259258</v>
      </c>
      <c r="L12435" s="2">
        <v>45028.707384259258</v>
      </c>
      <c r="M12435">
        <v>0</v>
      </c>
      <c r="N12435">
        <v>1.6087962962962961E-3</v>
      </c>
      <c r="O12435" s="2">
        <v>44761.319085648152</v>
      </c>
      <c r="P12435">
        <v>6</v>
      </c>
      <c r="Q12435" t="s">
        <v>849</v>
      </c>
    </row>
    <row r="12436" spans="1:17" x14ac:dyDescent="0.35">
      <c r="A12436">
        <v>12435</v>
      </c>
      <c r="B12436" t="s">
        <v>3442</v>
      </c>
      <c r="C12436" t="s">
        <v>18</v>
      </c>
      <c r="D12436" t="b">
        <v>0</v>
      </c>
      <c r="E12436" t="b">
        <v>0</v>
      </c>
      <c r="F12436" t="s">
        <v>846</v>
      </c>
      <c r="G12436" t="s">
        <v>36</v>
      </c>
      <c r="H12436">
        <v>17</v>
      </c>
      <c r="I12436" t="s">
        <v>23</v>
      </c>
      <c r="J12436">
        <v>2</v>
      </c>
      <c r="K12436" s="2">
        <v>45028.707511574074</v>
      </c>
      <c r="L12436" s="2">
        <v>45028.707523148143</v>
      </c>
      <c r="M12436">
        <v>1.157407407407407E-5</v>
      </c>
      <c r="N12436">
        <v>1.273148148148148E-4</v>
      </c>
      <c r="O12436" s="2">
        <v>44761.319085648152</v>
      </c>
      <c r="P12436">
        <v>5</v>
      </c>
      <c r="Q12436" t="s">
        <v>847</v>
      </c>
    </row>
    <row r="12437" spans="1:17" x14ac:dyDescent="0.35">
      <c r="A12437">
        <v>12436</v>
      </c>
      <c r="B12437" t="s">
        <v>3442</v>
      </c>
      <c r="C12437" t="s">
        <v>18</v>
      </c>
      <c r="D12437" t="b">
        <v>0</v>
      </c>
      <c r="E12437" t="b">
        <v>0</v>
      </c>
      <c r="F12437" t="s">
        <v>848</v>
      </c>
      <c r="G12437" t="s">
        <v>25</v>
      </c>
      <c r="H12437">
        <v>18</v>
      </c>
      <c r="I12437" t="s">
        <v>23</v>
      </c>
      <c r="J12437">
        <v>2</v>
      </c>
      <c r="K12437" s="2">
        <v>45028.708564814813</v>
      </c>
      <c r="L12437" s="2">
        <v>45028.70857638889</v>
      </c>
      <c r="M12437">
        <v>1.157407407407407E-5</v>
      </c>
      <c r="N12437">
        <v>1.0416666666666671E-3</v>
      </c>
      <c r="O12437" s="2">
        <v>44761.319085648152</v>
      </c>
      <c r="P12437">
        <v>6</v>
      </c>
      <c r="Q12437" t="s">
        <v>849</v>
      </c>
    </row>
    <row r="12438" spans="1:17" x14ac:dyDescent="0.35">
      <c r="A12438">
        <v>12437</v>
      </c>
      <c r="B12438" t="s">
        <v>3442</v>
      </c>
      <c r="C12438" t="s">
        <v>18</v>
      </c>
      <c r="D12438" t="b">
        <v>0</v>
      </c>
      <c r="E12438" t="b">
        <v>0</v>
      </c>
      <c r="F12438" t="s">
        <v>846</v>
      </c>
      <c r="G12438" t="s">
        <v>36</v>
      </c>
      <c r="H12438">
        <v>19</v>
      </c>
      <c r="I12438" t="s">
        <v>23</v>
      </c>
      <c r="J12438">
        <v>4</v>
      </c>
      <c r="K12438" s="2">
        <v>45028.709282407413</v>
      </c>
      <c r="L12438" s="2">
        <v>45028.713842592602</v>
      </c>
      <c r="M12438">
        <v>4.5601851851851853E-3</v>
      </c>
      <c r="N12438">
        <v>7.0601851851851847E-4</v>
      </c>
      <c r="O12438" s="2">
        <v>44761.319085648152</v>
      </c>
      <c r="P12438">
        <v>5</v>
      </c>
      <c r="Q12438" t="s">
        <v>847</v>
      </c>
    </row>
    <row r="12439" spans="1:17" x14ac:dyDescent="0.35">
      <c r="A12439">
        <v>12438</v>
      </c>
      <c r="B12439" t="s">
        <v>3442</v>
      </c>
      <c r="C12439" t="s">
        <v>18</v>
      </c>
      <c r="D12439" t="b">
        <v>0</v>
      </c>
      <c r="E12439" t="b">
        <v>0</v>
      </c>
      <c r="F12439" t="s">
        <v>848</v>
      </c>
      <c r="G12439" t="s">
        <v>25</v>
      </c>
      <c r="H12439">
        <v>20</v>
      </c>
      <c r="I12439" t="s">
        <v>23</v>
      </c>
      <c r="J12439">
        <v>1</v>
      </c>
      <c r="K12439" s="2">
        <v>45028.713888888888</v>
      </c>
      <c r="L12439" s="2">
        <v>45028.713888888888</v>
      </c>
      <c r="M12439">
        <v>0</v>
      </c>
      <c r="N12439">
        <v>4.6296296296296287E-5</v>
      </c>
      <c r="O12439" s="2">
        <v>44761.319085648152</v>
      </c>
      <c r="P12439">
        <v>6</v>
      </c>
      <c r="Q12439" t="s">
        <v>849</v>
      </c>
    </row>
    <row r="12440" spans="1:17" x14ac:dyDescent="0.35">
      <c r="A12440">
        <v>12439</v>
      </c>
      <c r="B12440" t="s">
        <v>3442</v>
      </c>
      <c r="C12440" t="s">
        <v>18</v>
      </c>
      <c r="D12440" t="b">
        <v>0</v>
      </c>
      <c r="E12440" t="b">
        <v>0</v>
      </c>
      <c r="F12440" t="s">
        <v>846</v>
      </c>
      <c r="G12440" t="s">
        <v>36</v>
      </c>
      <c r="H12440">
        <v>21</v>
      </c>
      <c r="I12440" t="s">
        <v>23</v>
      </c>
      <c r="J12440">
        <v>4</v>
      </c>
      <c r="K12440" s="2">
        <v>45028.715011574073</v>
      </c>
      <c r="L12440" s="2">
        <v>45028.718425925923</v>
      </c>
      <c r="M12440">
        <v>3.414351851851852E-3</v>
      </c>
      <c r="N12440">
        <v>1.1226851851851849E-3</v>
      </c>
      <c r="O12440" s="2">
        <v>44761.319085648152</v>
      </c>
      <c r="P12440">
        <v>5</v>
      </c>
      <c r="Q12440" t="s">
        <v>847</v>
      </c>
    </row>
    <row r="12441" spans="1:17" x14ac:dyDescent="0.35">
      <c r="A12441">
        <v>12440</v>
      </c>
      <c r="B12441" t="s">
        <v>3442</v>
      </c>
      <c r="C12441" t="s">
        <v>18</v>
      </c>
      <c r="D12441" t="b">
        <v>0</v>
      </c>
      <c r="E12441" t="b">
        <v>0</v>
      </c>
      <c r="F12441" t="s">
        <v>848</v>
      </c>
      <c r="G12441" t="s">
        <v>25</v>
      </c>
      <c r="H12441">
        <v>22</v>
      </c>
      <c r="I12441" t="s">
        <v>23</v>
      </c>
      <c r="J12441">
        <v>1</v>
      </c>
      <c r="K12441" s="2">
        <v>45028.7184375</v>
      </c>
      <c r="L12441" s="2">
        <v>45028.7184375</v>
      </c>
      <c r="M12441">
        <v>0</v>
      </c>
      <c r="N12441">
        <v>1.157407407407407E-5</v>
      </c>
      <c r="O12441" s="2">
        <v>44761.319085648152</v>
      </c>
      <c r="P12441">
        <v>6</v>
      </c>
      <c r="Q12441" t="s">
        <v>849</v>
      </c>
    </row>
    <row r="12442" spans="1:17" x14ac:dyDescent="0.35">
      <c r="A12442">
        <v>12441</v>
      </c>
      <c r="B12442" t="s">
        <v>3442</v>
      </c>
      <c r="C12442" t="s">
        <v>18</v>
      </c>
      <c r="D12442" t="b">
        <v>0</v>
      </c>
      <c r="E12442" t="b">
        <v>0</v>
      </c>
      <c r="F12442" t="s">
        <v>846</v>
      </c>
      <c r="G12442" t="s">
        <v>36</v>
      </c>
      <c r="H12442">
        <v>23</v>
      </c>
      <c r="I12442" t="s">
        <v>23</v>
      </c>
      <c r="J12442">
        <v>8</v>
      </c>
      <c r="K12442" s="2">
        <v>45029.871365740742</v>
      </c>
      <c r="L12442" s="2">
        <v>45029.874479166669</v>
      </c>
      <c r="M12442">
        <v>3.1134259259259262E-3</v>
      </c>
      <c r="N12442">
        <v>1.1529282407407411</v>
      </c>
      <c r="O12442" s="2">
        <v>44761.319085648152</v>
      </c>
      <c r="P12442">
        <v>5</v>
      </c>
      <c r="Q12442" t="s">
        <v>847</v>
      </c>
    </row>
    <row r="12443" spans="1:17" x14ac:dyDescent="0.35">
      <c r="A12443">
        <v>12442</v>
      </c>
      <c r="B12443" t="s">
        <v>3442</v>
      </c>
      <c r="C12443" t="s">
        <v>18</v>
      </c>
      <c r="D12443" t="b">
        <v>0</v>
      </c>
      <c r="E12443" t="b">
        <v>0</v>
      </c>
      <c r="F12443" t="s">
        <v>848</v>
      </c>
      <c r="G12443" t="s">
        <v>25</v>
      </c>
      <c r="H12443">
        <v>24</v>
      </c>
      <c r="I12443" t="s">
        <v>23</v>
      </c>
      <c r="J12443">
        <v>3</v>
      </c>
      <c r="K12443" s="2">
        <v>45029.874872685177</v>
      </c>
      <c r="L12443" s="2">
        <v>45029.87599537037</v>
      </c>
      <c r="M12443">
        <v>1.1226851851851849E-3</v>
      </c>
      <c r="N12443">
        <v>3.9351851851851852E-4</v>
      </c>
      <c r="O12443" s="2">
        <v>44761.319085648152</v>
      </c>
      <c r="P12443">
        <v>6</v>
      </c>
      <c r="Q12443" t="s">
        <v>849</v>
      </c>
    </row>
    <row r="12444" spans="1:17" x14ac:dyDescent="0.35">
      <c r="A12444">
        <v>12443</v>
      </c>
      <c r="B12444" t="s">
        <v>3442</v>
      </c>
      <c r="C12444" t="s">
        <v>18</v>
      </c>
      <c r="D12444" t="b">
        <v>0</v>
      </c>
      <c r="E12444" t="b">
        <v>0</v>
      </c>
      <c r="F12444" t="s">
        <v>846</v>
      </c>
      <c r="G12444" t="s">
        <v>36</v>
      </c>
      <c r="H12444">
        <v>25</v>
      </c>
      <c r="I12444" t="s">
        <v>23</v>
      </c>
      <c r="J12444">
        <v>1</v>
      </c>
      <c r="K12444" s="2">
        <v>45029.87599537037</v>
      </c>
      <c r="L12444" s="2">
        <v>45029.87599537037</v>
      </c>
      <c r="M12444">
        <v>0</v>
      </c>
      <c r="N12444">
        <v>0</v>
      </c>
      <c r="O12444" s="2">
        <v>44761.319085648152</v>
      </c>
      <c r="P12444">
        <v>5</v>
      </c>
      <c r="Q12444" t="s">
        <v>847</v>
      </c>
    </row>
    <row r="12445" spans="1:17" x14ac:dyDescent="0.35">
      <c r="A12445">
        <v>12444</v>
      </c>
      <c r="B12445" t="s">
        <v>3442</v>
      </c>
      <c r="C12445" t="s">
        <v>18</v>
      </c>
      <c r="D12445" t="b">
        <v>0</v>
      </c>
      <c r="E12445" t="b">
        <v>0</v>
      </c>
      <c r="F12445" t="s">
        <v>848</v>
      </c>
      <c r="G12445" t="s">
        <v>25</v>
      </c>
      <c r="H12445">
        <v>26</v>
      </c>
      <c r="I12445" t="s">
        <v>23</v>
      </c>
      <c r="J12445">
        <v>1</v>
      </c>
      <c r="K12445" s="2">
        <v>45029.87600694444</v>
      </c>
      <c r="L12445" s="2">
        <v>45029.87600694444</v>
      </c>
      <c r="M12445">
        <v>0</v>
      </c>
      <c r="N12445">
        <v>1.157407407407407E-5</v>
      </c>
      <c r="O12445" s="2">
        <v>44761.319085648152</v>
      </c>
      <c r="P12445">
        <v>6</v>
      </c>
      <c r="Q12445" t="s">
        <v>849</v>
      </c>
    </row>
    <row r="12446" spans="1:17" x14ac:dyDescent="0.35">
      <c r="A12446">
        <v>12445</v>
      </c>
      <c r="B12446" t="s">
        <v>3442</v>
      </c>
      <c r="C12446" t="s">
        <v>18</v>
      </c>
      <c r="D12446" t="b">
        <v>0</v>
      </c>
      <c r="E12446" t="b">
        <v>0</v>
      </c>
      <c r="F12446" t="s">
        <v>846</v>
      </c>
      <c r="G12446" t="s">
        <v>36</v>
      </c>
      <c r="H12446">
        <v>27</v>
      </c>
      <c r="I12446" t="s">
        <v>23</v>
      </c>
      <c r="J12446">
        <v>3</v>
      </c>
      <c r="K12446" s="2">
        <v>45029.87600694444</v>
      </c>
      <c r="L12446" s="2">
        <v>45030.087847222218</v>
      </c>
      <c r="M12446">
        <v>0.21184027777777781</v>
      </c>
      <c r="N12446">
        <v>0</v>
      </c>
      <c r="O12446" s="2">
        <v>44761.319085648152</v>
      </c>
      <c r="P12446">
        <v>5</v>
      </c>
      <c r="Q12446" t="s">
        <v>847</v>
      </c>
    </row>
    <row r="12447" spans="1:17" x14ac:dyDescent="0.35">
      <c r="A12447">
        <v>12446</v>
      </c>
      <c r="B12447" t="s">
        <v>3442</v>
      </c>
      <c r="C12447" t="s">
        <v>18</v>
      </c>
      <c r="D12447" t="b">
        <v>0</v>
      </c>
      <c r="E12447" t="b">
        <v>0</v>
      </c>
      <c r="F12447" t="s">
        <v>848</v>
      </c>
      <c r="G12447" t="s">
        <v>25</v>
      </c>
      <c r="H12447">
        <v>28</v>
      </c>
      <c r="I12447" t="s">
        <v>23</v>
      </c>
      <c r="J12447">
        <v>1</v>
      </c>
      <c r="K12447" s="2">
        <v>45030.087858796287</v>
      </c>
      <c r="L12447" s="2">
        <v>45030.087858796287</v>
      </c>
      <c r="M12447">
        <v>0</v>
      </c>
      <c r="N12447">
        <v>1.157407407407407E-5</v>
      </c>
      <c r="O12447" s="2">
        <v>44761.319085648152</v>
      </c>
      <c r="P12447">
        <v>6</v>
      </c>
      <c r="Q12447" t="s">
        <v>849</v>
      </c>
    </row>
    <row r="12448" spans="1:17" x14ac:dyDescent="0.35">
      <c r="A12448">
        <v>12447</v>
      </c>
      <c r="B12448" t="s">
        <v>3442</v>
      </c>
      <c r="C12448" t="s">
        <v>18</v>
      </c>
      <c r="D12448" t="b">
        <v>0</v>
      </c>
      <c r="E12448" t="b">
        <v>0</v>
      </c>
      <c r="F12448" t="s">
        <v>846</v>
      </c>
      <c r="G12448" t="s">
        <v>36</v>
      </c>
      <c r="H12448">
        <v>29</v>
      </c>
      <c r="I12448" t="s">
        <v>23</v>
      </c>
      <c r="J12448">
        <v>1</v>
      </c>
      <c r="K12448" s="2">
        <v>45030.088703703703</v>
      </c>
      <c r="L12448" s="2">
        <v>45030.088703703703</v>
      </c>
      <c r="M12448">
        <v>0</v>
      </c>
      <c r="N12448">
        <v>8.4490740740740739E-4</v>
      </c>
      <c r="O12448" s="2">
        <v>44761.319085648152</v>
      </c>
      <c r="P12448">
        <v>5</v>
      </c>
      <c r="Q12448" t="s">
        <v>847</v>
      </c>
    </row>
    <row r="12449" spans="1:17" x14ac:dyDescent="0.35">
      <c r="A12449">
        <v>12448</v>
      </c>
      <c r="B12449" t="s">
        <v>3442</v>
      </c>
      <c r="C12449" t="s">
        <v>18</v>
      </c>
      <c r="D12449" t="b">
        <v>0</v>
      </c>
      <c r="E12449" t="b">
        <v>0</v>
      </c>
      <c r="F12449" t="s">
        <v>848</v>
      </c>
      <c r="G12449" t="s">
        <v>25</v>
      </c>
      <c r="H12449">
        <v>30</v>
      </c>
      <c r="I12449" t="s">
        <v>23</v>
      </c>
      <c r="J12449">
        <v>1</v>
      </c>
      <c r="K12449" s="2">
        <v>45030.08871527778</v>
      </c>
      <c r="L12449" s="2">
        <v>45030.08871527778</v>
      </c>
      <c r="M12449">
        <v>0</v>
      </c>
      <c r="N12449">
        <v>1.157407407407407E-5</v>
      </c>
      <c r="O12449" s="2">
        <v>44761.319085648152</v>
      </c>
      <c r="P12449">
        <v>6</v>
      </c>
      <c r="Q12449" t="s">
        <v>849</v>
      </c>
    </row>
    <row r="12450" spans="1:17" x14ac:dyDescent="0.35">
      <c r="A12450">
        <v>12449</v>
      </c>
      <c r="B12450" t="s">
        <v>3442</v>
      </c>
      <c r="C12450" t="s">
        <v>18</v>
      </c>
      <c r="D12450" t="b">
        <v>0</v>
      </c>
      <c r="E12450" t="b">
        <v>0</v>
      </c>
      <c r="F12450" t="s">
        <v>846</v>
      </c>
      <c r="G12450" t="s">
        <v>36</v>
      </c>
      <c r="H12450">
        <v>31</v>
      </c>
      <c r="I12450" t="s">
        <v>23</v>
      </c>
      <c r="J12450">
        <v>1</v>
      </c>
      <c r="K12450" s="2">
        <v>45030.08871527778</v>
      </c>
      <c r="L12450" s="2">
        <v>45030.08871527778</v>
      </c>
      <c r="M12450">
        <v>0</v>
      </c>
      <c r="N12450">
        <v>0</v>
      </c>
      <c r="O12450" s="2">
        <v>44761.319085648152</v>
      </c>
      <c r="P12450">
        <v>5</v>
      </c>
      <c r="Q12450" t="s">
        <v>847</v>
      </c>
    </row>
    <row r="12451" spans="1:17" x14ac:dyDescent="0.35">
      <c r="A12451">
        <v>12450</v>
      </c>
      <c r="B12451" t="s">
        <v>3442</v>
      </c>
      <c r="C12451" t="s">
        <v>18</v>
      </c>
      <c r="D12451" t="b">
        <v>0</v>
      </c>
      <c r="E12451" t="b">
        <v>0</v>
      </c>
      <c r="F12451" t="s">
        <v>848</v>
      </c>
      <c r="G12451" t="s">
        <v>25</v>
      </c>
      <c r="H12451">
        <v>32</v>
      </c>
      <c r="I12451" t="s">
        <v>23</v>
      </c>
      <c r="J12451">
        <v>1</v>
      </c>
      <c r="K12451" s="2">
        <v>45030.088726851864</v>
      </c>
      <c r="L12451" s="2">
        <v>45030.088726851864</v>
      </c>
      <c r="M12451">
        <v>0</v>
      </c>
      <c r="N12451">
        <v>1.157407407407407E-5</v>
      </c>
      <c r="O12451" s="2">
        <v>44761.319085648152</v>
      </c>
      <c r="P12451">
        <v>6</v>
      </c>
      <c r="Q12451" t="s">
        <v>849</v>
      </c>
    </row>
    <row r="12452" spans="1:17" x14ac:dyDescent="0.35">
      <c r="A12452">
        <v>12451</v>
      </c>
      <c r="B12452" t="s">
        <v>3442</v>
      </c>
      <c r="C12452" t="s">
        <v>18</v>
      </c>
      <c r="D12452" t="b">
        <v>0</v>
      </c>
      <c r="E12452" t="b">
        <v>0</v>
      </c>
      <c r="F12452" t="s">
        <v>846</v>
      </c>
      <c r="G12452" t="s">
        <v>36</v>
      </c>
      <c r="H12452">
        <v>33</v>
      </c>
      <c r="I12452" t="s">
        <v>23</v>
      </c>
      <c r="J12452">
        <v>1</v>
      </c>
      <c r="K12452" s="2">
        <v>45030.089571759258</v>
      </c>
      <c r="L12452" s="2">
        <v>45030.089571759258</v>
      </c>
      <c r="M12452">
        <v>0</v>
      </c>
      <c r="N12452">
        <v>8.4490740740740739E-4</v>
      </c>
      <c r="O12452" s="2">
        <v>44761.319085648152</v>
      </c>
      <c r="P12452">
        <v>5</v>
      </c>
      <c r="Q12452" t="s">
        <v>847</v>
      </c>
    </row>
    <row r="12453" spans="1:17" x14ac:dyDescent="0.35">
      <c r="A12453">
        <v>12452</v>
      </c>
      <c r="B12453" t="s">
        <v>3442</v>
      </c>
      <c r="C12453" t="s">
        <v>18</v>
      </c>
      <c r="D12453" t="b">
        <v>0</v>
      </c>
      <c r="E12453" t="b">
        <v>0</v>
      </c>
      <c r="F12453" t="s">
        <v>848</v>
      </c>
      <c r="G12453" t="s">
        <v>25</v>
      </c>
      <c r="H12453">
        <v>34</v>
      </c>
      <c r="I12453" t="s">
        <v>23</v>
      </c>
      <c r="J12453">
        <v>1</v>
      </c>
      <c r="K12453" s="2">
        <v>45030.089583333327</v>
      </c>
      <c r="L12453" s="2">
        <v>45030.089583333327</v>
      </c>
      <c r="M12453">
        <v>0</v>
      </c>
      <c r="N12453">
        <v>1.157407407407407E-5</v>
      </c>
      <c r="O12453" s="2">
        <v>44761.319085648152</v>
      </c>
      <c r="P12453">
        <v>6</v>
      </c>
      <c r="Q12453" t="s">
        <v>849</v>
      </c>
    </row>
    <row r="12454" spans="1:17" x14ac:dyDescent="0.35">
      <c r="A12454">
        <v>12453</v>
      </c>
      <c r="B12454" t="s">
        <v>3442</v>
      </c>
      <c r="C12454" t="s">
        <v>18</v>
      </c>
      <c r="D12454" t="b">
        <v>0</v>
      </c>
      <c r="E12454" t="b">
        <v>0</v>
      </c>
      <c r="F12454" t="s">
        <v>846</v>
      </c>
      <c r="G12454" t="s">
        <v>36</v>
      </c>
      <c r="H12454">
        <v>35</v>
      </c>
      <c r="I12454" t="s">
        <v>23</v>
      </c>
      <c r="J12454">
        <v>1</v>
      </c>
      <c r="K12454" s="2">
        <v>45030.089583333327</v>
      </c>
      <c r="L12454" s="2">
        <v>45030.089583333327</v>
      </c>
      <c r="M12454">
        <v>0</v>
      </c>
      <c r="N12454">
        <v>0</v>
      </c>
      <c r="O12454" s="2">
        <v>44761.319085648152</v>
      </c>
      <c r="P12454">
        <v>5</v>
      </c>
      <c r="Q12454" t="s">
        <v>847</v>
      </c>
    </row>
    <row r="12455" spans="1:17" x14ac:dyDescent="0.35">
      <c r="A12455">
        <v>12454</v>
      </c>
      <c r="B12455" t="s">
        <v>3442</v>
      </c>
      <c r="C12455" t="s">
        <v>18</v>
      </c>
      <c r="D12455" t="b">
        <v>0</v>
      </c>
      <c r="E12455" t="b">
        <v>0</v>
      </c>
      <c r="F12455" t="s">
        <v>848</v>
      </c>
      <c r="G12455" t="s">
        <v>25</v>
      </c>
      <c r="H12455">
        <v>36</v>
      </c>
      <c r="I12455" t="s">
        <v>23</v>
      </c>
      <c r="J12455">
        <v>5</v>
      </c>
      <c r="K12455" s="2">
        <v>45030.089594907397</v>
      </c>
      <c r="L12455" s="2">
        <v>45030.091331018513</v>
      </c>
      <c r="M12455">
        <v>1.736111111111111E-3</v>
      </c>
      <c r="N12455">
        <v>1.157407407407407E-5</v>
      </c>
      <c r="O12455" s="2">
        <v>44761.319085648152</v>
      </c>
      <c r="P12455">
        <v>6</v>
      </c>
      <c r="Q12455" t="s">
        <v>849</v>
      </c>
    </row>
    <row r="12456" spans="1:17" x14ac:dyDescent="0.35">
      <c r="A12456">
        <v>12455</v>
      </c>
      <c r="B12456" t="s">
        <v>3442</v>
      </c>
      <c r="C12456" t="s">
        <v>18</v>
      </c>
      <c r="D12456" t="b">
        <v>0</v>
      </c>
      <c r="E12456" t="b">
        <v>0</v>
      </c>
      <c r="F12456" t="s">
        <v>846</v>
      </c>
      <c r="G12456" t="s">
        <v>36</v>
      </c>
      <c r="H12456">
        <v>37</v>
      </c>
      <c r="I12456" t="s">
        <v>23</v>
      </c>
      <c r="J12456">
        <v>2</v>
      </c>
      <c r="K12456" s="2">
        <v>45030.091539351852</v>
      </c>
      <c r="L12456" s="2">
        <v>45030.091550925921</v>
      </c>
      <c r="M12456">
        <v>1.157407407407407E-5</v>
      </c>
      <c r="N12456">
        <v>2.0833333333333329E-4</v>
      </c>
      <c r="O12456" s="2">
        <v>44761.319085648152</v>
      </c>
      <c r="P12456">
        <v>5</v>
      </c>
      <c r="Q12456" t="s">
        <v>847</v>
      </c>
    </row>
    <row r="12457" spans="1:17" x14ac:dyDescent="0.35">
      <c r="A12457">
        <v>12456</v>
      </c>
      <c r="B12457" t="s">
        <v>3442</v>
      </c>
      <c r="C12457" t="s">
        <v>18</v>
      </c>
      <c r="D12457" t="b">
        <v>0</v>
      </c>
      <c r="E12457" t="b">
        <v>0</v>
      </c>
      <c r="F12457" t="s">
        <v>848</v>
      </c>
      <c r="G12457" t="s">
        <v>25</v>
      </c>
      <c r="H12457">
        <v>38</v>
      </c>
      <c r="I12457" t="s">
        <v>23</v>
      </c>
      <c r="J12457">
        <v>1</v>
      </c>
      <c r="K12457" s="2">
        <v>45030.092361111107</v>
      </c>
      <c r="L12457" s="2">
        <v>45030.092361111107</v>
      </c>
      <c r="M12457">
        <v>0</v>
      </c>
      <c r="N12457">
        <v>8.1018518518518516E-4</v>
      </c>
      <c r="O12457" s="2">
        <v>44761.319085648152</v>
      </c>
      <c r="P12457">
        <v>6</v>
      </c>
      <c r="Q12457" t="s">
        <v>849</v>
      </c>
    </row>
    <row r="12458" spans="1:17" x14ac:dyDescent="0.35">
      <c r="A12458">
        <v>12457</v>
      </c>
      <c r="B12458" t="s">
        <v>3442</v>
      </c>
      <c r="C12458" t="s">
        <v>18</v>
      </c>
      <c r="D12458" t="b">
        <v>0</v>
      </c>
      <c r="E12458" t="b">
        <v>0</v>
      </c>
      <c r="F12458" t="s">
        <v>846</v>
      </c>
      <c r="G12458" t="s">
        <v>36</v>
      </c>
      <c r="H12458">
        <v>39</v>
      </c>
      <c r="I12458" t="s">
        <v>23</v>
      </c>
      <c r="J12458">
        <v>4</v>
      </c>
      <c r="K12458" s="2">
        <v>45030.092407407406</v>
      </c>
      <c r="L12458" s="2">
        <v>45030.093541666662</v>
      </c>
      <c r="M12458">
        <v>1.1342592592592589E-3</v>
      </c>
      <c r="N12458">
        <v>4.6296296296296287E-5</v>
      </c>
      <c r="O12458" s="2">
        <v>44761.319085648152</v>
      </c>
      <c r="P12458">
        <v>5</v>
      </c>
      <c r="Q12458" t="s">
        <v>847</v>
      </c>
    </row>
    <row r="12459" spans="1:17" x14ac:dyDescent="0.35">
      <c r="A12459">
        <v>12458</v>
      </c>
      <c r="B12459" t="s">
        <v>3442</v>
      </c>
      <c r="C12459" t="s">
        <v>18</v>
      </c>
      <c r="D12459" t="b">
        <v>0</v>
      </c>
      <c r="E12459" t="b">
        <v>0</v>
      </c>
      <c r="F12459" t="s">
        <v>848</v>
      </c>
      <c r="G12459" t="s">
        <v>25</v>
      </c>
      <c r="H12459">
        <v>40</v>
      </c>
      <c r="I12459" t="s">
        <v>23</v>
      </c>
      <c r="J12459">
        <v>2</v>
      </c>
      <c r="K12459" s="2">
        <v>45030.094548611123</v>
      </c>
      <c r="L12459" s="2">
        <v>45030.094560185193</v>
      </c>
      <c r="M12459">
        <v>1.157407407407407E-5</v>
      </c>
      <c r="N12459">
        <v>1.006944444444444E-3</v>
      </c>
      <c r="O12459" s="2">
        <v>44761.319085648152</v>
      </c>
      <c r="P12459">
        <v>6</v>
      </c>
      <c r="Q12459" t="s">
        <v>849</v>
      </c>
    </row>
    <row r="12460" spans="1:17" x14ac:dyDescent="0.35">
      <c r="A12460">
        <v>12459</v>
      </c>
      <c r="B12460" t="s">
        <v>3442</v>
      </c>
      <c r="C12460" t="s">
        <v>18</v>
      </c>
      <c r="D12460" t="b">
        <v>0</v>
      </c>
      <c r="E12460" t="b">
        <v>0</v>
      </c>
      <c r="F12460" t="s">
        <v>846</v>
      </c>
      <c r="G12460" t="s">
        <v>36</v>
      </c>
      <c r="H12460">
        <v>41</v>
      </c>
      <c r="I12460" t="s">
        <v>23</v>
      </c>
      <c r="J12460">
        <v>4</v>
      </c>
      <c r="K12460" s="2">
        <v>45030.094571759248</v>
      </c>
      <c r="L12460" s="2">
        <v>45030.095601851848</v>
      </c>
      <c r="M12460">
        <v>1.0300925925925931E-3</v>
      </c>
      <c r="N12460">
        <v>1.157407407407407E-5</v>
      </c>
      <c r="O12460" s="2">
        <v>44761.319085648152</v>
      </c>
      <c r="P12460">
        <v>5</v>
      </c>
      <c r="Q12460" t="s">
        <v>847</v>
      </c>
    </row>
    <row r="12461" spans="1:17" x14ac:dyDescent="0.35">
      <c r="A12461">
        <v>12460</v>
      </c>
      <c r="B12461" t="s">
        <v>3442</v>
      </c>
      <c r="C12461" t="s">
        <v>18</v>
      </c>
      <c r="D12461" t="b">
        <v>0</v>
      </c>
      <c r="E12461" t="b">
        <v>0</v>
      </c>
      <c r="F12461" t="s">
        <v>848</v>
      </c>
      <c r="G12461" t="s">
        <v>25</v>
      </c>
      <c r="H12461">
        <v>42</v>
      </c>
      <c r="I12461" t="s">
        <v>23</v>
      </c>
      <c r="J12461">
        <v>1</v>
      </c>
      <c r="K12461" s="2">
        <v>45030.095648148148</v>
      </c>
      <c r="L12461" s="2">
        <v>45030.095648148148</v>
      </c>
      <c r="M12461">
        <v>0</v>
      </c>
      <c r="N12461">
        <v>4.6296296296296287E-5</v>
      </c>
      <c r="O12461" s="2">
        <v>44761.319085648152</v>
      </c>
      <c r="P12461">
        <v>6</v>
      </c>
      <c r="Q12461" t="s">
        <v>849</v>
      </c>
    </row>
    <row r="12462" spans="1:17" x14ac:dyDescent="0.35">
      <c r="A12462">
        <v>12461</v>
      </c>
      <c r="B12462" t="s">
        <v>3442</v>
      </c>
      <c r="C12462" t="s">
        <v>18</v>
      </c>
      <c r="D12462" t="b">
        <v>0</v>
      </c>
      <c r="E12462" t="b">
        <v>0</v>
      </c>
      <c r="F12462" t="s">
        <v>846</v>
      </c>
      <c r="G12462" t="s">
        <v>36</v>
      </c>
      <c r="H12462">
        <v>43</v>
      </c>
      <c r="I12462" t="s">
        <v>23</v>
      </c>
      <c r="J12462">
        <v>2</v>
      </c>
      <c r="K12462" s="2">
        <v>45030.096458333333</v>
      </c>
      <c r="L12462" s="2">
        <v>45030.09646990741</v>
      </c>
      <c r="M12462">
        <v>1.157407407407407E-5</v>
      </c>
      <c r="N12462">
        <v>8.1018518518518516E-4</v>
      </c>
      <c r="O12462" s="2">
        <v>44761.319085648152</v>
      </c>
      <c r="P12462">
        <v>5</v>
      </c>
      <c r="Q12462" t="s">
        <v>847</v>
      </c>
    </row>
    <row r="12463" spans="1:17" x14ac:dyDescent="0.35">
      <c r="A12463">
        <v>12462</v>
      </c>
      <c r="B12463" t="s">
        <v>3442</v>
      </c>
      <c r="C12463" t="s">
        <v>18</v>
      </c>
      <c r="D12463" t="b">
        <v>0</v>
      </c>
      <c r="E12463" t="b">
        <v>0</v>
      </c>
      <c r="F12463" t="s">
        <v>848</v>
      </c>
      <c r="G12463" t="s">
        <v>25</v>
      </c>
      <c r="H12463">
        <v>44</v>
      </c>
      <c r="I12463" t="s">
        <v>23</v>
      </c>
      <c r="J12463">
        <v>1</v>
      </c>
      <c r="K12463" s="2">
        <v>45030.096516203703</v>
      </c>
      <c r="L12463" s="2">
        <v>45030.096516203703</v>
      </c>
      <c r="M12463">
        <v>0</v>
      </c>
      <c r="N12463">
        <v>4.6296296296296287E-5</v>
      </c>
      <c r="O12463" s="2">
        <v>44761.319085648152</v>
      </c>
      <c r="P12463">
        <v>6</v>
      </c>
      <c r="Q12463" t="s">
        <v>849</v>
      </c>
    </row>
    <row r="12464" spans="1:17" x14ac:dyDescent="0.35">
      <c r="A12464">
        <v>12463</v>
      </c>
      <c r="B12464" t="s">
        <v>3442</v>
      </c>
      <c r="C12464" t="s">
        <v>18</v>
      </c>
      <c r="D12464" t="b">
        <v>0</v>
      </c>
      <c r="E12464" t="b">
        <v>0</v>
      </c>
      <c r="F12464" t="s">
        <v>846</v>
      </c>
      <c r="G12464" t="s">
        <v>36</v>
      </c>
      <c r="H12464">
        <v>45</v>
      </c>
      <c r="I12464" t="s">
        <v>23</v>
      </c>
      <c r="J12464">
        <v>2</v>
      </c>
      <c r="K12464" s="2">
        <v>45030.097326388888</v>
      </c>
      <c r="L12464" s="2">
        <v>45030.097337962958</v>
      </c>
      <c r="M12464">
        <v>1.157407407407407E-5</v>
      </c>
      <c r="N12464">
        <v>8.1018518518518516E-4</v>
      </c>
      <c r="O12464" s="2">
        <v>44761.319085648152</v>
      </c>
      <c r="P12464">
        <v>5</v>
      </c>
      <c r="Q12464" t="s">
        <v>847</v>
      </c>
    </row>
    <row r="12465" spans="1:17" x14ac:dyDescent="0.35">
      <c r="A12465">
        <v>12464</v>
      </c>
      <c r="B12465" t="s">
        <v>3442</v>
      </c>
      <c r="C12465" t="s">
        <v>18</v>
      </c>
      <c r="D12465" t="b">
        <v>0</v>
      </c>
      <c r="E12465" t="b">
        <v>0</v>
      </c>
      <c r="F12465" t="s">
        <v>848</v>
      </c>
      <c r="G12465" t="s">
        <v>25</v>
      </c>
      <c r="H12465">
        <v>46</v>
      </c>
      <c r="I12465" t="s">
        <v>23</v>
      </c>
      <c r="J12465">
        <v>2</v>
      </c>
      <c r="K12465" s="2">
        <v>45030.097372685181</v>
      </c>
      <c r="L12465" s="2">
        <v>45030.097384259258</v>
      </c>
      <c r="M12465">
        <v>1.157407407407407E-5</v>
      </c>
      <c r="N12465">
        <v>3.4722222222222222E-5</v>
      </c>
      <c r="O12465" s="2">
        <v>44761.319085648152</v>
      </c>
      <c r="P12465">
        <v>6</v>
      </c>
      <c r="Q12465" t="s">
        <v>849</v>
      </c>
    </row>
    <row r="12466" spans="1:17" x14ac:dyDescent="0.35">
      <c r="A12466">
        <v>12465</v>
      </c>
      <c r="B12466" t="s">
        <v>3442</v>
      </c>
      <c r="C12466" t="s">
        <v>18</v>
      </c>
      <c r="D12466" t="b">
        <v>0</v>
      </c>
      <c r="E12466" t="b">
        <v>0</v>
      </c>
      <c r="F12466" t="s">
        <v>846</v>
      </c>
      <c r="G12466" t="s">
        <v>36</v>
      </c>
      <c r="H12466">
        <v>47</v>
      </c>
      <c r="I12466" t="s">
        <v>23</v>
      </c>
      <c r="J12466">
        <v>2</v>
      </c>
      <c r="K12466" s="2">
        <v>45030.098252314812</v>
      </c>
      <c r="L12466" s="2">
        <v>45030.098263888889</v>
      </c>
      <c r="M12466">
        <v>1.157407407407407E-5</v>
      </c>
      <c r="N12466">
        <v>8.6805555555555551E-4</v>
      </c>
      <c r="O12466" s="2">
        <v>44761.319085648152</v>
      </c>
      <c r="P12466">
        <v>5</v>
      </c>
      <c r="Q12466" t="s">
        <v>847</v>
      </c>
    </row>
    <row r="12467" spans="1:17" x14ac:dyDescent="0.35">
      <c r="A12467">
        <v>12466</v>
      </c>
      <c r="B12467" t="s">
        <v>3442</v>
      </c>
      <c r="C12467" t="s">
        <v>18</v>
      </c>
      <c r="D12467" t="b">
        <v>0</v>
      </c>
      <c r="E12467" t="b">
        <v>0</v>
      </c>
      <c r="F12467" t="s">
        <v>848</v>
      </c>
      <c r="G12467" t="s">
        <v>25</v>
      </c>
      <c r="H12467">
        <v>48</v>
      </c>
      <c r="I12467" t="s">
        <v>23</v>
      </c>
      <c r="J12467">
        <v>2</v>
      </c>
      <c r="K12467" s="2">
        <v>45030.098333333328</v>
      </c>
      <c r="L12467" s="2">
        <v>45030.098344907412</v>
      </c>
      <c r="M12467">
        <v>1.157407407407407E-5</v>
      </c>
      <c r="N12467">
        <v>6.9444444444444444E-5</v>
      </c>
      <c r="O12467" s="2">
        <v>44761.319085648152</v>
      </c>
      <c r="P12467">
        <v>6</v>
      </c>
      <c r="Q12467" t="s">
        <v>849</v>
      </c>
    </row>
    <row r="12468" spans="1:17" x14ac:dyDescent="0.35">
      <c r="A12468">
        <v>12467</v>
      </c>
      <c r="B12468" t="s">
        <v>3442</v>
      </c>
      <c r="C12468" t="s">
        <v>18</v>
      </c>
      <c r="D12468" t="b">
        <v>0</v>
      </c>
      <c r="E12468" t="b">
        <v>0</v>
      </c>
      <c r="F12468" t="s">
        <v>846</v>
      </c>
      <c r="G12468" t="s">
        <v>36</v>
      </c>
      <c r="H12468">
        <v>49</v>
      </c>
      <c r="I12468" t="s">
        <v>23</v>
      </c>
      <c r="J12468">
        <v>2</v>
      </c>
      <c r="K12468" s="2">
        <v>45030.099120370367</v>
      </c>
      <c r="L12468" s="2">
        <v>45030.099131944437</v>
      </c>
      <c r="M12468">
        <v>1.157407407407407E-5</v>
      </c>
      <c r="N12468">
        <v>7.7546296296296293E-4</v>
      </c>
      <c r="O12468" s="2">
        <v>44761.319085648152</v>
      </c>
      <c r="P12468">
        <v>5</v>
      </c>
      <c r="Q12468" t="s">
        <v>847</v>
      </c>
    </row>
    <row r="12469" spans="1:17" x14ac:dyDescent="0.35">
      <c r="A12469">
        <v>12468</v>
      </c>
      <c r="B12469" t="s">
        <v>3442</v>
      </c>
      <c r="C12469" t="s">
        <v>18</v>
      </c>
      <c r="D12469" t="b">
        <v>0</v>
      </c>
      <c r="E12469" t="b">
        <v>0</v>
      </c>
      <c r="F12469" t="s">
        <v>848</v>
      </c>
      <c r="G12469" t="s">
        <v>25</v>
      </c>
      <c r="H12469">
        <v>50</v>
      </c>
      <c r="I12469" t="s">
        <v>23</v>
      </c>
      <c r="J12469">
        <v>1</v>
      </c>
      <c r="K12469" s="2">
        <v>45030.099328703713</v>
      </c>
      <c r="L12469" s="2">
        <v>45030.099328703713</v>
      </c>
      <c r="M12469">
        <v>0</v>
      </c>
      <c r="N12469">
        <v>1.9675925925925929E-4</v>
      </c>
      <c r="O12469" s="2">
        <v>44761.319085648152</v>
      </c>
      <c r="P12469">
        <v>6</v>
      </c>
      <c r="Q12469" t="s">
        <v>849</v>
      </c>
    </row>
    <row r="12470" spans="1:17" x14ac:dyDescent="0.35">
      <c r="A12470">
        <v>12469</v>
      </c>
      <c r="B12470" t="s">
        <v>3442</v>
      </c>
      <c r="C12470" t="s">
        <v>18</v>
      </c>
      <c r="D12470" t="b">
        <v>0</v>
      </c>
      <c r="E12470" t="b">
        <v>0</v>
      </c>
      <c r="F12470" t="s">
        <v>846</v>
      </c>
      <c r="G12470" t="s">
        <v>36</v>
      </c>
      <c r="H12470">
        <v>51</v>
      </c>
      <c r="I12470" t="s">
        <v>23</v>
      </c>
      <c r="J12470">
        <v>2</v>
      </c>
      <c r="K12470" s="2">
        <v>45030.099988425922</v>
      </c>
      <c r="L12470" s="2">
        <v>45030.1</v>
      </c>
      <c r="M12470">
        <v>1.157407407407407E-5</v>
      </c>
      <c r="N12470">
        <v>6.5972222222222224E-4</v>
      </c>
      <c r="O12470" s="2">
        <v>44761.319085648152</v>
      </c>
      <c r="P12470">
        <v>5</v>
      </c>
      <c r="Q12470" t="s">
        <v>847</v>
      </c>
    </row>
    <row r="12471" spans="1:17" x14ac:dyDescent="0.35">
      <c r="A12471">
        <v>12470</v>
      </c>
      <c r="B12471" t="s">
        <v>3442</v>
      </c>
      <c r="C12471" t="s">
        <v>18</v>
      </c>
      <c r="D12471" t="b">
        <v>0</v>
      </c>
      <c r="E12471" t="b">
        <v>0</v>
      </c>
      <c r="F12471" t="s">
        <v>848</v>
      </c>
      <c r="G12471" t="s">
        <v>25</v>
      </c>
      <c r="H12471">
        <v>52</v>
      </c>
      <c r="I12471" t="s">
        <v>23</v>
      </c>
      <c r="J12471">
        <v>2</v>
      </c>
      <c r="K12471" s="2">
        <v>45030.100474537037</v>
      </c>
      <c r="L12471" s="2">
        <v>45030.100486111107</v>
      </c>
      <c r="M12471">
        <v>1.157407407407407E-5</v>
      </c>
      <c r="N12471">
        <v>4.7453703703703698E-4</v>
      </c>
      <c r="O12471" s="2">
        <v>44761.319085648152</v>
      </c>
      <c r="P12471">
        <v>6</v>
      </c>
      <c r="Q12471" t="s">
        <v>849</v>
      </c>
    </row>
    <row r="12472" spans="1:17" x14ac:dyDescent="0.35">
      <c r="A12472">
        <v>12471</v>
      </c>
      <c r="B12472" t="s">
        <v>3442</v>
      </c>
      <c r="C12472" t="s">
        <v>18</v>
      </c>
      <c r="D12472" t="b">
        <v>0</v>
      </c>
      <c r="E12472" t="b">
        <v>0</v>
      </c>
      <c r="F12472" t="s">
        <v>846</v>
      </c>
      <c r="G12472" t="s">
        <v>36</v>
      </c>
      <c r="H12472">
        <v>53</v>
      </c>
      <c r="I12472" t="s">
        <v>23</v>
      </c>
      <c r="J12472">
        <v>10</v>
      </c>
      <c r="K12472" s="2">
        <v>45030.851388888877</v>
      </c>
      <c r="L12472" s="2">
        <v>45030.855474537027</v>
      </c>
      <c r="M12472">
        <v>4.0856481481481481E-3</v>
      </c>
      <c r="N12472">
        <v>0.75090277777777781</v>
      </c>
      <c r="O12472" s="2">
        <v>44761.319085648152</v>
      </c>
      <c r="P12472">
        <v>5</v>
      </c>
      <c r="Q12472" t="s">
        <v>847</v>
      </c>
    </row>
    <row r="12473" spans="1:17" x14ac:dyDescent="0.35">
      <c r="A12473">
        <v>12472</v>
      </c>
      <c r="B12473" t="s">
        <v>3442</v>
      </c>
      <c r="C12473" t="s">
        <v>18</v>
      </c>
      <c r="D12473" t="b">
        <v>0</v>
      </c>
      <c r="E12473" t="b">
        <v>0</v>
      </c>
      <c r="F12473" t="s">
        <v>848</v>
      </c>
      <c r="G12473" t="s">
        <v>25</v>
      </c>
      <c r="H12473">
        <v>54</v>
      </c>
      <c r="I12473" t="s">
        <v>23</v>
      </c>
      <c r="J12473">
        <v>1</v>
      </c>
      <c r="K12473" s="2">
        <v>45030.855729166673</v>
      </c>
      <c r="L12473" s="2">
        <v>45030.855729166673</v>
      </c>
      <c r="M12473">
        <v>0</v>
      </c>
      <c r="N12473">
        <v>2.5462962962962961E-4</v>
      </c>
      <c r="O12473" s="2">
        <v>44761.319085648152</v>
      </c>
      <c r="P12473">
        <v>6</v>
      </c>
      <c r="Q12473" t="s">
        <v>849</v>
      </c>
    </row>
    <row r="12474" spans="1:17" x14ac:dyDescent="0.35">
      <c r="A12474">
        <v>12473</v>
      </c>
      <c r="B12474" t="s">
        <v>3442</v>
      </c>
      <c r="C12474" t="s">
        <v>18</v>
      </c>
      <c r="D12474" t="b">
        <v>0</v>
      </c>
      <c r="E12474" t="b">
        <v>0</v>
      </c>
      <c r="F12474" t="s">
        <v>846</v>
      </c>
      <c r="G12474" t="s">
        <v>36</v>
      </c>
      <c r="H12474">
        <v>55</v>
      </c>
      <c r="I12474" t="s">
        <v>23</v>
      </c>
      <c r="J12474">
        <v>2</v>
      </c>
      <c r="K12474" s="2">
        <v>45030.85633101852</v>
      </c>
      <c r="L12474" s="2">
        <v>45030.856342592597</v>
      </c>
      <c r="M12474">
        <v>1.157407407407407E-5</v>
      </c>
      <c r="N12474">
        <v>6.018518518518519E-4</v>
      </c>
      <c r="O12474" s="2">
        <v>44761.319085648152</v>
      </c>
      <c r="P12474">
        <v>5</v>
      </c>
      <c r="Q12474" t="s">
        <v>847</v>
      </c>
    </row>
    <row r="12475" spans="1:17" x14ac:dyDescent="0.35">
      <c r="A12475">
        <v>12474</v>
      </c>
      <c r="B12475" t="s">
        <v>3442</v>
      </c>
      <c r="C12475" t="s">
        <v>18</v>
      </c>
      <c r="D12475" t="b">
        <v>0</v>
      </c>
      <c r="E12475" t="b">
        <v>0</v>
      </c>
      <c r="F12475" t="s">
        <v>848</v>
      </c>
      <c r="G12475" t="s">
        <v>25</v>
      </c>
      <c r="H12475">
        <v>56</v>
      </c>
      <c r="I12475" t="s">
        <v>23</v>
      </c>
      <c r="J12475">
        <v>2</v>
      </c>
      <c r="K12475" s="2">
        <v>45030.857048611113</v>
      </c>
      <c r="L12475" s="2">
        <v>45030.857060185182</v>
      </c>
      <c r="M12475">
        <v>1.157407407407407E-5</v>
      </c>
      <c r="N12475">
        <v>7.0601851851851847E-4</v>
      </c>
      <c r="O12475" s="2">
        <v>44761.319085648152</v>
      </c>
      <c r="P12475">
        <v>6</v>
      </c>
      <c r="Q12475" t="s">
        <v>849</v>
      </c>
    </row>
    <row r="12476" spans="1:17" x14ac:dyDescent="0.35">
      <c r="A12476">
        <v>12475</v>
      </c>
      <c r="B12476" t="s">
        <v>3442</v>
      </c>
      <c r="C12476" t="s">
        <v>18</v>
      </c>
      <c r="D12476" t="b">
        <v>0</v>
      </c>
      <c r="E12476" t="b">
        <v>0</v>
      </c>
      <c r="F12476" t="s">
        <v>846</v>
      </c>
      <c r="G12476" t="s">
        <v>36</v>
      </c>
      <c r="H12476">
        <v>57</v>
      </c>
      <c r="I12476" t="s">
        <v>23</v>
      </c>
      <c r="J12476">
        <v>2</v>
      </c>
      <c r="K12476" s="2">
        <v>45030.857268518521</v>
      </c>
      <c r="L12476" s="2">
        <v>45030.857291666667</v>
      </c>
      <c r="M12476">
        <v>2.314814814814815E-5</v>
      </c>
      <c r="N12476">
        <v>2.0833333333333329E-4</v>
      </c>
      <c r="O12476" s="2">
        <v>44761.319085648152</v>
      </c>
      <c r="P12476">
        <v>5</v>
      </c>
      <c r="Q12476" t="s">
        <v>847</v>
      </c>
    </row>
    <row r="12477" spans="1:17" x14ac:dyDescent="0.35">
      <c r="A12477">
        <v>12476</v>
      </c>
      <c r="B12477" t="s">
        <v>3442</v>
      </c>
      <c r="C12477" t="s">
        <v>18</v>
      </c>
      <c r="D12477" t="b">
        <v>0</v>
      </c>
      <c r="E12477" t="b">
        <v>0</v>
      </c>
      <c r="F12477" t="s">
        <v>848</v>
      </c>
      <c r="G12477" t="s">
        <v>25</v>
      </c>
      <c r="H12477">
        <v>58</v>
      </c>
      <c r="I12477" t="s">
        <v>23</v>
      </c>
      <c r="J12477">
        <v>2</v>
      </c>
      <c r="K12477" s="2">
        <v>45030.85802083333</v>
      </c>
      <c r="L12477" s="2">
        <v>45030.858032407406</v>
      </c>
      <c r="M12477">
        <v>1.157407407407407E-5</v>
      </c>
      <c r="N12477">
        <v>7.291666666666667E-4</v>
      </c>
      <c r="O12477" s="2">
        <v>44761.319085648152</v>
      </c>
      <c r="P12477">
        <v>6</v>
      </c>
      <c r="Q12477" t="s">
        <v>849</v>
      </c>
    </row>
    <row r="12478" spans="1:17" x14ac:dyDescent="0.35">
      <c r="A12478">
        <v>12477</v>
      </c>
      <c r="B12478" t="s">
        <v>3442</v>
      </c>
      <c r="C12478" t="s">
        <v>18</v>
      </c>
      <c r="D12478" t="b">
        <v>0</v>
      </c>
      <c r="E12478" t="b">
        <v>0</v>
      </c>
      <c r="F12478" t="s">
        <v>846</v>
      </c>
      <c r="G12478" t="s">
        <v>36</v>
      </c>
      <c r="H12478">
        <v>59</v>
      </c>
      <c r="I12478" t="s">
        <v>23</v>
      </c>
      <c r="J12478">
        <v>2</v>
      </c>
      <c r="K12478" s="2">
        <v>45030.858275462961</v>
      </c>
      <c r="L12478" s="2">
        <v>45030.858287037037</v>
      </c>
      <c r="M12478">
        <v>1.157407407407407E-5</v>
      </c>
      <c r="N12478">
        <v>2.4305555555555549E-4</v>
      </c>
      <c r="O12478" s="2">
        <v>44761.319085648152</v>
      </c>
      <c r="P12478">
        <v>5</v>
      </c>
      <c r="Q12478" t="s">
        <v>847</v>
      </c>
    </row>
    <row r="12479" spans="1:17" x14ac:dyDescent="0.35">
      <c r="A12479">
        <v>12478</v>
      </c>
      <c r="B12479" t="s">
        <v>3442</v>
      </c>
      <c r="C12479" t="s">
        <v>18</v>
      </c>
      <c r="D12479" t="b">
        <v>0</v>
      </c>
      <c r="E12479" t="b">
        <v>0</v>
      </c>
      <c r="F12479" t="s">
        <v>848</v>
      </c>
      <c r="G12479" t="s">
        <v>25</v>
      </c>
      <c r="H12479">
        <v>60</v>
      </c>
      <c r="I12479" t="s">
        <v>23</v>
      </c>
      <c r="J12479">
        <v>1</v>
      </c>
      <c r="K12479" s="2">
        <v>45030.859120370369</v>
      </c>
      <c r="L12479" s="2">
        <v>45030.859120370369</v>
      </c>
      <c r="M12479">
        <v>0</v>
      </c>
      <c r="N12479">
        <v>8.3333333333333339E-4</v>
      </c>
      <c r="O12479" s="2">
        <v>44761.319085648152</v>
      </c>
      <c r="P12479">
        <v>6</v>
      </c>
      <c r="Q12479" t="s">
        <v>849</v>
      </c>
    </row>
    <row r="12480" spans="1:17" x14ac:dyDescent="0.35">
      <c r="A12480">
        <v>12479</v>
      </c>
      <c r="B12480" t="s">
        <v>3442</v>
      </c>
      <c r="C12480" t="s">
        <v>18</v>
      </c>
      <c r="D12480" t="b">
        <v>1</v>
      </c>
      <c r="E12480" t="b">
        <v>1</v>
      </c>
      <c r="F12480" t="s">
        <v>846</v>
      </c>
      <c r="G12480" t="s">
        <v>36</v>
      </c>
      <c r="H12480">
        <v>61</v>
      </c>
      <c r="I12480" t="s">
        <v>23</v>
      </c>
      <c r="J12480">
        <v>2</v>
      </c>
      <c r="K12480" s="2">
        <v>45030.859143518523</v>
      </c>
      <c r="L12480" s="2">
        <v>45030.859155092592</v>
      </c>
      <c r="M12480">
        <v>1.157407407407407E-5</v>
      </c>
      <c r="N12480">
        <v>2.314814814814815E-5</v>
      </c>
      <c r="O12480" s="2">
        <v>44761.319085648152</v>
      </c>
      <c r="P12480">
        <v>5</v>
      </c>
      <c r="Q12480" t="s">
        <v>847</v>
      </c>
    </row>
    <row r="12481" spans="1:17" x14ac:dyDescent="0.35">
      <c r="A12481">
        <v>12480</v>
      </c>
      <c r="B12481" t="s">
        <v>3442</v>
      </c>
      <c r="C12481" t="s">
        <v>18</v>
      </c>
      <c r="D12481" t="b">
        <v>0</v>
      </c>
      <c r="E12481" t="b">
        <v>0</v>
      </c>
      <c r="F12481" t="s">
        <v>848</v>
      </c>
      <c r="G12481" t="s">
        <v>25</v>
      </c>
      <c r="H12481">
        <v>62</v>
      </c>
      <c r="I12481" t="s">
        <v>23</v>
      </c>
      <c r="J12481">
        <v>2</v>
      </c>
      <c r="K12481" s="2">
        <v>45031.061053240737</v>
      </c>
      <c r="L12481" s="2">
        <v>45031.07811342593</v>
      </c>
      <c r="M12481">
        <v>1.7060185185185189E-2</v>
      </c>
      <c r="N12481">
        <v>0.20189814814814819</v>
      </c>
      <c r="O12481" s="2">
        <v>44761.319085648152</v>
      </c>
      <c r="P12481">
        <v>6</v>
      </c>
      <c r="Q12481" t="s">
        <v>849</v>
      </c>
    </row>
    <row r="12482" spans="1:17" x14ac:dyDescent="0.35">
      <c r="A12482">
        <v>12481</v>
      </c>
      <c r="B12482" t="s">
        <v>3442</v>
      </c>
      <c r="C12482" t="s">
        <v>18</v>
      </c>
      <c r="D12482" t="b">
        <v>1</v>
      </c>
      <c r="E12482" t="b">
        <v>1</v>
      </c>
      <c r="F12482" t="s">
        <v>848</v>
      </c>
      <c r="G12482" t="s">
        <v>22</v>
      </c>
      <c r="H12482">
        <v>63</v>
      </c>
      <c r="I12482" t="s">
        <v>98</v>
      </c>
      <c r="J12482">
        <v>1</v>
      </c>
      <c r="K12482" s="2">
        <v>45032.958333333328</v>
      </c>
      <c r="L12482" s="2">
        <v>45032.958333333328</v>
      </c>
      <c r="M12482">
        <v>0</v>
      </c>
      <c r="N12482">
        <v>1.8802199074074071</v>
      </c>
      <c r="O12482" s="2">
        <v>44761.319085648152</v>
      </c>
      <c r="P12482">
        <v>6</v>
      </c>
      <c r="Q12482" t="s">
        <v>849</v>
      </c>
    </row>
    <row r="12483" spans="1:17" x14ac:dyDescent="0.35">
      <c r="A12483">
        <v>12482</v>
      </c>
      <c r="B12483" t="s">
        <v>3443</v>
      </c>
      <c r="C12483" t="s">
        <v>18</v>
      </c>
      <c r="D12483" t="b">
        <v>1</v>
      </c>
      <c r="E12483" t="b">
        <v>1</v>
      </c>
      <c r="F12483" t="s">
        <v>19</v>
      </c>
      <c r="G12483" t="s">
        <v>20</v>
      </c>
      <c r="H12483">
        <v>1</v>
      </c>
      <c r="I12483" t="s">
        <v>66</v>
      </c>
      <c r="J12483">
        <v>1</v>
      </c>
      <c r="K12483" s="2">
        <v>44764.410254629627</v>
      </c>
      <c r="L12483" s="2">
        <v>44764.410254629627</v>
      </c>
      <c r="M12483">
        <v>0</v>
      </c>
      <c r="O12483" s="2">
        <v>44764.410254629627</v>
      </c>
      <c r="P12483">
        <v>1</v>
      </c>
      <c r="Q12483" t="s">
        <v>19</v>
      </c>
    </row>
    <row r="12484" spans="1:17" x14ac:dyDescent="0.35">
      <c r="A12484">
        <v>12483</v>
      </c>
      <c r="B12484" t="s">
        <v>3443</v>
      </c>
      <c r="C12484" t="s">
        <v>18</v>
      </c>
      <c r="D12484" t="b">
        <v>0</v>
      </c>
      <c r="E12484" t="b">
        <v>0</v>
      </c>
      <c r="F12484" t="s">
        <v>19</v>
      </c>
      <c r="G12484" t="s">
        <v>22</v>
      </c>
      <c r="H12484">
        <v>2</v>
      </c>
      <c r="I12484" t="s">
        <v>23</v>
      </c>
      <c r="J12484">
        <v>25</v>
      </c>
      <c r="K12484" s="2">
        <v>44764.544710648137</v>
      </c>
      <c r="L12484" s="2">
        <v>44764.561111111107</v>
      </c>
      <c r="M12484">
        <v>1.640046296296296E-2</v>
      </c>
      <c r="N12484">
        <v>0.13445601851851849</v>
      </c>
      <c r="O12484" s="2">
        <v>44764.410254629627</v>
      </c>
      <c r="P12484">
        <v>1</v>
      </c>
      <c r="Q12484" t="s">
        <v>19</v>
      </c>
    </row>
    <row r="12485" spans="1:17" x14ac:dyDescent="0.35">
      <c r="A12485">
        <v>12484</v>
      </c>
      <c r="B12485" t="s">
        <v>3443</v>
      </c>
      <c r="C12485" t="s">
        <v>18</v>
      </c>
      <c r="D12485" t="b">
        <v>0</v>
      </c>
      <c r="E12485" t="b">
        <v>0</v>
      </c>
      <c r="F12485" t="s">
        <v>34</v>
      </c>
      <c r="G12485" t="s">
        <v>25</v>
      </c>
      <c r="H12485">
        <v>3</v>
      </c>
      <c r="I12485" t="s">
        <v>23</v>
      </c>
      <c r="J12485">
        <v>12</v>
      </c>
      <c r="K12485" s="2">
        <v>44765.633726851847</v>
      </c>
      <c r="L12485" s="2">
        <v>44765.651076388887</v>
      </c>
      <c r="M12485">
        <v>1.7349537037037038E-2</v>
      </c>
      <c r="N12485">
        <v>1.0726157407407411</v>
      </c>
      <c r="O12485" s="2">
        <v>44764.410254629627</v>
      </c>
      <c r="P12485">
        <v>2</v>
      </c>
      <c r="Q12485" t="s">
        <v>35</v>
      </c>
    </row>
    <row r="12486" spans="1:17" x14ac:dyDescent="0.35">
      <c r="A12486">
        <v>12485</v>
      </c>
      <c r="B12486" t="s">
        <v>3443</v>
      </c>
      <c r="C12486" t="s">
        <v>18</v>
      </c>
      <c r="D12486" t="b">
        <v>1</v>
      </c>
      <c r="E12486" t="b">
        <v>1</v>
      </c>
      <c r="F12486" t="s">
        <v>19</v>
      </c>
      <c r="G12486" t="s">
        <v>36</v>
      </c>
      <c r="H12486">
        <v>4</v>
      </c>
      <c r="I12486" t="s">
        <v>23</v>
      </c>
      <c r="J12486">
        <v>20</v>
      </c>
      <c r="K12486" s="2">
        <v>44785.634062500001</v>
      </c>
      <c r="L12486" s="2">
        <v>44819.58966435185</v>
      </c>
      <c r="M12486">
        <v>33.955601851851853</v>
      </c>
      <c r="N12486">
        <v>19.98298611111111</v>
      </c>
      <c r="O12486" s="2">
        <v>44764.410254629627</v>
      </c>
      <c r="P12486">
        <v>1</v>
      </c>
      <c r="Q12486" t="s">
        <v>19</v>
      </c>
    </row>
    <row r="12487" spans="1:17" x14ac:dyDescent="0.35">
      <c r="A12487">
        <v>12486</v>
      </c>
      <c r="B12487" t="s">
        <v>3443</v>
      </c>
      <c r="C12487" t="s">
        <v>18</v>
      </c>
      <c r="D12487" t="b">
        <v>1</v>
      </c>
      <c r="E12487" t="b">
        <v>1</v>
      </c>
      <c r="F12487" t="s">
        <v>198</v>
      </c>
      <c r="G12487" t="s">
        <v>25</v>
      </c>
      <c r="H12487">
        <v>5</v>
      </c>
      <c r="I12487" t="s">
        <v>23</v>
      </c>
      <c r="J12487">
        <v>1</v>
      </c>
      <c r="K12487" s="2">
        <v>45027.547430555547</v>
      </c>
      <c r="L12487" s="2">
        <v>45027.547430555547</v>
      </c>
      <c r="M12487">
        <v>0</v>
      </c>
      <c r="N12487">
        <v>207.9577662037037</v>
      </c>
      <c r="O12487" s="2">
        <v>44764.410254629627</v>
      </c>
      <c r="P12487">
        <v>2</v>
      </c>
      <c r="Q12487" t="s">
        <v>199</v>
      </c>
    </row>
    <row r="12488" spans="1:17" x14ac:dyDescent="0.35">
      <c r="A12488">
        <v>12487</v>
      </c>
      <c r="B12488" t="s">
        <v>3443</v>
      </c>
      <c r="C12488" t="s">
        <v>18</v>
      </c>
      <c r="D12488" t="b">
        <v>1</v>
      </c>
      <c r="E12488" t="b">
        <v>1</v>
      </c>
      <c r="F12488" t="s">
        <v>200</v>
      </c>
      <c r="G12488" t="s">
        <v>25</v>
      </c>
      <c r="H12488">
        <v>6</v>
      </c>
      <c r="I12488" t="s">
        <v>23</v>
      </c>
      <c r="J12488">
        <v>1</v>
      </c>
      <c r="K12488" s="2">
        <v>45029.067986111113</v>
      </c>
      <c r="L12488" s="2">
        <v>45029.067986111113</v>
      </c>
      <c r="M12488">
        <v>0</v>
      </c>
      <c r="N12488">
        <v>1.5205555555555561</v>
      </c>
      <c r="O12488" s="2">
        <v>44764.410254629627</v>
      </c>
      <c r="P12488">
        <v>3</v>
      </c>
      <c r="Q12488" t="s">
        <v>201</v>
      </c>
    </row>
    <row r="12489" spans="1:17" x14ac:dyDescent="0.35">
      <c r="A12489">
        <v>12488</v>
      </c>
      <c r="B12489" t="s">
        <v>3443</v>
      </c>
      <c r="C12489" t="s">
        <v>18</v>
      </c>
      <c r="D12489" t="b">
        <v>1</v>
      </c>
      <c r="E12489" t="b">
        <v>1</v>
      </c>
      <c r="F12489" t="s">
        <v>202</v>
      </c>
      <c r="G12489" t="s">
        <v>25</v>
      </c>
      <c r="H12489">
        <v>7</v>
      </c>
      <c r="I12489" t="s">
        <v>23</v>
      </c>
      <c r="J12489">
        <v>2</v>
      </c>
      <c r="K12489" s="2">
        <v>45029.068541666667</v>
      </c>
      <c r="L12489" s="2">
        <v>45029.069270833337</v>
      </c>
      <c r="M12489">
        <v>7.291666666666667E-4</v>
      </c>
      <c r="N12489">
        <v>5.5555555555555556E-4</v>
      </c>
      <c r="O12489" s="2">
        <v>44764.410254629627</v>
      </c>
      <c r="P12489">
        <v>4</v>
      </c>
      <c r="Q12489" t="s">
        <v>203</v>
      </c>
    </row>
    <row r="12490" spans="1:17" x14ac:dyDescent="0.35">
      <c r="A12490">
        <v>12489</v>
      </c>
      <c r="B12490" t="s">
        <v>3444</v>
      </c>
      <c r="C12490" t="s">
        <v>18</v>
      </c>
      <c r="D12490" t="b">
        <v>1</v>
      </c>
      <c r="E12490" t="b">
        <v>1</v>
      </c>
      <c r="F12490" t="s">
        <v>19</v>
      </c>
      <c r="G12490" t="s">
        <v>20</v>
      </c>
      <c r="H12490">
        <v>1</v>
      </c>
      <c r="I12490" t="s">
        <v>66</v>
      </c>
      <c r="J12490">
        <v>1</v>
      </c>
      <c r="K12490" s="2">
        <v>44763.296574074076</v>
      </c>
      <c r="L12490" s="2">
        <v>44763.296574074076</v>
      </c>
      <c r="M12490">
        <v>0</v>
      </c>
      <c r="O12490" s="2">
        <v>44763.296574074076</v>
      </c>
      <c r="P12490">
        <v>1</v>
      </c>
      <c r="Q12490" t="s">
        <v>19</v>
      </c>
    </row>
    <row r="12491" spans="1:17" x14ac:dyDescent="0.35">
      <c r="A12491">
        <v>12490</v>
      </c>
      <c r="B12491" t="s">
        <v>3444</v>
      </c>
      <c r="C12491" t="s">
        <v>18</v>
      </c>
      <c r="D12491" t="b">
        <v>1</v>
      </c>
      <c r="E12491" t="b">
        <v>1</v>
      </c>
      <c r="F12491" t="s">
        <v>19</v>
      </c>
      <c r="G12491" t="s">
        <v>22</v>
      </c>
      <c r="H12491">
        <v>2</v>
      </c>
      <c r="I12491" t="s">
        <v>23</v>
      </c>
      <c r="J12491">
        <v>26</v>
      </c>
      <c r="K12491" s="2">
        <v>44763.353981481487</v>
      </c>
      <c r="L12491" s="2">
        <v>44763.379074074073</v>
      </c>
      <c r="M12491">
        <v>2.509259259259259E-2</v>
      </c>
      <c r="N12491">
        <v>5.7407407407407407E-2</v>
      </c>
      <c r="O12491" s="2">
        <v>44763.296574074076</v>
      </c>
      <c r="P12491">
        <v>1</v>
      </c>
      <c r="Q12491" t="s">
        <v>19</v>
      </c>
    </row>
    <row r="12492" spans="1:17" x14ac:dyDescent="0.35">
      <c r="A12492">
        <v>12491</v>
      </c>
      <c r="B12492" t="s">
        <v>3445</v>
      </c>
      <c r="C12492" t="s">
        <v>18</v>
      </c>
      <c r="D12492" t="b">
        <v>1</v>
      </c>
      <c r="E12492" t="b">
        <v>1</v>
      </c>
      <c r="F12492" t="s">
        <v>19</v>
      </c>
      <c r="G12492" t="s">
        <v>20</v>
      </c>
      <c r="H12492">
        <v>1</v>
      </c>
      <c r="I12492" t="s">
        <v>66</v>
      </c>
      <c r="J12492">
        <v>1</v>
      </c>
      <c r="K12492" s="2">
        <v>44764.519872685181</v>
      </c>
      <c r="L12492" s="2">
        <v>44764.519872685181</v>
      </c>
      <c r="M12492">
        <v>0</v>
      </c>
      <c r="O12492" s="2">
        <v>44764.519872685181</v>
      </c>
      <c r="P12492">
        <v>1</v>
      </c>
      <c r="Q12492" t="s">
        <v>19</v>
      </c>
    </row>
    <row r="12493" spans="1:17" x14ac:dyDescent="0.35">
      <c r="A12493">
        <v>12492</v>
      </c>
      <c r="B12493" t="s">
        <v>3445</v>
      </c>
      <c r="C12493" t="s">
        <v>18</v>
      </c>
      <c r="D12493" t="b">
        <v>1</v>
      </c>
      <c r="E12493" t="b">
        <v>1</v>
      </c>
      <c r="F12493" t="s">
        <v>19</v>
      </c>
      <c r="G12493" t="s">
        <v>22</v>
      </c>
      <c r="H12493">
        <v>2</v>
      </c>
      <c r="I12493" t="s">
        <v>23</v>
      </c>
      <c r="J12493">
        <v>8</v>
      </c>
      <c r="K12493" s="2">
        <v>44764.567928240736</v>
      </c>
      <c r="L12493" s="2">
        <v>44764.581678240742</v>
      </c>
      <c r="M12493">
        <v>1.375E-2</v>
      </c>
      <c r="N12493">
        <v>4.8055555555555553E-2</v>
      </c>
      <c r="O12493" s="2">
        <v>44764.519872685181</v>
      </c>
      <c r="P12493">
        <v>1</v>
      </c>
      <c r="Q12493" t="s">
        <v>19</v>
      </c>
    </row>
    <row r="12494" spans="1:17" x14ac:dyDescent="0.35">
      <c r="A12494">
        <v>12493</v>
      </c>
      <c r="B12494" t="s">
        <v>3445</v>
      </c>
      <c r="C12494" t="s">
        <v>48</v>
      </c>
      <c r="D12494" t="b">
        <v>1</v>
      </c>
      <c r="E12494" t="b">
        <v>0</v>
      </c>
      <c r="F12494" t="s">
        <v>34</v>
      </c>
      <c r="G12494" t="s">
        <v>25</v>
      </c>
      <c r="H12494">
        <v>3</v>
      </c>
      <c r="I12494" t="s">
        <v>23</v>
      </c>
      <c r="J12494">
        <v>1</v>
      </c>
      <c r="K12494" s="2">
        <v>45047.621145833327</v>
      </c>
      <c r="L12494" s="2">
        <v>45047.621145833327</v>
      </c>
      <c r="M12494">
        <v>0</v>
      </c>
      <c r="N12494">
        <v>283.03946759259259</v>
      </c>
      <c r="O12494" s="2">
        <v>44764.519872685181</v>
      </c>
      <c r="P12494">
        <v>2</v>
      </c>
      <c r="Q12494" t="s">
        <v>35</v>
      </c>
    </row>
    <row r="12495" spans="1:17" x14ac:dyDescent="0.35">
      <c r="A12495">
        <v>12494</v>
      </c>
      <c r="B12495" t="s">
        <v>3446</v>
      </c>
      <c r="C12495" t="s">
        <v>18</v>
      </c>
      <c r="D12495" t="b">
        <v>1</v>
      </c>
      <c r="E12495" t="b">
        <v>1</v>
      </c>
      <c r="F12495" t="s">
        <v>19</v>
      </c>
      <c r="G12495" t="s">
        <v>20</v>
      </c>
      <c r="H12495">
        <v>1</v>
      </c>
      <c r="I12495" t="s">
        <v>66</v>
      </c>
      <c r="J12495">
        <v>1</v>
      </c>
      <c r="K12495" s="2">
        <v>44762.527349537027</v>
      </c>
      <c r="L12495" s="2">
        <v>44762.527349537027</v>
      </c>
      <c r="M12495">
        <v>0</v>
      </c>
      <c r="O12495" s="2">
        <v>44762.527349537027</v>
      </c>
      <c r="P12495">
        <v>1</v>
      </c>
      <c r="Q12495" t="s">
        <v>19</v>
      </c>
    </row>
    <row r="12496" spans="1:17" x14ac:dyDescent="0.35">
      <c r="A12496">
        <v>12495</v>
      </c>
      <c r="B12496" t="s">
        <v>3446</v>
      </c>
      <c r="C12496" t="s">
        <v>18</v>
      </c>
      <c r="D12496" t="b">
        <v>1</v>
      </c>
      <c r="E12496" t="b">
        <v>1</v>
      </c>
      <c r="F12496" t="s">
        <v>19</v>
      </c>
      <c r="G12496" t="s">
        <v>22</v>
      </c>
      <c r="H12496">
        <v>2</v>
      </c>
      <c r="I12496" t="s">
        <v>23</v>
      </c>
      <c r="J12496">
        <v>417</v>
      </c>
      <c r="K12496" s="2">
        <v>44762.600312499999</v>
      </c>
      <c r="L12496" s="2">
        <v>44763.362650462957</v>
      </c>
      <c r="M12496">
        <v>0.76233796296296297</v>
      </c>
      <c r="N12496">
        <v>7.2962962962962966E-2</v>
      </c>
      <c r="O12496" s="2">
        <v>44762.527349537027</v>
      </c>
      <c r="P12496">
        <v>1</v>
      </c>
      <c r="Q12496" t="s">
        <v>19</v>
      </c>
    </row>
    <row r="12497" spans="1:17" x14ac:dyDescent="0.35">
      <c r="A12497">
        <v>12496</v>
      </c>
      <c r="B12497" t="s">
        <v>3447</v>
      </c>
      <c r="C12497" t="s">
        <v>18</v>
      </c>
      <c r="D12497" t="b">
        <v>1</v>
      </c>
      <c r="E12497" t="b">
        <v>1</v>
      </c>
      <c r="F12497" t="s">
        <v>19</v>
      </c>
      <c r="G12497" t="s">
        <v>20</v>
      </c>
      <c r="H12497">
        <v>1</v>
      </c>
      <c r="I12497" t="s">
        <v>66</v>
      </c>
      <c r="J12497">
        <v>1</v>
      </c>
      <c r="K12497" s="2">
        <v>44763.297002314823</v>
      </c>
      <c r="L12497" s="2">
        <v>44763.297002314823</v>
      </c>
      <c r="M12497">
        <v>0</v>
      </c>
      <c r="O12497" s="2">
        <v>44763.297002314823</v>
      </c>
      <c r="P12497">
        <v>1</v>
      </c>
      <c r="Q12497" t="s">
        <v>19</v>
      </c>
    </row>
    <row r="12498" spans="1:17" x14ac:dyDescent="0.35">
      <c r="A12498">
        <v>12497</v>
      </c>
      <c r="B12498" t="s">
        <v>3447</v>
      </c>
      <c r="C12498" t="s">
        <v>18</v>
      </c>
      <c r="D12498" t="b">
        <v>1</v>
      </c>
      <c r="E12498" t="b">
        <v>1</v>
      </c>
      <c r="F12498" t="s">
        <v>19</v>
      </c>
      <c r="G12498" t="s">
        <v>22</v>
      </c>
      <c r="H12498">
        <v>2</v>
      </c>
      <c r="I12498" t="s">
        <v>23</v>
      </c>
      <c r="J12498">
        <v>16</v>
      </c>
      <c r="K12498" s="2">
        <v>44763.367719907408</v>
      </c>
      <c r="L12498" s="2">
        <v>44763.400347222218</v>
      </c>
      <c r="M12498">
        <v>3.2627314814814817E-2</v>
      </c>
      <c r="N12498">
        <v>7.0717592592592596E-2</v>
      </c>
      <c r="O12498" s="2">
        <v>44763.297002314823</v>
      </c>
      <c r="P12498">
        <v>1</v>
      </c>
      <c r="Q12498" t="s">
        <v>19</v>
      </c>
    </row>
    <row r="12499" spans="1:17" x14ac:dyDescent="0.35">
      <c r="A12499">
        <v>12498</v>
      </c>
      <c r="B12499" t="s">
        <v>3447</v>
      </c>
      <c r="C12499" t="s">
        <v>18</v>
      </c>
      <c r="D12499" t="b">
        <v>0</v>
      </c>
      <c r="E12499" t="b">
        <v>0</v>
      </c>
      <c r="F12499" t="s">
        <v>34</v>
      </c>
      <c r="G12499" t="s">
        <v>25</v>
      </c>
      <c r="H12499">
        <v>3</v>
      </c>
      <c r="I12499" t="s">
        <v>23</v>
      </c>
      <c r="J12499">
        <v>1</v>
      </c>
      <c r="K12499" s="2">
        <v>45018.318715277783</v>
      </c>
      <c r="L12499" s="2">
        <v>45018.318715277783</v>
      </c>
      <c r="M12499">
        <v>0</v>
      </c>
      <c r="N12499">
        <v>254.91836805555559</v>
      </c>
      <c r="O12499" s="2">
        <v>44763.297002314823</v>
      </c>
      <c r="P12499">
        <v>2</v>
      </c>
      <c r="Q12499" t="s">
        <v>35</v>
      </c>
    </row>
    <row r="12500" spans="1:17" x14ac:dyDescent="0.35">
      <c r="A12500">
        <v>12499</v>
      </c>
      <c r="B12500" t="s">
        <v>3447</v>
      </c>
      <c r="C12500" t="s">
        <v>18</v>
      </c>
      <c r="D12500" t="b">
        <v>0</v>
      </c>
      <c r="E12500" t="b">
        <v>1</v>
      </c>
      <c r="F12500" t="s">
        <v>86</v>
      </c>
      <c r="G12500" t="s">
        <v>25</v>
      </c>
      <c r="H12500">
        <v>4</v>
      </c>
      <c r="I12500" t="s">
        <v>23</v>
      </c>
      <c r="J12500">
        <v>1</v>
      </c>
      <c r="K12500" s="2">
        <v>45022.815335648149</v>
      </c>
      <c r="L12500" s="2">
        <v>45022.815335648149</v>
      </c>
      <c r="M12500">
        <v>0</v>
      </c>
      <c r="N12500">
        <v>4.49662037037037</v>
      </c>
      <c r="O12500" s="2">
        <v>44763.297002314823</v>
      </c>
      <c r="P12500">
        <v>4</v>
      </c>
      <c r="Q12500" t="s">
        <v>87</v>
      </c>
    </row>
    <row r="12501" spans="1:17" x14ac:dyDescent="0.35">
      <c r="A12501">
        <v>12500</v>
      </c>
      <c r="B12501" t="s">
        <v>3447</v>
      </c>
      <c r="C12501" t="s">
        <v>18</v>
      </c>
      <c r="D12501" t="b">
        <v>0</v>
      </c>
      <c r="E12501" t="b">
        <v>1</v>
      </c>
      <c r="F12501" t="s">
        <v>88</v>
      </c>
      <c r="G12501" t="s">
        <v>25</v>
      </c>
      <c r="H12501">
        <v>5</v>
      </c>
      <c r="I12501" t="s">
        <v>23</v>
      </c>
      <c r="J12501">
        <v>3</v>
      </c>
      <c r="K12501" s="2">
        <v>45022.81559027778</v>
      </c>
      <c r="L12501" s="2">
        <v>45029.226886574077</v>
      </c>
      <c r="M12501">
        <v>6.411296296296296</v>
      </c>
      <c r="N12501">
        <v>2.5462962962962961E-4</v>
      </c>
      <c r="O12501" s="2">
        <v>44763.297002314823</v>
      </c>
      <c r="P12501">
        <v>5</v>
      </c>
      <c r="Q12501" t="s">
        <v>89</v>
      </c>
    </row>
    <row r="12502" spans="1:17" x14ac:dyDescent="0.35">
      <c r="A12502">
        <v>12501</v>
      </c>
      <c r="B12502" t="s">
        <v>3447</v>
      </c>
      <c r="C12502" t="s">
        <v>48</v>
      </c>
      <c r="D12502" t="b">
        <v>1</v>
      </c>
      <c r="E12502" t="b">
        <v>0</v>
      </c>
      <c r="F12502" t="s">
        <v>171</v>
      </c>
      <c r="G12502" t="s">
        <v>72</v>
      </c>
      <c r="H12502">
        <v>6</v>
      </c>
      <c r="I12502" t="s">
        <v>23</v>
      </c>
      <c r="J12502">
        <v>18</v>
      </c>
      <c r="K12502" s="2">
        <v>45051.224212962959</v>
      </c>
      <c r="L12502" s="2">
        <v>45155.235405092593</v>
      </c>
      <c r="M12502">
        <v>104.01119212962961</v>
      </c>
      <c r="N12502">
        <v>21.99732638888889</v>
      </c>
      <c r="O12502" s="2">
        <v>44763.297002314823</v>
      </c>
      <c r="P12502">
        <v>9</v>
      </c>
      <c r="Q12502" t="s">
        <v>172</v>
      </c>
    </row>
    <row r="12503" spans="1:17" x14ac:dyDescent="0.35">
      <c r="A12503">
        <v>12502</v>
      </c>
      <c r="B12503" t="s">
        <v>3447</v>
      </c>
      <c r="C12503" t="s">
        <v>421</v>
      </c>
      <c r="D12503" t="b">
        <v>0</v>
      </c>
      <c r="E12503" t="b">
        <v>0</v>
      </c>
      <c r="F12503" t="s">
        <v>436</v>
      </c>
      <c r="G12503" t="s">
        <v>36</v>
      </c>
      <c r="H12503">
        <v>7</v>
      </c>
      <c r="I12503" t="s">
        <v>23</v>
      </c>
      <c r="J12503">
        <v>3</v>
      </c>
      <c r="K12503" s="2">
        <v>45193.300555555557</v>
      </c>
      <c r="L12503" s="2">
        <v>45193.300659722227</v>
      </c>
      <c r="M12503">
        <v>1.041666666666667E-4</v>
      </c>
      <c r="N12503">
        <v>38.065150462962961</v>
      </c>
      <c r="O12503" s="2">
        <v>44763.297002314823</v>
      </c>
      <c r="P12503">
        <v>8</v>
      </c>
      <c r="Q12503" t="s">
        <v>437</v>
      </c>
    </row>
    <row r="12504" spans="1:17" x14ac:dyDescent="0.35">
      <c r="A12504">
        <v>12503</v>
      </c>
      <c r="B12504" t="s">
        <v>3447</v>
      </c>
      <c r="C12504" t="s">
        <v>421</v>
      </c>
      <c r="D12504" t="b">
        <v>0</v>
      </c>
      <c r="E12504" t="b">
        <v>0</v>
      </c>
      <c r="F12504" t="s">
        <v>438</v>
      </c>
      <c r="G12504" t="s">
        <v>36</v>
      </c>
      <c r="H12504">
        <v>8</v>
      </c>
      <c r="I12504" t="s">
        <v>23</v>
      </c>
      <c r="J12504">
        <v>2</v>
      </c>
      <c r="K12504" s="2">
        <v>45198.324710648143</v>
      </c>
      <c r="L12504" s="2">
        <v>45198.326006944437</v>
      </c>
      <c r="M12504">
        <v>1.296296296296296E-3</v>
      </c>
      <c r="N12504">
        <v>5.0240509259259261</v>
      </c>
      <c r="O12504" s="2">
        <v>44763.297002314823</v>
      </c>
      <c r="P12504">
        <v>7</v>
      </c>
      <c r="Q12504" t="s">
        <v>439</v>
      </c>
    </row>
    <row r="12505" spans="1:17" x14ac:dyDescent="0.35">
      <c r="A12505">
        <v>12504</v>
      </c>
      <c r="B12505" t="s">
        <v>3447</v>
      </c>
      <c r="C12505" t="s">
        <v>421</v>
      </c>
      <c r="D12505" t="b">
        <v>0</v>
      </c>
      <c r="E12505" t="b">
        <v>0</v>
      </c>
      <c r="F12505" t="s">
        <v>206</v>
      </c>
      <c r="G12505" t="s">
        <v>36</v>
      </c>
      <c r="H12505">
        <v>9</v>
      </c>
      <c r="I12505" t="s">
        <v>23</v>
      </c>
      <c r="J12505">
        <v>17</v>
      </c>
      <c r="K12505" s="2">
        <v>45202.172349537039</v>
      </c>
      <c r="L12505" s="2">
        <v>45202.272650462968</v>
      </c>
      <c r="M12505">
        <v>0.1003009259259259</v>
      </c>
      <c r="N12505">
        <v>3.8463425925925931</v>
      </c>
      <c r="O12505" s="2">
        <v>44763.297002314823</v>
      </c>
      <c r="P12505">
        <v>6</v>
      </c>
      <c r="Q12505" t="s">
        <v>207</v>
      </c>
    </row>
    <row r="12506" spans="1:17" x14ac:dyDescent="0.35">
      <c r="A12506">
        <v>12505</v>
      </c>
      <c r="B12506" t="s">
        <v>3447</v>
      </c>
      <c r="C12506" t="s">
        <v>421</v>
      </c>
      <c r="D12506" t="b">
        <v>0</v>
      </c>
      <c r="E12506" t="b">
        <v>0</v>
      </c>
      <c r="F12506" t="s">
        <v>239</v>
      </c>
      <c r="G12506" t="s">
        <v>36</v>
      </c>
      <c r="H12506">
        <v>10</v>
      </c>
      <c r="I12506" t="s">
        <v>23</v>
      </c>
      <c r="J12506">
        <v>9</v>
      </c>
      <c r="K12506" s="2">
        <v>45204.171712962961</v>
      </c>
      <c r="L12506" s="2">
        <v>45204.172708333332</v>
      </c>
      <c r="M12506">
        <v>9.9537037037037042E-4</v>
      </c>
      <c r="N12506">
        <v>1.8990625000000001</v>
      </c>
      <c r="O12506" s="2">
        <v>44763.297002314823</v>
      </c>
      <c r="P12506">
        <v>5</v>
      </c>
      <c r="Q12506" t="s">
        <v>240</v>
      </c>
    </row>
    <row r="12507" spans="1:17" x14ac:dyDescent="0.35">
      <c r="A12507">
        <v>12506</v>
      </c>
      <c r="B12507" t="s">
        <v>3447</v>
      </c>
      <c r="C12507" t="s">
        <v>421</v>
      </c>
      <c r="D12507" t="b">
        <v>0</v>
      </c>
      <c r="E12507" t="b">
        <v>0</v>
      </c>
      <c r="F12507" t="s">
        <v>153</v>
      </c>
      <c r="G12507" t="s">
        <v>36</v>
      </c>
      <c r="H12507">
        <v>11</v>
      </c>
      <c r="I12507" t="s">
        <v>23</v>
      </c>
      <c r="J12507">
        <v>23</v>
      </c>
      <c r="K12507" s="2">
        <v>45205.775046296301</v>
      </c>
      <c r="L12507" s="2">
        <v>45205.777094907397</v>
      </c>
      <c r="M12507">
        <v>2.0486111111111109E-3</v>
      </c>
      <c r="N12507">
        <v>1.602337962962963</v>
      </c>
      <c r="O12507" s="2">
        <v>44763.297002314823</v>
      </c>
      <c r="P12507">
        <v>4</v>
      </c>
      <c r="Q12507" t="s">
        <v>154</v>
      </c>
    </row>
    <row r="12508" spans="1:17" x14ac:dyDescent="0.35">
      <c r="A12508">
        <v>12507</v>
      </c>
      <c r="B12508" t="s">
        <v>3447</v>
      </c>
      <c r="C12508" t="s">
        <v>421</v>
      </c>
      <c r="D12508" t="b">
        <v>0</v>
      </c>
      <c r="E12508" t="b">
        <v>0</v>
      </c>
      <c r="F12508" t="s">
        <v>99</v>
      </c>
      <c r="G12508" t="s">
        <v>36</v>
      </c>
      <c r="H12508">
        <v>12</v>
      </c>
      <c r="I12508" t="s">
        <v>23</v>
      </c>
      <c r="J12508">
        <v>2</v>
      </c>
      <c r="K12508" s="2">
        <v>45207.71199074074</v>
      </c>
      <c r="L12508" s="2">
        <v>45207.712002314824</v>
      </c>
      <c r="M12508">
        <v>1.157407407407407E-5</v>
      </c>
      <c r="N12508">
        <v>1.934895833333333</v>
      </c>
      <c r="O12508" s="2">
        <v>44763.297002314823</v>
      </c>
      <c r="P12508">
        <v>3</v>
      </c>
      <c r="Q12508" t="s">
        <v>100</v>
      </c>
    </row>
    <row r="12509" spans="1:17" x14ac:dyDescent="0.35">
      <c r="A12509">
        <v>12508</v>
      </c>
      <c r="B12509" t="s">
        <v>3447</v>
      </c>
      <c r="C12509" t="s">
        <v>421</v>
      </c>
      <c r="D12509" t="b">
        <v>0</v>
      </c>
      <c r="E12509" t="b">
        <v>0</v>
      </c>
      <c r="F12509" t="s">
        <v>19</v>
      </c>
      <c r="G12509" t="s">
        <v>36</v>
      </c>
      <c r="H12509">
        <v>13</v>
      </c>
      <c r="I12509" t="s">
        <v>23</v>
      </c>
      <c r="J12509">
        <v>16</v>
      </c>
      <c r="K12509" s="2">
        <v>45210.68478009259</v>
      </c>
      <c r="L12509" s="2">
        <v>45210.95789351852</v>
      </c>
      <c r="M12509">
        <v>0.27311342592592591</v>
      </c>
      <c r="N12509">
        <v>2.972777777777778</v>
      </c>
      <c r="O12509" s="2">
        <v>44763.297002314823</v>
      </c>
      <c r="P12509">
        <v>1</v>
      </c>
      <c r="Q12509" t="s">
        <v>19</v>
      </c>
    </row>
    <row r="12510" spans="1:17" x14ac:dyDescent="0.35">
      <c r="A12510">
        <v>12509</v>
      </c>
      <c r="B12510" t="s">
        <v>3448</v>
      </c>
      <c r="C12510" t="s">
        <v>18</v>
      </c>
      <c r="D12510" t="b">
        <v>1</v>
      </c>
      <c r="E12510" t="b">
        <v>1</v>
      </c>
      <c r="F12510" t="s">
        <v>19</v>
      </c>
      <c r="G12510" t="s">
        <v>20</v>
      </c>
      <c r="H12510">
        <v>1</v>
      </c>
      <c r="I12510" t="s">
        <v>66</v>
      </c>
      <c r="J12510">
        <v>1</v>
      </c>
      <c r="K12510" s="2">
        <v>44764.427303240736</v>
      </c>
      <c r="L12510" s="2">
        <v>44764.427303240736</v>
      </c>
      <c r="M12510">
        <v>0</v>
      </c>
      <c r="O12510" s="2">
        <v>44764.427303240736</v>
      </c>
      <c r="P12510">
        <v>1</v>
      </c>
      <c r="Q12510" t="s">
        <v>19</v>
      </c>
    </row>
    <row r="12511" spans="1:17" x14ac:dyDescent="0.35">
      <c r="A12511">
        <v>12510</v>
      </c>
      <c r="B12511" t="s">
        <v>3448</v>
      </c>
      <c r="C12511" t="s">
        <v>18</v>
      </c>
      <c r="D12511" t="b">
        <v>1</v>
      </c>
      <c r="E12511" t="b">
        <v>1</v>
      </c>
      <c r="F12511" t="s">
        <v>19</v>
      </c>
      <c r="G12511" t="s">
        <v>22</v>
      </c>
      <c r="H12511">
        <v>2</v>
      </c>
      <c r="I12511" t="s">
        <v>23</v>
      </c>
      <c r="J12511">
        <v>192</v>
      </c>
      <c r="K12511" s="2">
        <v>44764.486666666657</v>
      </c>
      <c r="L12511" s="2">
        <v>44764.599687499998</v>
      </c>
      <c r="M12511">
        <v>0.11302083333333331</v>
      </c>
      <c r="N12511">
        <v>5.9363425925925917E-2</v>
      </c>
      <c r="O12511" s="2">
        <v>44764.427303240736</v>
      </c>
      <c r="P12511">
        <v>1</v>
      </c>
      <c r="Q12511" t="s">
        <v>19</v>
      </c>
    </row>
    <row r="12512" spans="1:17" x14ac:dyDescent="0.35">
      <c r="A12512">
        <v>12511</v>
      </c>
      <c r="B12512" t="s">
        <v>3448</v>
      </c>
      <c r="C12512" t="s">
        <v>18</v>
      </c>
      <c r="D12512" t="b">
        <v>1</v>
      </c>
      <c r="E12512" t="b">
        <v>1</v>
      </c>
      <c r="F12512" t="s">
        <v>198</v>
      </c>
      <c r="G12512" t="s">
        <v>25</v>
      </c>
      <c r="H12512">
        <v>3</v>
      </c>
      <c r="I12512" t="s">
        <v>23</v>
      </c>
      <c r="J12512">
        <v>1</v>
      </c>
      <c r="K12512" s="2">
        <v>45025.19908564815</v>
      </c>
      <c r="L12512" s="2">
        <v>45025.19908564815</v>
      </c>
      <c r="M12512">
        <v>0</v>
      </c>
      <c r="N12512">
        <v>260.59939814814823</v>
      </c>
      <c r="O12512" s="2">
        <v>44764.427303240736</v>
      </c>
      <c r="P12512">
        <v>2</v>
      </c>
      <c r="Q12512" t="s">
        <v>199</v>
      </c>
    </row>
    <row r="12513" spans="1:17" x14ac:dyDescent="0.35">
      <c r="A12513">
        <v>12512</v>
      </c>
      <c r="B12513" t="s">
        <v>3449</v>
      </c>
      <c r="C12513" t="s">
        <v>18</v>
      </c>
      <c r="D12513" t="b">
        <v>1</v>
      </c>
      <c r="E12513" t="b">
        <v>1</v>
      </c>
      <c r="F12513" t="s">
        <v>19</v>
      </c>
      <c r="G12513" t="s">
        <v>20</v>
      </c>
      <c r="H12513">
        <v>1</v>
      </c>
      <c r="I12513" t="s">
        <v>66</v>
      </c>
      <c r="J12513">
        <v>1</v>
      </c>
      <c r="K12513" s="2">
        <v>44767.358310185176</v>
      </c>
      <c r="L12513" s="2">
        <v>44767.358310185176</v>
      </c>
      <c r="M12513">
        <v>0</v>
      </c>
      <c r="O12513" s="2">
        <v>44767.358310185176</v>
      </c>
      <c r="P12513">
        <v>1</v>
      </c>
      <c r="Q12513" t="s">
        <v>19</v>
      </c>
    </row>
    <row r="12514" spans="1:17" x14ac:dyDescent="0.35">
      <c r="A12514">
        <v>12513</v>
      </c>
      <c r="B12514" t="s">
        <v>3449</v>
      </c>
      <c r="C12514" t="s">
        <v>18</v>
      </c>
      <c r="D12514" t="b">
        <v>1</v>
      </c>
      <c r="E12514" t="b">
        <v>1</v>
      </c>
      <c r="F12514" t="s">
        <v>19</v>
      </c>
      <c r="G12514" t="s">
        <v>22</v>
      </c>
      <c r="H12514">
        <v>2</v>
      </c>
      <c r="I12514" t="s">
        <v>23</v>
      </c>
      <c r="J12514">
        <v>26</v>
      </c>
      <c r="K12514" s="2">
        <v>44767.400740740741</v>
      </c>
      <c r="L12514" s="2">
        <v>44767.4222337963</v>
      </c>
      <c r="M12514">
        <v>2.149305555555556E-2</v>
      </c>
      <c r="N12514">
        <v>4.2430555555555548E-2</v>
      </c>
      <c r="O12514" s="2">
        <v>44767.358310185176</v>
      </c>
      <c r="P12514">
        <v>1</v>
      </c>
      <c r="Q12514" t="s">
        <v>19</v>
      </c>
    </row>
    <row r="12515" spans="1:17" x14ac:dyDescent="0.35">
      <c r="A12515">
        <v>12514</v>
      </c>
      <c r="B12515" t="s">
        <v>3449</v>
      </c>
      <c r="C12515" t="s">
        <v>18</v>
      </c>
      <c r="D12515" t="b">
        <v>1</v>
      </c>
      <c r="E12515" t="b">
        <v>1</v>
      </c>
      <c r="F12515" t="s">
        <v>291</v>
      </c>
      <c r="G12515" t="s">
        <v>25</v>
      </c>
      <c r="H12515">
        <v>3</v>
      </c>
      <c r="I12515" t="s">
        <v>23</v>
      </c>
      <c r="J12515">
        <v>1</v>
      </c>
      <c r="K12515" s="2">
        <v>45077.627581018518</v>
      </c>
      <c r="L12515" s="2">
        <v>45077.627581018518</v>
      </c>
      <c r="M12515">
        <v>0</v>
      </c>
      <c r="N12515">
        <v>310.2053472222222</v>
      </c>
      <c r="O12515" s="2">
        <v>44767.358310185176</v>
      </c>
      <c r="P12515">
        <v>2</v>
      </c>
      <c r="Q12515" t="s">
        <v>292</v>
      </c>
    </row>
    <row r="12516" spans="1:17" x14ac:dyDescent="0.35">
      <c r="A12516">
        <v>12515</v>
      </c>
      <c r="B12516" t="s">
        <v>3450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66</v>
      </c>
      <c r="J12516">
        <v>1</v>
      </c>
      <c r="K12516" s="2">
        <v>44764.410636574074</v>
      </c>
      <c r="L12516" s="2">
        <v>44764.410636574074</v>
      </c>
      <c r="M12516">
        <v>0</v>
      </c>
      <c r="O12516" s="2">
        <v>44764.410636574074</v>
      </c>
      <c r="P12516">
        <v>1</v>
      </c>
      <c r="Q12516" t="s">
        <v>19</v>
      </c>
    </row>
    <row r="12517" spans="1:17" x14ac:dyDescent="0.35">
      <c r="A12517">
        <v>12516</v>
      </c>
      <c r="B12517" t="s">
        <v>3450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20</v>
      </c>
      <c r="K12517" s="2">
        <v>44764.499247685177</v>
      </c>
      <c r="L12517" s="2">
        <v>44764.51284722222</v>
      </c>
      <c r="M12517">
        <v>1.359953703703704E-2</v>
      </c>
      <c r="N12517">
        <v>8.8611111111111113E-2</v>
      </c>
      <c r="O12517" s="2">
        <v>44764.410636574074</v>
      </c>
      <c r="P12517">
        <v>1</v>
      </c>
      <c r="Q12517" t="s">
        <v>19</v>
      </c>
    </row>
    <row r="12518" spans="1:17" x14ac:dyDescent="0.35">
      <c r="A12518">
        <v>12517</v>
      </c>
      <c r="B12518" t="s">
        <v>3450</v>
      </c>
      <c r="C12518" t="s">
        <v>18</v>
      </c>
      <c r="D12518" t="b">
        <v>0</v>
      </c>
      <c r="E12518" t="b">
        <v>1</v>
      </c>
      <c r="F12518" t="s">
        <v>504</v>
      </c>
      <c r="G12518" t="s">
        <v>25</v>
      </c>
      <c r="H12518">
        <v>3</v>
      </c>
      <c r="I12518" t="s">
        <v>23</v>
      </c>
      <c r="J12518">
        <v>2</v>
      </c>
      <c r="K12518" s="2">
        <v>44999.804375</v>
      </c>
      <c r="L12518" s="2">
        <v>44999.804525462961</v>
      </c>
      <c r="M12518">
        <v>1.50462962962963E-4</v>
      </c>
      <c r="N12518">
        <v>235.29152777777779</v>
      </c>
      <c r="O12518" s="2">
        <v>44764.410636574074</v>
      </c>
      <c r="P12518">
        <v>2</v>
      </c>
      <c r="Q12518" t="s">
        <v>505</v>
      </c>
    </row>
    <row r="12519" spans="1:17" x14ac:dyDescent="0.35">
      <c r="A12519">
        <v>12518</v>
      </c>
      <c r="B12519" t="s">
        <v>3450</v>
      </c>
      <c r="C12519" t="s">
        <v>48</v>
      </c>
      <c r="D12519" t="b">
        <v>1</v>
      </c>
      <c r="E12519" t="b">
        <v>0</v>
      </c>
      <c r="F12519" t="s">
        <v>34</v>
      </c>
      <c r="G12519" t="s">
        <v>72</v>
      </c>
      <c r="H12519">
        <v>4</v>
      </c>
      <c r="I12519" t="s">
        <v>23</v>
      </c>
      <c r="J12519">
        <v>1</v>
      </c>
      <c r="K12519" s="2">
        <v>45042.268703703703</v>
      </c>
      <c r="L12519" s="2">
        <v>45042.268703703703</v>
      </c>
      <c r="M12519">
        <v>0</v>
      </c>
      <c r="N12519">
        <v>42.464178240740743</v>
      </c>
      <c r="O12519" s="2">
        <v>44764.410636574074</v>
      </c>
      <c r="P12519">
        <v>2</v>
      </c>
      <c r="Q12519" t="s">
        <v>35</v>
      </c>
    </row>
    <row r="12520" spans="1:17" x14ac:dyDescent="0.35">
      <c r="A12520">
        <v>12519</v>
      </c>
      <c r="B12520" t="s">
        <v>3451</v>
      </c>
      <c r="C12520" t="s">
        <v>18</v>
      </c>
      <c r="D12520" t="b">
        <v>1</v>
      </c>
      <c r="E12520" t="b">
        <v>1</v>
      </c>
      <c r="F12520" t="s">
        <v>19</v>
      </c>
      <c r="G12520" t="s">
        <v>20</v>
      </c>
      <c r="H12520">
        <v>1</v>
      </c>
      <c r="I12520" t="s">
        <v>66</v>
      </c>
      <c r="J12520">
        <v>1</v>
      </c>
      <c r="K12520" s="2">
        <v>44764.419965277782</v>
      </c>
      <c r="L12520" s="2">
        <v>44764.419965277782</v>
      </c>
      <c r="M12520">
        <v>0</v>
      </c>
      <c r="O12520" s="2">
        <v>44764.419965277782</v>
      </c>
      <c r="P12520">
        <v>1</v>
      </c>
      <c r="Q12520" t="s">
        <v>19</v>
      </c>
    </row>
    <row r="12521" spans="1:17" x14ac:dyDescent="0.35">
      <c r="A12521">
        <v>12520</v>
      </c>
      <c r="B12521" t="s">
        <v>3451</v>
      </c>
      <c r="C12521" t="s">
        <v>18</v>
      </c>
      <c r="D12521" t="b">
        <v>1</v>
      </c>
      <c r="E12521" t="b">
        <v>1</v>
      </c>
      <c r="F12521" t="s">
        <v>19</v>
      </c>
      <c r="G12521" t="s">
        <v>22</v>
      </c>
      <c r="H12521">
        <v>2</v>
      </c>
      <c r="I12521" t="s">
        <v>23</v>
      </c>
      <c r="J12521">
        <v>32</v>
      </c>
      <c r="K12521" s="2">
        <v>44764.54482638889</v>
      </c>
      <c r="L12521" s="2">
        <v>44764.617025462961</v>
      </c>
      <c r="M12521">
        <v>7.2199074074074068E-2</v>
      </c>
      <c r="N12521">
        <v>0.1248611111111111</v>
      </c>
      <c r="O12521" s="2">
        <v>44764.419965277782</v>
      </c>
      <c r="P12521">
        <v>1</v>
      </c>
      <c r="Q12521" t="s">
        <v>19</v>
      </c>
    </row>
    <row r="12522" spans="1:17" x14ac:dyDescent="0.35">
      <c r="A12522">
        <v>12521</v>
      </c>
      <c r="B12522" t="s">
        <v>3452</v>
      </c>
      <c r="C12522" t="s">
        <v>18</v>
      </c>
      <c r="D12522" t="b">
        <v>1</v>
      </c>
      <c r="E12522" t="b">
        <v>1</v>
      </c>
      <c r="F12522" t="s">
        <v>19</v>
      </c>
      <c r="G12522" t="s">
        <v>20</v>
      </c>
      <c r="H12522">
        <v>1</v>
      </c>
      <c r="I12522" t="s">
        <v>66</v>
      </c>
      <c r="J12522">
        <v>1</v>
      </c>
      <c r="K12522" s="2">
        <v>44762.325844907413</v>
      </c>
      <c r="L12522" s="2">
        <v>44762.325844907413</v>
      </c>
      <c r="M12522">
        <v>0</v>
      </c>
      <c r="O12522" s="2">
        <v>44762.325844907413</v>
      </c>
      <c r="P12522">
        <v>1</v>
      </c>
      <c r="Q12522" t="s">
        <v>19</v>
      </c>
    </row>
    <row r="12523" spans="1:17" x14ac:dyDescent="0.35">
      <c r="A12523">
        <v>12522</v>
      </c>
      <c r="B12523" t="s">
        <v>3452</v>
      </c>
      <c r="C12523" t="s">
        <v>18</v>
      </c>
      <c r="D12523" t="b">
        <v>1</v>
      </c>
      <c r="E12523" t="b">
        <v>1</v>
      </c>
      <c r="F12523" t="s">
        <v>19</v>
      </c>
      <c r="G12523" t="s">
        <v>22</v>
      </c>
      <c r="H12523">
        <v>2</v>
      </c>
      <c r="I12523" t="s">
        <v>23</v>
      </c>
      <c r="J12523">
        <v>15</v>
      </c>
      <c r="K12523" s="2">
        <v>44762.387939814813</v>
      </c>
      <c r="L12523" s="2">
        <v>44762.398356481477</v>
      </c>
      <c r="M12523">
        <v>1.041666666666667E-2</v>
      </c>
      <c r="N12523">
        <v>6.2094907407407397E-2</v>
      </c>
      <c r="O12523" s="2">
        <v>44762.325844907413</v>
      </c>
      <c r="P12523">
        <v>1</v>
      </c>
      <c r="Q12523" t="s">
        <v>19</v>
      </c>
    </row>
    <row r="12524" spans="1:17" x14ac:dyDescent="0.35">
      <c r="A12524">
        <v>12523</v>
      </c>
      <c r="B12524" t="s">
        <v>3452</v>
      </c>
      <c r="C12524" t="s">
        <v>18</v>
      </c>
      <c r="D12524" t="b">
        <v>0</v>
      </c>
      <c r="E12524" t="b">
        <v>1</v>
      </c>
      <c r="F12524" t="s">
        <v>291</v>
      </c>
      <c r="G12524" t="s">
        <v>25</v>
      </c>
      <c r="H12524">
        <v>3</v>
      </c>
      <c r="I12524" t="s">
        <v>23</v>
      </c>
      <c r="J12524">
        <v>1</v>
      </c>
      <c r="K12524" s="2">
        <v>44976.843518518523</v>
      </c>
      <c r="L12524" s="2">
        <v>44976.843518518523</v>
      </c>
      <c r="M12524">
        <v>0</v>
      </c>
      <c r="N12524">
        <v>214.44516203703711</v>
      </c>
      <c r="O12524" s="2">
        <v>44762.325844907413</v>
      </c>
      <c r="P12524">
        <v>2</v>
      </c>
      <c r="Q12524" t="s">
        <v>292</v>
      </c>
    </row>
    <row r="12525" spans="1:17" x14ac:dyDescent="0.35">
      <c r="A12525">
        <v>12524</v>
      </c>
      <c r="B12525" t="s">
        <v>3452</v>
      </c>
      <c r="C12525" t="s">
        <v>48</v>
      </c>
      <c r="D12525" t="b">
        <v>1</v>
      </c>
      <c r="E12525" t="b">
        <v>0</v>
      </c>
      <c r="F12525" t="s">
        <v>34</v>
      </c>
      <c r="G12525" t="s">
        <v>72</v>
      </c>
      <c r="H12525">
        <v>4</v>
      </c>
      <c r="I12525" t="s">
        <v>23</v>
      </c>
      <c r="J12525">
        <v>1</v>
      </c>
      <c r="K12525" s="2">
        <v>45063.484305555547</v>
      </c>
      <c r="L12525" s="2">
        <v>45063.484305555547</v>
      </c>
      <c r="M12525">
        <v>0</v>
      </c>
      <c r="N12525">
        <v>86.640787037037043</v>
      </c>
      <c r="O12525" s="2">
        <v>44762.325844907413</v>
      </c>
      <c r="P12525">
        <v>2</v>
      </c>
      <c r="Q12525" t="s">
        <v>35</v>
      </c>
    </row>
    <row r="12526" spans="1:17" x14ac:dyDescent="0.35">
      <c r="A12526">
        <v>12525</v>
      </c>
      <c r="B12526" t="s">
        <v>3453</v>
      </c>
      <c r="C12526" t="s">
        <v>18</v>
      </c>
      <c r="D12526" t="b">
        <v>1</v>
      </c>
      <c r="E12526" t="b">
        <v>1</v>
      </c>
      <c r="F12526" t="s">
        <v>19</v>
      </c>
      <c r="G12526" t="s">
        <v>20</v>
      </c>
      <c r="H12526">
        <v>1</v>
      </c>
      <c r="I12526" t="s">
        <v>66</v>
      </c>
      <c r="J12526">
        <v>1</v>
      </c>
      <c r="K12526" s="2">
        <v>44763.502557870372</v>
      </c>
      <c r="L12526" s="2">
        <v>44763.502557870372</v>
      </c>
      <c r="M12526">
        <v>0</v>
      </c>
      <c r="O12526" s="2">
        <v>44763.502557870372</v>
      </c>
      <c r="P12526">
        <v>1</v>
      </c>
      <c r="Q12526" t="s">
        <v>19</v>
      </c>
    </row>
    <row r="12527" spans="1:17" x14ac:dyDescent="0.35">
      <c r="A12527">
        <v>12526</v>
      </c>
      <c r="B12527" t="s">
        <v>3453</v>
      </c>
      <c r="C12527" t="s">
        <v>18</v>
      </c>
      <c r="D12527" t="b">
        <v>1</v>
      </c>
      <c r="E12527" t="b">
        <v>1</v>
      </c>
      <c r="F12527" t="s">
        <v>19</v>
      </c>
      <c r="G12527" t="s">
        <v>22</v>
      </c>
      <c r="H12527">
        <v>2</v>
      </c>
      <c r="I12527" t="s">
        <v>23</v>
      </c>
      <c r="J12527">
        <v>21</v>
      </c>
      <c r="K12527" s="2">
        <v>44763.582106481481</v>
      </c>
      <c r="L12527" s="2">
        <v>44763.590983796297</v>
      </c>
      <c r="M12527">
        <v>8.8773148148148153E-3</v>
      </c>
      <c r="N12527">
        <v>7.9548611111111112E-2</v>
      </c>
      <c r="O12527" s="2">
        <v>44763.502557870372</v>
      </c>
      <c r="P12527">
        <v>1</v>
      </c>
      <c r="Q12527" t="s">
        <v>19</v>
      </c>
    </row>
    <row r="12528" spans="1:17" x14ac:dyDescent="0.35">
      <c r="A12528">
        <v>12527</v>
      </c>
      <c r="B12528" t="s">
        <v>3453</v>
      </c>
      <c r="C12528" t="s">
        <v>48</v>
      </c>
      <c r="D12528" t="b">
        <v>1</v>
      </c>
      <c r="E12528" t="b">
        <v>0</v>
      </c>
      <c r="F12528" t="s">
        <v>34</v>
      </c>
      <c r="G12528" t="s">
        <v>25</v>
      </c>
      <c r="H12528">
        <v>3</v>
      </c>
      <c r="I12528" t="s">
        <v>23</v>
      </c>
      <c r="J12528">
        <v>2</v>
      </c>
      <c r="K12528" s="2">
        <v>45052.44599537037</v>
      </c>
      <c r="L12528" s="2">
        <v>45052.44599537037</v>
      </c>
      <c r="M12528">
        <v>0</v>
      </c>
      <c r="N12528">
        <v>288.85501157407413</v>
      </c>
      <c r="O12528" s="2">
        <v>44763.502557870372</v>
      </c>
      <c r="P12528">
        <v>2</v>
      </c>
      <c r="Q12528" t="s">
        <v>35</v>
      </c>
    </row>
    <row r="12529" spans="1:17" x14ac:dyDescent="0.35">
      <c r="A12529">
        <v>12528</v>
      </c>
      <c r="B12529" t="s">
        <v>3453</v>
      </c>
      <c r="C12529" t="s">
        <v>48</v>
      </c>
      <c r="D12529" t="b">
        <v>1</v>
      </c>
      <c r="E12529" t="b">
        <v>0</v>
      </c>
      <c r="F12529" t="s">
        <v>99</v>
      </c>
      <c r="G12529" t="s">
        <v>25</v>
      </c>
      <c r="H12529">
        <v>4</v>
      </c>
      <c r="I12529" t="s">
        <v>23</v>
      </c>
      <c r="J12529">
        <v>5</v>
      </c>
      <c r="K12529" s="2">
        <v>45055.527951388889</v>
      </c>
      <c r="L12529" s="2">
        <v>45055.528043981481</v>
      </c>
      <c r="M12529">
        <v>9.2592592592592588E-5</v>
      </c>
      <c r="N12529">
        <v>3.0819560185185191</v>
      </c>
      <c r="O12529" s="2">
        <v>44763.502557870372</v>
      </c>
      <c r="P12529">
        <v>3</v>
      </c>
      <c r="Q12529" t="s">
        <v>100</v>
      </c>
    </row>
    <row r="12530" spans="1:17" x14ac:dyDescent="0.35">
      <c r="A12530">
        <v>12529</v>
      </c>
      <c r="B12530" t="s">
        <v>3454</v>
      </c>
      <c r="C12530" t="s">
        <v>18</v>
      </c>
      <c r="D12530" t="b">
        <v>1</v>
      </c>
      <c r="E12530" t="b">
        <v>1</v>
      </c>
      <c r="F12530" t="s">
        <v>19</v>
      </c>
      <c r="G12530" t="s">
        <v>20</v>
      </c>
      <c r="H12530">
        <v>1</v>
      </c>
      <c r="I12530" t="s">
        <v>66</v>
      </c>
      <c r="J12530">
        <v>1</v>
      </c>
      <c r="K12530" s="2">
        <v>44764.426805555559</v>
      </c>
      <c r="L12530" s="2">
        <v>44764.426805555559</v>
      </c>
      <c r="M12530">
        <v>0</v>
      </c>
      <c r="O12530" s="2">
        <v>44764.426805555559</v>
      </c>
      <c r="P12530">
        <v>1</v>
      </c>
      <c r="Q12530" t="s">
        <v>19</v>
      </c>
    </row>
    <row r="12531" spans="1:17" x14ac:dyDescent="0.35">
      <c r="A12531">
        <v>12530</v>
      </c>
      <c r="B12531" t="s">
        <v>3454</v>
      </c>
      <c r="C12531" t="s">
        <v>18</v>
      </c>
      <c r="D12531" t="b">
        <v>1</v>
      </c>
      <c r="E12531" t="b">
        <v>1</v>
      </c>
      <c r="F12531" t="s">
        <v>19</v>
      </c>
      <c r="G12531" t="s">
        <v>22</v>
      </c>
      <c r="H12531">
        <v>2</v>
      </c>
      <c r="I12531" t="s">
        <v>23</v>
      </c>
      <c r="J12531">
        <v>236</v>
      </c>
      <c r="K12531" s="2">
        <v>44764.520312499997</v>
      </c>
      <c r="L12531" s="2">
        <v>44764.630694444437</v>
      </c>
      <c r="M12531">
        <v>0.11038194444444439</v>
      </c>
      <c r="N12531">
        <v>9.3506944444444448E-2</v>
      </c>
      <c r="O12531" s="2">
        <v>44764.426805555559</v>
      </c>
      <c r="P12531">
        <v>1</v>
      </c>
      <c r="Q12531" t="s">
        <v>19</v>
      </c>
    </row>
    <row r="12532" spans="1:17" x14ac:dyDescent="0.35">
      <c r="A12532">
        <v>12531</v>
      </c>
      <c r="B12532" t="s">
        <v>3454</v>
      </c>
      <c r="C12532" t="s">
        <v>18</v>
      </c>
      <c r="D12532" t="b">
        <v>0</v>
      </c>
      <c r="E12532" t="b">
        <v>0</v>
      </c>
      <c r="F12532" t="s">
        <v>30</v>
      </c>
      <c r="G12532" t="s">
        <v>25</v>
      </c>
      <c r="H12532">
        <v>3</v>
      </c>
      <c r="I12532" t="s">
        <v>23</v>
      </c>
      <c r="J12532">
        <v>2</v>
      </c>
      <c r="K12532" s="2">
        <v>44942.119016203702</v>
      </c>
      <c r="L12532" s="2">
        <v>44950.222037037027</v>
      </c>
      <c r="M12532">
        <v>8.1030208333333338</v>
      </c>
      <c r="N12532">
        <v>177.48832175925929</v>
      </c>
      <c r="O12532" s="2">
        <v>44764.426805555559</v>
      </c>
      <c r="P12532">
        <v>3</v>
      </c>
      <c r="Q12532" t="s">
        <v>31</v>
      </c>
    </row>
    <row r="12533" spans="1:17" x14ac:dyDescent="0.35">
      <c r="A12533">
        <v>12532</v>
      </c>
      <c r="B12533" t="s">
        <v>3454</v>
      </c>
      <c r="C12533" t="s">
        <v>18</v>
      </c>
      <c r="D12533" t="b">
        <v>0</v>
      </c>
      <c r="E12533" t="b">
        <v>0</v>
      </c>
      <c r="F12533" t="s">
        <v>28</v>
      </c>
      <c r="G12533" t="s">
        <v>36</v>
      </c>
      <c r="H12533">
        <v>4</v>
      </c>
      <c r="I12533" t="s">
        <v>23</v>
      </c>
      <c r="J12533">
        <v>2</v>
      </c>
      <c r="K12533" s="2">
        <v>44950.222696759258</v>
      </c>
      <c r="L12533" s="2">
        <v>44950.246990740743</v>
      </c>
      <c r="M12533">
        <v>2.4293981481481479E-2</v>
      </c>
      <c r="N12533">
        <v>6.5972222222222224E-4</v>
      </c>
      <c r="O12533" s="2">
        <v>44764.426805555559</v>
      </c>
      <c r="P12533">
        <v>2</v>
      </c>
      <c r="Q12533" t="s">
        <v>29</v>
      </c>
    </row>
    <row r="12534" spans="1:17" x14ac:dyDescent="0.35">
      <c r="A12534">
        <v>12533</v>
      </c>
      <c r="B12534" t="s">
        <v>3454</v>
      </c>
      <c r="C12534" t="s">
        <v>18</v>
      </c>
      <c r="D12534" t="b">
        <v>0</v>
      </c>
      <c r="E12534" t="b">
        <v>0</v>
      </c>
      <c r="F12534" t="s">
        <v>30</v>
      </c>
      <c r="G12534" t="s">
        <v>25</v>
      </c>
      <c r="H12534">
        <v>5</v>
      </c>
      <c r="I12534" t="s">
        <v>23</v>
      </c>
      <c r="J12534">
        <v>3</v>
      </c>
      <c r="K12534" s="2">
        <v>44950.252013888887</v>
      </c>
      <c r="L12534" s="2">
        <v>44950.754004629627</v>
      </c>
      <c r="M12534">
        <v>0.50199074074074079</v>
      </c>
      <c r="N12534">
        <v>5.0231481481481481E-3</v>
      </c>
      <c r="O12534" s="2">
        <v>44764.426805555559</v>
      </c>
      <c r="P12534">
        <v>3</v>
      </c>
      <c r="Q12534" t="s">
        <v>31</v>
      </c>
    </row>
    <row r="12535" spans="1:17" x14ac:dyDescent="0.35">
      <c r="A12535">
        <v>12534</v>
      </c>
      <c r="B12535" t="s">
        <v>3454</v>
      </c>
      <c r="C12535" t="s">
        <v>18</v>
      </c>
      <c r="D12535" t="b">
        <v>1</v>
      </c>
      <c r="E12535" t="b">
        <v>1</v>
      </c>
      <c r="F12535" t="s">
        <v>28</v>
      </c>
      <c r="G12535" t="s">
        <v>36</v>
      </c>
      <c r="H12535">
        <v>6</v>
      </c>
      <c r="I12535" t="s">
        <v>23</v>
      </c>
      <c r="J12535">
        <v>1</v>
      </c>
      <c r="K12535" s="2">
        <v>44950.757777777777</v>
      </c>
      <c r="L12535" s="2">
        <v>44950.757777777777</v>
      </c>
      <c r="M12535">
        <v>0</v>
      </c>
      <c r="N12535">
        <v>3.7731481481481479E-3</v>
      </c>
      <c r="O12535" s="2">
        <v>44764.426805555559</v>
      </c>
      <c r="P12535">
        <v>2</v>
      </c>
      <c r="Q12535" t="s">
        <v>29</v>
      </c>
    </row>
    <row r="12536" spans="1:17" x14ac:dyDescent="0.35">
      <c r="A12536">
        <v>12535</v>
      </c>
      <c r="B12536" t="s">
        <v>3454</v>
      </c>
      <c r="C12536" t="s">
        <v>18</v>
      </c>
      <c r="D12536" t="b">
        <v>1</v>
      </c>
      <c r="E12536" t="b">
        <v>1</v>
      </c>
      <c r="F12536" t="s">
        <v>30</v>
      </c>
      <c r="G12536" t="s">
        <v>25</v>
      </c>
      <c r="H12536">
        <v>7</v>
      </c>
      <c r="I12536" t="s">
        <v>23</v>
      </c>
      <c r="J12536">
        <v>2</v>
      </c>
      <c r="K12536" s="2">
        <v>44996.190266203703</v>
      </c>
      <c r="L12536" s="2">
        <v>45055.281967592593</v>
      </c>
      <c r="M12536">
        <v>59.091701388888893</v>
      </c>
      <c r="N12536">
        <v>45.432488425925918</v>
      </c>
      <c r="O12536" s="2">
        <v>44764.426805555559</v>
      </c>
      <c r="P12536">
        <v>3</v>
      </c>
      <c r="Q12536" t="s">
        <v>31</v>
      </c>
    </row>
    <row r="12537" spans="1:17" x14ac:dyDescent="0.35">
      <c r="A12537">
        <v>12536</v>
      </c>
      <c r="B12537" t="s">
        <v>3454</v>
      </c>
      <c r="C12537" t="s">
        <v>48</v>
      </c>
      <c r="D12537" t="b">
        <v>0</v>
      </c>
      <c r="E12537" t="b">
        <v>0</v>
      </c>
      <c r="F12537" t="s">
        <v>28</v>
      </c>
      <c r="G12537" t="s">
        <v>36</v>
      </c>
      <c r="H12537">
        <v>8</v>
      </c>
      <c r="I12537" t="s">
        <v>23</v>
      </c>
      <c r="J12537">
        <v>1</v>
      </c>
      <c r="K12537" s="2">
        <v>45055.282418981493</v>
      </c>
      <c r="L12537" s="2">
        <v>45055.282418981493</v>
      </c>
      <c r="M12537">
        <v>0</v>
      </c>
      <c r="N12537">
        <v>4.5138888888888892E-4</v>
      </c>
      <c r="O12537" s="2">
        <v>44764.426805555559</v>
      </c>
      <c r="P12537">
        <v>2</v>
      </c>
      <c r="Q12537" t="s">
        <v>29</v>
      </c>
    </row>
    <row r="12538" spans="1:17" x14ac:dyDescent="0.35">
      <c r="A12538">
        <v>12537</v>
      </c>
      <c r="B12538" t="s">
        <v>3455</v>
      </c>
      <c r="C12538" t="s">
        <v>18</v>
      </c>
      <c r="D12538" t="b">
        <v>1</v>
      </c>
      <c r="E12538" t="b">
        <v>1</v>
      </c>
      <c r="F12538" t="s">
        <v>19</v>
      </c>
      <c r="G12538" t="s">
        <v>20</v>
      </c>
      <c r="H12538">
        <v>1</v>
      </c>
      <c r="I12538" t="s">
        <v>66</v>
      </c>
      <c r="J12538">
        <v>1</v>
      </c>
      <c r="K12538" s="2">
        <v>44762.322685185187</v>
      </c>
      <c r="L12538" s="2">
        <v>44762.322685185187</v>
      </c>
      <c r="M12538">
        <v>0</v>
      </c>
      <c r="O12538" s="2">
        <v>44762.322685185187</v>
      </c>
      <c r="P12538">
        <v>1</v>
      </c>
      <c r="Q12538" t="s">
        <v>19</v>
      </c>
    </row>
    <row r="12539" spans="1:17" x14ac:dyDescent="0.35">
      <c r="A12539">
        <v>12538</v>
      </c>
      <c r="B12539" t="s">
        <v>3455</v>
      </c>
      <c r="C12539" t="s">
        <v>18</v>
      </c>
      <c r="D12539" t="b">
        <v>1</v>
      </c>
      <c r="E12539" t="b">
        <v>1</v>
      </c>
      <c r="F12539" t="s">
        <v>19</v>
      </c>
      <c r="G12539" t="s">
        <v>22</v>
      </c>
      <c r="H12539">
        <v>2</v>
      </c>
      <c r="I12539" t="s">
        <v>23</v>
      </c>
      <c r="J12539">
        <v>16</v>
      </c>
      <c r="K12539" s="2">
        <v>44762.446296296301</v>
      </c>
      <c r="L12539" s="2">
        <v>44762.469363425931</v>
      </c>
      <c r="M12539">
        <v>2.3067129629629628E-2</v>
      </c>
      <c r="N12539">
        <v>0.1236111111111111</v>
      </c>
      <c r="O12539" s="2">
        <v>44762.322685185187</v>
      </c>
      <c r="P12539">
        <v>1</v>
      </c>
      <c r="Q12539" t="s">
        <v>19</v>
      </c>
    </row>
    <row r="12540" spans="1:17" x14ac:dyDescent="0.35">
      <c r="A12540">
        <v>12539</v>
      </c>
      <c r="B12540" t="s">
        <v>3456</v>
      </c>
      <c r="C12540" t="s">
        <v>18</v>
      </c>
      <c r="D12540" t="b">
        <v>1</v>
      </c>
      <c r="E12540" t="b">
        <v>1</v>
      </c>
      <c r="F12540" t="s">
        <v>19</v>
      </c>
      <c r="G12540" t="s">
        <v>20</v>
      </c>
      <c r="H12540">
        <v>1</v>
      </c>
      <c r="I12540" t="s">
        <v>66</v>
      </c>
      <c r="J12540">
        <v>1</v>
      </c>
      <c r="K12540" s="2">
        <v>44761.335879629631</v>
      </c>
      <c r="L12540" s="2">
        <v>44761.335879629631</v>
      </c>
      <c r="M12540">
        <v>0</v>
      </c>
      <c r="O12540" s="2">
        <v>44761.335879629631</v>
      </c>
      <c r="P12540">
        <v>1</v>
      </c>
      <c r="Q12540" t="s">
        <v>19</v>
      </c>
    </row>
    <row r="12541" spans="1:17" x14ac:dyDescent="0.35">
      <c r="A12541">
        <v>12540</v>
      </c>
      <c r="B12541" t="s">
        <v>3456</v>
      </c>
      <c r="C12541" t="s">
        <v>18</v>
      </c>
      <c r="D12541" t="b">
        <v>1</v>
      </c>
      <c r="E12541" t="b">
        <v>1</v>
      </c>
      <c r="F12541" t="s">
        <v>19</v>
      </c>
      <c r="G12541" t="s">
        <v>22</v>
      </c>
      <c r="H12541">
        <v>2</v>
      </c>
      <c r="I12541" t="s">
        <v>23</v>
      </c>
      <c r="J12541">
        <v>35</v>
      </c>
      <c r="K12541" s="2">
        <v>44761.47792824074</v>
      </c>
      <c r="L12541" s="2">
        <v>44776.551655092597</v>
      </c>
      <c r="M12541">
        <v>15.07372685185185</v>
      </c>
      <c r="N12541">
        <v>0.14204861111111111</v>
      </c>
      <c r="O12541" s="2">
        <v>44761.335879629631</v>
      </c>
      <c r="P12541">
        <v>1</v>
      </c>
      <c r="Q12541" t="s">
        <v>19</v>
      </c>
    </row>
    <row r="12542" spans="1:17" x14ac:dyDescent="0.35">
      <c r="A12542">
        <v>12541</v>
      </c>
      <c r="B12542" t="s">
        <v>3456</v>
      </c>
      <c r="C12542" t="s">
        <v>18</v>
      </c>
      <c r="D12542" t="b">
        <v>0</v>
      </c>
      <c r="E12542" t="b">
        <v>0</v>
      </c>
      <c r="F12542" t="s">
        <v>34</v>
      </c>
      <c r="G12542" t="s">
        <v>25</v>
      </c>
      <c r="H12542">
        <v>3</v>
      </c>
      <c r="I12542" t="s">
        <v>23</v>
      </c>
      <c r="J12542">
        <v>2</v>
      </c>
      <c r="K12542" s="2">
        <v>44782.795439814807</v>
      </c>
      <c r="L12542" s="2">
        <v>44782.795439814807</v>
      </c>
      <c r="M12542">
        <v>0</v>
      </c>
      <c r="N12542">
        <v>6.2437847222222222</v>
      </c>
      <c r="O12542" s="2">
        <v>44761.335879629631</v>
      </c>
      <c r="P12542">
        <v>2</v>
      </c>
      <c r="Q12542" t="s">
        <v>35</v>
      </c>
    </row>
    <row r="12543" spans="1:17" x14ac:dyDescent="0.35">
      <c r="A12543">
        <v>12542</v>
      </c>
      <c r="B12543" t="s">
        <v>3456</v>
      </c>
      <c r="C12543" t="s">
        <v>18</v>
      </c>
      <c r="D12543" t="b">
        <v>0</v>
      </c>
      <c r="E12543" t="b">
        <v>0</v>
      </c>
      <c r="F12543" t="s">
        <v>19</v>
      </c>
      <c r="G12543" t="s">
        <v>36</v>
      </c>
      <c r="H12543">
        <v>4</v>
      </c>
      <c r="I12543" t="s">
        <v>23</v>
      </c>
      <c r="J12543">
        <v>43</v>
      </c>
      <c r="K12543" s="2">
        <v>44786.408750000002</v>
      </c>
      <c r="L12543" s="2">
        <v>44829.51059027778</v>
      </c>
      <c r="M12543">
        <v>43.101840277777782</v>
      </c>
      <c r="N12543">
        <v>3.6133101851851852</v>
      </c>
      <c r="O12543" s="2">
        <v>44761.335879629631</v>
      </c>
      <c r="P12543">
        <v>1</v>
      </c>
      <c r="Q12543" t="s">
        <v>19</v>
      </c>
    </row>
    <row r="12544" spans="1:17" x14ac:dyDescent="0.35">
      <c r="A12544">
        <v>12543</v>
      </c>
      <c r="B12544" t="s">
        <v>3457</v>
      </c>
      <c r="C12544" t="s">
        <v>18</v>
      </c>
      <c r="D12544" t="b">
        <v>1</v>
      </c>
      <c r="E12544" t="b">
        <v>1</v>
      </c>
      <c r="F12544" t="s">
        <v>19</v>
      </c>
      <c r="G12544" t="s">
        <v>20</v>
      </c>
      <c r="H12544">
        <v>1</v>
      </c>
      <c r="I12544" t="s">
        <v>66</v>
      </c>
      <c r="J12544">
        <v>1</v>
      </c>
      <c r="K12544" s="2">
        <v>44767.341979166667</v>
      </c>
      <c r="L12544" s="2">
        <v>44767.341979166667</v>
      </c>
      <c r="M12544">
        <v>0</v>
      </c>
      <c r="O12544" s="2">
        <v>44767.341979166667</v>
      </c>
      <c r="P12544">
        <v>1</v>
      </c>
      <c r="Q12544" t="s">
        <v>19</v>
      </c>
    </row>
    <row r="12545" spans="1:17" x14ac:dyDescent="0.35">
      <c r="A12545">
        <v>12544</v>
      </c>
      <c r="B12545" t="s">
        <v>3457</v>
      </c>
      <c r="C12545" t="s">
        <v>18</v>
      </c>
      <c r="D12545" t="b">
        <v>1</v>
      </c>
      <c r="E12545" t="b">
        <v>1</v>
      </c>
      <c r="F12545" t="s">
        <v>19</v>
      </c>
      <c r="G12545" t="s">
        <v>22</v>
      </c>
      <c r="H12545">
        <v>2</v>
      </c>
      <c r="I12545" t="s">
        <v>23</v>
      </c>
      <c r="J12545">
        <v>13</v>
      </c>
      <c r="K12545" s="2">
        <v>44767.492048611108</v>
      </c>
      <c r="L12545" s="2">
        <v>44767.518645833326</v>
      </c>
      <c r="M12545">
        <v>2.659722222222222E-2</v>
      </c>
      <c r="N12545">
        <v>0.15006944444444439</v>
      </c>
      <c r="O12545" s="2">
        <v>44767.341979166667</v>
      </c>
      <c r="P12545">
        <v>1</v>
      </c>
      <c r="Q12545" t="s">
        <v>19</v>
      </c>
    </row>
    <row r="12546" spans="1:17" x14ac:dyDescent="0.35">
      <c r="A12546">
        <v>12545</v>
      </c>
      <c r="B12546" t="s">
        <v>3457</v>
      </c>
      <c r="C12546" t="s">
        <v>48</v>
      </c>
      <c r="D12546" t="b">
        <v>1</v>
      </c>
      <c r="E12546" t="b">
        <v>0</v>
      </c>
      <c r="F12546" t="s">
        <v>34</v>
      </c>
      <c r="G12546" t="s">
        <v>25</v>
      </c>
      <c r="H12546">
        <v>3</v>
      </c>
      <c r="I12546" t="s">
        <v>23</v>
      </c>
      <c r="J12546">
        <v>2</v>
      </c>
      <c r="K12546" s="2">
        <v>45058.659421296303</v>
      </c>
      <c r="L12546" s="2">
        <v>45058.659421296303</v>
      </c>
      <c r="M12546">
        <v>0</v>
      </c>
      <c r="N12546">
        <v>291.14077546296289</v>
      </c>
      <c r="O12546" s="2">
        <v>44767.341979166667</v>
      </c>
      <c r="P12546">
        <v>2</v>
      </c>
      <c r="Q12546" t="s">
        <v>35</v>
      </c>
    </row>
    <row r="12547" spans="1:17" x14ac:dyDescent="0.35">
      <c r="A12547">
        <v>12546</v>
      </c>
      <c r="B12547" t="s">
        <v>3458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66</v>
      </c>
      <c r="J12547">
        <v>1</v>
      </c>
      <c r="K12547" s="2">
        <v>44762.527037037042</v>
      </c>
      <c r="L12547" s="2">
        <v>44762.527037037042</v>
      </c>
      <c r="M12547">
        <v>0</v>
      </c>
      <c r="O12547" s="2">
        <v>44762.527037037042</v>
      </c>
      <c r="P12547">
        <v>1</v>
      </c>
      <c r="Q12547" t="s">
        <v>19</v>
      </c>
    </row>
    <row r="12548" spans="1:17" x14ac:dyDescent="0.35">
      <c r="A12548">
        <v>12547</v>
      </c>
      <c r="B12548" t="s">
        <v>3458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26</v>
      </c>
      <c r="K12548" s="2">
        <v>44762.595694444448</v>
      </c>
      <c r="L12548" s="2">
        <v>44762.604976851857</v>
      </c>
      <c r="M12548">
        <v>9.2824074074074076E-3</v>
      </c>
      <c r="N12548">
        <v>6.8657407407407403E-2</v>
      </c>
      <c r="O12548" s="2">
        <v>44762.527037037042</v>
      </c>
      <c r="P12548">
        <v>1</v>
      </c>
      <c r="Q12548" t="s">
        <v>19</v>
      </c>
    </row>
    <row r="12549" spans="1:17" x14ac:dyDescent="0.35">
      <c r="A12549">
        <v>12548</v>
      </c>
      <c r="B12549" t="s">
        <v>3458</v>
      </c>
      <c r="C12549" t="s">
        <v>18</v>
      </c>
      <c r="D12549" t="b">
        <v>0</v>
      </c>
      <c r="E12549" t="b">
        <v>0</v>
      </c>
      <c r="F12549" t="s">
        <v>54</v>
      </c>
      <c r="G12549" t="s">
        <v>25</v>
      </c>
      <c r="H12549">
        <v>3</v>
      </c>
      <c r="I12549" t="s">
        <v>23</v>
      </c>
      <c r="J12549">
        <v>1</v>
      </c>
      <c r="K12549" s="2">
        <v>45009.178773148153</v>
      </c>
      <c r="L12549" s="2">
        <v>45009.178773148153</v>
      </c>
      <c r="M12549">
        <v>0</v>
      </c>
      <c r="N12549">
        <v>246.57379629629631</v>
      </c>
      <c r="O12549" s="2">
        <v>44762.527037037042</v>
      </c>
      <c r="P12549">
        <v>2</v>
      </c>
      <c r="Q12549" t="s">
        <v>55</v>
      </c>
    </row>
    <row r="12550" spans="1:17" x14ac:dyDescent="0.35">
      <c r="A12550">
        <v>12549</v>
      </c>
      <c r="B12550" t="s">
        <v>3458</v>
      </c>
      <c r="C12550" t="s">
        <v>18</v>
      </c>
      <c r="D12550" t="b">
        <v>0</v>
      </c>
      <c r="E12550" t="b">
        <v>0</v>
      </c>
      <c r="F12550" t="s">
        <v>56</v>
      </c>
      <c r="G12550" t="s">
        <v>25</v>
      </c>
      <c r="H12550">
        <v>4</v>
      </c>
      <c r="I12550" t="s">
        <v>23</v>
      </c>
      <c r="J12550">
        <v>8</v>
      </c>
      <c r="K12550" s="2">
        <v>45009.179074074069</v>
      </c>
      <c r="L12550" s="2">
        <v>45010.950891203713</v>
      </c>
      <c r="M12550">
        <v>1.7718171296296299</v>
      </c>
      <c r="N12550">
        <v>3.0092592592592589E-4</v>
      </c>
      <c r="O12550" s="2">
        <v>44762.527037037042</v>
      </c>
      <c r="P12550">
        <v>3</v>
      </c>
      <c r="Q12550" t="s">
        <v>57</v>
      </c>
    </row>
    <row r="12551" spans="1:17" x14ac:dyDescent="0.35">
      <c r="A12551">
        <v>12550</v>
      </c>
      <c r="B12551" t="s">
        <v>3458</v>
      </c>
      <c r="C12551" t="s">
        <v>18</v>
      </c>
      <c r="D12551" t="b">
        <v>0</v>
      </c>
      <c r="E12551" t="b">
        <v>1</v>
      </c>
      <c r="F12551" t="s">
        <v>54</v>
      </c>
      <c r="G12551" t="s">
        <v>36</v>
      </c>
      <c r="H12551">
        <v>5</v>
      </c>
      <c r="I12551" t="s">
        <v>23</v>
      </c>
      <c r="J12551">
        <v>2</v>
      </c>
      <c r="K12551" s="2">
        <v>45026.235567129617</v>
      </c>
      <c r="L12551" s="2">
        <v>45026.23741898148</v>
      </c>
      <c r="M12551">
        <v>1.8518518518518519E-3</v>
      </c>
      <c r="N12551">
        <v>15.28467592592593</v>
      </c>
      <c r="O12551" s="2">
        <v>44762.527037037042</v>
      </c>
      <c r="P12551">
        <v>2</v>
      </c>
      <c r="Q12551" t="s">
        <v>55</v>
      </c>
    </row>
    <row r="12552" spans="1:17" x14ac:dyDescent="0.35">
      <c r="A12552">
        <v>12551</v>
      </c>
      <c r="B12552" t="s">
        <v>3458</v>
      </c>
      <c r="C12552" t="s">
        <v>18</v>
      </c>
      <c r="D12552" t="b">
        <v>0</v>
      </c>
      <c r="E12552" t="b">
        <v>1</v>
      </c>
      <c r="F12552" t="s">
        <v>56</v>
      </c>
      <c r="G12552" t="s">
        <v>25</v>
      </c>
      <c r="H12552">
        <v>6</v>
      </c>
      <c r="I12552" t="s">
        <v>23</v>
      </c>
      <c r="J12552">
        <v>2</v>
      </c>
      <c r="K12552" s="2">
        <v>45026.239224537043</v>
      </c>
      <c r="L12552" s="2">
        <v>45026.240729166668</v>
      </c>
      <c r="M12552">
        <v>1.5046296296296301E-3</v>
      </c>
      <c r="N12552">
        <v>1.805555555555555E-3</v>
      </c>
      <c r="O12552" s="2">
        <v>44762.527037037042</v>
      </c>
      <c r="P12552">
        <v>3</v>
      </c>
      <c r="Q12552" t="s">
        <v>57</v>
      </c>
    </row>
    <row r="12553" spans="1:17" x14ac:dyDescent="0.35">
      <c r="A12553">
        <v>12552</v>
      </c>
      <c r="B12553" t="s">
        <v>3458</v>
      </c>
      <c r="C12553" t="s">
        <v>18</v>
      </c>
      <c r="D12553" t="b">
        <v>0</v>
      </c>
      <c r="E12553" t="b">
        <v>1</v>
      </c>
      <c r="F12553" t="s">
        <v>714</v>
      </c>
      <c r="G12553" t="s">
        <v>25</v>
      </c>
      <c r="H12553">
        <v>8</v>
      </c>
      <c r="I12553" t="s">
        <v>23</v>
      </c>
      <c r="J12553">
        <v>13</v>
      </c>
      <c r="K12553" s="2">
        <v>45056.455648148149</v>
      </c>
      <c r="L12553" s="2">
        <v>45063.40697916667</v>
      </c>
      <c r="M12553">
        <v>6.9513310185185189</v>
      </c>
      <c r="N12553">
        <v>29.163981481481478</v>
      </c>
      <c r="O12553" s="2">
        <v>44762.527037037042</v>
      </c>
      <c r="P12553">
        <v>7</v>
      </c>
      <c r="Q12553" t="s">
        <v>715</v>
      </c>
    </row>
    <row r="12554" spans="1:17" x14ac:dyDescent="0.35">
      <c r="A12554">
        <v>12553</v>
      </c>
      <c r="B12554" t="s">
        <v>3458</v>
      </c>
      <c r="C12554" t="s">
        <v>18</v>
      </c>
      <c r="D12554" t="b">
        <v>0</v>
      </c>
      <c r="E12554" t="b">
        <v>0</v>
      </c>
      <c r="F12554" t="s">
        <v>56</v>
      </c>
      <c r="G12554" t="s">
        <v>36</v>
      </c>
      <c r="H12554">
        <v>9</v>
      </c>
      <c r="I12554" t="s">
        <v>23</v>
      </c>
      <c r="J12554">
        <v>1</v>
      </c>
      <c r="K12554" s="2">
        <v>45067.292870370373</v>
      </c>
      <c r="L12554" s="2">
        <v>45067.292870370373</v>
      </c>
      <c r="M12554">
        <v>0</v>
      </c>
      <c r="N12554">
        <v>3.8858912037037041</v>
      </c>
      <c r="O12554" s="2">
        <v>44762.527037037042</v>
      </c>
      <c r="P12554">
        <v>3</v>
      </c>
      <c r="Q12554" t="s">
        <v>57</v>
      </c>
    </row>
    <row r="12555" spans="1:17" x14ac:dyDescent="0.35">
      <c r="A12555">
        <v>12554</v>
      </c>
      <c r="B12555" t="s">
        <v>3458</v>
      </c>
      <c r="C12555" t="s">
        <v>48</v>
      </c>
      <c r="D12555" t="b">
        <v>1</v>
      </c>
      <c r="E12555" t="b">
        <v>0</v>
      </c>
      <c r="F12555" t="s">
        <v>34</v>
      </c>
      <c r="G12555" t="s">
        <v>72</v>
      </c>
      <c r="H12555">
        <v>10</v>
      </c>
      <c r="I12555" t="s">
        <v>23</v>
      </c>
      <c r="J12555">
        <v>6</v>
      </c>
      <c r="K12555" s="2">
        <v>45069.273090277777</v>
      </c>
      <c r="L12555" s="2">
        <v>45069.284085648149</v>
      </c>
      <c r="M12555">
        <v>1.0995370370370371E-2</v>
      </c>
      <c r="N12555">
        <v>1.9802199074074069</v>
      </c>
      <c r="O12555" s="2">
        <v>44762.527037037042</v>
      </c>
      <c r="P12555">
        <v>2</v>
      </c>
      <c r="Q12555" t="s">
        <v>35</v>
      </c>
    </row>
    <row r="12556" spans="1:17" x14ac:dyDescent="0.35">
      <c r="A12556">
        <v>12555</v>
      </c>
      <c r="B12556" t="s">
        <v>3459</v>
      </c>
      <c r="C12556" t="s">
        <v>18</v>
      </c>
      <c r="D12556" t="b">
        <v>1</v>
      </c>
      <c r="E12556" t="b">
        <v>1</v>
      </c>
      <c r="F12556" t="s">
        <v>19</v>
      </c>
      <c r="G12556" t="s">
        <v>20</v>
      </c>
      <c r="H12556">
        <v>1</v>
      </c>
      <c r="I12556" t="s">
        <v>66</v>
      </c>
      <c r="J12556">
        <v>1</v>
      </c>
      <c r="K12556" s="2">
        <v>44761.342777777783</v>
      </c>
      <c r="L12556" s="2">
        <v>44761.342777777783</v>
      </c>
      <c r="M12556">
        <v>0</v>
      </c>
      <c r="O12556" s="2">
        <v>44761.342777777783</v>
      </c>
      <c r="P12556">
        <v>1</v>
      </c>
      <c r="Q12556" t="s">
        <v>19</v>
      </c>
    </row>
    <row r="12557" spans="1:17" x14ac:dyDescent="0.35">
      <c r="A12557">
        <v>12556</v>
      </c>
      <c r="B12557" t="s">
        <v>3459</v>
      </c>
      <c r="C12557" t="s">
        <v>18</v>
      </c>
      <c r="D12557" t="b">
        <v>1</v>
      </c>
      <c r="E12557" t="b">
        <v>1</v>
      </c>
      <c r="F12557" t="s">
        <v>19</v>
      </c>
      <c r="G12557" t="s">
        <v>22</v>
      </c>
      <c r="H12557">
        <v>2</v>
      </c>
      <c r="I12557" t="s">
        <v>23</v>
      </c>
      <c r="J12557">
        <v>38</v>
      </c>
      <c r="K12557" s="2">
        <v>44761.613622685181</v>
      </c>
      <c r="L12557" s="2">
        <v>44765.535717592589</v>
      </c>
      <c r="M12557">
        <v>3.922094907407407</v>
      </c>
      <c r="N12557">
        <v>0.27084490740740741</v>
      </c>
      <c r="O12557" s="2">
        <v>44761.342777777783</v>
      </c>
      <c r="P12557">
        <v>1</v>
      </c>
      <c r="Q12557" t="s">
        <v>19</v>
      </c>
    </row>
    <row r="12558" spans="1:17" x14ac:dyDescent="0.35">
      <c r="A12558">
        <v>12557</v>
      </c>
      <c r="B12558" t="s">
        <v>3459</v>
      </c>
      <c r="C12558" t="s">
        <v>48</v>
      </c>
      <c r="D12558" t="b">
        <v>1</v>
      </c>
      <c r="E12558" t="b">
        <v>0</v>
      </c>
      <c r="F12558" t="s">
        <v>34</v>
      </c>
      <c r="G12558" t="s">
        <v>25</v>
      </c>
      <c r="H12558">
        <v>3</v>
      </c>
      <c r="I12558" t="s">
        <v>23</v>
      </c>
      <c r="J12558">
        <v>1</v>
      </c>
      <c r="K12558" s="2">
        <v>45071.192476851851</v>
      </c>
      <c r="L12558" s="2">
        <v>45071.192476851851</v>
      </c>
      <c r="M12558">
        <v>0</v>
      </c>
      <c r="N12558">
        <v>305.65675925925927</v>
      </c>
      <c r="O12558" s="2">
        <v>44761.342777777783</v>
      </c>
      <c r="P12558">
        <v>2</v>
      </c>
      <c r="Q12558" t="s">
        <v>35</v>
      </c>
    </row>
    <row r="12559" spans="1:17" x14ac:dyDescent="0.35">
      <c r="A12559">
        <v>12558</v>
      </c>
      <c r="B12559" t="s">
        <v>3460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66</v>
      </c>
      <c r="J12559">
        <v>1</v>
      </c>
      <c r="K12559" s="2">
        <v>44761.51017361111</v>
      </c>
      <c r="L12559" s="2">
        <v>44761.51017361111</v>
      </c>
      <c r="M12559">
        <v>0</v>
      </c>
      <c r="O12559" s="2">
        <v>44761.51017361111</v>
      </c>
      <c r="P12559">
        <v>1</v>
      </c>
      <c r="Q12559" t="s">
        <v>19</v>
      </c>
    </row>
    <row r="12560" spans="1:17" x14ac:dyDescent="0.35">
      <c r="A12560">
        <v>12559</v>
      </c>
      <c r="B12560" t="s">
        <v>3460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11</v>
      </c>
      <c r="K12560" s="2">
        <v>44761.597395833327</v>
      </c>
      <c r="L12560" s="2">
        <v>44761.663912037038</v>
      </c>
      <c r="M12560">
        <v>6.6516203703703702E-2</v>
      </c>
      <c r="N12560">
        <v>8.7222222222222229E-2</v>
      </c>
      <c r="O12560" s="2">
        <v>44761.51017361111</v>
      </c>
      <c r="P12560">
        <v>1</v>
      </c>
      <c r="Q12560" t="s">
        <v>19</v>
      </c>
    </row>
    <row r="12561" spans="1:17" x14ac:dyDescent="0.35">
      <c r="A12561">
        <v>12560</v>
      </c>
      <c r="B12561" t="s">
        <v>3460</v>
      </c>
      <c r="C12561" t="s">
        <v>48</v>
      </c>
      <c r="D12561" t="b">
        <v>1</v>
      </c>
      <c r="E12561" t="b">
        <v>0</v>
      </c>
      <c r="F12561" t="s">
        <v>34</v>
      </c>
      <c r="G12561" t="s">
        <v>25</v>
      </c>
      <c r="H12561">
        <v>3</v>
      </c>
      <c r="I12561" t="s">
        <v>23</v>
      </c>
      <c r="J12561">
        <v>3</v>
      </c>
      <c r="K12561" s="2">
        <v>45099.167662037042</v>
      </c>
      <c r="L12561" s="2">
        <v>45099.167662037042</v>
      </c>
      <c r="M12561">
        <v>0</v>
      </c>
      <c r="N12561">
        <v>337.50375000000003</v>
      </c>
      <c r="O12561" s="2">
        <v>44761.51017361111</v>
      </c>
      <c r="P12561">
        <v>2</v>
      </c>
      <c r="Q12561" t="s">
        <v>35</v>
      </c>
    </row>
    <row r="12562" spans="1:17" x14ac:dyDescent="0.35">
      <c r="A12562">
        <v>12561</v>
      </c>
      <c r="B12562" t="s">
        <v>3461</v>
      </c>
      <c r="C12562" t="s">
        <v>18</v>
      </c>
      <c r="D12562" t="b">
        <v>1</v>
      </c>
      <c r="E12562" t="b">
        <v>1</v>
      </c>
      <c r="F12562" t="s">
        <v>19</v>
      </c>
      <c r="G12562" t="s">
        <v>20</v>
      </c>
      <c r="H12562">
        <v>1</v>
      </c>
      <c r="I12562" t="s">
        <v>66</v>
      </c>
      <c r="J12562">
        <v>1</v>
      </c>
      <c r="K12562" s="2">
        <v>44761.36037037037</v>
      </c>
      <c r="L12562" s="2">
        <v>44761.36037037037</v>
      </c>
      <c r="M12562">
        <v>0</v>
      </c>
      <c r="O12562" s="2">
        <v>44761.36037037037</v>
      </c>
      <c r="P12562">
        <v>1</v>
      </c>
      <c r="Q12562" t="s">
        <v>19</v>
      </c>
    </row>
    <row r="12563" spans="1:17" x14ac:dyDescent="0.35">
      <c r="A12563">
        <v>12562</v>
      </c>
      <c r="B12563" t="s">
        <v>3461</v>
      </c>
      <c r="C12563" t="s">
        <v>18</v>
      </c>
      <c r="D12563" t="b">
        <v>1</v>
      </c>
      <c r="E12563" t="b">
        <v>1</v>
      </c>
      <c r="F12563" t="s">
        <v>19</v>
      </c>
      <c r="G12563" t="s">
        <v>22</v>
      </c>
      <c r="H12563">
        <v>2</v>
      </c>
      <c r="I12563" t="s">
        <v>23</v>
      </c>
      <c r="J12563">
        <v>31</v>
      </c>
      <c r="K12563" s="2">
        <v>44761.414965277778</v>
      </c>
      <c r="L12563" s="2">
        <v>44761.438067129631</v>
      </c>
      <c r="M12563">
        <v>2.3101851851851849E-2</v>
      </c>
      <c r="N12563">
        <v>5.4594907407407398E-2</v>
      </c>
      <c r="O12563" s="2">
        <v>44761.36037037037</v>
      </c>
      <c r="P12563">
        <v>1</v>
      </c>
      <c r="Q12563" t="s">
        <v>19</v>
      </c>
    </row>
    <row r="12564" spans="1:17" x14ac:dyDescent="0.35">
      <c r="A12564">
        <v>12563</v>
      </c>
      <c r="B12564" t="s">
        <v>3462</v>
      </c>
      <c r="C12564" t="s">
        <v>18</v>
      </c>
      <c r="D12564" t="b">
        <v>1</v>
      </c>
      <c r="E12564" t="b">
        <v>1</v>
      </c>
      <c r="F12564" t="s">
        <v>19</v>
      </c>
      <c r="G12564" t="s">
        <v>20</v>
      </c>
      <c r="H12564">
        <v>1</v>
      </c>
      <c r="I12564" t="s">
        <v>66</v>
      </c>
      <c r="J12564">
        <v>1</v>
      </c>
      <c r="K12564" s="2">
        <v>44764.435254629629</v>
      </c>
      <c r="L12564" s="2">
        <v>44764.435254629629</v>
      </c>
      <c r="M12564">
        <v>0</v>
      </c>
      <c r="O12564" s="2">
        <v>44764.435254629629</v>
      </c>
      <c r="P12564">
        <v>1</v>
      </c>
      <c r="Q12564" t="s">
        <v>19</v>
      </c>
    </row>
    <row r="12565" spans="1:17" x14ac:dyDescent="0.35">
      <c r="A12565">
        <v>12564</v>
      </c>
      <c r="B12565" t="s">
        <v>3462</v>
      </c>
      <c r="C12565" t="s">
        <v>18</v>
      </c>
      <c r="D12565" t="b">
        <v>1</v>
      </c>
      <c r="E12565" t="b">
        <v>1</v>
      </c>
      <c r="F12565" t="s">
        <v>19</v>
      </c>
      <c r="G12565" t="s">
        <v>22</v>
      </c>
      <c r="H12565">
        <v>2</v>
      </c>
      <c r="I12565" t="s">
        <v>23</v>
      </c>
      <c r="J12565">
        <v>49</v>
      </c>
      <c r="K12565" s="2">
        <v>44851.348645833343</v>
      </c>
      <c r="L12565" s="2">
        <v>44852.115706018521</v>
      </c>
      <c r="M12565">
        <v>0.76706018518518515</v>
      </c>
      <c r="N12565">
        <v>86.913391203703711</v>
      </c>
      <c r="O12565" s="2">
        <v>44764.435254629629</v>
      </c>
      <c r="P12565">
        <v>1</v>
      </c>
      <c r="Q12565" t="s">
        <v>19</v>
      </c>
    </row>
    <row r="12566" spans="1:17" x14ac:dyDescent="0.35">
      <c r="A12566">
        <v>12565</v>
      </c>
      <c r="B12566" t="s">
        <v>3463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66</v>
      </c>
      <c r="J12566">
        <v>1</v>
      </c>
      <c r="K12566" s="2">
        <v>44761.333773148137</v>
      </c>
      <c r="L12566" s="2">
        <v>44761.333773148137</v>
      </c>
      <c r="M12566">
        <v>0</v>
      </c>
      <c r="O12566" s="2">
        <v>44761.333773148137</v>
      </c>
      <c r="P12566">
        <v>1</v>
      </c>
      <c r="Q12566" t="s">
        <v>19</v>
      </c>
    </row>
    <row r="12567" spans="1:17" x14ac:dyDescent="0.35">
      <c r="A12567">
        <v>12566</v>
      </c>
      <c r="B12567" t="s">
        <v>3463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2</v>
      </c>
      <c r="I12567" t="s">
        <v>23</v>
      </c>
      <c r="J12567">
        <v>22</v>
      </c>
      <c r="K12567" s="2">
        <v>44761.395312499997</v>
      </c>
      <c r="L12567" s="2">
        <v>44761.416516203702</v>
      </c>
      <c r="M12567">
        <v>2.12037037037037E-2</v>
      </c>
      <c r="N12567">
        <v>6.1539351851851852E-2</v>
      </c>
      <c r="O12567" s="2">
        <v>44761.333773148137</v>
      </c>
      <c r="P12567">
        <v>1</v>
      </c>
      <c r="Q12567" t="s">
        <v>19</v>
      </c>
    </row>
    <row r="12568" spans="1:17" x14ac:dyDescent="0.35">
      <c r="A12568">
        <v>12567</v>
      </c>
      <c r="B12568" t="s">
        <v>3464</v>
      </c>
      <c r="C12568" t="s">
        <v>18</v>
      </c>
      <c r="D12568" t="b">
        <v>1</v>
      </c>
      <c r="E12568" t="b">
        <v>1</v>
      </c>
      <c r="F12568" t="s">
        <v>19</v>
      </c>
      <c r="G12568" t="s">
        <v>20</v>
      </c>
      <c r="H12568">
        <v>1</v>
      </c>
      <c r="I12568" t="s">
        <v>66</v>
      </c>
      <c r="J12568">
        <v>1</v>
      </c>
      <c r="K12568" s="2">
        <v>44762.320763888893</v>
      </c>
      <c r="L12568" s="2">
        <v>44762.320763888893</v>
      </c>
      <c r="M12568">
        <v>0</v>
      </c>
      <c r="O12568" s="2">
        <v>44762.320763888893</v>
      </c>
      <c r="P12568">
        <v>1</v>
      </c>
      <c r="Q12568" t="s">
        <v>19</v>
      </c>
    </row>
    <row r="12569" spans="1:17" x14ac:dyDescent="0.35">
      <c r="A12569">
        <v>12568</v>
      </c>
      <c r="B12569" t="s">
        <v>3464</v>
      </c>
      <c r="C12569" t="s">
        <v>18</v>
      </c>
      <c r="D12569" t="b">
        <v>1</v>
      </c>
      <c r="E12569" t="b">
        <v>1</v>
      </c>
      <c r="F12569" t="s">
        <v>19</v>
      </c>
      <c r="G12569" t="s">
        <v>22</v>
      </c>
      <c r="H12569">
        <v>2</v>
      </c>
      <c r="I12569" t="s">
        <v>23</v>
      </c>
      <c r="J12569">
        <v>107</v>
      </c>
      <c r="K12569" s="2">
        <v>44762.362881944442</v>
      </c>
      <c r="L12569" s="2">
        <v>44762.436388888891</v>
      </c>
      <c r="M12569">
        <v>7.3506944444444444E-2</v>
      </c>
      <c r="N12569">
        <v>4.2118055555555547E-2</v>
      </c>
      <c r="O12569" s="2">
        <v>44762.320763888893</v>
      </c>
      <c r="P12569">
        <v>1</v>
      </c>
      <c r="Q12569" t="s">
        <v>19</v>
      </c>
    </row>
    <row r="12570" spans="1:17" x14ac:dyDescent="0.35">
      <c r="A12570">
        <v>12569</v>
      </c>
      <c r="B12570" t="s">
        <v>3465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66</v>
      </c>
      <c r="J12570">
        <v>1</v>
      </c>
      <c r="K12570" s="2">
        <v>44764.434895833328</v>
      </c>
      <c r="L12570" s="2">
        <v>44764.434895833328</v>
      </c>
      <c r="M12570">
        <v>0</v>
      </c>
      <c r="O12570" s="2">
        <v>44764.434895833328</v>
      </c>
      <c r="P12570">
        <v>1</v>
      </c>
      <c r="Q12570" t="s">
        <v>19</v>
      </c>
    </row>
    <row r="12571" spans="1:17" x14ac:dyDescent="0.35">
      <c r="A12571">
        <v>12570</v>
      </c>
      <c r="B12571" t="s">
        <v>3465</v>
      </c>
      <c r="C12571" t="s">
        <v>18</v>
      </c>
      <c r="D12571" t="b">
        <v>1</v>
      </c>
      <c r="E12571" t="b">
        <v>1</v>
      </c>
      <c r="F12571" t="s">
        <v>19</v>
      </c>
      <c r="G12571" t="s">
        <v>22</v>
      </c>
      <c r="H12571">
        <v>2</v>
      </c>
      <c r="I12571" t="s">
        <v>23</v>
      </c>
      <c r="J12571">
        <v>36</v>
      </c>
      <c r="K12571" s="2">
        <v>44764.546076388877</v>
      </c>
      <c r="L12571" s="2">
        <v>44764.606342592597</v>
      </c>
      <c r="M12571">
        <v>6.0266203703703697E-2</v>
      </c>
      <c r="N12571">
        <v>0.1111805555555556</v>
      </c>
      <c r="O12571" s="2">
        <v>44764.434895833328</v>
      </c>
      <c r="P12571">
        <v>1</v>
      </c>
      <c r="Q12571" t="s">
        <v>19</v>
      </c>
    </row>
    <row r="12572" spans="1:17" x14ac:dyDescent="0.35">
      <c r="A12572">
        <v>12571</v>
      </c>
      <c r="B12572" t="s">
        <v>3466</v>
      </c>
      <c r="C12572" t="s">
        <v>18</v>
      </c>
      <c r="D12572" t="b">
        <v>1</v>
      </c>
      <c r="E12572" t="b">
        <v>1</v>
      </c>
      <c r="F12572" t="s">
        <v>19</v>
      </c>
      <c r="G12572" t="s">
        <v>20</v>
      </c>
      <c r="H12572">
        <v>1</v>
      </c>
      <c r="I12572" t="s">
        <v>66</v>
      </c>
      <c r="J12572">
        <v>1</v>
      </c>
      <c r="K12572" s="2">
        <v>44762.326249999998</v>
      </c>
      <c r="L12572" s="2">
        <v>44762.326249999998</v>
      </c>
      <c r="M12572">
        <v>0</v>
      </c>
      <c r="O12572" s="2">
        <v>44762.326249999998</v>
      </c>
      <c r="P12572">
        <v>1</v>
      </c>
      <c r="Q12572" t="s">
        <v>19</v>
      </c>
    </row>
    <row r="12573" spans="1:17" x14ac:dyDescent="0.35">
      <c r="A12573">
        <v>12572</v>
      </c>
      <c r="B12573" t="s">
        <v>3466</v>
      </c>
      <c r="C12573" t="s">
        <v>18</v>
      </c>
      <c r="D12573" t="b">
        <v>1</v>
      </c>
      <c r="E12573" t="b">
        <v>1</v>
      </c>
      <c r="F12573" t="s">
        <v>19</v>
      </c>
      <c r="G12573" t="s">
        <v>22</v>
      </c>
      <c r="H12573">
        <v>2</v>
      </c>
      <c r="I12573" t="s">
        <v>23</v>
      </c>
      <c r="J12573">
        <v>17</v>
      </c>
      <c r="K12573" s="2">
        <v>44762.543657407412</v>
      </c>
      <c r="L12573" s="2">
        <v>44762.573703703703</v>
      </c>
      <c r="M12573">
        <v>3.00462962962963E-2</v>
      </c>
      <c r="N12573">
        <v>0.21740740740740741</v>
      </c>
      <c r="O12573" s="2">
        <v>44762.326249999998</v>
      </c>
      <c r="P12573">
        <v>1</v>
      </c>
      <c r="Q12573" t="s">
        <v>19</v>
      </c>
    </row>
    <row r="12574" spans="1:17" x14ac:dyDescent="0.35">
      <c r="A12574">
        <v>12573</v>
      </c>
      <c r="B12574" t="s">
        <v>3467</v>
      </c>
      <c r="C12574" t="s">
        <v>18</v>
      </c>
      <c r="D12574" t="b">
        <v>1</v>
      </c>
      <c r="E12574" t="b">
        <v>1</v>
      </c>
      <c r="F12574" t="s">
        <v>19</v>
      </c>
      <c r="G12574" t="s">
        <v>20</v>
      </c>
      <c r="H12574">
        <v>1</v>
      </c>
      <c r="I12574" t="s">
        <v>66</v>
      </c>
      <c r="J12574">
        <v>1</v>
      </c>
      <c r="K12574" s="2">
        <v>44764.409907407397</v>
      </c>
      <c r="L12574" s="2">
        <v>44764.409907407397</v>
      </c>
      <c r="M12574">
        <v>0</v>
      </c>
      <c r="O12574" s="2">
        <v>44764.409907407397</v>
      </c>
      <c r="P12574">
        <v>1</v>
      </c>
      <c r="Q12574" t="s">
        <v>19</v>
      </c>
    </row>
    <row r="12575" spans="1:17" x14ac:dyDescent="0.35">
      <c r="A12575">
        <v>12574</v>
      </c>
      <c r="B12575" t="s">
        <v>3467</v>
      </c>
      <c r="C12575" t="s">
        <v>18</v>
      </c>
      <c r="D12575" t="b">
        <v>1</v>
      </c>
      <c r="E12575" t="b">
        <v>1</v>
      </c>
      <c r="F12575" t="s">
        <v>19</v>
      </c>
      <c r="G12575" t="s">
        <v>22</v>
      </c>
      <c r="H12575">
        <v>2</v>
      </c>
      <c r="I12575" t="s">
        <v>23</v>
      </c>
      <c r="J12575">
        <v>5</v>
      </c>
      <c r="K12575" s="2">
        <v>44767.446793981479</v>
      </c>
      <c r="L12575" s="2">
        <v>44767.531469907408</v>
      </c>
      <c r="M12575">
        <v>8.4675925925925932E-2</v>
      </c>
      <c r="N12575">
        <v>3.036886574074074</v>
      </c>
      <c r="O12575" s="2">
        <v>44764.409907407397</v>
      </c>
      <c r="P12575">
        <v>1</v>
      </c>
      <c r="Q12575" t="s">
        <v>19</v>
      </c>
    </row>
    <row r="12576" spans="1:17" x14ac:dyDescent="0.35">
      <c r="A12576">
        <v>12575</v>
      </c>
      <c r="B12576" t="s">
        <v>3467</v>
      </c>
      <c r="C12576" t="s">
        <v>18</v>
      </c>
      <c r="D12576" t="b">
        <v>1</v>
      </c>
      <c r="E12576" t="b">
        <v>1</v>
      </c>
      <c r="F12576" t="s">
        <v>19</v>
      </c>
      <c r="G12576" t="s">
        <v>22</v>
      </c>
      <c r="H12576">
        <v>3</v>
      </c>
      <c r="I12576" t="s">
        <v>21</v>
      </c>
      <c r="J12576">
        <v>1</v>
      </c>
      <c r="K12576" s="2">
        <v>44767.531851851847</v>
      </c>
      <c r="L12576" s="2">
        <v>44767.531851851847</v>
      </c>
      <c r="M12576">
        <v>0</v>
      </c>
      <c r="N12576">
        <v>3.8194444444444452E-4</v>
      </c>
      <c r="O12576" s="2">
        <v>44764.409907407397</v>
      </c>
      <c r="P12576">
        <v>1</v>
      </c>
      <c r="Q12576" t="s">
        <v>19</v>
      </c>
    </row>
    <row r="12577" spans="1:17" x14ac:dyDescent="0.35">
      <c r="A12577">
        <v>12576</v>
      </c>
      <c r="B12577" t="s">
        <v>3467</v>
      </c>
      <c r="C12577" t="s">
        <v>18</v>
      </c>
      <c r="D12577" t="b">
        <v>1</v>
      </c>
      <c r="E12577" t="b">
        <v>1</v>
      </c>
      <c r="F12577" t="s">
        <v>19</v>
      </c>
      <c r="G12577" t="s">
        <v>22</v>
      </c>
      <c r="H12577">
        <v>4</v>
      </c>
      <c r="I12577" t="s">
        <v>23</v>
      </c>
      <c r="J12577">
        <v>21</v>
      </c>
      <c r="K12577" s="2">
        <v>44767.63762731482</v>
      </c>
      <c r="L12577" s="2">
        <v>44767.671400462961</v>
      </c>
      <c r="M12577">
        <v>3.3773148148148149E-2</v>
      </c>
      <c r="N12577">
        <v>0.105775462962963</v>
      </c>
      <c r="O12577" s="2">
        <v>44764.409907407397</v>
      </c>
      <c r="P12577">
        <v>1</v>
      </c>
      <c r="Q12577" t="s">
        <v>19</v>
      </c>
    </row>
    <row r="12578" spans="1:17" x14ac:dyDescent="0.35">
      <c r="A12578">
        <v>12577</v>
      </c>
      <c r="B12578" t="s">
        <v>3467</v>
      </c>
      <c r="C12578" t="s">
        <v>18</v>
      </c>
      <c r="D12578" t="b">
        <v>1</v>
      </c>
      <c r="E12578" t="b">
        <v>1</v>
      </c>
      <c r="F12578" t="s">
        <v>211</v>
      </c>
      <c r="G12578" t="s">
        <v>25</v>
      </c>
      <c r="H12578">
        <v>5</v>
      </c>
      <c r="I12578" t="s">
        <v>23</v>
      </c>
      <c r="J12578">
        <v>2</v>
      </c>
      <c r="K12578" s="2">
        <v>45044.98165509259</v>
      </c>
      <c r="L12578" s="2">
        <v>45044.981666666667</v>
      </c>
      <c r="M12578">
        <v>1.157407407407407E-5</v>
      </c>
      <c r="N12578">
        <v>277.31025462962958</v>
      </c>
      <c r="O12578" s="2">
        <v>44764.409907407397</v>
      </c>
      <c r="P12578">
        <v>2</v>
      </c>
      <c r="Q12578" t="s">
        <v>212</v>
      </c>
    </row>
    <row r="12579" spans="1:17" x14ac:dyDescent="0.35">
      <c r="A12579">
        <v>12578</v>
      </c>
      <c r="B12579" t="s">
        <v>3467</v>
      </c>
      <c r="C12579" t="s">
        <v>18</v>
      </c>
      <c r="D12579" t="b">
        <v>1</v>
      </c>
      <c r="E12579" t="b">
        <v>1</v>
      </c>
      <c r="F12579" t="s">
        <v>135</v>
      </c>
      <c r="G12579" t="s">
        <v>25</v>
      </c>
      <c r="H12579">
        <v>6</v>
      </c>
      <c r="I12579" t="s">
        <v>23</v>
      </c>
      <c r="J12579">
        <v>1</v>
      </c>
      <c r="K12579" s="2">
        <v>45044.9840162037</v>
      </c>
      <c r="L12579" s="2">
        <v>45044.9840162037</v>
      </c>
      <c r="M12579">
        <v>0</v>
      </c>
      <c r="N12579">
        <v>2.3495370370370371E-3</v>
      </c>
      <c r="O12579" s="2">
        <v>44764.409907407397</v>
      </c>
      <c r="P12579">
        <v>3</v>
      </c>
      <c r="Q12579" t="s">
        <v>136</v>
      </c>
    </row>
    <row r="12580" spans="1:17" x14ac:dyDescent="0.35">
      <c r="A12580">
        <v>12579</v>
      </c>
      <c r="B12580" t="s">
        <v>3468</v>
      </c>
      <c r="C12580" t="s">
        <v>18</v>
      </c>
      <c r="D12580" t="b">
        <v>1</v>
      </c>
      <c r="E12580" t="b">
        <v>1</v>
      </c>
      <c r="F12580" t="s">
        <v>19</v>
      </c>
      <c r="G12580" t="s">
        <v>20</v>
      </c>
      <c r="H12580">
        <v>1</v>
      </c>
      <c r="I12580" t="s">
        <v>66</v>
      </c>
      <c r="J12580">
        <v>1</v>
      </c>
      <c r="K12580" s="2">
        <v>44764.427615740737</v>
      </c>
      <c r="L12580" s="2">
        <v>44764.427615740737</v>
      </c>
      <c r="M12580">
        <v>0</v>
      </c>
      <c r="O12580" s="2">
        <v>44764.427615740737</v>
      </c>
      <c r="P12580">
        <v>1</v>
      </c>
      <c r="Q12580" t="s">
        <v>19</v>
      </c>
    </row>
    <row r="12581" spans="1:17" x14ac:dyDescent="0.35">
      <c r="A12581">
        <v>12580</v>
      </c>
      <c r="B12581" t="s">
        <v>3468</v>
      </c>
      <c r="C12581" t="s">
        <v>18</v>
      </c>
      <c r="D12581" t="b">
        <v>1</v>
      </c>
      <c r="E12581" t="b">
        <v>1</v>
      </c>
      <c r="F12581" t="s">
        <v>19</v>
      </c>
      <c r="G12581" t="s">
        <v>22</v>
      </c>
      <c r="H12581">
        <v>2</v>
      </c>
      <c r="I12581" t="s">
        <v>23</v>
      </c>
      <c r="J12581">
        <v>7</v>
      </c>
      <c r="K12581" s="2">
        <v>44764.619444444441</v>
      </c>
      <c r="L12581" s="2">
        <v>44764.621446759258</v>
      </c>
      <c r="M12581">
        <v>2.0023148148148148E-3</v>
      </c>
      <c r="N12581">
        <v>0.1918287037037037</v>
      </c>
      <c r="O12581" s="2">
        <v>44764.427615740737</v>
      </c>
      <c r="P12581">
        <v>1</v>
      </c>
      <c r="Q12581" t="s">
        <v>19</v>
      </c>
    </row>
    <row r="12582" spans="1:17" x14ac:dyDescent="0.35">
      <c r="A12582">
        <v>12581</v>
      </c>
      <c r="B12582" t="s">
        <v>3468</v>
      </c>
      <c r="C12582" t="s">
        <v>18</v>
      </c>
      <c r="D12582" t="b">
        <v>0</v>
      </c>
      <c r="E12582" t="b">
        <v>1</v>
      </c>
      <c r="F12582" t="s">
        <v>1011</v>
      </c>
      <c r="G12582" t="s">
        <v>25</v>
      </c>
      <c r="H12582">
        <v>3</v>
      </c>
      <c r="I12582" t="s">
        <v>23</v>
      </c>
      <c r="J12582">
        <v>1</v>
      </c>
      <c r="K12582" s="2">
        <v>45027.97451388889</v>
      </c>
      <c r="L12582" s="2">
        <v>45027.97451388889</v>
      </c>
      <c r="M12582">
        <v>0</v>
      </c>
      <c r="N12582">
        <v>263.35306712962961</v>
      </c>
      <c r="O12582" s="2">
        <v>44764.427615740737</v>
      </c>
      <c r="P12582">
        <v>2</v>
      </c>
      <c r="Q12582" t="s">
        <v>1012</v>
      </c>
    </row>
    <row r="12583" spans="1:17" x14ac:dyDescent="0.35">
      <c r="A12583">
        <v>12582</v>
      </c>
      <c r="B12583" t="s">
        <v>3468</v>
      </c>
      <c r="C12583" t="s">
        <v>18</v>
      </c>
      <c r="D12583" t="b">
        <v>0</v>
      </c>
      <c r="E12583" t="b">
        <v>1</v>
      </c>
      <c r="F12583" t="s">
        <v>1013</v>
      </c>
      <c r="G12583" t="s">
        <v>25</v>
      </c>
      <c r="H12583">
        <v>4</v>
      </c>
      <c r="I12583" t="s">
        <v>23</v>
      </c>
      <c r="J12583">
        <v>1</v>
      </c>
      <c r="K12583" s="2">
        <v>45027.97550925926</v>
      </c>
      <c r="L12583" s="2">
        <v>45027.97550925926</v>
      </c>
      <c r="M12583">
        <v>0</v>
      </c>
      <c r="N12583">
        <v>9.9537037037037042E-4</v>
      </c>
      <c r="O12583" s="2">
        <v>44764.427615740737</v>
      </c>
      <c r="P12583">
        <v>3</v>
      </c>
      <c r="Q12583" t="s">
        <v>1014</v>
      </c>
    </row>
    <row r="12584" spans="1:17" x14ac:dyDescent="0.35">
      <c r="A12584">
        <v>12583</v>
      </c>
      <c r="B12584" t="s">
        <v>3468</v>
      </c>
      <c r="C12584" t="s">
        <v>18</v>
      </c>
      <c r="D12584" t="b">
        <v>0</v>
      </c>
      <c r="E12584" t="b">
        <v>1</v>
      </c>
      <c r="F12584" t="s">
        <v>1015</v>
      </c>
      <c r="G12584" t="s">
        <v>25</v>
      </c>
      <c r="H12584">
        <v>5</v>
      </c>
      <c r="I12584" t="s">
        <v>23</v>
      </c>
      <c r="J12584">
        <v>1</v>
      </c>
      <c r="K12584" s="2">
        <v>45030.570555555547</v>
      </c>
      <c r="L12584" s="2">
        <v>45030.570555555547</v>
      </c>
      <c r="M12584">
        <v>0</v>
      </c>
      <c r="N12584">
        <v>2.5950462962962959</v>
      </c>
      <c r="O12584" s="2">
        <v>44764.427615740737</v>
      </c>
      <c r="P12584">
        <v>4</v>
      </c>
      <c r="Q12584" t="s">
        <v>1016</v>
      </c>
    </row>
    <row r="12585" spans="1:17" x14ac:dyDescent="0.35">
      <c r="A12585">
        <v>12584</v>
      </c>
      <c r="B12585" t="s">
        <v>3468</v>
      </c>
      <c r="C12585" t="s">
        <v>18</v>
      </c>
      <c r="D12585" t="b">
        <v>0</v>
      </c>
      <c r="E12585" t="b">
        <v>0</v>
      </c>
      <c r="F12585" t="s">
        <v>1017</v>
      </c>
      <c r="G12585" t="s">
        <v>25</v>
      </c>
      <c r="H12585">
        <v>7</v>
      </c>
      <c r="I12585" t="s">
        <v>23</v>
      </c>
      <c r="J12585">
        <v>1</v>
      </c>
      <c r="K12585" s="2">
        <v>45036.924722222218</v>
      </c>
      <c r="L12585" s="2">
        <v>45036.924722222218</v>
      </c>
      <c r="M12585">
        <v>0</v>
      </c>
      <c r="N12585">
        <v>1.961793981481482</v>
      </c>
      <c r="O12585" s="2">
        <v>44764.427615740737</v>
      </c>
      <c r="P12585">
        <v>10</v>
      </c>
      <c r="Q12585" t="s">
        <v>1018</v>
      </c>
    </row>
    <row r="12586" spans="1:17" x14ac:dyDescent="0.35">
      <c r="A12586">
        <v>12585</v>
      </c>
      <c r="B12586" t="s">
        <v>3468</v>
      </c>
      <c r="C12586" t="s">
        <v>18</v>
      </c>
      <c r="D12586" t="b">
        <v>0</v>
      </c>
      <c r="E12586" t="b">
        <v>0</v>
      </c>
      <c r="F12586" t="s">
        <v>1019</v>
      </c>
      <c r="G12586" t="s">
        <v>25</v>
      </c>
      <c r="H12586">
        <v>8</v>
      </c>
      <c r="I12586" t="s">
        <v>23</v>
      </c>
      <c r="J12586">
        <v>2</v>
      </c>
      <c r="K12586" s="2">
        <v>45036.925451388888</v>
      </c>
      <c r="L12586" s="2">
        <v>45037.036770833343</v>
      </c>
      <c r="M12586">
        <v>0.1113194444444444</v>
      </c>
      <c r="N12586">
        <v>7.291666666666667E-4</v>
      </c>
      <c r="O12586" s="2">
        <v>44764.427615740737</v>
      </c>
      <c r="P12586">
        <v>11</v>
      </c>
      <c r="Q12586" t="s">
        <v>1020</v>
      </c>
    </row>
    <row r="12587" spans="1:17" x14ac:dyDescent="0.35">
      <c r="A12587">
        <v>12586</v>
      </c>
      <c r="B12587" t="s">
        <v>3468</v>
      </c>
      <c r="C12587" t="s">
        <v>18</v>
      </c>
      <c r="D12587" t="b">
        <v>0</v>
      </c>
      <c r="E12587" t="b">
        <v>1</v>
      </c>
      <c r="F12587" t="s">
        <v>1017</v>
      </c>
      <c r="G12587" t="s">
        <v>36</v>
      </c>
      <c r="H12587">
        <v>9</v>
      </c>
      <c r="I12587" t="s">
        <v>23</v>
      </c>
      <c r="J12587">
        <v>1</v>
      </c>
      <c r="K12587" s="2">
        <v>45037.037291666667</v>
      </c>
      <c r="L12587" s="2">
        <v>45037.037291666667</v>
      </c>
      <c r="M12587">
        <v>0</v>
      </c>
      <c r="N12587">
        <v>5.2083333333333333E-4</v>
      </c>
      <c r="O12587" s="2">
        <v>44764.427615740737</v>
      </c>
      <c r="P12587">
        <v>10</v>
      </c>
      <c r="Q12587" t="s">
        <v>1018</v>
      </c>
    </row>
    <row r="12588" spans="1:17" x14ac:dyDescent="0.35">
      <c r="A12588">
        <v>12587</v>
      </c>
      <c r="B12588" t="s">
        <v>3468</v>
      </c>
      <c r="C12588" t="s">
        <v>18</v>
      </c>
      <c r="D12588" t="b">
        <v>0</v>
      </c>
      <c r="E12588" t="b">
        <v>1</v>
      </c>
      <c r="F12588" t="s">
        <v>1019</v>
      </c>
      <c r="G12588" t="s">
        <v>25</v>
      </c>
      <c r="H12588">
        <v>10</v>
      </c>
      <c r="I12588" t="s">
        <v>23</v>
      </c>
      <c r="J12588">
        <v>1</v>
      </c>
      <c r="K12588" s="2">
        <v>45048.487523148149</v>
      </c>
      <c r="L12588" s="2">
        <v>45048.487523148149</v>
      </c>
      <c r="M12588">
        <v>0</v>
      </c>
      <c r="N12588">
        <v>11.450231481481479</v>
      </c>
      <c r="O12588" s="2">
        <v>44764.427615740737</v>
      </c>
      <c r="P12588">
        <v>11</v>
      </c>
      <c r="Q12588" t="s">
        <v>1020</v>
      </c>
    </row>
    <row r="12589" spans="1:17" x14ac:dyDescent="0.35">
      <c r="A12589">
        <v>12588</v>
      </c>
      <c r="B12589" t="s">
        <v>3468</v>
      </c>
      <c r="C12589" t="s">
        <v>18</v>
      </c>
      <c r="D12589" t="b">
        <v>0</v>
      </c>
      <c r="E12589" t="b">
        <v>0</v>
      </c>
      <c r="F12589" t="s">
        <v>1017</v>
      </c>
      <c r="G12589" t="s">
        <v>36</v>
      </c>
      <c r="H12589">
        <v>11</v>
      </c>
      <c r="I12589" t="s">
        <v>23</v>
      </c>
      <c r="J12589">
        <v>2</v>
      </c>
      <c r="K12589" s="2">
        <v>45048.499583333338</v>
      </c>
      <c r="L12589" s="2">
        <v>45048.499652777777</v>
      </c>
      <c r="M12589">
        <v>6.9444444444444444E-5</v>
      </c>
      <c r="N12589">
        <v>1.2060185185185189E-2</v>
      </c>
      <c r="O12589" s="2">
        <v>44764.427615740737</v>
      </c>
      <c r="P12589">
        <v>10</v>
      </c>
      <c r="Q12589" t="s">
        <v>1018</v>
      </c>
    </row>
    <row r="12590" spans="1:17" x14ac:dyDescent="0.35">
      <c r="A12590">
        <v>12589</v>
      </c>
      <c r="B12590" t="s">
        <v>3468</v>
      </c>
      <c r="C12590" t="s">
        <v>18</v>
      </c>
      <c r="D12590" t="b">
        <v>0</v>
      </c>
      <c r="E12590" t="b">
        <v>0</v>
      </c>
      <c r="F12590" t="s">
        <v>1015</v>
      </c>
      <c r="G12590" t="s">
        <v>36</v>
      </c>
      <c r="H12590">
        <v>13</v>
      </c>
      <c r="I12590" t="s">
        <v>23</v>
      </c>
      <c r="J12590">
        <v>1</v>
      </c>
      <c r="K12590" s="2">
        <v>45050.786620370367</v>
      </c>
      <c r="L12590" s="2">
        <v>45050.786620370367</v>
      </c>
      <c r="M12590">
        <v>0</v>
      </c>
      <c r="N12590">
        <v>1.9531597222222219</v>
      </c>
      <c r="O12590" s="2">
        <v>44764.427615740737</v>
      </c>
      <c r="P12590">
        <v>4</v>
      </c>
      <c r="Q12590" t="s">
        <v>1016</v>
      </c>
    </row>
    <row r="12591" spans="1:17" x14ac:dyDescent="0.35">
      <c r="A12591">
        <v>12590</v>
      </c>
      <c r="B12591" t="s">
        <v>3468</v>
      </c>
      <c r="C12591" t="s">
        <v>18</v>
      </c>
      <c r="D12591" t="b">
        <v>0</v>
      </c>
      <c r="E12591" t="b">
        <v>0</v>
      </c>
      <c r="F12591" t="s">
        <v>1013</v>
      </c>
      <c r="G12591" t="s">
        <v>36</v>
      </c>
      <c r="H12591">
        <v>14</v>
      </c>
      <c r="I12591" t="s">
        <v>23</v>
      </c>
      <c r="J12591">
        <v>1</v>
      </c>
      <c r="K12591" s="2">
        <v>45050.985208333332</v>
      </c>
      <c r="L12591" s="2">
        <v>45050.985208333332</v>
      </c>
      <c r="M12591">
        <v>0</v>
      </c>
      <c r="N12591">
        <v>0.19858796296296299</v>
      </c>
      <c r="O12591" s="2">
        <v>44764.427615740737</v>
      </c>
      <c r="P12591">
        <v>3</v>
      </c>
      <c r="Q12591" t="s">
        <v>1014</v>
      </c>
    </row>
    <row r="12592" spans="1:17" x14ac:dyDescent="0.35">
      <c r="A12592">
        <v>12591</v>
      </c>
      <c r="B12592" t="s">
        <v>3468</v>
      </c>
      <c r="C12592" t="s">
        <v>18</v>
      </c>
      <c r="D12592" t="b">
        <v>0</v>
      </c>
      <c r="E12592" t="b">
        <v>0</v>
      </c>
      <c r="F12592" t="s">
        <v>1011</v>
      </c>
      <c r="G12592" t="s">
        <v>36</v>
      </c>
      <c r="H12592">
        <v>15</v>
      </c>
      <c r="I12592" t="s">
        <v>23</v>
      </c>
      <c r="J12592">
        <v>1</v>
      </c>
      <c r="K12592" s="2">
        <v>45050.985335648147</v>
      </c>
      <c r="L12592" s="2">
        <v>45050.985335648147</v>
      </c>
      <c r="M12592">
        <v>0</v>
      </c>
      <c r="N12592">
        <v>1.273148148148148E-4</v>
      </c>
      <c r="O12592" s="2">
        <v>44764.427615740737</v>
      </c>
      <c r="P12592">
        <v>2</v>
      </c>
      <c r="Q12592" t="s">
        <v>1012</v>
      </c>
    </row>
    <row r="12593" spans="1:17" x14ac:dyDescent="0.35">
      <c r="A12593">
        <v>12592</v>
      </c>
      <c r="B12593" t="s">
        <v>3468</v>
      </c>
      <c r="C12593" t="s">
        <v>48</v>
      </c>
      <c r="D12593" t="b">
        <v>1</v>
      </c>
      <c r="E12593" t="b">
        <v>0</v>
      </c>
      <c r="F12593" t="s">
        <v>34</v>
      </c>
      <c r="G12593" t="s">
        <v>72</v>
      </c>
      <c r="H12593">
        <v>16</v>
      </c>
      <c r="I12593" t="s">
        <v>23</v>
      </c>
      <c r="J12593">
        <v>2</v>
      </c>
      <c r="K12593" s="2">
        <v>45064.402650462958</v>
      </c>
      <c r="L12593" s="2">
        <v>45064.402662037042</v>
      </c>
      <c r="M12593">
        <v>1.157407407407407E-5</v>
      </c>
      <c r="N12593">
        <v>13.41731481481481</v>
      </c>
      <c r="O12593" s="2">
        <v>44764.427615740737</v>
      </c>
      <c r="P12593">
        <v>2</v>
      </c>
      <c r="Q12593" t="s">
        <v>35</v>
      </c>
    </row>
    <row r="12594" spans="1:17" x14ac:dyDescent="0.35">
      <c r="A12594">
        <v>12593</v>
      </c>
      <c r="B12594" t="s">
        <v>3469</v>
      </c>
      <c r="C12594" t="s">
        <v>18</v>
      </c>
      <c r="D12594" t="b">
        <v>1</v>
      </c>
      <c r="E12594" t="b">
        <v>1</v>
      </c>
      <c r="F12594" t="s">
        <v>19</v>
      </c>
      <c r="G12594" t="s">
        <v>20</v>
      </c>
      <c r="H12594">
        <v>1</v>
      </c>
      <c r="I12594" t="s">
        <v>66</v>
      </c>
      <c r="J12594">
        <v>1</v>
      </c>
      <c r="K12594" s="2">
        <v>44763.513483796298</v>
      </c>
      <c r="L12594" s="2">
        <v>44763.513483796298</v>
      </c>
      <c r="M12594">
        <v>0</v>
      </c>
      <c r="O12594" s="2">
        <v>44763.513483796298</v>
      </c>
      <c r="P12594">
        <v>1</v>
      </c>
      <c r="Q12594" t="s">
        <v>19</v>
      </c>
    </row>
    <row r="12595" spans="1:17" x14ac:dyDescent="0.35">
      <c r="A12595">
        <v>12594</v>
      </c>
      <c r="B12595" t="s">
        <v>3469</v>
      </c>
      <c r="C12595" t="s">
        <v>18</v>
      </c>
      <c r="D12595" t="b">
        <v>1</v>
      </c>
      <c r="E12595" t="b">
        <v>1</v>
      </c>
      <c r="F12595" t="s">
        <v>19</v>
      </c>
      <c r="G12595" t="s">
        <v>22</v>
      </c>
      <c r="H12595">
        <v>2</v>
      </c>
      <c r="I12595" t="s">
        <v>23</v>
      </c>
      <c r="J12595">
        <v>36</v>
      </c>
      <c r="K12595" s="2">
        <v>44763.608229166668</v>
      </c>
      <c r="L12595" s="2">
        <v>44763.638032407413</v>
      </c>
      <c r="M12595">
        <v>2.9803240740740741E-2</v>
      </c>
      <c r="N12595">
        <v>9.4745370370370369E-2</v>
      </c>
      <c r="O12595" s="2">
        <v>44763.513483796298</v>
      </c>
      <c r="P12595">
        <v>1</v>
      </c>
      <c r="Q12595" t="s">
        <v>19</v>
      </c>
    </row>
    <row r="12596" spans="1:17" x14ac:dyDescent="0.35">
      <c r="A12596">
        <v>12595</v>
      </c>
      <c r="B12596" t="s">
        <v>3469</v>
      </c>
      <c r="C12596" t="s">
        <v>18</v>
      </c>
      <c r="D12596" t="b">
        <v>1</v>
      </c>
      <c r="E12596" t="b">
        <v>1</v>
      </c>
      <c r="F12596" t="s">
        <v>211</v>
      </c>
      <c r="G12596" t="s">
        <v>25</v>
      </c>
      <c r="H12596">
        <v>3</v>
      </c>
      <c r="I12596" t="s">
        <v>23</v>
      </c>
      <c r="J12596">
        <v>1</v>
      </c>
      <c r="K12596" s="2">
        <v>45043.109456018523</v>
      </c>
      <c r="L12596" s="2">
        <v>45043.109456018523</v>
      </c>
      <c r="M12596">
        <v>0</v>
      </c>
      <c r="N12596">
        <v>279.47142361111111</v>
      </c>
      <c r="O12596" s="2">
        <v>44763.513483796298</v>
      </c>
      <c r="P12596">
        <v>2</v>
      </c>
      <c r="Q12596" t="s">
        <v>212</v>
      </c>
    </row>
    <row r="12597" spans="1:17" x14ac:dyDescent="0.35">
      <c r="A12597">
        <v>12596</v>
      </c>
      <c r="B12597" t="s">
        <v>3469</v>
      </c>
      <c r="C12597" t="s">
        <v>18</v>
      </c>
      <c r="D12597" t="b">
        <v>1</v>
      </c>
      <c r="E12597" t="b">
        <v>1</v>
      </c>
      <c r="F12597" t="s">
        <v>135</v>
      </c>
      <c r="G12597" t="s">
        <v>25</v>
      </c>
      <c r="H12597">
        <v>4</v>
      </c>
      <c r="I12597" t="s">
        <v>23</v>
      </c>
      <c r="J12597">
        <v>1</v>
      </c>
      <c r="K12597" s="2">
        <v>45043.111724537041</v>
      </c>
      <c r="L12597" s="2">
        <v>45043.111724537041</v>
      </c>
      <c r="M12597">
        <v>0</v>
      </c>
      <c r="N12597">
        <v>2.2685185185185191E-3</v>
      </c>
      <c r="O12597" s="2">
        <v>44763.513483796298</v>
      </c>
      <c r="P12597">
        <v>3</v>
      </c>
      <c r="Q12597" t="s">
        <v>136</v>
      </c>
    </row>
    <row r="12598" spans="1:17" x14ac:dyDescent="0.35">
      <c r="A12598">
        <v>12597</v>
      </c>
      <c r="B12598" t="s">
        <v>3469</v>
      </c>
      <c r="C12598" t="s">
        <v>48</v>
      </c>
      <c r="D12598" t="b">
        <v>0</v>
      </c>
      <c r="E12598" t="b">
        <v>0</v>
      </c>
      <c r="F12598" t="s">
        <v>211</v>
      </c>
      <c r="G12598" t="s">
        <v>36</v>
      </c>
      <c r="H12598">
        <v>5</v>
      </c>
      <c r="I12598" t="s">
        <v>23</v>
      </c>
      <c r="J12598">
        <v>1</v>
      </c>
      <c r="K12598" s="2">
        <v>45077.805567129632</v>
      </c>
      <c r="L12598" s="2">
        <v>45077.805567129632</v>
      </c>
      <c r="M12598">
        <v>0</v>
      </c>
      <c r="N12598">
        <v>34.693842592592603</v>
      </c>
      <c r="O12598" s="2">
        <v>44763.513483796298</v>
      </c>
      <c r="P12598">
        <v>2</v>
      </c>
      <c r="Q12598" t="s">
        <v>212</v>
      </c>
    </row>
    <row r="12599" spans="1:17" x14ac:dyDescent="0.35">
      <c r="A12599">
        <v>12598</v>
      </c>
      <c r="B12599" t="s">
        <v>3470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66</v>
      </c>
      <c r="J12599">
        <v>1</v>
      </c>
      <c r="K12599" s="2">
        <v>44762.328715277778</v>
      </c>
      <c r="L12599" s="2">
        <v>44762.328715277778</v>
      </c>
      <c r="M12599">
        <v>0</v>
      </c>
      <c r="O12599" s="2">
        <v>44762.328715277778</v>
      </c>
      <c r="P12599">
        <v>1</v>
      </c>
      <c r="Q12599" t="s">
        <v>19</v>
      </c>
    </row>
    <row r="12600" spans="1:17" x14ac:dyDescent="0.35">
      <c r="A12600">
        <v>12599</v>
      </c>
      <c r="B12600" t="s">
        <v>3470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13</v>
      </c>
      <c r="K12600" s="2">
        <v>44762.407060185193</v>
      </c>
      <c r="L12600" s="2">
        <v>44762.43886574074</v>
      </c>
      <c r="M12600">
        <v>3.1805555555555552E-2</v>
      </c>
      <c r="N12600">
        <v>7.8344907407407405E-2</v>
      </c>
      <c r="O12600" s="2">
        <v>44762.328715277778</v>
      </c>
      <c r="P12600">
        <v>1</v>
      </c>
      <c r="Q12600" t="s">
        <v>19</v>
      </c>
    </row>
    <row r="12601" spans="1:17" x14ac:dyDescent="0.35">
      <c r="A12601">
        <v>12600</v>
      </c>
      <c r="B12601" t="s">
        <v>3470</v>
      </c>
      <c r="C12601" t="s">
        <v>18</v>
      </c>
      <c r="D12601" t="b">
        <v>1</v>
      </c>
      <c r="E12601" t="b">
        <v>1</v>
      </c>
      <c r="F12601" t="s">
        <v>198</v>
      </c>
      <c r="G12601" t="s">
        <v>25</v>
      </c>
      <c r="H12601">
        <v>3</v>
      </c>
      <c r="I12601" t="s">
        <v>23</v>
      </c>
      <c r="J12601">
        <v>1</v>
      </c>
      <c r="K12601" s="2">
        <v>45027.389594907407</v>
      </c>
      <c r="L12601" s="2">
        <v>45027.389594907407</v>
      </c>
      <c r="M12601">
        <v>0</v>
      </c>
      <c r="N12601">
        <v>264.95072916666669</v>
      </c>
      <c r="O12601" s="2">
        <v>44762.328715277778</v>
      </c>
      <c r="P12601">
        <v>2</v>
      </c>
      <c r="Q12601" t="s">
        <v>199</v>
      </c>
    </row>
    <row r="12602" spans="1:17" x14ac:dyDescent="0.35">
      <c r="A12602">
        <v>12601</v>
      </c>
      <c r="B12602" t="s">
        <v>3471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66</v>
      </c>
      <c r="J12602">
        <v>1</v>
      </c>
      <c r="K12602" s="2">
        <v>44764.419629629629</v>
      </c>
      <c r="L12602" s="2">
        <v>44764.419629629629</v>
      </c>
      <c r="M12602">
        <v>0</v>
      </c>
      <c r="O12602" s="2">
        <v>44764.419629629629</v>
      </c>
      <c r="P12602">
        <v>1</v>
      </c>
      <c r="Q12602" t="s">
        <v>19</v>
      </c>
    </row>
    <row r="12603" spans="1:17" x14ac:dyDescent="0.35">
      <c r="A12603">
        <v>12602</v>
      </c>
      <c r="B12603" t="s">
        <v>3471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19</v>
      </c>
      <c r="K12603" s="2">
        <v>44764.507349537038</v>
      </c>
      <c r="L12603" s="2">
        <v>44764.527326388888</v>
      </c>
      <c r="M12603">
        <v>1.997685185185185E-2</v>
      </c>
      <c r="N12603">
        <v>8.7719907407407413E-2</v>
      </c>
      <c r="O12603" s="2">
        <v>44764.419629629629</v>
      </c>
      <c r="P12603">
        <v>1</v>
      </c>
      <c r="Q12603" t="s">
        <v>19</v>
      </c>
    </row>
    <row r="12604" spans="1:17" x14ac:dyDescent="0.35">
      <c r="A12604">
        <v>12603</v>
      </c>
      <c r="B12604" t="s">
        <v>3472</v>
      </c>
      <c r="C12604" t="s">
        <v>18</v>
      </c>
      <c r="D12604" t="b">
        <v>1</v>
      </c>
      <c r="E12604" t="b">
        <v>1</v>
      </c>
      <c r="F12604" t="s">
        <v>19</v>
      </c>
      <c r="G12604" t="s">
        <v>20</v>
      </c>
      <c r="H12604">
        <v>1</v>
      </c>
      <c r="I12604" t="s">
        <v>66</v>
      </c>
      <c r="J12604">
        <v>1</v>
      </c>
      <c r="K12604" s="2">
        <v>44762.32</v>
      </c>
      <c r="L12604" s="2">
        <v>44762.32</v>
      </c>
      <c r="M12604">
        <v>0</v>
      </c>
      <c r="O12604" s="2">
        <v>44762.32</v>
      </c>
      <c r="P12604">
        <v>1</v>
      </c>
      <c r="Q12604" t="s">
        <v>19</v>
      </c>
    </row>
    <row r="12605" spans="1:17" x14ac:dyDescent="0.35">
      <c r="A12605">
        <v>12604</v>
      </c>
      <c r="B12605" t="s">
        <v>3472</v>
      </c>
      <c r="C12605" t="s">
        <v>18</v>
      </c>
      <c r="D12605" t="b">
        <v>1</v>
      </c>
      <c r="E12605" t="b">
        <v>1</v>
      </c>
      <c r="F12605" t="s">
        <v>19</v>
      </c>
      <c r="G12605" t="s">
        <v>22</v>
      </c>
      <c r="H12605">
        <v>2</v>
      </c>
      <c r="I12605" t="s">
        <v>23</v>
      </c>
      <c r="J12605">
        <v>16</v>
      </c>
      <c r="K12605" s="2">
        <v>44762.416412037041</v>
      </c>
      <c r="L12605" s="2">
        <v>44762.440011574072</v>
      </c>
      <c r="M12605">
        <v>2.359953703703704E-2</v>
      </c>
      <c r="N12605">
        <v>9.6412037037037032E-2</v>
      </c>
      <c r="O12605" s="2">
        <v>44762.32</v>
      </c>
      <c r="P12605">
        <v>1</v>
      </c>
      <c r="Q12605" t="s">
        <v>19</v>
      </c>
    </row>
    <row r="12606" spans="1:17" x14ac:dyDescent="0.35">
      <c r="A12606">
        <v>12605</v>
      </c>
      <c r="B12606" t="s">
        <v>3473</v>
      </c>
      <c r="C12606" t="s">
        <v>18</v>
      </c>
      <c r="D12606" t="b">
        <v>1</v>
      </c>
      <c r="E12606" t="b">
        <v>1</v>
      </c>
      <c r="F12606" t="s">
        <v>19</v>
      </c>
      <c r="G12606" t="s">
        <v>20</v>
      </c>
      <c r="H12606">
        <v>1</v>
      </c>
      <c r="I12606" t="s">
        <v>66</v>
      </c>
      <c r="J12606">
        <v>1</v>
      </c>
      <c r="K12606" s="2">
        <v>44761.516273148147</v>
      </c>
      <c r="L12606" s="2">
        <v>44761.516273148147</v>
      </c>
      <c r="M12606">
        <v>0</v>
      </c>
      <c r="O12606" s="2">
        <v>44761.516273148147</v>
      </c>
      <c r="P12606">
        <v>1</v>
      </c>
      <c r="Q12606" t="s">
        <v>19</v>
      </c>
    </row>
    <row r="12607" spans="1:17" x14ac:dyDescent="0.35">
      <c r="A12607">
        <v>12606</v>
      </c>
      <c r="B12607" t="s">
        <v>3473</v>
      </c>
      <c r="C12607" t="s">
        <v>18</v>
      </c>
      <c r="D12607" t="b">
        <v>1</v>
      </c>
      <c r="E12607" t="b">
        <v>1</v>
      </c>
      <c r="F12607" t="s">
        <v>19</v>
      </c>
      <c r="G12607" t="s">
        <v>22</v>
      </c>
      <c r="H12607">
        <v>2</v>
      </c>
      <c r="I12607" t="s">
        <v>23</v>
      </c>
      <c r="J12607">
        <v>60</v>
      </c>
      <c r="K12607" s="2">
        <v>44761.612800925926</v>
      </c>
      <c r="L12607" s="2">
        <v>44761.673449074078</v>
      </c>
      <c r="M12607">
        <v>6.0648148148148152E-2</v>
      </c>
      <c r="N12607">
        <v>9.6527777777777782E-2</v>
      </c>
      <c r="O12607" s="2">
        <v>44761.516273148147</v>
      </c>
      <c r="P12607">
        <v>1</v>
      </c>
      <c r="Q12607" t="s">
        <v>19</v>
      </c>
    </row>
    <row r="12608" spans="1:17" x14ac:dyDescent="0.35">
      <c r="A12608">
        <v>12607</v>
      </c>
      <c r="B12608" t="s">
        <v>3474</v>
      </c>
      <c r="C12608" t="s">
        <v>18</v>
      </c>
      <c r="D12608" t="b">
        <v>1</v>
      </c>
      <c r="E12608" t="b">
        <v>1</v>
      </c>
      <c r="F12608" t="s">
        <v>19</v>
      </c>
      <c r="G12608" t="s">
        <v>20</v>
      </c>
      <c r="H12608">
        <v>1</v>
      </c>
      <c r="I12608" t="s">
        <v>66</v>
      </c>
      <c r="J12608">
        <v>1</v>
      </c>
      <c r="K12608" s="2">
        <v>44764.399039351847</v>
      </c>
      <c r="L12608" s="2">
        <v>44764.399039351847</v>
      </c>
      <c r="M12608">
        <v>0</v>
      </c>
      <c r="O12608" s="2">
        <v>44764.399039351847</v>
      </c>
      <c r="P12608">
        <v>1</v>
      </c>
      <c r="Q12608" t="s">
        <v>19</v>
      </c>
    </row>
    <row r="12609" spans="1:17" x14ac:dyDescent="0.35">
      <c r="A12609">
        <v>12608</v>
      </c>
      <c r="B12609" t="s">
        <v>3474</v>
      </c>
      <c r="C12609" t="s">
        <v>18</v>
      </c>
      <c r="D12609" t="b">
        <v>1</v>
      </c>
      <c r="E12609" t="b">
        <v>1</v>
      </c>
      <c r="F12609" t="s">
        <v>19</v>
      </c>
      <c r="G12609" t="s">
        <v>22</v>
      </c>
      <c r="H12609">
        <v>2</v>
      </c>
      <c r="I12609" t="s">
        <v>23</v>
      </c>
      <c r="J12609">
        <v>47</v>
      </c>
      <c r="K12609" s="2">
        <v>44764.542754629627</v>
      </c>
      <c r="L12609" s="2">
        <v>44779.759456018517</v>
      </c>
      <c r="M12609">
        <v>15.21670138888889</v>
      </c>
      <c r="N12609">
        <v>0.14371527777777779</v>
      </c>
      <c r="O12609" s="2">
        <v>44764.399039351847</v>
      </c>
      <c r="P12609">
        <v>1</v>
      </c>
      <c r="Q12609" t="s">
        <v>19</v>
      </c>
    </row>
    <row r="12610" spans="1:17" x14ac:dyDescent="0.35">
      <c r="A12610">
        <v>12609</v>
      </c>
      <c r="B12610" t="s">
        <v>3474</v>
      </c>
      <c r="C12610" t="s">
        <v>18</v>
      </c>
      <c r="D12610" t="b">
        <v>1</v>
      </c>
      <c r="E12610" t="b">
        <v>1</v>
      </c>
      <c r="F12610" t="s">
        <v>504</v>
      </c>
      <c r="G12610" t="s">
        <v>25</v>
      </c>
      <c r="H12610">
        <v>3</v>
      </c>
      <c r="I12610" t="s">
        <v>23</v>
      </c>
      <c r="J12610">
        <v>1</v>
      </c>
      <c r="K12610" s="2">
        <v>45041.749803240753</v>
      </c>
      <c r="L12610" s="2">
        <v>45041.749803240753</v>
      </c>
      <c r="M12610">
        <v>0</v>
      </c>
      <c r="N12610">
        <v>261.99034722222223</v>
      </c>
      <c r="O12610" s="2">
        <v>44764.399039351847</v>
      </c>
      <c r="P12610">
        <v>2</v>
      </c>
      <c r="Q12610" t="s">
        <v>505</v>
      </c>
    </row>
    <row r="12611" spans="1:17" x14ac:dyDescent="0.35">
      <c r="A12611">
        <v>12610</v>
      </c>
      <c r="B12611" t="s">
        <v>3474</v>
      </c>
      <c r="C12611" t="s">
        <v>18</v>
      </c>
      <c r="D12611" t="b">
        <v>1</v>
      </c>
      <c r="E12611" t="b">
        <v>1</v>
      </c>
      <c r="F12611" t="s">
        <v>517</v>
      </c>
      <c r="G12611" t="s">
        <v>25</v>
      </c>
      <c r="H12611">
        <v>4</v>
      </c>
      <c r="I12611" t="s">
        <v>23</v>
      </c>
      <c r="J12611">
        <v>2</v>
      </c>
      <c r="K12611" s="2">
        <v>45042.441921296297</v>
      </c>
      <c r="L12611" s="2">
        <v>45042.445613425924</v>
      </c>
      <c r="M12611">
        <v>3.6921296296296298E-3</v>
      </c>
      <c r="N12611">
        <v>0.6921180555555555</v>
      </c>
      <c r="O12611" s="2">
        <v>44764.399039351847</v>
      </c>
      <c r="P12611">
        <v>3</v>
      </c>
      <c r="Q12611" t="s">
        <v>518</v>
      </c>
    </row>
    <row r="12612" spans="1:17" x14ac:dyDescent="0.35">
      <c r="A12612">
        <v>12611</v>
      </c>
      <c r="B12612" t="s">
        <v>3475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66</v>
      </c>
      <c r="J12612">
        <v>1</v>
      </c>
      <c r="K12612" s="2">
        <v>44762.526620370358</v>
      </c>
      <c r="L12612" s="2">
        <v>44762.526620370358</v>
      </c>
      <c r="M12612">
        <v>0</v>
      </c>
      <c r="O12612" s="2">
        <v>44762.526620370358</v>
      </c>
      <c r="P12612">
        <v>1</v>
      </c>
      <c r="Q12612" t="s">
        <v>19</v>
      </c>
    </row>
    <row r="12613" spans="1:17" x14ac:dyDescent="0.35">
      <c r="A12613">
        <v>12612</v>
      </c>
      <c r="B12613" t="s">
        <v>3475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21</v>
      </c>
      <c r="K12613" s="2">
        <v>44762.612118055556</v>
      </c>
      <c r="L12613" s="2">
        <v>44762.627071759263</v>
      </c>
      <c r="M12613">
        <v>1.49537037037037E-2</v>
      </c>
      <c r="N12613">
        <v>8.549768518518519E-2</v>
      </c>
      <c r="O12613" s="2">
        <v>44762.526620370358</v>
      </c>
      <c r="P12613">
        <v>1</v>
      </c>
      <c r="Q12613" t="s">
        <v>19</v>
      </c>
    </row>
    <row r="12614" spans="1:17" x14ac:dyDescent="0.35">
      <c r="A12614">
        <v>12613</v>
      </c>
      <c r="B12614" t="s">
        <v>3476</v>
      </c>
      <c r="C12614" t="s">
        <v>18</v>
      </c>
      <c r="D12614" t="b">
        <v>1</v>
      </c>
      <c r="E12614" t="b">
        <v>1</v>
      </c>
      <c r="F12614" t="s">
        <v>19</v>
      </c>
      <c r="G12614" t="s">
        <v>20</v>
      </c>
      <c r="H12614">
        <v>1</v>
      </c>
      <c r="I12614" t="s">
        <v>66</v>
      </c>
      <c r="J12614">
        <v>1</v>
      </c>
      <c r="K12614" s="2">
        <v>44764.399502314824</v>
      </c>
      <c r="L12614" s="2">
        <v>44764.399502314824</v>
      </c>
      <c r="M12614">
        <v>0</v>
      </c>
      <c r="O12614" s="2">
        <v>44764.399502314824</v>
      </c>
      <c r="P12614">
        <v>1</v>
      </c>
      <c r="Q12614" t="s">
        <v>19</v>
      </c>
    </row>
    <row r="12615" spans="1:17" x14ac:dyDescent="0.35">
      <c r="A12615">
        <v>12614</v>
      </c>
      <c r="B12615" t="s">
        <v>3476</v>
      </c>
      <c r="C12615" t="s">
        <v>18</v>
      </c>
      <c r="D12615" t="b">
        <v>1</v>
      </c>
      <c r="E12615" t="b">
        <v>1</v>
      </c>
      <c r="F12615" t="s">
        <v>19</v>
      </c>
      <c r="G12615" t="s">
        <v>22</v>
      </c>
      <c r="H12615">
        <v>2</v>
      </c>
      <c r="I12615" t="s">
        <v>23</v>
      </c>
      <c r="J12615">
        <v>57</v>
      </c>
      <c r="K12615" s="2">
        <v>44766.646273148137</v>
      </c>
      <c r="L12615" s="2">
        <v>44780.635960648149</v>
      </c>
      <c r="M12615">
        <v>13.9896875</v>
      </c>
      <c r="N12615">
        <v>2.2467708333333332</v>
      </c>
      <c r="O12615" s="2">
        <v>44764.399502314824</v>
      </c>
      <c r="P12615">
        <v>1</v>
      </c>
      <c r="Q12615" t="s">
        <v>19</v>
      </c>
    </row>
    <row r="12616" spans="1:17" x14ac:dyDescent="0.35">
      <c r="A12616">
        <v>12615</v>
      </c>
      <c r="B12616" t="s">
        <v>3476</v>
      </c>
      <c r="C12616" t="s">
        <v>18</v>
      </c>
      <c r="D12616" t="b">
        <v>1</v>
      </c>
      <c r="E12616" t="b">
        <v>1</v>
      </c>
      <c r="F12616" t="s">
        <v>19</v>
      </c>
      <c r="G12616" t="s">
        <v>22</v>
      </c>
      <c r="H12616">
        <v>3</v>
      </c>
      <c r="I12616" t="s">
        <v>21</v>
      </c>
      <c r="J12616">
        <v>1</v>
      </c>
      <c r="K12616" s="2">
        <v>44781.333726851852</v>
      </c>
      <c r="L12616" s="2">
        <v>44781.333726851852</v>
      </c>
      <c r="M12616">
        <v>0</v>
      </c>
      <c r="N12616">
        <v>0.69776620370370368</v>
      </c>
      <c r="O12616" s="2">
        <v>44764.399502314824</v>
      </c>
      <c r="P12616">
        <v>1</v>
      </c>
      <c r="Q12616" t="s">
        <v>19</v>
      </c>
    </row>
    <row r="12617" spans="1:17" x14ac:dyDescent="0.35">
      <c r="A12617">
        <v>12616</v>
      </c>
      <c r="B12617" t="s">
        <v>3476</v>
      </c>
      <c r="C12617" t="s">
        <v>18</v>
      </c>
      <c r="D12617" t="b">
        <v>1</v>
      </c>
      <c r="E12617" t="b">
        <v>1</v>
      </c>
      <c r="F12617" t="s">
        <v>19</v>
      </c>
      <c r="G12617" t="s">
        <v>22</v>
      </c>
      <c r="H12617">
        <v>4</v>
      </c>
      <c r="I12617" t="s">
        <v>23</v>
      </c>
      <c r="J12617">
        <v>36</v>
      </c>
      <c r="K12617" s="2">
        <v>44781.518437500003</v>
      </c>
      <c r="L12617" s="2">
        <v>45029.932442129633</v>
      </c>
      <c r="M12617">
        <v>248.4140046296296</v>
      </c>
      <c r="N12617">
        <v>0.18471064814814811</v>
      </c>
      <c r="O12617" s="2">
        <v>44764.399502314824</v>
      </c>
      <c r="P12617">
        <v>1</v>
      </c>
      <c r="Q12617" t="s">
        <v>19</v>
      </c>
    </row>
    <row r="12618" spans="1:17" x14ac:dyDescent="0.35">
      <c r="A12618">
        <v>12617</v>
      </c>
      <c r="B12618" t="s">
        <v>3477</v>
      </c>
      <c r="C12618" t="s">
        <v>18</v>
      </c>
      <c r="D12618" t="b">
        <v>1</v>
      </c>
      <c r="E12618" t="b">
        <v>1</v>
      </c>
      <c r="F12618" t="s">
        <v>19</v>
      </c>
      <c r="G12618" t="s">
        <v>20</v>
      </c>
      <c r="H12618">
        <v>1</v>
      </c>
      <c r="I12618" t="s">
        <v>66</v>
      </c>
      <c r="J12618">
        <v>1</v>
      </c>
      <c r="K12618" s="2">
        <v>44764.404849537037</v>
      </c>
      <c r="L12618" s="2">
        <v>44764.404849537037</v>
      </c>
      <c r="M12618">
        <v>0</v>
      </c>
      <c r="O12618" s="2">
        <v>44764.404849537037</v>
      </c>
      <c r="P12618">
        <v>1</v>
      </c>
      <c r="Q12618" t="s">
        <v>19</v>
      </c>
    </row>
    <row r="12619" spans="1:17" x14ac:dyDescent="0.35">
      <c r="A12619">
        <v>12618</v>
      </c>
      <c r="B12619" t="s">
        <v>3477</v>
      </c>
      <c r="C12619" t="s">
        <v>18</v>
      </c>
      <c r="D12619" t="b">
        <v>1</v>
      </c>
      <c r="E12619" t="b">
        <v>1</v>
      </c>
      <c r="F12619" t="s">
        <v>19</v>
      </c>
      <c r="G12619" t="s">
        <v>22</v>
      </c>
      <c r="H12619">
        <v>2</v>
      </c>
      <c r="I12619" t="s">
        <v>23</v>
      </c>
      <c r="J12619">
        <v>13</v>
      </c>
      <c r="K12619" s="2">
        <v>44764.471597222218</v>
      </c>
      <c r="L12619" s="2">
        <v>44764.488854166673</v>
      </c>
      <c r="M12619">
        <v>1.7256944444444439E-2</v>
      </c>
      <c r="N12619">
        <v>6.6747685185185188E-2</v>
      </c>
      <c r="O12619" s="2">
        <v>44764.404849537037</v>
      </c>
      <c r="P12619">
        <v>1</v>
      </c>
      <c r="Q12619" t="s">
        <v>19</v>
      </c>
    </row>
    <row r="12620" spans="1:17" x14ac:dyDescent="0.35">
      <c r="A12620">
        <v>12619</v>
      </c>
      <c r="B12620" t="s">
        <v>3477</v>
      </c>
      <c r="C12620" t="s">
        <v>18</v>
      </c>
      <c r="D12620" t="b">
        <v>1</v>
      </c>
      <c r="E12620" t="b">
        <v>1</v>
      </c>
      <c r="F12620" t="s">
        <v>198</v>
      </c>
      <c r="G12620" t="s">
        <v>25</v>
      </c>
      <c r="H12620">
        <v>3</v>
      </c>
      <c r="I12620" t="s">
        <v>23</v>
      </c>
      <c r="J12620">
        <v>1</v>
      </c>
      <c r="K12620" s="2">
        <v>45000.788969907408</v>
      </c>
      <c r="L12620" s="2">
        <v>45000.788969907408</v>
      </c>
      <c r="M12620">
        <v>0</v>
      </c>
      <c r="N12620">
        <v>236.30011574074081</v>
      </c>
      <c r="O12620" s="2">
        <v>44764.404849537037</v>
      </c>
      <c r="P12620">
        <v>2</v>
      </c>
      <c r="Q12620" t="s">
        <v>199</v>
      </c>
    </row>
    <row r="12621" spans="1:17" x14ac:dyDescent="0.35">
      <c r="A12621">
        <v>12620</v>
      </c>
      <c r="B12621" t="s">
        <v>3477</v>
      </c>
      <c r="C12621" t="s">
        <v>18</v>
      </c>
      <c r="D12621" t="b">
        <v>1</v>
      </c>
      <c r="E12621" t="b">
        <v>1</v>
      </c>
      <c r="F12621" t="s">
        <v>1311</v>
      </c>
      <c r="G12621" t="s">
        <v>25</v>
      </c>
      <c r="H12621">
        <v>4</v>
      </c>
      <c r="I12621" t="s">
        <v>98</v>
      </c>
      <c r="J12621">
        <v>1</v>
      </c>
      <c r="K12621" s="2">
        <v>45026.587476851862</v>
      </c>
      <c r="L12621" s="2">
        <v>45026.587476851862</v>
      </c>
      <c r="M12621">
        <v>0</v>
      </c>
      <c r="N12621">
        <v>25.798506944444441</v>
      </c>
      <c r="O12621" s="2">
        <v>44764.404849537037</v>
      </c>
      <c r="P12621">
        <v>3</v>
      </c>
      <c r="Q12621" t="s">
        <v>1312</v>
      </c>
    </row>
    <row r="12622" spans="1:17" x14ac:dyDescent="0.35">
      <c r="A12622">
        <v>12621</v>
      </c>
      <c r="B12622" t="s">
        <v>3478</v>
      </c>
      <c r="C12622" t="s">
        <v>18</v>
      </c>
      <c r="D12622" t="b">
        <v>1</v>
      </c>
      <c r="E12622" t="b">
        <v>1</v>
      </c>
      <c r="F12622" t="s">
        <v>19</v>
      </c>
      <c r="G12622" t="s">
        <v>20</v>
      </c>
      <c r="H12622">
        <v>1</v>
      </c>
      <c r="I12622" t="s">
        <v>66</v>
      </c>
      <c r="J12622">
        <v>1</v>
      </c>
      <c r="K12622" s="2">
        <v>44761.33893518518</v>
      </c>
      <c r="L12622" s="2">
        <v>44761.33893518518</v>
      </c>
      <c r="M12622">
        <v>0</v>
      </c>
      <c r="O12622" s="2">
        <v>44761.33893518518</v>
      </c>
      <c r="P12622">
        <v>1</v>
      </c>
      <c r="Q12622" t="s">
        <v>19</v>
      </c>
    </row>
    <row r="12623" spans="1:17" x14ac:dyDescent="0.35">
      <c r="A12623">
        <v>12622</v>
      </c>
      <c r="B12623" t="s">
        <v>3478</v>
      </c>
      <c r="C12623" t="s">
        <v>18</v>
      </c>
      <c r="D12623" t="b">
        <v>1</v>
      </c>
      <c r="E12623" t="b">
        <v>1</v>
      </c>
      <c r="F12623" t="s">
        <v>19</v>
      </c>
      <c r="G12623" t="s">
        <v>22</v>
      </c>
      <c r="H12623">
        <v>2</v>
      </c>
      <c r="I12623" t="s">
        <v>23</v>
      </c>
      <c r="J12623">
        <v>28</v>
      </c>
      <c r="K12623" s="2">
        <v>44761.479398148149</v>
      </c>
      <c r="L12623" s="2">
        <v>44761.514479166668</v>
      </c>
      <c r="M12623">
        <v>3.5081018518518518E-2</v>
      </c>
      <c r="N12623">
        <v>0.14046296296296301</v>
      </c>
      <c r="O12623" s="2">
        <v>44761.33893518518</v>
      </c>
      <c r="P12623">
        <v>1</v>
      </c>
      <c r="Q12623" t="s">
        <v>19</v>
      </c>
    </row>
    <row r="12624" spans="1:17" x14ac:dyDescent="0.35">
      <c r="A12624">
        <v>12623</v>
      </c>
      <c r="B12624" t="s">
        <v>3478</v>
      </c>
      <c r="C12624" t="s">
        <v>18</v>
      </c>
      <c r="D12624" t="b">
        <v>1</v>
      </c>
      <c r="E12624" t="b">
        <v>1</v>
      </c>
      <c r="F12624" t="s">
        <v>272</v>
      </c>
      <c r="G12624" t="s">
        <v>25</v>
      </c>
      <c r="H12624">
        <v>3</v>
      </c>
      <c r="I12624" t="s">
        <v>273</v>
      </c>
      <c r="J12624">
        <v>1</v>
      </c>
      <c r="K12624" s="2">
        <v>45007.416666666672</v>
      </c>
      <c r="L12624" s="2">
        <v>45007.416666666672</v>
      </c>
      <c r="M12624">
        <v>0</v>
      </c>
      <c r="N12624">
        <v>245.9021875</v>
      </c>
      <c r="O12624" s="2">
        <v>44761.33893518518</v>
      </c>
      <c r="P12624">
        <v>4</v>
      </c>
      <c r="Q12624" t="s">
        <v>274</v>
      </c>
    </row>
    <row r="12625" spans="1:17" x14ac:dyDescent="0.35">
      <c r="A12625">
        <v>12624</v>
      </c>
      <c r="B12625" t="s">
        <v>3479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66</v>
      </c>
      <c r="J12625">
        <v>1</v>
      </c>
      <c r="K12625" s="2">
        <v>44761.347303240742</v>
      </c>
      <c r="L12625" s="2">
        <v>44761.347303240742</v>
      </c>
      <c r="M12625">
        <v>0</v>
      </c>
      <c r="O12625" s="2">
        <v>44761.347303240742</v>
      </c>
      <c r="P12625">
        <v>1</v>
      </c>
      <c r="Q12625" t="s">
        <v>19</v>
      </c>
    </row>
    <row r="12626" spans="1:17" x14ac:dyDescent="0.35">
      <c r="A12626">
        <v>12625</v>
      </c>
      <c r="B12626" t="s">
        <v>3479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13</v>
      </c>
      <c r="K12626" s="2">
        <v>44761.524178240739</v>
      </c>
      <c r="L12626" s="2">
        <v>44761.567233796297</v>
      </c>
      <c r="M12626">
        <v>4.3055555555555562E-2</v>
      </c>
      <c r="N12626">
        <v>0.176875</v>
      </c>
      <c r="O12626" s="2">
        <v>44761.347303240742</v>
      </c>
      <c r="P12626">
        <v>1</v>
      </c>
      <c r="Q12626" t="s">
        <v>19</v>
      </c>
    </row>
    <row r="12627" spans="1:17" x14ac:dyDescent="0.35">
      <c r="A12627">
        <v>12626</v>
      </c>
      <c r="B12627" t="s">
        <v>3479</v>
      </c>
      <c r="C12627" t="s">
        <v>18</v>
      </c>
      <c r="D12627" t="b">
        <v>1</v>
      </c>
      <c r="E12627" t="b">
        <v>1</v>
      </c>
      <c r="F12627" t="s">
        <v>844</v>
      </c>
      <c r="G12627" t="s">
        <v>25</v>
      </c>
      <c r="H12627">
        <v>3</v>
      </c>
      <c r="I12627" t="s">
        <v>23</v>
      </c>
      <c r="J12627">
        <v>2</v>
      </c>
      <c r="K12627" s="2">
        <v>45026.707314814819</v>
      </c>
      <c r="L12627" s="2">
        <v>45026.748969907407</v>
      </c>
      <c r="M12627">
        <v>4.1655092592592591E-2</v>
      </c>
      <c r="N12627">
        <v>265.14008101851852</v>
      </c>
      <c r="O12627" s="2">
        <v>44761.347303240742</v>
      </c>
      <c r="P12627">
        <v>3</v>
      </c>
      <c r="Q12627" t="s">
        <v>845</v>
      </c>
    </row>
    <row r="12628" spans="1:17" x14ac:dyDescent="0.35">
      <c r="A12628">
        <v>12627</v>
      </c>
      <c r="B12628" t="s">
        <v>3479</v>
      </c>
      <c r="C12628" t="s">
        <v>18</v>
      </c>
      <c r="D12628" t="b">
        <v>0</v>
      </c>
      <c r="E12628" t="b">
        <v>0</v>
      </c>
      <c r="F12628" t="s">
        <v>848</v>
      </c>
      <c r="G12628" t="s">
        <v>25</v>
      </c>
      <c r="H12628">
        <v>4</v>
      </c>
      <c r="I12628" t="s">
        <v>98</v>
      </c>
      <c r="J12628">
        <v>1</v>
      </c>
      <c r="K12628" s="2">
        <v>45032.958333333328</v>
      </c>
      <c r="L12628" s="2">
        <v>45032.958333333328</v>
      </c>
      <c r="M12628">
        <v>0</v>
      </c>
      <c r="N12628">
        <v>6.2093634259259263</v>
      </c>
      <c r="O12628" s="2">
        <v>44761.347303240742</v>
      </c>
      <c r="P12628">
        <v>6</v>
      </c>
      <c r="Q12628" t="s">
        <v>849</v>
      </c>
    </row>
    <row r="12629" spans="1:17" x14ac:dyDescent="0.35">
      <c r="A12629">
        <v>12628</v>
      </c>
      <c r="B12629" t="s">
        <v>3479</v>
      </c>
      <c r="C12629" t="s">
        <v>18</v>
      </c>
      <c r="D12629" t="b">
        <v>1</v>
      </c>
      <c r="E12629" t="b">
        <v>1</v>
      </c>
      <c r="F12629" t="s">
        <v>846</v>
      </c>
      <c r="G12629" t="s">
        <v>36</v>
      </c>
      <c r="H12629">
        <v>5</v>
      </c>
      <c r="I12629" t="s">
        <v>23</v>
      </c>
      <c r="J12629">
        <v>2</v>
      </c>
      <c r="K12629" s="2">
        <v>45032.99554398148</v>
      </c>
      <c r="L12629" s="2">
        <v>45032.995555555557</v>
      </c>
      <c r="M12629">
        <v>1.157407407407407E-5</v>
      </c>
      <c r="N12629">
        <v>3.7210648148148152E-2</v>
      </c>
      <c r="O12629" s="2">
        <v>44761.347303240742</v>
      </c>
      <c r="P12629">
        <v>5</v>
      </c>
      <c r="Q12629" t="s">
        <v>847</v>
      </c>
    </row>
    <row r="12630" spans="1:17" x14ac:dyDescent="0.35">
      <c r="A12630">
        <v>12629</v>
      </c>
      <c r="B12630" t="s">
        <v>3479</v>
      </c>
      <c r="C12630" t="s">
        <v>18</v>
      </c>
      <c r="D12630" t="b">
        <v>1</v>
      </c>
      <c r="E12630" t="b">
        <v>1</v>
      </c>
      <c r="F12630" t="s">
        <v>848</v>
      </c>
      <c r="G12630" t="s">
        <v>25</v>
      </c>
      <c r="H12630">
        <v>6</v>
      </c>
      <c r="I12630" t="s">
        <v>23</v>
      </c>
      <c r="J12630">
        <v>2</v>
      </c>
      <c r="K12630" s="2">
        <v>45032.995567129627</v>
      </c>
      <c r="L12630" s="2">
        <v>45033.087141203709</v>
      </c>
      <c r="M12630">
        <v>9.1574074074074072E-2</v>
      </c>
      <c r="N12630">
        <v>1.157407407407407E-5</v>
      </c>
      <c r="O12630" s="2">
        <v>44761.347303240742</v>
      </c>
      <c r="P12630">
        <v>6</v>
      </c>
      <c r="Q12630" t="s">
        <v>849</v>
      </c>
    </row>
    <row r="12631" spans="1:17" x14ac:dyDescent="0.35">
      <c r="A12631">
        <v>12630</v>
      </c>
      <c r="B12631" t="s">
        <v>3480</v>
      </c>
      <c r="C12631" t="s">
        <v>18</v>
      </c>
      <c r="D12631" t="b">
        <v>1</v>
      </c>
      <c r="E12631" t="b">
        <v>1</v>
      </c>
      <c r="F12631" t="s">
        <v>19</v>
      </c>
      <c r="G12631" t="s">
        <v>20</v>
      </c>
      <c r="H12631">
        <v>1</v>
      </c>
      <c r="I12631" t="s">
        <v>66</v>
      </c>
      <c r="J12631">
        <v>1</v>
      </c>
      <c r="K12631" s="2">
        <v>44782.529224537036</v>
      </c>
      <c r="L12631" s="2">
        <v>44782.529224537036</v>
      </c>
      <c r="M12631">
        <v>0</v>
      </c>
      <c r="O12631" s="2">
        <v>44782.529224537036</v>
      </c>
      <c r="P12631">
        <v>1</v>
      </c>
      <c r="Q12631" t="s">
        <v>19</v>
      </c>
    </row>
    <row r="12632" spans="1:17" x14ac:dyDescent="0.35">
      <c r="A12632">
        <v>12631</v>
      </c>
      <c r="B12632" t="s">
        <v>3480</v>
      </c>
      <c r="C12632" t="s">
        <v>18</v>
      </c>
      <c r="D12632" t="b">
        <v>1</v>
      </c>
      <c r="E12632" t="b">
        <v>1</v>
      </c>
      <c r="F12632" t="s">
        <v>19</v>
      </c>
      <c r="G12632" t="s">
        <v>22</v>
      </c>
      <c r="H12632">
        <v>2</v>
      </c>
      <c r="I12632" t="s">
        <v>23</v>
      </c>
      <c r="J12632">
        <v>19</v>
      </c>
      <c r="K12632" s="2">
        <v>44782.613958333328</v>
      </c>
      <c r="L12632" s="2">
        <v>44782.633518518523</v>
      </c>
      <c r="M12632">
        <v>1.956018518518518E-2</v>
      </c>
      <c r="N12632">
        <v>8.4733796296296293E-2</v>
      </c>
      <c r="O12632" s="2">
        <v>44782.529224537036</v>
      </c>
      <c r="P12632">
        <v>1</v>
      </c>
      <c r="Q12632" t="s">
        <v>19</v>
      </c>
    </row>
    <row r="12633" spans="1:17" x14ac:dyDescent="0.35">
      <c r="A12633">
        <v>12632</v>
      </c>
      <c r="B12633" t="s">
        <v>3481</v>
      </c>
      <c r="C12633" t="s">
        <v>18</v>
      </c>
      <c r="D12633" t="b">
        <v>1</v>
      </c>
      <c r="E12633" t="b">
        <v>1</v>
      </c>
      <c r="F12633" t="s">
        <v>19</v>
      </c>
      <c r="G12633" t="s">
        <v>20</v>
      </c>
      <c r="H12633">
        <v>1</v>
      </c>
      <c r="I12633" t="s">
        <v>66</v>
      </c>
      <c r="J12633">
        <v>1</v>
      </c>
      <c r="K12633" s="2">
        <v>44788.395775462966</v>
      </c>
      <c r="L12633" s="2">
        <v>44788.395775462966</v>
      </c>
      <c r="M12633">
        <v>0</v>
      </c>
      <c r="O12633" s="2">
        <v>44788.395775462966</v>
      </c>
      <c r="P12633">
        <v>1</v>
      </c>
      <c r="Q12633" t="s">
        <v>19</v>
      </c>
    </row>
    <row r="12634" spans="1:17" x14ac:dyDescent="0.35">
      <c r="A12634">
        <v>12633</v>
      </c>
      <c r="B12634" t="s">
        <v>3481</v>
      </c>
      <c r="C12634" t="s">
        <v>18</v>
      </c>
      <c r="D12634" t="b">
        <v>0</v>
      </c>
      <c r="E12634" t="b">
        <v>0</v>
      </c>
      <c r="F12634" t="s">
        <v>19</v>
      </c>
      <c r="G12634" t="s">
        <v>22</v>
      </c>
      <c r="H12634">
        <v>2</v>
      </c>
      <c r="I12634" t="s">
        <v>23</v>
      </c>
      <c r="J12634">
        <v>23</v>
      </c>
      <c r="K12634" s="2">
        <v>44788.531273148154</v>
      </c>
      <c r="L12634" s="2">
        <v>44788.600162037037</v>
      </c>
      <c r="M12634">
        <v>6.8888888888888888E-2</v>
      </c>
      <c r="N12634">
        <v>0.13549768518518521</v>
      </c>
      <c r="O12634" s="2">
        <v>44788.395775462966</v>
      </c>
      <c r="P12634">
        <v>1</v>
      </c>
      <c r="Q12634" t="s">
        <v>19</v>
      </c>
    </row>
    <row r="12635" spans="1:17" x14ac:dyDescent="0.35">
      <c r="A12635">
        <v>12634</v>
      </c>
      <c r="B12635" t="s">
        <v>3481</v>
      </c>
      <c r="C12635" t="s">
        <v>18</v>
      </c>
      <c r="D12635" t="b">
        <v>0</v>
      </c>
      <c r="E12635" t="b">
        <v>0</v>
      </c>
      <c r="F12635" t="s">
        <v>34</v>
      </c>
      <c r="G12635" t="s">
        <v>25</v>
      </c>
      <c r="H12635">
        <v>3</v>
      </c>
      <c r="I12635" t="s">
        <v>23</v>
      </c>
      <c r="J12635">
        <v>2</v>
      </c>
      <c r="K12635" s="2">
        <v>44789.321828703702</v>
      </c>
      <c r="L12635" s="2">
        <v>44789.321840277778</v>
      </c>
      <c r="M12635">
        <v>1.157407407407407E-5</v>
      </c>
      <c r="N12635">
        <v>0.72166666666666668</v>
      </c>
      <c r="O12635" s="2">
        <v>44788.395775462966</v>
      </c>
      <c r="P12635">
        <v>2</v>
      </c>
      <c r="Q12635" t="s">
        <v>35</v>
      </c>
    </row>
    <row r="12636" spans="1:17" x14ac:dyDescent="0.35">
      <c r="A12636">
        <v>12635</v>
      </c>
      <c r="B12636" t="s">
        <v>3481</v>
      </c>
      <c r="C12636" t="s">
        <v>18</v>
      </c>
      <c r="D12636" t="b">
        <v>1</v>
      </c>
      <c r="E12636" t="b">
        <v>1</v>
      </c>
      <c r="F12636" t="s">
        <v>19</v>
      </c>
      <c r="G12636" t="s">
        <v>36</v>
      </c>
      <c r="H12636">
        <v>4</v>
      </c>
      <c r="I12636" t="s">
        <v>23</v>
      </c>
      <c r="J12636">
        <v>13</v>
      </c>
      <c r="K12636" s="2">
        <v>44791.37018518518</v>
      </c>
      <c r="L12636" s="2">
        <v>44791.440347222218</v>
      </c>
      <c r="M12636">
        <v>7.0162037037037037E-2</v>
      </c>
      <c r="N12636">
        <v>2.048344907407408</v>
      </c>
      <c r="O12636" s="2">
        <v>44788.395775462966</v>
      </c>
      <c r="P12636">
        <v>1</v>
      </c>
      <c r="Q12636" t="s">
        <v>19</v>
      </c>
    </row>
    <row r="12637" spans="1:17" x14ac:dyDescent="0.35">
      <c r="A12637">
        <v>12636</v>
      </c>
      <c r="B12637" t="s">
        <v>3481</v>
      </c>
      <c r="C12637" t="s">
        <v>18</v>
      </c>
      <c r="D12637" t="b">
        <v>1</v>
      </c>
      <c r="E12637" t="b">
        <v>1</v>
      </c>
      <c r="F12637" t="s">
        <v>1141</v>
      </c>
      <c r="G12637" t="s">
        <v>25</v>
      </c>
      <c r="H12637">
        <v>5</v>
      </c>
      <c r="I12637" t="s">
        <v>23</v>
      </c>
      <c r="J12637">
        <v>1</v>
      </c>
      <c r="K12637" s="2">
        <v>45015.821226851847</v>
      </c>
      <c r="L12637" s="2">
        <v>45015.821226851847</v>
      </c>
      <c r="M12637">
        <v>0</v>
      </c>
      <c r="N12637">
        <v>224.38087962962959</v>
      </c>
      <c r="O12637" s="2">
        <v>44788.395775462966</v>
      </c>
      <c r="P12637">
        <v>3</v>
      </c>
      <c r="Q12637" t="s">
        <v>1142</v>
      </c>
    </row>
    <row r="12638" spans="1:17" x14ac:dyDescent="0.35">
      <c r="A12638">
        <v>12637</v>
      </c>
      <c r="B12638" t="s">
        <v>3481</v>
      </c>
      <c r="C12638" t="s">
        <v>18</v>
      </c>
      <c r="D12638" t="b">
        <v>1</v>
      </c>
      <c r="E12638" t="b">
        <v>1</v>
      </c>
      <c r="F12638" t="s">
        <v>382</v>
      </c>
      <c r="G12638" t="s">
        <v>25</v>
      </c>
      <c r="H12638">
        <v>6</v>
      </c>
      <c r="I12638" t="s">
        <v>23</v>
      </c>
      <c r="J12638">
        <v>1</v>
      </c>
      <c r="K12638" s="2">
        <v>45015.823773148149</v>
      </c>
      <c r="L12638" s="2">
        <v>45015.823773148149</v>
      </c>
      <c r="M12638">
        <v>0</v>
      </c>
      <c r="N12638">
        <v>2.5462962962962969E-3</v>
      </c>
      <c r="O12638" s="2">
        <v>44788.395775462966</v>
      </c>
      <c r="P12638">
        <v>4</v>
      </c>
      <c r="Q12638" t="s">
        <v>383</v>
      </c>
    </row>
    <row r="12639" spans="1:17" x14ac:dyDescent="0.35">
      <c r="A12639">
        <v>12638</v>
      </c>
      <c r="B12639" t="s">
        <v>3482</v>
      </c>
      <c r="C12639" t="s">
        <v>18</v>
      </c>
      <c r="D12639" t="b">
        <v>1</v>
      </c>
      <c r="E12639" t="b">
        <v>1</v>
      </c>
      <c r="F12639" t="s">
        <v>19</v>
      </c>
      <c r="G12639" t="s">
        <v>20</v>
      </c>
      <c r="H12639">
        <v>1</v>
      </c>
      <c r="I12639" t="s">
        <v>66</v>
      </c>
      <c r="J12639">
        <v>1</v>
      </c>
      <c r="K12639" s="2">
        <v>44783.525543981479</v>
      </c>
      <c r="L12639" s="2">
        <v>44783.525543981479</v>
      </c>
      <c r="M12639">
        <v>0</v>
      </c>
      <c r="O12639" s="2">
        <v>44783.525543981479</v>
      </c>
      <c r="P12639">
        <v>1</v>
      </c>
      <c r="Q12639" t="s">
        <v>19</v>
      </c>
    </row>
    <row r="12640" spans="1:17" x14ac:dyDescent="0.35">
      <c r="A12640">
        <v>12639</v>
      </c>
      <c r="B12640" t="s">
        <v>3482</v>
      </c>
      <c r="C12640" t="s">
        <v>18</v>
      </c>
      <c r="D12640" t="b">
        <v>1</v>
      </c>
      <c r="E12640" t="b">
        <v>1</v>
      </c>
      <c r="F12640" t="s">
        <v>19</v>
      </c>
      <c r="G12640" t="s">
        <v>22</v>
      </c>
      <c r="H12640">
        <v>2</v>
      </c>
      <c r="I12640" t="s">
        <v>23</v>
      </c>
      <c r="J12640">
        <v>13</v>
      </c>
      <c r="K12640" s="2">
        <v>44783.617685185192</v>
      </c>
      <c r="L12640" s="2">
        <v>44783.653495370367</v>
      </c>
      <c r="M12640">
        <v>3.5810185185185188E-2</v>
      </c>
      <c r="N12640">
        <v>9.2141203703703697E-2</v>
      </c>
      <c r="O12640" s="2">
        <v>44783.525543981479</v>
      </c>
      <c r="P12640">
        <v>1</v>
      </c>
      <c r="Q12640" t="s">
        <v>19</v>
      </c>
    </row>
    <row r="12641" spans="1:17" x14ac:dyDescent="0.35">
      <c r="A12641">
        <v>12640</v>
      </c>
      <c r="B12641" t="s">
        <v>3482</v>
      </c>
      <c r="C12641" t="s">
        <v>18</v>
      </c>
      <c r="D12641" t="b">
        <v>1</v>
      </c>
      <c r="E12641" t="b">
        <v>1</v>
      </c>
      <c r="F12641" t="s">
        <v>51</v>
      </c>
      <c r="G12641" t="s">
        <v>25</v>
      </c>
      <c r="H12641">
        <v>3</v>
      </c>
      <c r="I12641" t="s">
        <v>23</v>
      </c>
      <c r="J12641">
        <v>1</v>
      </c>
      <c r="K12641" s="2">
        <v>45006.70758101852</v>
      </c>
      <c r="L12641" s="2">
        <v>45006.70758101852</v>
      </c>
      <c r="M12641">
        <v>0</v>
      </c>
      <c r="N12641">
        <v>223.05408564814809</v>
      </c>
      <c r="O12641" s="2">
        <v>44783.525543981479</v>
      </c>
      <c r="P12641">
        <v>2</v>
      </c>
      <c r="Q12641" t="s">
        <v>52</v>
      </c>
    </row>
    <row r="12642" spans="1:17" x14ac:dyDescent="0.35">
      <c r="A12642">
        <v>12641</v>
      </c>
      <c r="B12642" t="s">
        <v>3482</v>
      </c>
      <c r="C12642" t="s">
        <v>18</v>
      </c>
      <c r="D12642" t="b">
        <v>1</v>
      </c>
      <c r="E12642" t="b">
        <v>1</v>
      </c>
      <c r="F12642" t="s">
        <v>40</v>
      </c>
      <c r="G12642" t="s">
        <v>25</v>
      </c>
      <c r="H12642">
        <v>4</v>
      </c>
      <c r="I12642" t="s">
        <v>23</v>
      </c>
      <c r="J12642">
        <v>9</v>
      </c>
      <c r="K12642" s="2">
        <v>45007.332743055551</v>
      </c>
      <c r="L12642" s="2">
        <v>45007.490914351853</v>
      </c>
      <c r="M12642">
        <v>0.15817129629629631</v>
      </c>
      <c r="N12642">
        <v>0.62516203703703699</v>
      </c>
      <c r="O12642" s="2">
        <v>44783.525543981479</v>
      </c>
      <c r="P12642">
        <v>3</v>
      </c>
      <c r="Q12642" t="s">
        <v>41</v>
      </c>
    </row>
    <row r="12643" spans="1:17" x14ac:dyDescent="0.35">
      <c r="A12643">
        <v>12642</v>
      </c>
      <c r="B12643" t="s">
        <v>3482</v>
      </c>
      <c r="C12643" t="s">
        <v>18</v>
      </c>
      <c r="D12643" t="b">
        <v>1</v>
      </c>
      <c r="E12643" t="b">
        <v>1</v>
      </c>
      <c r="F12643" t="s">
        <v>315</v>
      </c>
      <c r="G12643" t="s">
        <v>25</v>
      </c>
      <c r="H12643">
        <v>5</v>
      </c>
      <c r="I12643" t="s">
        <v>23</v>
      </c>
      <c r="J12643">
        <v>1</v>
      </c>
      <c r="K12643" s="2">
        <v>45025.707743055551</v>
      </c>
      <c r="L12643" s="2">
        <v>45025.707743055551</v>
      </c>
      <c r="M12643">
        <v>0</v>
      </c>
      <c r="N12643">
        <v>18.216828703703701</v>
      </c>
      <c r="O12643" s="2">
        <v>44783.525543981479</v>
      </c>
      <c r="P12643">
        <v>4</v>
      </c>
      <c r="Q12643" t="s">
        <v>316</v>
      </c>
    </row>
    <row r="12644" spans="1:17" x14ac:dyDescent="0.35">
      <c r="A12644">
        <v>12643</v>
      </c>
      <c r="B12644" t="s">
        <v>3482</v>
      </c>
      <c r="C12644" t="s">
        <v>18</v>
      </c>
      <c r="D12644" t="b">
        <v>1</v>
      </c>
      <c r="E12644" t="b">
        <v>1</v>
      </c>
      <c r="F12644" t="s">
        <v>42</v>
      </c>
      <c r="G12644" t="s">
        <v>25</v>
      </c>
      <c r="H12644">
        <v>6</v>
      </c>
      <c r="I12644" t="s">
        <v>23</v>
      </c>
      <c r="J12644">
        <v>1</v>
      </c>
      <c r="K12644" s="2">
        <v>45025.70815972222</v>
      </c>
      <c r="L12644" s="2">
        <v>45025.70815972222</v>
      </c>
      <c r="M12644">
        <v>0</v>
      </c>
      <c r="N12644">
        <v>4.1666666666666669E-4</v>
      </c>
      <c r="O12644" s="2">
        <v>44783.525543981479</v>
      </c>
      <c r="P12644">
        <v>5</v>
      </c>
      <c r="Q12644" t="s">
        <v>43</v>
      </c>
    </row>
    <row r="12645" spans="1:17" x14ac:dyDescent="0.35">
      <c r="A12645">
        <v>12644</v>
      </c>
      <c r="B12645" t="s">
        <v>3482</v>
      </c>
      <c r="C12645" t="s">
        <v>18</v>
      </c>
      <c r="D12645" t="b">
        <v>1</v>
      </c>
      <c r="E12645" t="b">
        <v>1</v>
      </c>
      <c r="F12645" t="s">
        <v>44</v>
      </c>
      <c r="G12645" t="s">
        <v>25</v>
      </c>
      <c r="H12645">
        <v>7</v>
      </c>
      <c r="I12645" t="s">
        <v>23</v>
      </c>
      <c r="J12645">
        <v>1</v>
      </c>
      <c r="K12645" s="2">
        <v>45032.571145833332</v>
      </c>
      <c r="L12645" s="2">
        <v>45032.571145833332</v>
      </c>
      <c r="M12645">
        <v>0</v>
      </c>
      <c r="N12645">
        <v>6.8629861111111108</v>
      </c>
      <c r="O12645" s="2">
        <v>44783.525543981479</v>
      </c>
      <c r="P12645">
        <v>6</v>
      </c>
      <c r="Q12645" t="s">
        <v>45</v>
      </c>
    </row>
    <row r="12646" spans="1:17" x14ac:dyDescent="0.35">
      <c r="A12646">
        <v>12645</v>
      </c>
      <c r="B12646" t="s">
        <v>3482</v>
      </c>
      <c r="C12646" t="s">
        <v>18</v>
      </c>
      <c r="D12646" t="b">
        <v>1</v>
      </c>
      <c r="E12646" t="b">
        <v>1</v>
      </c>
      <c r="F12646" t="s">
        <v>46</v>
      </c>
      <c r="G12646" t="s">
        <v>25</v>
      </c>
      <c r="H12646">
        <v>8</v>
      </c>
      <c r="I12646" t="s">
        <v>23</v>
      </c>
      <c r="J12646">
        <v>2</v>
      </c>
      <c r="K12646" s="2">
        <v>45032.571250000001</v>
      </c>
      <c r="L12646" s="2">
        <v>45043.957604166673</v>
      </c>
      <c r="M12646">
        <v>11.386354166666671</v>
      </c>
      <c r="N12646">
        <v>1.041666666666667E-4</v>
      </c>
      <c r="O12646" s="2">
        <v>44783.525543981479</v>
      </c>
      <c r="P12646">
        <v>7</v>
      </c>
      <c r="Q12646" t="s">
        <v>47</v>
      </c>
    </row>
    <row r="12647" spans="1:17" x14ac:dyDescent="0.35">
      <c r="A12647">
        <v>12646</v>
      </c>
      <c r="B12647" t="s">
        <v>3482</v>
      </c>
      <c r="C12647" t="s">
        <v>18</v>
      </c>
      <c r="D12647" t="b">
        <v>0</v>
      </c>
      <c r="E12647" t="b">
        <v>0</v>
      </c>
      <c r="F12647" t="s">
        <v>44</v>
      </c>
      <c r="G12647" t="s">
        <v>36</v>
      </c>
      <c r="H12647">
        <v>9</v>
      </c>
      <c r="I12647" t="s">
        <v>23</v>
      </c>
      <c r="J12647">
        <v>1</v>
      </c>
      <c r="K12647" s="2">
        <v>45043.957627314812</v>
      </c>
      <c r="L12647" s="2">
        <v>45043.957627314812</v>
      </c>
      <c r="M12647">
        <v>0</v>
      </c>
      <c r="N12647">
        <v>2.314814814814815E-5</v>
      </c>
      <c r="O12647" s="2">
        <v>44783.525543981479</v>
      </c>
      <c r="P12647">
        <v>6</v>
      </c>
      <c r="Q12647" t="s">
        <v>45</v>
      </c>
    </row>
    <row r="12648" spans="1:17" x14ac:dyDescent="0.35">
      <c r="A12648">
        <v>12647</v>
      </c>
      <c r="B12648" t="s">
        <v>3482</v>
      </c>
      <c r="C12648" t="s">
        <v>18</v>
      </c>
      <c r="D12648" t="b">
        <v>0</v>
      </c>
      <c r="E12648" t="b">
        <v>0</v>
      </c>
      <c r="F12648" t="s">
        <v>40</v>
      </c>
      <c r="G12648" t="s">
        <v>36</v>
      </c>
      <c r="H12648">
        <v>10</v>
      </c>
      <c r="I12648" t="s">
        <v>23</v>
      </c>
      <c r="J12648">
        <v>1</v>
      </c>
      <c r="K12648" s="2">
        <v>45044.538298611107</v>
      </c>
      <c r="L12648" s="2">
        <v>45044.538298611107</v>
      </c>
      <c r="M12648">
        <v>0</v>
      </c>
      <c r="N12648">
        <v>0.58067129629629632</v>
      </c>
      <c r="O12648" s="2">
        <v>44783.525543981479</v>
      </c>
      <c r="P12648">
        <v>3</v>
      </c>
      <c r="Q12648" t="s">
        <v>41</v>
      </c>
    </row>
    <row r="12649" spans="1:17" x14ac:dyDescent="0.35">
      <c r="A12649">
        <v>12648</v>
      </c>
      <c r="B12649" t="s">
        <v>3483</v>
      </c>
      <c r="C12649" t="s">
        <v>18</v>
      </c>
      <c r="D12649" t="b">
        <v>1</v>
      </c>
      <c r="E12649" t="b">
        <v>1</v>
      </c>
      <c r="F12649" t="s">
        <v>19</v>
      </c>
      <c r="G12649" t="s">
        <v>20</v>
      </c>
      <c r="H12649">
        <v>1</v>
      </c>
      <c r="I12649" t="s">
        <v>66</v>
      </c>
      <c r="J12649">
        <v>1</v>
      </c>
      <c r="K12649" s="2">
        <v>44783.312847222223</v>
      </c>
      <c r="L12649" s="2">
        <v>44783.312847222223</v>
      </c>
      <c r="M12649">
        <v>0</v>
      </c>
      <c r="O12649" s="2">
        <v>44783.312847222223</v>
      </c>
      <c r="P12649">
        <v>1</v>
      </c>
      <c r="Q12649" t="s">
        <v>19</v>
      </c>
    </row>
    <row r="12650" spans="1:17" x14ac:dyDescent="0.35">
      <c r="A12650">
        <v>12649</v>
      </c>
      <c r="B12650" t="s">
        <v>3483</v>
      </c>
      <c r="C12650" t="s">
        <v>18</v>
      </c>
      <c r="D12650" t="b">
        <v>1</v>
      </c>
      <c r="E12650" t="b">
        <v>1</v>
      </c>
      <c r="F12650" t="s">
        <v>19</v>
      </c>
      <c r="G12650" t="s">
        <v>22</v>
      </c>
      <c r="H12650">
        <v>2</v>
      </c>
      <c r="I12650" t="s">
        <v>23</v>
      </c>
      <c r="J12650">
        <v>21</v>
      </c>
      <c r="K12650" s="2">
        <v>44783.400370370371</v>
      </c>
      <c r="L12650" s="2">
        <v>44783.435717592598</v>
      </c>
      <c r="M12650">
        <v>3.5347222222222217E-2</v>
      </c>
      <c r="N12650">
        <v>8.7523148148148142E-2</v>
      </c>
      <c r="O12650" s="2">
        <v>44783.312847222223</v>
      </c>
      <c r="P12650">
        <v>1</v>
      </c>
      <c r="Q12650" t="s">
        <v>19</v>
      </c>
    </row>
    <row r="12651" spans="1:17" x14ac:dyDescent="0.35">
      <c r="A12651">
        <v>12650</v>
      </c>
      <c r="B12651" t="s">
        <v>3484</v>
      </c>
      <c r="C12651" t="s">
        <v>18</v>
      </c>
      <c r="D12651" t="b">
        <v>1</v>
      </c>
      <c r="E12651" t="b">
        <v>1</v>
      </c>
      <c r="F12651" t="s">
        <v>19</v>
      </c>
      <c r="G12651" t="s">
        <v>20</v>
      </c>
      <c r="H12651">
        <v>1</v>
      </c>
      <c r="I12651" t="s">
        <v>66</v>
      </c>
      <c r="J12651">
        <v>1</v>
      </c>
      <c r="K12651" s="2">
        <v>44784.529930555553</v>
      </c>
      <c r="L12651" s="2">
        <v>44784.529930555553</v>
      </c>
      <c r="M12651">
        <v>0</v>
      </c>
      <c r="O12651" s="2">
        <v>44784.529930555553</v>
      </c>
      <c r="P12651">
        <v>1</v>
      </c>
      <c r="Q12651" t="s">
        <v>19</v>
      </c>
    </row>
    <row r="12652" spans="1:17" x14ac:dyDescent="0.35">
      <c r="A12652">
        <v>12651</v>
      </c>
      <c r="B12652" t="s">
        <v>3484</v>
      </c>
      <c r="C12652" t="s">
        <v>18</v>
      </c>
      <c r="D12652" t="b">
        <v>1</v>
      </c>
      <c r="E12652" t="b">
        <v>1</v>
      </c>
      <c r="F12652" t="s">
        <v>19</v>
      </c>
      <c r="G12652" t="s">
        <v>22</v>
      </c>
      <c r="H12652">
        <v>2</v>
      </c>
      <c r="I12652" t="s">
        <v>23</v>
      </c>
      <c r="J12652">
        <v>26</v>
      </c>
      <c r="K12652" s="2">
        <v>44784.629849537043</v>
      </c>
      <c r="L12652" s="2">
        <v>44784.680150462962</v>
      </c>
      <c r="M12652">
        <v>5.0300925925925923E-2</v>
      </c>
      <c r="N12652">
        <v>9.9918981481481484E-2</v>
      </c>
      <c r="O12652" s="2">
        <v>44784.529930555553</v>
      </c>
      <c r="P12652">
        <v>1</v>
      </c>
      <c r="Q12652" t="s">
        <v>19</v>
      </c>
    </row>
    <row r="12653" spans="1:17" x14ac:dyDescent="0.35">
      <c r="A12653">
        <v>12652</v>
      </c>
      <c r="B12653" t="s">
        <v>3484</v>
      </c>
      <c r="C12653" t="s">
        <v>18</v>
      </c>
      <c r="D12653" t="b">
        <v>1</v>
      </c>
      <c r="E12653" t="b">
        <v>1</v>
      </c>
      <c r="F12653" t="s">
        <v>517</v>
      </c>
      <c r="G12653" t="s">
        <v>25</v>
      </c>
      <c r="H12653">
        <v>3</v>
      </c>
      <c r="I12653" t="s">
        <v>23</v>
      </c>
      <c r="J12653">
        <v>1</v>
      </c>
      <c r="K12653" s="2">
        <v>45031.860335648147</v>
      </c>
      <c r="L12653" s="2">
        <v>45031.860335648147</v>
      </c>
      <c r="M12653">
        <v>0</v>
      </c>
      <c r="N12653">
        <v>247.18018518518519</v>
      </c>
      <c r="O12653" s="2">
        <v>44784.529930555553</v>
      </c>
      <c r="P12653">
        <v>3</v>
      </c>
      <c r="Q12653" t="s">
        <v>518</v>
      </c>
    </row>
    <row r="12654" spans="1:17" x14ac:dyDescent="0.35">
      <c r="A12654">
        <v>12653</v>
      </c>
      <c r="B12654" t="s">
        <v>3485</v>
      </c>
      <c r="C12654" t="s">
        <v>18</v>
      </c>
      <c r="D12654" t="b">
        <v>1</v>
      </c>
      <c r="E12654" t="b">
        <v>1</v>
      </c>
      <c r="F12654" t="s">
        <v>19</v>
      </c>
      <c r="G12654" t="s">
        <v>20</v>
      </c>
      <c r="H12654">
        <v>1</v>
      </c>
      <c r="I12654" t="s">
        <v>66</v>
      </c>
      <c r="J12654">
        <v>1</v>
      </c>
      <c r="K12654" s="2">
        <v>44782.523055555561</v>
      </c>
      <c r="L12654" s="2">
        <v>44782.523055555561</v>
      </c>
      <c r="M12654">
        <v>0</v>
      </c>
      <c r="O12654" s="2">
        <v>44782.523055555561</v>
      </c>
      <c r="P12654">
        <v>1</v>
      </c>
      <c r="Q12654" t="s">
        <v>19</v>
      </c>
    </row>
    <row r="12655" spans="1:17" x14ac:dyDescent="0.35">
      <c r="A12655">
        <v>12654</v>
      </c>
      <c r="B12655" t="s">
        <v>3485</v>
      </c>
      <c r="C12655" t="s">
        <v>18</v>
      </c>
      <c r="D12655" t="b">
        <v>0</v>
      </c>
      <c r="E12655" t="b">
        <v>0</v>
      </c>
      <c r="F12655" t="s">
        <v>19</v>
      </c>
      <c r="G12655" t="s">
        <v>22</v>
      </c>
      <c r="H12655">
        <v>2</v>
      </c>
      <c r="I12655" t="s">
        <v>23</v>
      </c>
      <c r="J12655">
        <v>22</v>
      </c>
      <c r="K12655" s="2">
        <v>44782.637974537043</v>
      </c>
      <c r="L12655" s="2">
        <v>44782.649918981479</v>
      </c>
      <c r="M12655">
        <v>1.194444444444445E-2</v>
      </c>
      <c r="N12655">
        <v>0.1149189814814815</v>
      </c>
      <c r="O12655" s="2">
        <v>44782.523055555561</v>
      </c>
      <c r="P12655">
        <v>1</v>
      </c>
      <c r="Q12655" t="s">
        <v>19</v>
      </c>
    </row>
    <row r="12656" spans="1:17" x14ac:dyDescent="0.35">
      <c r="A12656">
        <v>12655</v>
      </c>
      <c r="B12656" t="s">
        <v>3485</v>
      </c>
      <c r="C12656" t="s">
        <v>18</v>
      </c>
      <c r="D12656" t="b">
        <v>0</v>
      </c>
      <c r="E12656" t="b">
        <v>0</v>
      </c>
      <c r="F12656" t="s">
        <v>34</v>
      </c>
      <c r="G12656" t="s">
        <v>25</v>
      </c>
      <c r="H12656">
        <v>3</v>
      </c>
      <c r="I12656" t="s">
        <v>23</v>
      </c>
      <c r="J12656">
        <v>8</v>
      </c>
      <c r="K12656" s="2">
        <v>44784.20612268518</v>
      </c>
      <c r="L12656" s="2">
        <v>44784.219629629632</v>
      </c>
      <c r="M12656">
        <v>1.3506944444444439E-2</v>
      </c>
      <c r="N12656">
        <v>1.556203703703704</v>
      </c>
      <c r="O12656" s="2">
        <v>44782.523055555561</v>
      </c>
      <c r="P12656">
        <v>2</v>
      </c>
      <c r="Q12656" t="s">
        <v>35</v>
      </c>
    </row>
    <row r="12657" spans="1:17" x14ac:dyDescent="0.35">
      <c r="A12657">
        <v>12656</v>
      </c>
      <c r="B12657" t="s">
        <v>3485</v>
      </c>
      <c r="C12657" t="s">
        <v>18</v>
      </c>
      <c r="D12657" t="b">
        <v>1</v>
      </c>
      <c r="E12657" t="b">
        <v>1</v>
      </c>
      <c r="F12657" t="s">
        <v>19</v>
      </c>
      <c r="G12657" t="s">
        <v>36</v>
      </c>
      <c r="H12657">
        <v>4</v>
      </c>
      <c r="I12657" t="s">
        <v>23</v>
      </c>
      <c r="J12657">
        <v>17</v>
      </c>
      <c r="K12657" s="2">
        <v>44785.390844907408</v>
      </c>
      <c r="L12657" s="2">
        <v>44785.521770833337</v>
      </c>
      <c r="M12657">
        <v>0.13092592592592589</v>
      </c>
      <c r="N12657">
        <v>1.171215277777778</v>
      </c>
      <c r="O12657" s="2">
        <v>44782.523055555561</v>
      </c>
      <c r="P12657">
        <v>1</v>
      </c>
      <c r="Q12657" t="s">
        <v>19</v>
      </c>
    </row>
    <row r="12658" spans="1:17" x14ac:dyDescent="0.35">
      <c r="A12658">
        <v>12657</v>
      </c>
      <c r="B12658" t="s">
        <v>3485</v>
      </c>
      <c r="C12658" t="s">
        <v>18</v>
      </c>
      <c r="D12658" t="b">
        <v>1</v>
      </c>
      <c r="E12658" t="b">
        <v>1</v>
      </c>
      <c r="F12658" t="s">
        <v>54</v>
      </c>
      <c r="G12658" t="s">
        <v>25</v>
      </c>
      <c r="H12658">
        <v>5</v>
      </c>
      <c r="I12658" t="s">
        <v>23</v>
      </c>
      <c r="J12658">
        <v>1</v>
      </c>
      <c r="K12658" s="2">
        <v>45008.074641203697</v>
      </c>
      <c r="L12658" s="2">
        <v>45008.074641203697</v>
      </c>
      <c r="M12658">
        <v>0</v>
      </c>
      <c r="N12658">
        <v>222.55287037037041</v>
      </c>
      <c r="O12658" s="2">
        <v>44782.523055555561</v>
      </c>
      <c r="P12658">
        <v>2</v>
      </c>
      <c r="Q12658" t="s">
        <v>55</v>
      </c>
    </row>
    <row r="12659" spans="1:17" x14ac:dyDescent="0.35">
      <c r="A12659">
        <v>12658</v>
      </c>
      <c r="B12659" t="s">
        <v>3485</v>
      </c>
      <c r="C12659" t="s">
        <v>18</v>
      </c>
      <c r="D12659" t="b">
        <v>1</v>
      </c>
      <c r="E12659" t="b">
        <v>1</v>
      </c>
      <c r="F12659" t="s">
        <v>56</v>
      </c>
      <c r="G12659" t="s">
        <v>25</v>
      </c>
      <c r="H12659">
        <v>6</v>
      </c>
      <c r="I12659" t="s">
        <v>23</v>
      </c>
      <c r="J12659">
        <v>2</v>
      </c>
      <c r="K12659" s="2">
        <v>45008.076481481483</v>
      </c>
      <c r="L12659" s="2">
        <v>45008.078449074077</v>
      </c>
      <c r="M12659">
        <v>1.967592592592592E-3</v>
      </c>
      <c r="N12659">
        <v>1.8402777777777779E-3</v>
      </c>
      <c r="O12659" s="2">
        <v>44782.523055555561</v>
      </c>
      <c r="P12659">
        <v>3</v>
      </c>
      <c r="Q12659" t="s">
        <v>57</v>
      </c>
    </row>
    <row r="12660" spans="1:17" x14ac:dyDescent="0.35">
      <c r="A12660">
        <v>12659</v>
      </c>
      <c r="B12660" t="s">
        <v>3486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66</v>
      </c>
      <c r="J12660">
        <v>1</v>
      </c>
      <c r="K12660" s="2">
        <v>44783.325601851851</v>
      </c>
      <c r="L12660" s="2">
        <v>44783.325601851851</v>
      </c>
      <c r="M12660">
        <v>0</v>
      </c>
      <c r="O12660" s="2">
        <v>44783.325601851851</v>
      </c>
      <c r="P12660">
        <v>1</v>
      </c>
      <c r="Q12660" t="s">
        <v>19</v>
      </c>
    </row>
    <row r="12661" spans="1:17" x14ac:dyDescent="0.35">
      <c r="A12661">
        <v>12660</v>
      </c>
      <c r="B12661" t="s">
        <v>3486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14</v>
      </c>
      <c r="K12661" s="2">
        <v>44783.525324074071</v>
      </c>
      <c r="L12661" s="2">
        <v>44783.549479166672</v>
      </c>
      <c r="M12661">
        <v>2.4155092592592589E-2</v>
      </c>
      <c r="N12661">
        <v>0.19972222222222219</v>
      </c>
      <c r="O12661" s="2">
        <v>44783.325601851851</v>
      </c>
      <c r="P12661">
        <v>1</v>
      </c>
      <c r="Q12661" t="s">
        <v>19</v>
      </c>
    </row>
    <row r="12662" spans="1:17" x14ac:dyDescent="0.35">
      <c r="A12662">
        <v>12661</v>
      </c>
      <c r="B12662" t="s">
        <v>3486</v>
      </c>
      <c r="C12662" t="s">
        <v>18</v>
      </c>
      <c r="D12662" t="b">
        <v>0</v>
      </c>
      <c r="E12662" t="b">
        <v>0</v>
      </c>
      <c r="F12662" t="s">
        <v>34</v>
      </c>
      <c r="G12662" t="s">
        <v>25</v>
      </c>
      <c r="H12662">
        <v>3</v>
      </c>
      <c r="I12662" t="s">
        <v>23</v>
      </c>
      <c r="J12662">
        <v>3</v>
      </c>
      <c r="K12662" s="2">
        <v>44794.728206018517</v>
      </c>
      <c r="L12662" s="2">
        <v>44794.728206018517</v>
      </c>
      <c r="M12662">
        <v>0</v>
      </c>
      <c r="N12662">
        <v>11.178726851851851</v>
      </c>
      <c r="O12662" s="2">
        <v>44783.325601851851</v>
      </c>
      <c r="P12662">
        <v>2</v>
      </c>
      <c r="Q12662" t="s">
        <v>35</v>
      </c>
    </row>
    <row r="12663" spans="1:17" x14ac:dyDescent="0.35">
      <c r="A12663">
        <v>12662</v>
      </c>
      <c r="B12663" t="s">
        <v>3486</v>
      </c>
      <c r="C12663" t="s">
        <v>18</v>
      </c>
      <c r="D12663" t="b">
        <v>0</v>
      </c>
      <c r="E12663" t="b">
        <v>0</v>
      </c>
      <c r="F12663" t="s">
        <v>19</v>
      </c>
      <c r="G12663" t="s">
        <v>36</v>
      </c>
      <c r="H12663">
        <v>4</v>
      </c>
      <c r="I12663" t="s">
        <v>23</v>
      </c>
      <c r="J12663">
        <v>8</v>
      </c>
      <c r="K12663" s="2">
        <v>44795.244745370372</v>
      </c>
      <c r="L12663" s="2">
        <v>44796.623101851852</v>
      </c>
      <c r="M12663">
        <v>1.378356481481481</v>
      </c>
      <c r="N12663">
        <v>0.51653935185185185</v>
      </c>
      <c r="O12663" s="2">
        <v>44783.325601851851</v>
      </c>
      <c r="P12663">
        <v>1</v>
      </c>
      <c r="Q12663" t="s">
        <v>19</v>
      </c>
    </row>
    <row r="12664" spans="1:17" x14ac:dyDescent="0.35">
      <c r="A12664">
        <v>12663</v>
      </c>
      <c r="B12664" t="s">
        <v>3486</v>
      </c>
      <c r="C12664" t="s">
        <v>18</v>
      </c>
      <c r="D12664" t="b">
        <v>0</v>
      </c>
      <c r="E12664" t="b">
        <v>0</v>
      </c>
      <c r="F12664" t="s">
        <v>19</v>
      </c>
      <c r="G12664" t="s">
        <v>22</v>
      </c>
      <c r="H12664">
        <v>5</v>
      </c>
      <c r="I12664" t="s">
        <v>21</v>
      </c>
      <c r="J12664">
        <v>1</v>
      </c>
      <c r="K12664" s="2">
        <v>44797.294166666667</v>
      </c>
      <c r="L12664" s="2">
        <v>44797.294166666667</v>
      </c>
      <c r="M12664">
        <v>0</v>
      </c>
      <c r="N12664">
        <v>0.67106481481481484</v>
      </c>
      <c r="O12664" s="2">
        <v>44783.325601851851</v>
      </c>
      <c r="P12664">
        <v>1</v>
      </c>
      <c r="Q12664" t="s">
        <v>19</v>
      </c>
    </row>
    <row r="12665" spans="1:17" x14ac:dyDescent="0.35">
      <c r="A12665">
        <v>12664</v>
      </c>
      <c r="B12665" t="s">
        <v>3486</v>
      </c>
      <c r="C12665" t="s">
        <v>18</v>
      </c>
      <c r="D12665" t="b">
        <v>0</v>
      </c>
      <c r="E12665" t="b">
        <v>0</v>
      </c>
      <c r="F12665" t="s">
        <v>19</v>
      </c>
      <c r="G12665" t="s">
        <v>22</v>
      </c>
      <c r="H12665">
        <v>6</v>
      </c>
      <c r="I12665" t="s">
        <v>23</v>
      </c>
      <c r="J12665">
        <v>30</v>
      </c>
      <c r="K12665" s="2">
        <v>44797.375717592593</v>
      </c>
      <c r="L12665" s="2">
        <v>44819.514537037037</v>
      </c>
      <c r="M12665">
        <v>22.13881944444444</v>
      </c>
      <c r="N12665">
        <v>8.1550925925925929E-2</v>
      </c>
      <c r="O12665" s="2">
        <v>44783.325601851851</v>
      </c>
      <c r="P12665">
        <v>1</v>
      </c>
      <c r="Q12665" t="s">
        <v>19</v>
      </c>
    </row>
    <row r="12666" spans="1:17" x14ac:dyDescent="0.35">
      <c r="A12666">
        <v>12665</v>
      </c>
      <c r="B12666" t="s">
        <v>3487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66</v>
      </c>
      <c r="J12666">
        <v>1</v>
      </c>
      <c r="K12666" s="2">
        <v>44788.402546296304</v>
      </c>
      <c r="L12666" s="2">
        <v>44788.402546296304</v>
      </c>
      <c r="M12666">
        <v>0</v>
      </c>
      <c r="O12666" s="2">
        <v>44788.402546296304</v>
      </c>
      <c r="P12666">
        <v>1</v>
      </c>
      <c r="Q12666" t="s">
        <v>19</v>
      </c>
    </row>
    <row r="12667" spans="1:17" x14ac:dyDescent="0.35">
      <c r="A12667">
        <v>12666</v>
      </c>
      <c r="B12667" t="s">
        <v>3487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13</v>
      </c>
      <c r="K12667" s="2">
        <v>44789.016192129631</v>
      </c>
      <c r="L12667" s="2">
        <v>44789.038969907408</v>
      </c>
      <c r="M12667">
        <v>2.2777777777777779E-2</v>
      </c>
      <c r="N12667">
        <v>0.61364583333333333</v>
      </c>
      <c r="O12667" s="2">
        <v>44788.402546296304</v>
      </c>
      <c r="P12667">
        <v>1</v>
      </c>
      <c r="Q12667" t="s">
        <v>19</v>
      </c>
    </row>
    <row r="12668" spans="1:17" x14ac:dyDescent="0.35">
      <c r="A12668">
        <v>12667</v>
      </c>
      <c r="B12668" t="s">
        <v>3488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66</v>
      </c>
      <c r="J12668">
        <v>1</v>
      </c>
      <c r="K12668" s="2">
        <v>44784.327418981477</v>
      </c>
      <c r="L12668" s="2">
        <v>44784.327418981477</v>
      </c>
      <c r="M12668">
        <v>0</v>
      </c>
      <c r="O12668" s="2">
        <v>44784.327418981477</v>
      </c>
      <c r="P12668">
        <v>1</v>
      </c>
      <c r="Q12668" t="s">
        <v>19</v>
      </c>
    </row>
    <row r="12669" spans="1:17" x14ac:dyDescent="0.35">
      <c r="A12669">
        <v>12668</v>
      </c>
      <c r="B12669" t="s">
        <v>3488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109</v>
      </c>
      <c r="K12669" s="2">
        <v>44784.506388888884</v>
      </c>
      <c r="L12669" s="2">
        <v>44784.623402777783</v>
      </c>
      <c r="M12669">
        <v>0.1170138888888889</v>
      </c>
      <c r="N12669">
        <v>0.1789699074074074</v>
      </c>
      <c r="O12669" s="2">
        <v>44784.327418981477</v>
      </c>
      <c r="P12669">
        <v>1</v>
      </c>
      <c r="Q12669" t="s">
        <v>19</v>
      </c>
    </row>
    <row r="12670" spans="1:17" x14ac:dyDescent="0.35">
      <c r="A12670">
        <v>12669</v>
      </c>
      <c r="B12670" t="s">
        <v>3488</v>
      </c>
      <c r="C12670" t="s">
        <v>18</v>
      </c>
      <c r="D12670" t="b">
        <v>0</v>
      </c>
      <c r="E12670" t="b">
        <v>0</v>
      </c>
      <c r="F12670" t="s">
        <v>86</v>
      </c>
      <c r="G12670" t="s">
        <v>25</v>
      </c>
      <c r="H12670">
        <v>3</v>
      </c>
      <c r="I12670" t="s">
        <v>23</v>
      </c>
      <c r="J12670">
        <v>3</v>
      </c>
      <c r="K12670" s="2">
        <v>44940.686828703707</v>
      </c>
      <c r="L12670" s="2">
        <v>44940.696724537032</v>
      </c>
      <c r="M12670">
        <v>9.8958333333333329E-3</v>
      </c>
      <c r="N12670">
        <v>156.06342592592591</v>
      </c>
      <c r="O12670" s="2">
        <v>44784.327418981477</v>
      </c>
      <c r="P12670">
        <v>4</v>
      </c>
      <c r="Q12670" t="s">
        <v>87</v>
      </c>
    </row>
    <row r="12671" spans="1:17" x14ac:dyDescent="0.35">
      <c r="A12671">
        <v>12670</v>
      </c>
      <c r="B12671" t="s">
        <v>3488</v>
      </c>
      <c r="C12671" t="s">
        <v>18</v>
      </c>
      <c r="D12671" t="b">
        <v>0</v>
      </c>
      <c r="E12671" t="b">
        <v>0</v>
      </c>
      <c r="F12671" t="s">
        <v>88</v>
      </c>
      <c r="G12671" t="s">
        <v>25</v>
      </c>
      <c r="H12671">
        <v>4</v>
      </c>
      <c r="I12671" t="s">
        <v>23</v>
      </c>
      <c r="J12671">
        <v>1</v>
      </c>
      <c r="K12671" s="2">
        <v>44940.699907407412</v>
      </c>
      <c r="L12671" s="2">
        <v>44940.699907407412</v>
      </c>
      <c r="M12671">
        <v>0</v>
      </c>
      <c r="N12671">
        <v>3.1828703703703702E-3</v>
      </c>
      <c r="O12671" s="2">
        <v>44784.327418981477</v>
      </c>
      <c r="P12671">
        <v>5</v>
      </c>
      <c r="Q12671" t="s">
        <v>89</v>
      </c>
    </row>
    <row r="12672" spans="1:17" x14ac:dyDescent="0.35">
      <c r="A12672">
        <v>12671</v>
      </c>
      <c r="B12672" t="s">
        <v>3488</v>
      </c>
      <c r="C12672" t="s">
        <v>18</v>
      </c>
      <c r="D12672" t="b">
        <v>0</v>
      </c>
      <c r="E12672" t="b">
        <v>0</v>
      </c>
      <c r="F12672" t="s">
        <v>86</v>
      </c>
      <c r="G12672" t="s">
        <v>36</v>
      </c>
      <c r="H12672">
        <v>5</v>
      </c>
      <c r="I12672" t="s">
        <v>23</v>
      </c>
      <c r="J12672">
        <v>4</v>
      </c>
      <c r="K12672" s="2">
        <v>44940.700219907398</v>
      </c>
      <c r="L12672" s="2">
        <v>44940.708796296298</v>
      </c>
      <c r="M12672">
        <v>8.5763888888888886E-3</v>
      </c>
      <c r="N12672">
        <v>3.1250000000000001E-4</v>
      </c>
      <c r="O12672" s="2">
        <v>44784.327418981477</v>
      </c>
      <c r="P12672">
        <v>4</v>
      </c>
      <c r="Q12672" t="s">
        <v>87</v>
      </c>
    </row>
    <row r="12673" spans="1:17" x14ac:dyDescent="0.35">
      <c r="A12673">
        <v>12672</v>
      </c>
      <c r="B12673" t="s">
        <v>3488</v>
      </c>
      <c r="C12673" t="s">
        <v>18</v>
      </c>
      <c r="D12673" t="b">
        <v>1</v>
      </c>
      <c r="E12673" t="b">
        <v>1</v>
      </c>
      <c r="F12673" t="s">
        <v>88</v>
      </c>
      <c r="G12673" t="s">
        <v>25</v>
      </c>
      <c r="H12673">
        <v>6</v>
      </c>
      <c r="I12673" t="s">
        <v>23</v>
      </c>
      <c r="J12673">
        <v>1</v>
      </c>
      <c r="K12673" s="2">
        <v>44940.711458333331</v>
      </c>
      <c r="L12673" s="2">
        <v>44940.711458333331</v>
      </c>
      <c r="M12673">
        <v>0</v>
      </c>
      <c r="N12673">
        <v>2.662037037037037E-3</v>
      </c>
      <c r="O12673" s="2">
        <v>44784.327418981477</v>
      </c>
      <c r="P12673">
        <v>5</v>
      </c>
      <c r="Q12673" t="s">
        <v>89</v>
      </c>
    </row>
    <row r="12674" spans="1:17" x14ac:dyDescent="0.35">
      <c r="A12674">
        <v>12673</v>
      </c>
      <c r="B12674" t="s">
        <v>3488</v>
      </c>
      <c r="C12674" t="s">
        <v>18</v>
      </c>
      <c r="D12674" t="b">
        <v>1</v>
      </c>
      <c r="E12674" t="b">
        <v>1</v>
      </c>
      <c r="F12674" t="s">
        <v>86</v>
      </c>
      <c r="G12674" t="s">
        <v>36</v>
      </c>
      <c r="H12674">
        <v>7</v>
      </c>
      <c r="I12674" t="s">
        <v>23</v>
      </c>
      <c r="J12674">
        <v>1</v>
      </c>
      <c r="K12674" s="2">
        <v>44940.711793981478</v>
      </c>
      <c r="L12674" s="2">
        <v>44940.711793981478</v>
      </c>
      <c r="M12674">
        <v>0</v>
      </c>
      <c r="N12674">
        <v>3.3564814814814812E-4</v>
      </c>
      <c r="O12674" s="2">
        <v>44784.327418981477</v>
      </c>
      <c r="P12674">
        <v>4</v>
      </c>
      <c r="Q12674" t="s">
        <v>87</v>
      </c>
    </row>
    <row r="12675" spans="1:17" x14ac:dyDescent="0.35">
      <c r="A12675">
        <v>12674</v>
      </c>
      <c r="B12675" t="s">
        <v>3488</v>
      </c>
      <c r="C12675" t="s">
        <v>18</v>
      </c>
      <c r="D12675" t="b">
        <v>1</v>
      </c>
      <c r="E12675" t="b">
        <v>1</v>
      </c>
      <c r="F12675" t="s">
        <v>105</v>
      </c>
      <c r="G12675" t="s">
        <v>25</v>
      </c>
      <c r="H12675">
        <v>8</v>
      </c>
      <c r="I12675" t="s">
        <v>23</v>
      </c>
      <c r="J12675">
        <v>6</v>
      </c>
      <c r="K12675" s="2">
        <v>44944.138379629629</v>
      </c>
      <c r="L12675" s="2">
        <v>44944.138437500013</v>
      </c>
      <c r="M12675">
        <v>5.7870370370370373E-5</v>
      </c>
      <c r="N12675">
        <v>3.4265856481481478</v>
      </c>
      <c r="O12675" s="2">
        <v>44784.327418981477</v>
      </c>
      <c r="P12675">
        <v>6</v>
      </c>
      <c r="Q12675" t="s">
        <v>106</v>
      </c>
    </row>
    <row r="12676" spans="1:17" x14ac:dyDescent="0.35">
      <c r="A12676">
        <v>12675</v>
      </c>
      <c r="B12676" t="s">
        <v>3488</v>
      </c>
      <c r="C12676" t="s">
        <v>18</v>
      </c>
      <c r="D12676" t="b">
        <v>1</v>
      </c>
      <c r="E12676" t="b">
        <v>1</v>
      </c>
      <c r="F12676" t="s">
        <v>107</v>
      </c>
      <c r="G12676" t="s">
        <v>25</v>
      </c>
      <c r="H12676">
        <v>9</v>
      </c>
      <c r="I12676" t="s">
        <v>23</v>
      </c>
      <c r="J12676">
        <v>4629</v>
      </c>
      <c r="K12676" s="2">
        <v>44944.138969907413</v>
      </c>
      <c r="L12676" s="2">
        <v>44944.280312499999</v>
      </c>
      <c r="M12676">
        <v>0.1413425925925926</v>
      </c>
      <c r="N12676">
        <v>5.3240740740740744E-4</v>
      </c>
      <c r="O12676" s="2">
        <v>44784.327418981477</v>
      </c>
      <c r="P12676">
        <v>7</v>
      </c>
      <c r="Q12676" t="s">
        <v>108</v>
      </c>
    </row>
    <row r="12677" spans="1:17" x14ac:dyDescent="0.35">
      <c r="A12677">
        <v>12676</v>
      </c>
      <c r="B12677" t="s">
        <v>3489</v>
      </c>
      <c r="C12677" t="s">
        <v>18</v>
      </c>
      <c r="D12677" t="b">
        <v>1</v>
      </c>
      <c r="E12677" t="b">
        <v>1</v>
      </c>
      <c r="F12677" t="s">
        <v>19</v>
      </c>
      <c r="G12677" t="s">
        <v>20</v>
      </c>
      <c r="H12677">
        <v>1</v>
      </c>
      <c r="I12677" t="s">
        <v>66</v>
      </c>
      <c r="J12677">
        <v>1</v>
      </c>
      <c r="K12677" s="2">
        <v>44788.531053240753</v>
      </c>
      <c r="L12677" s="2">
        <v>44788.531053240753</v>
      </c>
      <c r="M12677">
        <v>0</v>
      </c>
      <c r="O12677" s="2">
        <v>44788.531053240753</v>
      </c>
      <c r="P12677">
        <v>1</v>
      </c>
      <c r="Q12677" t="s">
        <v>19</v>
      </c>
    </row>
    <row r="12678" spans="1:17" x14ac:dyDescent="0.35">
      <c r="A12678">
        <v>12677</v>
      </c>
      <c r="B12678" t="s">
        <v>3489</v>
      </c>
      <c r="C12678" t="s">
        <v>18</v>
      </c>
      <c r="D12678" t="b">
        <v>1</v>
      </c>
      <c r="E12678" t="b">
        <v>1</v>
      </c>
      <c r="F12678" t="s">
        <v>19</v>
      </c>
      <c r="G12678" t="s">
        <v>22</v>
      </c>
      <c r="H12678">
        <v>2</v>
      </c>
      <c r="I12678" t="s">
        <v>23</v>
      </c>
      <c r="J12678">
        <v>7</v>
      </c>
      <c r="K12678" s="2">
        <v>44788.592314814807</v>
      </c>
      <c r="L12678" s="2">
        <v>44788.592916666668</v>
      </c>
      <c r="M12678">
        <v>6.018518518518519E-4</v>
      </c>
      <c r="N12678">
        <v>6.1261574074074072E-2</v>
      </c>
      <c r="O12678" s="2">
        <v>44788.531053240753</v>
      </c>
      <c r="P12678">
        <v>1</v>
      </c>
      <c r="Q12678" t="s">
        <v>19</v>
      </c>
    </row>
    <row r="12679" spans="1:17" x14ac:dyDescent="0.35">
      <c r="A12679">
        <v>12678</v>
      </c>
      <c r="B12679" t="s">
        <v>3490</v>
      </c>
      <c r="C12679" t="s">
        <v>18</v>
      </c>
      <c r="D12679" t="b">
        <v>1</v>
      </c>
      <c r="E12679" t="b">
        <v>1</v>
      </c>
      <c r="F12679" t="s">
        <v>19</v>
      </c>
      <c r="G12679" t="s">
        <v>20</v>
      </c>
      <c r="H12679">
        <v>1</v>
      </c>
      <c r="I12679" t="s">
        <v>66</v>
      </c>
      <c r="J12679">
        <v>1</v>
      </c>
      <c r="K12679" s="2">
        <v>44789.331365740742</v>
      </c>
      <c r="L12679" s="2">
        <v>44789.331365740742</v>
      </c>
      <c r="M12679">
        <v>0</v>
      </c>
      <c r="O12679" s="2">
        <v>44789.331365740742</v>
      </c>
      <c r="P12679">
        <v>1</v>
      </c>
      <c r="Q12679" t="s">
        <v>19</v>
      </c>
    </row>
    <row r="12680" spans="1:17" x14ac:dyDescent="0.35">
      <c r="A12680">
        <v>12679</v>
      </c>
      <c r="B12680" t="s">
        <v>3490</v>
      </c>
      <c r="C12680" t="s">
        <v>18</v>
      </c>
      <c r="D12680" t="b">
        <v>1</v>
      </c>
      <c r="E12680" t="b">
        <v>1</v>
      </c>
      <c r="F12680" t="s">
        <v>19</v>
      </c>
      <c r="G12680" t="s">
        <v>22</v>
      </c>
      <c r="H12680">
        <v>2</v>
      </c>
      <c r="I12680" t="s">
        <v>23</v>
      </c>
      <c r="J12680">
        <v>29</v>
      </c>
      <c r="K12680" s="2">
        <v>44789.384895833333</v>
      </c>
      <c r="L12680" s="2">
        <v>44789.425474537042</v>
      </c>
      <c r="M12680">
        <v>4.0578703703703707E-2</v>
      </c>
      <c r="N12680">
        <v>5.3530092592592587E-2</v>
      </c>
      <c r="O12680" s="2">
        <v>44789.331365740742</v>
      </c>
      <c r="P12680">
        <v>1</v>
      </c>
      <c r="Q12680" t="s">
        <v>19</v>
      </c>
    </row>
    <row r="12681" spans="1:17" x14ac:dyDescent="0.35">
      <c r="A12681">
        <v>12680</v>
      </c>
      <c r="B12681" t="s">
        <v>3491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66</v>
      </c>
      <c r="J12681">
        <v>1</v>
      </c>
      <c r="K12681" s="2">
        <v>44785.343356481477</v>
      </c>
      <c r="L12681" s="2">
        <v>44785.343356481477</v>
      </c>
      <c r="M12681">
        <v>0</v>
      </c>
      <c r="O12681" s="2">
        <v>44785.343356481477</v>
      </c>
      <c r="P12681">
        <v>1</v>
      </c>
      <c r="Q12681" t="s">
        <v>19</v>
      </c>
    </row>
    <row r="12682" spans="1:17" x14ac:dyDescent="0.35">
      <c r="A12682">
        <v>12681</v>
      </c>
      <c r="B12682" t="s">
        <v>3491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9</v>
      </c>
      <c r="K12682" s="2">
        <v>44785.467685185176</v>
      </c>
      <c r="L12682" s="2">
        <v>44785.511620370373</v>
      </c>
      <c r="M12682">
        <v>4.3935185185185188E-2</v>
      </c>
      <c r="N12682">
        <v>0.12432870370370371</v>
      </c>
      <c r="O12682" s="2">
        <v>44785.343356481477</v>
      </c>
      <c r="P12682">
        <v>1</v>
      </c>
      <c r="Q12682" t="s">
        <v>19</v>
      </c>
    </row>
    <row r="12683" spans="1:17" x14ac:dyDescent="0.35">
      <c r="A12683">
        <v>12682</v>
      </c>
      <c r="B12683" t="s">
        <v>3491</v>
      </c>
      <c r="C12683" t="s">
        <v>18</v>
      </c>
      <c r="D12683" t="b">
        <v>0</v>
      </c>
      <c r="E12683" t="b">
        <v>0</v>
      </c>
      <c r="F12683" t="s">
        <v>51</v>
      </c>
      <c r="G12683" t="s">
        <v>25</v>
      </c>
      <c r="H12683">
        <v>3</v>
      </c>
      <c r="I12683" t="s">
        <v>23</v>
      </c>
      <c r="J12683">
        <v>1</v>
      </c>
      <c r="K12683" s="2">
        <v>44832.856724537043</v>
      </c>
      <c r="L12683" s="2">
        <v>44832.856724537043</v>
      </c>
      <c r="M12683">
        <v>0</v>
      </c>
      <c r="N12683">
        <v>47.345104166666673</v>
      </c>
      <c r="O12683" s="2">
        <v>44785.343356481477</v>
      </c>
      <c r="P12683">
        <v>2</v>
      </c>
      <c r="Q12683" t="s">
        <v>52</v>
      </c>
    </row>
    <row r="12684" spans="1:17" x14ac:dyDescent="0.35">
      <c r="A12684">
        <v>12683</v>
      </c>
      <c r="B12684" t="s">
        <v>3491</v>
      </c>
      <c r="C12684" t="s">
        <v>18</v>
      </c>
      <c r="D12684" t="b">
        <v>0</v>
      </c>
      <c r="E12684" t="b">
        <v>0</v>
      </c>
      <c r="F12684" t="s">
        <v>40</v>
      </c>
      <c r="G12684" t="s">
        <v>25</v>
      </c>
      <c r="H12684">
        <v>4</v>
      </c>
      <c r="I12684" t="s">
        <v>23</v>
      </c>
      <c r="J12684">
        <v>1</v>
      </c>
      <c r="K12684" s="2">
        <v>44833.045960648153</v>
      </c>
      <c r="L12684" s="2">
        <v>44833.045960648153</v>
      </c>
      <c r="M12684">
        <v>0</v>
      </c>
      <c r="N12684">
        <v>0.1892361111111111</v>
      </c>
      <c r="O12684" s="2">
        <v>44785.343356481477</v>
      </c>
      <c r="P12684">
        <v>3</v>
      </c>
      <c r="Q12684" t="s">
        <v>41</v>
      </c>
    </row>
    <row r="12685" spans="1:17" x14ac:dyDescent="0.35">
      <c r="A12685">
        <v>12684</v>
      </c>
      <c r="B12685" t="s">
        <v>3491</v>
      </c>
      <c r="C12685" t="s">
        <v>18</v>
      </c>
      <c r="D12685" t="b">
        <v>1</v>
      </c>
      <c r="E12685" t="b">
        <v>1</v>
      </c>
      <c r="F12685" t="s">
        <v>51</v>
      </c>
      <c r="G12685" t="s">
        <v>36</v>
      </c>
      <c r="H12685">
        <v>5</v>
      </c>
      <c r="I12685" t="s">
        <v>23</v>
      </c>
      <c r="J12685">
        <v>1</v>
      </c>
      <c r="K12685" s="2">
        <v>45024.799293981487</v>
      </c>
      <c r="L12685" s="2">
        <v>45024.799293981487</v>
      </c>
      <c r="M12685">
        <v>0</v>
      </c>
      <c r="N12685">
        <v>191.7533333333333</v>
      </c>
      <c r="O12685" s="2">
        <v>44785.343356481477</v>
      </c>
      <c r="P12685">
        <v>2</v>
      </c>
      <c r="Q12685" t="s">
        <v>52</v>
      </c>
    </row>
    <row r="12686" spans="1:17" x14ac:dyDescent="0.35">
      <c r="A12686">
        <v>12685</v>
      </c>
      <c r="B12686" t="s">
        <v>3491</v>
      </c>
      <c r="C12686" t="s">
        <v>18</v>
      </c>
      <c r="D12686" t="b">
        <v>1</v>
      </c>
      <c r="E12686" t="b">
        <v>1</v>
      </c>
      <c r="F12686" t="s">
        <v>40</v>
      </c>
      <c r="G12686" t="s">
        <v>25</v>
      </c>
      <c r="H12686">
        <v>6</v>
      </c>
      <c r="I12686" t="s">
        <v>23</v>
      </c>
      <c r="J12686">
        <v>1</v>
      </c>
      <c r="K12686" s="2">
        <v>45025.030729166669</v>
      </c>
      <c r="L12686" s="2">
        <v>45025.030729166669</v>
      </c>
      <c r="M12686">
        <v>0</v>
      </c>
      <c r="N12686">
        <v>0.23143518518518519</v>
      </c>
      <c r="O12686" s="2">
        <v>44785.343356481477</v>
      </c>
      <c r="P12686">
        <v>3</v>
      </c>
      <c r="Q12686" t="s">
        <v>41</v>
      </c>
    </row>
    <row r="12687" spans="1:17" x14ac:dyDescent="0.35">
      <c r="A12687">
        <v>12686</v>
      </c>
      <c r="B12687" t="s">
        <v>3491</v>
      </c>
      <c r="C12687" t="s">
        <v>18</v>
      </c>
      <c r="D12687" t="b">
        <v>1</v>
      </c>
      <c r="E12687" t="b">
        <v>1</v>
      </c>
      <c r="F12687" t="s">
        <v>315</v>
      </c>
      <c r="G12687" t="s">
        <v>25</v>
      </c>
      <c r="H12687">
        <v>7</v>
      </c>
      <c r="I12687" t="s">
        <v>23</v>
      </c>
      <c r="J12687">
        <v>2</v>
      </c>
      <c r="K12687" s="2">
        <v>45038.618611111116</v>
      </c>
      <c r="L12687" s="2">
        <v>45038.618634259263</v>
      </c>
      <c r="M12687">
        <v>2.314814814814815E-5</v>
      </c>
      <c r="N12687">
        <v>13.58788194444444</v>
      </c>
      <c r="O12687" s="2">
        <v>44785.343356481477</v>
      </c>
      <c r="P12687">
        <v>4</v>
      </c>
      <c r="Q12687" t="s">
        <v>316</v>
      </c>
    </row>
    <row r="12688" spans="1:17" x14ac:dyDescent="0.35">
      <c r="A12688">
        <v>12687</v>
      </c>
      <c r="B12688" t="s">
        <v>3491</v>
      </c>
      <c r="C12688" t="s">
        <v>18</v>
      </c>
      <c r="D12688" t="b">
        <v>1</v>
      </c>
      <c r="E12688" t="b">
        <v>1</v>
      </c>
      <c r="F12688" t="s">
        <v>344</v>
      </c>
      <c r="G12688" t="s">
        <v>25</v>
      </c>
      <c r="H12688">
        <v>8</v>
      </c>
      <c r="I12688" t="s">
        <v>23</v>
      </c>
      <c r="J12688">
        <v>1</v>
      </c>
      <c r="K12688" s="2">
        <v>45052.639131944437</v>
      </c>
      <c r="L12688" s="2">
        <v>45052.639131944437</v>
      </c>
      <c r="M12688">
        <v>0</v>
      </c>
      <c r="N12688">
        <v>14.020497685185189</v>
      </c>
      <c r="O12688" s="2">
        <v>44785.343356481477</v>
      </c>
      <c r="P12688">
        <v>10</v>
      </c>
      <c r="Q12688" t="s">
        <v>345</v>
      </c>
    </row>
    <row r="12689" spans="1:17" x14ac:dyDescent="0.35">
      <c r="A12689">
        <v>12688</v>
      </c>
      <c r="B12689" t="s">
        <v>3491</v>
      </c>
      <c r="C12689" t="s">
        <v>18</v>
      </c>
      <c r="D12689" t="b">
        <v>1</v>
      </c>
      <c r="E12689" t="b">
        <v>1</v>
      </c>
      <c r="F12689" t="s">
        <v>346</v>
      </c>
      <c r="G12689" t="s">
        <v>25</v>
      </c>
      <c r="H12689">
        <v>9</v>
      </c>
      <c r="I12689" t="s">
        <v>23</v>
      </c>
      <c r="J12689">
        <v>1</v>
      </c>
      <c r="K12689" s="2">
        <v>45052.639293981483</v>
      </c>
      <c r="L12689" s="2">
        <v>45052.639293981483</v>
      </c>
      <c r="M12689">
        <v>0</v>
      </c>
      <c r="N12689">
        <v>1.6203703703703701E-4</v>
      </c>
      <c r="O12689" s="2">
        <v>44785.343356481477</v>
      </c>
      <c r="P12689">
        <v>11</v>
      </c>
      <c r="Q12689" t="s">
        <v>347</v>
      </c>
    </row>
    <row r="12690" spans="1:17" x14ac:dyDescent="0.35">
      <c r="A12690">
        <v>12689</v>
      </c>
      <c r="B12690" t="s">
        <v>3492</v>
      </c>
      <c r="C12690" t="s">
        <v>18</v>
      </c>
      <c r="D12690" t="b">
        <v>1</v>
      </c>
      <c r="E12690" t="b">
        <v>1</v>
      </c>
      <c r="F12690" t="s">
        <v>19</v>
      </c>
      <c r="G12690" t="s">
        <v>20</v>
      </c>
      <c r="H12690">
        <v>1</v>
      </c>
      <c r="I12690" t="s">
        <v>66</v>
      </c>
      <c r="J12690">
        <v>1</v>
      </c>
      <c r="K12690" s="2">
        <v>44788.540451388893</v>
      </c>
      <c r="L12690" s="2">
        <v>44788.540451388893</v>
      </c>
      <c r="M12690">
        <v>0</v>
      </c>
      <c r="O12690" s="2">
        <v>44788.540451388893</v>
      </c>
      <c r="P12690">
        <v>1</v>
      </c>
      <c r="Q12690" t="s">
        <v>19</v>
      </c>
    </row>
    <row r="12691" spans="1:17" x14ac:dyDescent="0.35">
      <c r="A12691">
        <v>12690</v>
      </c>
      <c r="B12691" t="s">
        <v>3492</v>
      </c>
      <c r="C12691" t="s">
        <v>18</v>
      </c>
      <c r="D12691" t="b">
        <v>1</v>
      </c>
      <c r="E12691" t="b">
        <v>1</v>
      </c>
      <c r="F12691" t="s">
        <v>19</v>
      </c>
      <c r="G12691" t="s">
        <v>22</v>
      </c>
      <c r="H12691">
        <v>2</v>
      </c>
      <c r="I12691" t="s">
        <v>23</v>
      </c>
      <c r="J12691">
        <v>15</v>
      </c>
      <c r="K12691" s="2">
        <v>44788.621215277773</v>
      </c>
      <c r="L12691" s="2">
        <v>44788.648321759261</v>
      </c>
      <c r="M12691">
        <v>2.7106481481481481E-2</v>
      </c>
      <c r="N12691">
        <v>8.0763888888888885E-2</v>
      </c>
      <c r="O12691" s="2">
        <v>44788.540451388893</v>
      </c>
      <c r="P12691">
        <v>1</v>
      </c>
      <c r="Q12691" t="s">
        <v>19</v>
      </c>
    </row>
    <row r="12692" spans="1:17" x14ac:dyDescent="0.35">
      <c r="A12692">
        <v>12691</v>
      </c>
      <c r="B12692" t="s">
        <v>3493</v>
      </c>
      <c r="C12692" t="s">
        <v>18</v>
      </c>
      <c r="D12692" t="b">
        <v>1</v>
      </c>
      <c r="E12692" t="b">
        <v>1</v>
      </c>
      <c r="F12692" t="s">
        <v>19</v>
      </c>
      <c r="G12692" t="s">
        <v>20</v>
      </c>
      <c r="H12692">
        <v>1</v>
      </c>
      <c r="I12692" t="s">
        <v>66</v>
      </c>
      <c r="J12692">
        <v>1</v>
      </c>
      <c r="K12692" s="2">
        <v>44784.318067129629</v>
      </c>
      <c r="L12692" s="2">
        <v>44784.318067129629</v>
      </c>
      <c r="M12692">
        <v>0</v>
      </c>
      <c r="O12692" s="2">
        <v>44784.318067129629</v>
      </c>
      <c r="P12692">
        <v>1</v>
      </c>
      <c r="Q12692" t="s">
        <v>19</v>
      </c>
    </row>
    <row r="12693" spans="1:17" x14ac:dyDescent="0.35">
      <c r="A12693">
        <v>12692</v>
      </c>
      <c r="B12693" t="s">
        <v>3493</v>
      </c>
      <c r="C12693" t="s">
        <v>18</v>
      </c>
      <c r="D12693" t="b">
        <v>0</v>
      </c>
      <c r="E12693" t="b">
        <v>0</v>
      </c>
      <c r="F12693" t="s">
        <v>19</v>
      </c>
      <c r="G12693" t="s">
        <v>22</v>
      </c>
      <c r="H12693">
        <v>2</v>
      </c>
      <c r="I12693" t="s">
        <v>23</v>
      </c>
      <c r="J12693">
        <v>126</v>
      </c>
      <c r="K12693" s="2">
        <v>44784.414606481478</v>
      </c>
      <c r="L12693" s="2">
        <v>44797.449293981481</v>
      </c>
      <c r="M12693">
        <v>13.0346875</v>
      </c>
      <c r="N12693">
        <v>9.6539351851851848E-2</v>
      </c>
      <c r="O12693" s="2">
        <v>44784.318067129629</v>
      </c>
      <c r="P12693">
        <v>1</v>
      </c>
      <c r="Q12693" t="s">
        <v>19</v>
      </c>
    </row>
    <row r="12694" spans="1:17" x14ac:dyDescent="0.35">
      <c r="A12694">
        <v>12693</v>
      </c>
      <c r="B12694" t="s">
        <v>3493</v>
      </c>
      <c r="C12694" t="s">
        <v>18</v>
      </c>
      <c r="D12694" t="b">
        <v>0</v>
      </c>
      <c r="E12694" t="b">
        <v>0</v>
      </c>
      <c r="F12694" t="s">
        <v>19</v>
      </c>
      <c r="G12694" t="s">
        <v>22</v>
      </c>
      <c r="H12694">
        <v>3</v>
      </c>
      <c r="I12694" t="s">
        <v>21</v>
      </c>
      <c r="J12694">
        <v>1</v>
      </c>
      <c r="K12694" s="2">
        <v>44797.495393518519</v>
      </c>
      <c r="L12694" s="2">
        <v>44797.495393518519</v>
      </c>
      <c r="M12694">
        <v>0</v>
      </c>
      <c r="N12694">
        <v>4.6099537037037043E-2</v>
      </c>
      <c r="O12694" s="2">
        <v>44784.318067129629</v>
      </c>
      <c r="P12694">
        <v>1</v>
      </c>
      <c r="Q12694" t="s">
        <v>19</v>
      </c>
    </row>
    <row r="12695" spans="1:17" x14ac:dyDescent="0.35">
      <c r="A12695">
        <v>12694</v>
      </c>
      <c r="B12695" t="s">
        <v>3493</v>
      </c>
      <c r="C12695" t="s">
        <v>18</v>
      </c>
      <c r="D12695" t="b">
        <v>0</v>
      </c>
      <c r="E12695" t="b">
        <v>0</v>
      </c>
      <c r="F12695" t="s">
        <v>19</v>
      </c>
      <c r="G12695" t="s">
        <v>22</v>
      </c>
      <c r="H12695">
        <v>4</v>
      </c>
      <c r="I12695" t="s">
        <v>23</v>
      </c>
      <c r="J12695">
        <v>19</v>
      </c>
      <c r="K12695" s="2">
        <v>44797.623865740738</v>
      </c>
      <c r="L12695" s="2">
        <v>44797.640474537038</v>
      </c>
      <c r="M12695">
        <v>1.6608796296296299E-2</v>
      </c>
      <c r="N12695">
        <v>0.12847222222222221</v>
      </c>
      <c r="O12695" s="2">
        <v>44784.318067129629</v>
      </c>
      <c r="P12695">
        <v>1</v>
      </c>
      <c r="Q12695" t="s">
        <v>19</v>
      </c>
    </row>
    <row r="12696" spans="1:17" x14ac:dyDescent="0.35">
      <c r="A12696">
        <v>12695</v>
      </c>
      <c r="B12696" t="s">
        <v>3493</v>
      </c>
      <c r="C12696" t="s">
        <v>18</v>
      </c>
      <c r="D12696" t="b">
        <v>0</v>
      </c>
      <c r="E12696" t="b">
        <v>0</v>
      </c>
      <c r="F12696" t="s">
        <v>34</v>
      </c>
      <c r="G12696" t="s">
        <v>25</v>
      </c>
      <c r="H12696">
        <v>5</v>
      </c>
      <c r="I12696" t="s">
        <v>23</v>
      </c>
      <c r="J12696">
        <v>1</v>
      </c>
      <c r="K12696" s="2">
        <v>45018.316747685181</v>
      </c>
      <c r="L12696" s="2">
        <v>45018.316747685181</v>
      </c>
      <c r="M12696">
        <v>0</v>
      </c>
      <c r="N12696">
        <v>220.67627314814811</v>
      </c>
      <c r="O12696" s="2">
        <v>44784.318067129629</v>
      </c>
      <c r="P12696">
        <v>2</v>
      </c>
      <c r="Q12696" t="s">
        <v>35</v>
      </c>
    </row>
    <row r="12697" spans="1:17" x14ac:dyDescent="0.35">
      <c r="A12697">
        <v>12696</v>
      </c>
      <c r="B12697" t="s">
        <v>3493</v>
      </c>
      <c r="C12697" t="s">
        <v>18</v>
      </c>
      <c r="D12697" t="b">
        <v>0</v>
      </c>
      <c r="E12697" t="b">
        <v>0</v>
      </c>
      <c r="F12697" t="s">
        <v>19</v>
      </c>
      <c r="G12697" t="s">
        <v>36</v>
      </c>
      <c r="H12697">
        <v>6</v>
      </c>
      <c r="I12697" t="s">
        <v>23</v>
      </c>
      <c r="J12697">
        <v>19</v>
      </c>
      <c r="K12697" s="2">
        <v>45024.273576388892</v>
      </c>
      <c r="L12697" s="2">
        <v>45024.394467592589</v>
      </c>
      <c r="M12697">
        <v>0.1208912037037037</v>
      </c>
      <c r="N12697">
        <v>5.956828703703704</v>
      </c>
      <c r="O12697" s="2">
        <v>44784.318067129629</v>
      </c>
      <c r="P12697">
        <v>1</v>
      </c>
      <c r="Q12697" t="s">
        <v>19</v>
      </c>
    </row>
    <row r="12698" spans="1:17" x14ac:dyDescent="0.35">
      <c r="A12698">
        <v>12697</v>
      </c>
      <c r="B12698" t="s">
        <v>3493</v>
      </c>
      <c r="C12698" t="s">
        <v>18</v>
      </c>
      <c r="D12698" t="b">
        <v>0</v>
      </c>
      <c r="E12698" t="b">
        <v>0</v>
      </c>
      <c r="F12698" t="s">
        <v>34</v>
      </c>
      <c r="G12698" t="s">
        <v>25</v>
      </c>
      <c r="H12698">
        <v>7</v>
      </c>
      <c r="I12698" t="s">
        <v>23</v>
      </c>
      <c r="J12698">
        <v>2</v>
      </c>
      <c r="K12698" s="2">
        <v>45024.401712962957</v>
      </c>
      <c r="L12698" s="2">
        <v>45024.401724537027</v>
      </c>
      <c r="M12698">
        <v>1.157407407407407E-5</v>
      </c>
      <c r="N12698">
        <v>7.2453703703703708E-3</v>
      </c>
      <c r="O12698" s="2">
        <v>44784.318067129629</v>
      </c>
      <c r="P12698">
        <v>2</v>
      </c>
      <c r="Q12698" t="s">
        <v>35</v>
      </c>
    </row>
    <row r="12699" spans="1:17" x14ac:dyDescent="0.35">
      <c r="A12699">
        <v>12698</v>
      </c>
      <c r="B12699" t="s">
        <v>3493</v>
      </c>
      <c r="C12699" t="s">
        <v>18</v>
      </c>
      <c r="D12699" t="b">
        <v>1</v>
      </c>
      <c r="E12699" t="b">
        <v>1</v>
      </c>
      <c r="F12699" t="s">
        <v>19</v>
      </c>
      <c r="G12699" t="s">
        <v>36</v>
      </c>
      <c r="H12699">
        <v>8</v>
      </c>
      <c r="I12699" t="s">
        <v>23</v>
      </c>
      <c r="J12699">
        <v>19</v>
      </c>
      <c r="K12699" s="2">
        <v>45025.376886574071</v>
      </c>
      <c r="L12699" s="2">
        <v>45025.513078703712</v>
      </c>
      <c r="M12699">
        <v>0.13619212962962959</v>
      </c>
      <c r="N12699">
        <v>0.97516203703703708</v>
      </c>
      <c r="O12699" s="2">
        <v>44784.318067129629</v>
      </c>
      <c r="P12699">
        <v>1</v>
      </c>
      <c r="Q12699" t="s">
        <v>19</v>
      </c>
    </row>
    <row r="12700" spans="1:17" x14ac:dyDescent="0.35">
      <c r="A12700">
        <v>12699</v>
      </c>
      <c r="B12700" t="s">
        <v>3493</v>
      </c>
      <c r="C12700" t="s">
        <v>18</v>
      </c>
      <c r="D12700" t="b">
        <v>1</v>
      </c>
      <c r="E12700" t="b">
        <v>1</v>
      </c>
      <c r="F12700" t="s">
        <v>86</v>
      </c>
      <c r="G12700" t="s">
        <v>25</v>
      </c>
      <c r="H12700">
        <v>9</v>
      </c>
      <c r="I12700" t="s">
        <v>23</v>
      </c>
      <c r="J12700">
        <v>1</v>
      </c>
      <c r="K12700" s="2">
        <v>45029.195601851847</v>
      </c>
      <c r="L12700" s="2">
        <v>45029.195601851847</v>
      </c>
      <c r="M12700">
        <v>0</v>
      </c>
      <c r="N12700">
        <v>3.6825231481481482</v>
      </c>
      <c r="O12700" s="2">
        <v>44784.318067129629</v>
      </c>
      <c r="P12700">
        <v>4</v>
      </c>
      <c r="Q12700" t="s">
        <v>87</v>
      </c>
    </row>
    <row r="12701" spans="1:17" x14ac:dyDescent="0.35">
      <c r="A12701">
        <v>12700</v>
      </c>
      <c r="B12701" t="s">
        <v>3493</v>
      </c>
      <c r="C12701" t="s">
        <v>18</v>
      </c>
      <c r="D12701" t="b">
        <v>1</v>
      </c>
      <c r="E12701" t="b">
        <v>1</v>
      </c>
      <c r="F12701" t="s">
        <v>88</v>
      </c>
      <c r="G12701" t="s">
        <v>25</v>
      </c>
      <c r="H12701">
        <v>10</v>
      </c>
      <c r="I12701" t="s">
        <v>23</v>
      </c>
      <c r="J12701">
        <v>1</v>
      </c>
      <c r="K12701" s="2">
        <v>45029.195810185192</v>
      </c>
      <c r="L12701" s="2">
        <v>45029.195810185192</v>
      </c>
      <c r="M12701">
        <v>0</v>
      </c>
      <c r="N12701">
        <v>2.0833333333333329E-4</v>
      </c>
      <c r="O12701" s="2">
        <v>44784.318067129629</v>
      </c>
      <c r="P12701">
        <v>5</v>
      </c>
      <c r="Q12701" t="s">
        <v>89</v>
      </c>
    </row>
    <row r="12702" spans="1:17" x14ac:dyDescent="0.35">
      <c r="A12702">
        <v>12701</v>
      </c>
      <c r="B12702" t="s">
        <v>3493</v>
      </c>
      <c r="C12702" t="s">
        <v>18</v>
      </c>
      <c r="D12702" t="b">
        <v>1</v>
      </c>
      <c r="E12702" t="b">
        <v>1</v>
      </c>
      <c r="F12702" t="s">
        <v>105</v>
      </c>
      <c r="G12702" t="s">
        <v>25</v>
      </c>
      <c r="H12702">
        <v>11</v>
      </c>
      <c r="I12702" t="s">
        <v>23</v>
      </c>
      <c r="J12702">
        <v>2</v>
      </c>
      <c r="K12702" s="2">
        <v>45032.198657407411</v>
      </c>
      <c r="L12702" s="2">
        <v>45032.19866898148</v>
      </c>
      <c r="M12702">
        <v>1.157407407407407E-5</v>
      </c>
      <c r="N12702">
        <v>3.002847222222222</v>
      </c>
      <c r="O12702" s="2">
        <v>44784.318067129629</v>
      </c>
      <c r="P12702">
        <v>6</v>
      </c>
      <c r="Q12702" t="s">
        <v>106</v>
      </c>
    </row>
    <row r="12703" spans="1:17" x14ac:dyDescent="0.35">
      <c r="A12703">
        <v>12702</v>
      </c>
      <c r="B12703" t="s">
        <v>3493</v>
      </c>
      <c r="C12703" t="s">
        <v>18</v>
      </c>
      <c r="D12703" t="b">
        <v>1</v>
      </c>
      <c r="E12703" t="b">
        <v>1</v>
      </c>
      <c r="F12703" t="s">
        <v>107</v>
      </c>
      <c r="G12703" t="s">
        <v>25</v>
      </c>
      <c r="H12703">
        <v>12</v>
      </c>
      <c r="I12703" t="s">
        <v>23</v>
      </c>
      <c r="J12703">
        <v>4</v>
      </c>
      <c r="K12703" s="2">
        <v>45032.198877314819</v>
      </c>
      <c r="L12703" s="2">
        <v>45032.198912037042</v>
      </c>
      <c r="M12703">
        <v>3.4722222222222222E-5</v>
      </c>
      <c r="N12703">
        <v>2.0833333333333329E-4</v>
      </c>
      <c r="O12703" s="2">
        <v>44784.318067129629</v>
      </c>
      <c r="P12703">
        <v>7</v>
      </c>
      <c r="Q12703" t="s">
        <v>108</v>
      </c>
    </row>
    <row r="12704" spans="1:17" x14ac:dyDescent="0.35">
      <c r="A12704">
        <v>12703</v>
      </c>
      <c r="B12704" t="s">
        <v>3493</v>
      </c>
      <c r="C12704" t="s">
        <v>18</v>
      </c>
      <c r="D12704" t="b">
        <v>1</v>
      </c>
      <c r="E12704" t="b">
        <v>1</v>
      </c>
      <c r="F12704" t="s">
        <v>141</v>
      </c>
      <c r="G12704" t="s">
        <v>25</v>
      </c>
      <c r="H12704">
        <v>13</v>
      </c>
      <c r="I12704" t="s">
        <v>23</v>
      </c>
      <c r="J12704">
        <v>1</v>
      </c>
      <c r="K12704" s="2">
        <v>45036.437071759261</v>
      </c>
      <c r="L12704" s="2">
        <v>45036.437071759261</v>
      </c>
      <c r="M12704">
        <v>0</v>
      </c>
      <c r="N12704">
        <v>4.238159722222222</v>
      </c>
      <c r="O12704" s="2">
        <v>44784.318067129629</v>
      </c>
      <c r="P12704">
        <v>8</v>
      </c>
      <c r="Q12704" t="s">
        <v>142</v>
      </c>
    </row>
    <row r="12705" spans="1:17" x14ac:dyDescent="0.35">
      <c r="A12705">
        <v>12704</v>
      </c>
      <c r="B12705" t="s">
        <v>3493</v>
      </c>
      <c r="C12705" t="s">
        <v>18</v>
      </c>
      <c r="D12705" t="b">
        <v>1</v>
      </c>
      <c r="E12705" t="b">
        <v>1</v>
      </c>
      <c r="F12705" t="s">
        <v>143</v>
      </c>
      <c r="G12705" t="s">
        <v>25</v>
      </c>
      <c r="H12705">
        <v>14</v>
      </c>
      <c r="I12705" t="s">
        <v>23</v>
      </c>
      <c r="J12705">
        <v>1</v>
      </c>
      <c r="K12705" s="2">
        <v>45036.437372685177</v>
      </c>
      <c r="L12705" s="2">
        <v>45036.437372685177</v>
      </c>
      <c r="M12705">
        <v>0</v>
      </c>
      <c r="N12705">
        <v>3.0092592592592589E-4</v>
      </c>
      <c r="O12705" s="2">
        <v>44784.318067129629</v>
      </c>
      <c r="P12705">
        <v>9</v>
      </c>
      <c r="Q12705" t="s">
        <v>144</v>
      </c>
    </row>
    <row r="12706" spans="1:17" x14ac:dyDescent="0.35">
      <c r="A12706">
        <v>12705</v>
      </c>
      <c r="B12706" t="s">
        <v>3493</v>
      </c>
      <c r="C12706" t="s">
        <v>18</v>
      </c>
      <c r="D12706" t="b">
        <v>1</v>
      </c>
      <c r="E12706" t="b">
        <v>1</v>
      </c>
      <c r="F12706" t="s">
        <v>156</v>
      </c>
      <c r="G12706" t="s">
        <v>25</v>
      </c>
      <c r="H12706">
        <v>15</v>
      </c>
      <c r="I12706" t="s">
        <v>23</v>
      </c>
      <c r="J12706">
        <v>30</v>
      </c>
      <c r="K12706" s="2">
        <v>45046.590763888889</v>
      </c>
      <c r="L12706" s="2">
        <v>45062.393009259264</v>
      </c>
      <c r="M12706">
        <v>15.80224537037037</v>
      </c>
      <c r="N12706">
        <v>10.1533912037037</v>
      </c>
      <c r="O12706" s="2">
        <v>44784.318067129629</v>
      </c>
      <c r="P12706">
        <v>10</v>
      </c>
      <c r="Q12706" t="s">
        <v>157</v>
      </c>
    </row>
    <row r="12707" spans="1:17" x14ac:dyDescent="0.35">
      <c r="A12707">
        <v>12706</v>
      </c>
      <c r="B12707" t="s">
        <v>3493</v>
      </c>
      <c r="C12707" t="s">
        <v>18</v>
      </c>
      <c r="D12707" t="b">
        <v>0</v>
      </c>
      <c r="E12707" t="b">
        <v>0</v>
      </c>
      <c r="F12707" t="s">
        <v>143</v>
      </c>
      <c r="G12707" t="s">
        <v>36</v>
      </c>
      <c r="H12707">
        <v>16</v>
      </c>
      <c r="I12707" t="s">
        <v>23</v>
      </c>
      <c r="J12707">
        <v>1</v>
      </c>
      <c r="K12707" s="2">
        <v>45065.704386574071</v>
      </c>
      <c r="L12707" s="2">
        <v>45065.704386574071</v>
      </c>
      <c r="M12707">
        <v>0</v>
      </c>
      <c r="N12707">
        <v>3.3113773148148149</v>
      </c>
      <c r="O12707" s="2">
        <v>44784.318067129629</v>
      </c>
      <c r="P12707">
        <v>9</v>
      </c>
      <c r="Q12707" t="s">
        <v>144</v>
      </c>
    </row>
    <row r="12708" spans="1:17" x14ac:dyDescent="0.35">
      <c r="A12708">
        <v>12707</v>
      </c>
      <c r="B12708" t="s">
        <v>3493</v>
      </c>
      <c r="C12708" t="s">
        <v>18</v>
      </c>
      <c r="D12708" t="b">
        <v>0</v>
      </c>
      <c r="E12708" t="b">
        <v>0</v>
      </c>
      <c r="F12708" t="s">
        <v>107</v>
      </c>
      <c r="G12708" t="s">
        <v>36</v>
      </c>
      <c r="H12708">
        <v>17</v>
      </c>
      <c r="I12708" t="s">
        <v>23</v>
      </c>
      <c r="J12708">
        <v>1</v>
      </c>
      <c r="K12708" s="2">
        <v>45067.016562500001</v>
      </c>
      <c r="L12708" s="2">
        <v>45067.016562500001</v>
      </c>
      <c r="M12708">
        <v>0</v>
      </c>
      <c r="N12708">
        <v>1.312175925925926</v>
      </c>
      <c r="O12708" s="2">
        <v>44784.318067129629</v>
      </c>
      <c r="P12708">
        <v>7</v>
      </c>
      <c r="Q12708" t="s">
        <v>108</v>
      </c>
    </row>
    <row r="12709" spans="1:17" x14ac:dyDescent="0.35">
      <c r="A12709">
        <v>12708</v>
      </c>
      <c r="B12709" t="s">
        <v>3493</v>
      </c>
      <c r="C12709" t="s">
        <v>18</v>
      </c>
      <c r="D12709" t="b">
        <v>0</v>
      </c>
      <c r="E12709" t="b">
        <v>0</v>
      </c>
      <c r="F12709" t="s">
        <v>88</v>
      </c>
      <c r="G12709" t="s">
        <v>36</v>
      </c>
      <c r="H12709">
        <v>18</v>
      </c>
      <c r="I12709" t="s">
        <v>23</v>
      </c>
      <c r="J12709">
        <v>1</v>
      </c>
      <c r="K12709" s="2">
        <v>45067.638912037037</v>
      </c>
      <c r="L12709" s="2">
        <v>45067.638912037037</v>
      </c>
      <c r="M12709">
        <v>0</v>
      </c>
      <c r="N12709">
        <v>0.62234953703703699</v>
      </c>
      <c r="O12709" s="2">
        <v>44784.318067129629</v>
      </c>
      <c r="P12709">
        <v>5</v>
      </c>
      <c r="Q12709" t="s">
        <v>89</v>
      </c>
    </row>
    <row r="12710" spans="1:17" x14ac:dyDescent="0.35">
      <c r="A12710">
        <v>12709</v>
      </c>
      <c r="B12710" t="s">
        <v>3494</v>
      </c>
      <c r="C12710" t="s">
        <v>18</v>
      </c>
      <c r="D12710" t="b">
        <v>1</v>
      </c>
      <c r="E12710" t="b">
        <v>1</v>
      </c>
      <c r="F12710" t="s">
        <v>19</v>
      </c>
      <c r="G12710" t="s">
        <v>20</v>
      </c>
      <c r="H12710">
        <v>1</v>
      </c>
      <c r="I12710" t="s">
        <v>66</v>
      </c>
      <c r="J12710">
        <v>1</v>
      </c>
      <c r="K12710" s="2">
        <v>44789.348506944443</v>
      </c>
      <c r="L12710" s="2">
        <v>44789.348506944443</v>
      </c>
      <c r="M12710">
        <v>0</v>
      </c>
      <c r="O12710" s="2">
        <v>44789.348506944443</v>
      </c>
      <c r="P12710">
        <v>1</v>
      </c>
      <c r="Q12710" t="s">
        <v>19</v>
      </c>
    </row>
    <row r="12711" spans="1:17" x14ac:dyDescent="0.35">
      <c r="A12711">
        <v>12710</v>
      </c>
      <c r="B12711" t="s">
        <v>3494</v>
      </c>
      <c r="C12711" t="s">
        <v>18</v>
      </c>
      <c r="D12711" t="b">
        <v>1</v>
      </c>
      <c r="E12711" t="b">
        <v>1</v>
      </c>
      <c r="F12711" t="s">
        <v>19</v>
      </c>
      <c r="G12711" t="s">
        <v>22</v>
      </c>
      <c r="H12711">
        <v>2</v>
      </c>
      <c r="I12711" t="s">
        <v>23</v>
      </c>
      <c r="J12711">
        <v>11</v>
      </c>
      <c r="K12711" s="2">
        <v>44789.416990740741</v>
      </c>
      <c r="L12711" s="2">
        <v>44789.419363425928</v>
      </c>
      <c r="M12711">
        <v>2.3726851851851851E-3</v>
      </c>
      <c r="N12711">
        <v>6.8483796296296293E-2</v>
      </c>
      <c r="O12711" s="2">
        <v>44789.348506944443</v>
      </c>
      <c r="P12711">
        <v>1</v>
      </c>
      <c r="Q12711" t="s">
        <v>19</v>
      </c>
    </row>
    <row r="12712" spans="1:17" x14ac:dyDescent="0.35">
      <c r="A12712">
        <v>12711</v>
      </c>
      <c r="B12712" t="s">
        <v>3495</v>
      </c>
      <c r="C12712" t="s">
        <v>18</v>
      </c>
      <c r="D12712" t="b">
        <v>1</v>
      </c>
      <c r="E12712" t="b">
        <v>1</v>
      </c>
      <c r="F12712" t="s">
        <v>19</v>
      </c>
      <c r="G12712" t="s">
        <v>20</v>
      </c>
      <c r="H12712">
        <v>1</v>
      </c>
      <c r="I12712" t="s">
        <v>66</v>
      </c>
      <c r="J12712">
        <v>1</v>
      </c>
      <c r="K12712" s="2">
        <v>44784.319641203707</v>
      </c>
      <c r="L12712" s="2">
        <v>44784.319641203707</v>
      </c>
      <c r="M12712">
        <v>0</v>
      </c>
      <c r="O12712" s="2">
        <v>44784.319641203707</v>
      </c>
      <c r="P12712">
        <v>1</v>
      </c>
      <c r="Q12712" t="s">
        <v>19</v>
      </c>
    </row>
    <row r="12713" spans="1:17" x14ac:dyDescent="0.35">
      <c r="A12713">
        <v>12712</v>
      </c>
      <c r="B12713" t="s">
        <v>3495</v>
      </c>
      <c r="C12713" t="s">
        <v>18</v>
      </c>
      <c r="D12713" t="b">
        <v>1</v>
      </c>
      <c r="E12713" t="b">
        <v>1</v>
      </c>
      <c r="F12713" t="s">
        <v>19</v>
      </c>
      <c r="G12713" t="s">
        <v>22</v>
      </c>
      <c r="H12713">
        <v>2</v>
      </c>
      <c r="I12713" t="s">
        <v>23</v>
      </c>
      <c r="J12713">
        <v>109</v>
      </c>
      <c r="K12713" s="2">
        <v>44784.410370370373</v>
      </c>
      <c r="L12713" s="2">
        <v>44915.703842592593</v>
      </c>
      <c r="M12713">
        <v>131.29347222222219</v>
      </c>
      <c r="N12713">
        <v>9.0729166666666666E-2</v>
      </c>
      <c r="O12713" s="2">
        <v>44784.319641203707</v>
      </c>
      <c r="P12713">
        <v>1</v>
      </c>
      <c r="Q12713" t="s">
        <v>19</v>
      </c>
    </row>
    <row r="12714" spans="1:17" x14ac:dyDescent="0.35">
      <c r="A12714">
        <v>12713</v>
      </c>
      <c r="B12714" t="s">
        <v>3496</v>
      </c>
      <c r="C12714" t="s">
        <v>18</v>
      </c>
      <c r="D12714" t="b">
        <v>1</v>
      </c>
      <c r="E12714" t="b">
        <v>1</v>
      </c>
      <c r="F12714" t="s">
        <v>19</v>
      </c>
      <c r="G12714" t="s">
        <v>20</v>
      </c>
      <c r="H12714">
        <v>1</v>
      </c>
      <c r="I12714" t="s">
        <v>66</v>
      </c>
      <c r="J12714">
        <v>1</v>
      </c>
      <c r="K12714" s="2">
        <v>44789.317094907412</v>
      </c>
      <c r="L12714" s="2">
        <v>44789.317094907412</v>
      </c>
      <c r="M12714">
        <v>0</v>
      </c>
      <c r="O12714" s="2">
        <v>44789.317094907412</v>
      </c>
      <c r="P12714">
        <v>1</v>
      </c>
      <c r="Q12714" t="s">
        <v>19</v>
      </c>
    </row>
    <row r="12715" spans="1:17" x14ac:dyDescent="0.35">
      <c r="A12715">
        <v>12714</v>
      </c>
      <c r="B12715" t="s">
        <v>3496</v>
      </c>
      <c r="C12715" t="s">
        <v>18</v>
      </c>
      <c r="D12715" t="b">
        <v>1</v>
      </c>
      <c r="E12715" t="b">
        <v>1</v>
      </c>
      <c r="F12715" t="s">
        <v>19</v>
      </c>
      <c r="G12715" t="s">
        <v>22</v>
      </c>
      <c r="H12715">
        <v>2</v>
      </c>
      <c r="I12715" t="s">
        <v>23</v>
      </c>
      <c r="J12715">
        <v>10</v>
      </c>
      <c r="K12715" s="2">
        <v>44789.428807870368</v>
      </c>
      <c r="L12715" s="2">
        <v>44789.450833333343</v>
      </c>
      <c r="M12715">
        <v>2.2025462962962958E-2</v>
      </c>
      <c r="N12715">
        <v>0.111712962962963</v>
      </c>
      <c r="O12715" s="2">
        <v>44789.317094907412</v>
      </c>
      <c r="P12715">
        <v>1</v>
      </c>
      <c r="Q12715" t="s">
        <v>19</v>
      </c>
    </row>
    <row r="12716" spans="1:17" x14ac:dyDescent="0.35">
      <c r="A12716">
        <v>12715</v>
      </c>
      <c r="B12716" t="s">
        <v>3496</v>
      </c>
      <c r="C12716" t="s">
        <v>18</v>
      </c>
      <c r="D12716" t="b">
        <v>1</v>
      </c>
      <c r="E12716" t="b">
        <v>1</v>
      </c>
      <c r="F12716" t="s">
        <v>151</v>
      </c>
      <c r="G12716" t="s">
        <v>25</v>
      </c>
      <c r="H12716">
        <v>3</v>
      </c>
      <c r="I12716" t="s">
        <v>21</v>
      </c>
      <c r="J12716">
        <v>1</v>
      </c>
      <c r="K12716" s="2">
        <v>45007.291666666672</v>
      </c>
      <c r="L12716" s="2">
        <v>45007.291666666672</v>
      </c>
      <c r="M12716">
        <v>0</v>
      </c>
      <c r="N12716">
        <v>217.84083333333331</v>
      </c>
      <c r="O12716" s="2">
        <v>44789.317094907412</v>
      </c>
      <c r="P12716">
        <v>2</v>
      </c>
      <c r="Q12716" t="s">
        <v>152</v>
      </c>
    </row>
    <row r="12717" spans="1:17" x14ac:dyDescent="0.35">
      <c r="A12717">
        <v>12716</v>
      </c>
      <c r="B12717" t="s">
        <v>3497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66</v>
      </c>
      <c r="J12717">
        <v>1</v>
      </c>
      <c r="K12717" s="2">
        <v>44788.39398148148</v>
      </c>
      <c r="L12717" s="2">
        <v>44788.39398148148</v>
      </c>
      <c r="M12717">
        <v>0</v>
      </c>
      <c r="O12717" s="2">
        <v>44788.39398148148</v>
      </c>
      <c r="P12717">
        <v>1</v>
      </c>
      <c r="Q12717" t="s">
        <v>19</v>
      </c>
    </row>
    <row r="12718" spans="1:17" x14ac:dyDescent="0.35">
      <c r="A12718">
        <v>12717</v>
      </c>
      <c r="B12718" t="s">
        <v>3497</v>
      </c>
      <c r="C12718" t="s">
        <v>18</v>
      </c>
      <c r="D12718" t="b">
        <v>1</v>
      </c>
      <c r="E12718" t="b">
        <v>1</v>
      </c>
      <c r="F12718" t="s">
        <v>19</v>
      </c>
      <c r="G12718" t="s">
        <v>22</v>
      </c>
      <c r="H12718">
        <v>2</v>
      </c>
      <c r="I12718" t="s">
        <v>23</v>
      </c>
      <c r="J12718">
        <v>14</v>
      </c>
      <c r="K12718" s="2">
        <v>44788.490081018521</v>
      </c>
      <c r="L12718" s="2">
        <v>44788.51662037037</v>
      </c>
      <c r="M12718">
        <v>2.6539351851851849E-2</v>
      </c>
      <c r="N12718">
        <v>9.6099537037037039E-2</v>
      </c>
      <c r="O12718" s="2">
        <v>44788.39398148148</v>
      </c>
      <c r="P12718">
        <v>1</v>
      </c>
      <c r="Q12718" t="s">
        <v>19</v>
      </c>
    </row>
    <row r="12719" spans="1:17" x14ac:dyDescent="0.35">
      <c r="A12719">
        <v>12718</v>
      </c>
      <c r="B12719" t="s">
        <v>3498</v>
      </c>
      <c r="C12719" t="s">
        <v>18</v>
      </c>
      <c r="D12719" t="b">
        <v>1</v>
      </c>
      <c r="E12719" t="b">
        <v>1</v>
      </c>
      <c r="F12719" t="s">
        <v>19</v>
      </c>
      <c r="G12719" t="s">
        <v>20</v>
      </c>
      <c r="H12719">
        <v>1</v>
      </c>
      <c r="I12719" t="s">
        <v>66</v>
      </c>
      <c r="J12719">
        <v>1</v>
      </c>
      <c r="K12719" s="2">
        <v>44784.319097222222</v>
      </c>
      <c r="L12719" s="2">
        <v>44784.319097222222</v>
      </c>
      <c r="M12719">
        <v>0</v>
      </c>
      <c r="O12719" s="2">
        <v>44784.319097222222</v>
      </c>
      <c r="P12719">
        <v>1</v>
      </c>
      <c r="Q12719" t="s">
        <v>19</v>
      </c>
    </row>
    <row r="12720" spans="1:17" x14ac:dyDescent="0.35">
      <c r="A12720">
        <v>12719</v>
      </c>
      <c r="B12720" t="s">
        <v>3498</v>
      </c>
      <c r="C12720" t="s">
        <v>18</v>
      </c>
      <c r="D12720" t="b">
        <v>1</v>
      </c>
      <c r="E12720" t="b">
        <v>1</v>
      </c>
      <c r="F12720" t="s">
        <v>19</v>
      </c>
      <c r="G12720" t="s">
        <v>22</v>
      </c>
      <c r="H12720">
        <v>2</v>
      </c>
      <c r="I12720" t="s">
        <v>23</v>
      </c>
      <c r="J12720">
        <v>17</v>
      </c>
      <c r="K12720" s="2">
        <v>44784.419259259259</v>
      </c>
      <c r="L12720" s="2">
        <v>44784.445740740739</v>
      </c>
      <c r="M12720">
        <v>2.6481481481481481E-2</v>
      </c>
      <c r="N12720">
        <v>0.10016203703703699</v>
      </c>
      <c r="O12720" s="2">
        <v>44784.319097222222</v>
      </c>
      <c r="P12720">
        <v>1</v>
      </c>
      <c r="Q12720" t="s">
        <v>19</v>
      </c>
    </row>
    <row r="12721" spans="1:17" x14ac:dyDescent="0.35">
      <c r="A12721">
        <v>12720</v>
      </c>
      <c r="B12721" t="s">
        <v>3498</v>
      </c>
      <c r="C12721" t="s">
        <v>18</v>
      </c>
      <c r="D12721" t="b">
        <v>1</v>
      </c>
      <c r="E12721" t="b">
        <v>1</v>
      </c>
      <c r="F12721" t="s">
        <v>34</v>
      </c>
      <c r="G12721" t="s">
        <v>25</v>
      </c>
      <c r="H12721">
        <v>3</v>
      </c>
      <c r="I12721" t="s">
        <v>23</v>
      </c>
      <c r="J12721">
        <v>1</v>
      </c>
      <c r="K12721" s="2">
        <v>45035.094270833331</v>
      </c>
      <c r="L12721" s="2">
        <v>45035.094270833331</v>
      </c>
      <c r="M12721">
        <v>0</v>
      </c>
      <c r="N12721">
        <v>250.64853009259261</v>
      </c>
      <c r="O12721" s="2">
        <v>44784.319097222222</v>
      </c>
      <c r="P12721">
        <v>2</v>
      </c>
      <c r="Q12721" t="s">
        <v>35</v>
      </c>
    </row>
    <row r="12722" spans="1:17" x14ac:dyDescent="0.35">
      <c r="A12722">
        <v>12721</v>
      </c>
      <c r="B12722" t="s">
        <v>3499</v>
      </c>
      <c r="C12722" t="s">
        <v>18</v>
      </c>
      <c r="D12722" t="b">
        <v>1</v>
      </c>
      <c r="E12722" t="b">
        <v>1</v>
      </c>
      <c r="F12722" t="s">
        <v>19</v>
      </c>
      <c r="G12722" t="s">
        <v>20</v>
      </c>
      <c r="H12722">
        <v>1</v>
      </c>
      <c r="I12722" t="s">
        <v>66</v>
      </c>
      <c r="J12722">
        <v>1</v>
      </c>
      <c r="K12722" s="2">
        <v>44789.338182870371</v>
      </c>
      <c r="L12722" s="2">
        <v>44789.338182870371</v>
      </c>
      <c r="M12722">
        <v>0</v>
      </c>
      <c r="O12722" s="2">
        <v>44789.338182870371</v>
      </c>
      <c r="P12722">
        <v>1</v>
      </c>
      <c r="Q12722" t="s">
        <v>19</v>
      </c>
    </row>
    <row r="12723" spans="1:17" x14ac:dyDescent="0.35">
      <c r="A12723">
        <v>12722</v>
      </c>
      <c r="B12723" t="s">
        <v>3499</v>
      </c>
      <c r="C12723" t="s">
        <v>18</v>
      </c>
      <c r="D12723" t="b">
        <v>1</v>
      </c>
      <c r="E12723" t="b">
        <v>1</v>
      </c>
      <c r="F12723" t="s">
        <v>19</v>
      </c>
      <c r="G12723" t="s">
        <v>22</v>
      </c>
      <c r="H12723">
        <v>2</v>
      </c>
      <c r="I12723" t="s">
        <v>23</v>
      </c>
      <c r="J12723">
        <v>13</v>
      </c>
      <c r="K12723" s="2">
        <v>44789.445763888893</v>
      </c>
      <c r="L12723" s="2">
        <v>44789.482256944437</v>
      </c>
      <c r="M12723">
        <v>3.6493055555555563E-2</v>
      </c>
      <c r="N12723">
        <v>0.10758101851851851</v>
      </c>
      <c r="O12723" s="2">
        <v>44789.338182870371</v>
      </c>
      <c r="P12723">
        <v>1</v>
      </c>
      <c r="Q12723" t="s">
        <v>19</v>
      </c>
    </row>
    <row r="12724" spans="1:17" x14ac:dyDescent="0.35">
      <c r="A12724">
        <v>12723</v>
      </c>
      <c r="B12724" t="s">
        <v>3499</v>
      </c>
      <c r="C12724" t="s">
        <v>18</v>
      </c>
      <c r="D12724" t="b">
        <v>0</v>
      </c>
      <c r="E12724" t="b">
        <v>0</v>
      </c>
      <c r="F12724" t="s">
        <v>56</v>
      </c>
      <c r="G12724" t="s">
        <v>25</v>
      </c>
      <c r="H12724">
        <v>3</v>
      </c>
      <c r="I12724" t="s">
        <v>23</v>
      </c>
      <c r="J12724">
        <v>4</v>
      </c>
      <c r="K12724" s="2">
        <v>45000.018055555563</v>
      </c>
      <c r="L12724" s="2">
        <v>45002.886030092588</v>
      </c>
      <c r="M12724">
        <v>2.8679745370370369</v>
      </c>
      <c r="N12724">
        <v>210.53579861111109</v>
      </c>
      <c r="O12724" s="2">
        <v>44789.338182870371</v>
      </c>
      <c r="P12724">
        <v>3</v>
      </c>
      <c r="Q12724" t="s">
        <v>57</v>
      </c>
    </row>
    <row r="12725" spans="1:17" x14ac:dyDescent="0.35">
      <c r="A12725">
        <v>12724</v>
      </c>
      <c r="B12725" t="s">
        <v>3499</v>
      </c>
      <c r="C12725" t="s">
        <v>18</v>
      </c>
      <c r="D12725" t="b">
        <v>0</v>
      </c>
      <c r="E12725" t="b">
        <v>0</v>
      </c>
      <c r="F12725" t="s">
        <v>54</v>
      </c>
      <c r="G12725" t="s">
        <v>36</v>
      </c>
      <c r="H12725">
        <v>4</v>
      </c>
      <c r="I12725" t="s">
        <v>23</v>
      </c>
      <c r="J12725">
        <v>1</v>
      </c>
      <c r="K12725" s="2">
        <v>45002.886122685188</v>
      </c>
      <c r="L12725" s="2">
        <v>45002.886122685188</v>
      </c>
      <c r="M12725">
        <v>0</v>
      </c>
      <c r="N12725">
        <v>9.2592592592592588E-5</v>
      </c>
      <c r="O12725" s="2">
        <v>44789.338182870371</v>
      </c>
      <c r="P12725">
        <v>2</v>
      </c>
      <c r="Q12725" t="s">
        <v>55</v>
      </c>
    </row>
    <row r="12726" spans="1:17" x14ac:dyDescent="0.35">
      <c r="A12726">
        <v>12725</v>
      </c>
      <c r="B12726" t="s">
        <v>3499</v>
      </c>
      <c r="C12726" t="s">
        <v>18</v>
      </c>
      <c r="D12726" t="b">
        <v>0</v>
      </c>
      <c r="E12726" t="b">
        <v>0</v>
      </c>
      <c r="F12726" t="s">
        <v>56</v>
      </c>
      <c r="G12726" t="s">
        <v>25</v>
      </c>
      <c r="H12726">
        <v>5</v>
      </c>
      <c r="I12726" t="s">
        <v>23</v>
      </c>
      <c r="J12726">
        <v>4</v>
      </c>
      <c r="K12726" s="2">
        <v>45007.689085648148</v>
      </c>
      <c r="L12726" s="2">
        <v>45008.221458333333</v>
      </c>
      <c r="M12726">
        <v>0.53237268518518521</v>
      </c>
      <c r="N12726">
        <v>4.8029629629629627</v>
      </c>
      <c r="O12726" s="2">
        <v>44789.338182870371</v>
      </c>
      <c r="P12726">
        <v>3</v>
      </c>
      <c r="Q12726" t="s">
        <v>57</v>
      </c>
    </row>
    <row r="12727" spans="1:17" x14ac:dyDescent="0.35">
      <c r="A12727">
        <v>12726</v>
      </c>
      <c r="B12727" t="s">
        <v>3499</v>
      </c>
      <c r="C12727" t="s">
        <v>18</v>
      </c>
      <c r="D12727" t="b">
        <v>0</v>
      </c>
      <c r="E12727" t="b">
        <v>0</v>
      </c>
      <c r="F12727" t="s">
        <v>54</v>
      </c>
      <c r="G12727" t="s">
        <v>36</v>
      </c>
      <c r="H12727">
        <v>6</v>
      </c>
      <c r="I12727" t="s">
        <v>23</v>
      </c>
      <c r="J12727">
        <v>1</v>
      </c>
      <c r="K12727" s="2">
        <v>45010.703587962962</v>
      </c>
      <c r="L12727" s="2">
        <v>45010.703587962962</v>
      </c>
      <c r="M12727">
        <v>0</v>
      </c>
      <c r="N12727">
        <v>2.4821296296296298</v>
      </c>
      <c r="O12727" s="2">
        <v>44789.338182870371</v>
      </c>
      <c r="P12727">
        <v>2</v>
      </c>
      <c r="Q12727" t="s">
        <v>55</v>
      </c>
    </row>
    <row r="12728" spans="1:17" x14ac:dyDescent="0.35">
      <c r="A12728">
        <v>12727</v>
      </c>
      <c r="B12728" t="s">
        <v>3499</v>
      </c>
      <c r="C12728" t="s">
        <v>18</v>
      </c>
      <c r="D12728" t="b">
        <v>0</v>
      </c>
      <c r="E12728" t="b">
        <v>0</v>
      </c>
      <c r="F12728" t="s">
        <v>56</v>
      </c>
      <c r="G12728" t="s">
        <v>25</v>
      </c>
      <c r="H12728">
        <v>7</v>
      </c>
      <c r="I12728" t="s">
        <v>23</v>
      </c>
      <c r="J12728">
        <v>4</v>
      </c>
      <c r="K12728" s="2">
        <v>45010.703993055547</v>
      </c>
      <c r="L12728" s="2">
        <v>45010.905023148152</v>
      </c>
      <c r="M12728">
        <v>0.20103009259259261</v>
      </c>
      <c r="N12728">
        <v>4.0509259259259258E-4</v>
      </c>
      <c r="O12728" s="2">
        <v>44789.338182870371</v>
      </c>
      <c r="P12728">
        <v>3</v>
      </c>
      <c r="Q12728" t="s">
        <v>57</v>
      </c>
    </row>
    <row r="12729" spans="1:17" x14ac:dyDescent="0.35">
      <c r="A12729">
        <v>12728</v>
      </c>
      <c r="B12729" t="s">
        <v>3499</v>
      </c>
      <c r="C12729" t="s">
        <v>18</v>
      </c>
      <c r="D12729" t="b">
        <v>1</v>
      </c>
      <c r="E12729" t="b">
        <v>1</v>
      </c>
      <c r="F12729" t="s">
        <v>54</v>
      </c>
      <c r="G12729" t="s">
        <v>36</v>
      </c>
      <c r="H12729">
        <v>8</v>
      </c>
      <c r="I12729" t="s">
        <v>23</v>
      </c>
      <c r="J12729">
        <v>1</v>
      </c>
      <c r="K12729" s="2">
        <v>45014.053749999999</v>
      </c>
      <c r="L12729" s="2">
        <v>45014.053749999999</v>
      </c>
      <c r="M12729">
        <v>0</v>
      </c>
      <c r="N12729">
        <v>3.1487268518518521</v>
      </c>
      <c r="O12729" s="2">
        <v>44789.338182870371</v>
      </c>
      <c r="P12729">
        <v>2</v>
      </c>
      <c r="Q12729" t="s">
        <v>55</v>
      </c>
    </row>
    <row r="12730" spans="1:17" x14ac:dyDescent="0.35">
      <c r="A12730">
        <v>12729</v>
      </c>
      <c r="B12730" t="s">
        <v>3499</v>
      </c>
      <c r="C12730" t="s">
        <v>18</v>
      </c>
      <c r="D12730" t="b">
        <v>1</v>
      </c>
      <c r="E12730" t="b">
        <v>1</v>
      </c>
      <c r="F12730" t="s">
        <v>56</v>
      </c>
      <c r="G12730" t="s">
        <v>25</v>
      </c>
      <c r="H12730">
        <v>9</v>
      </c>
      <c r="I12730" t="s">
        <v>23</v>
      </c>
      <c r="J12730">
        <v>2</v>
      </c>
      <c r="K12730" s="2">
        <v>45014.056168981479</v>
      </c>
      <c r="L12730" s="2">
        <v>45014.05840277778</v>
      </c>
      <c r="M12730">
        <v>2.2337962962962958E-3</v>
      </c>
      <c r="N12730">
        <v>2.418981481481482E-3</v>
      </c>
      <c r="O12730" s="2">
        <v>44789.338182870371</v>
      </c>
      <c r="P12730">
        <v>3</v>
      </c>
      <c r="Q12730" t="s">
        <v>57</v>
      </c>
    </row>
    <row r="12731" spans="1:17" x14ac:dyDescent="0.35">
      <c r="A12731">
        <v>12730</v>
      </c>
      <c r="B12731" t="s">
        <v>3499</v>
      </c>
      <c r="C12731" t="s">
        <v>18</v>
      </c>
      <c r="D12731" t="b">
        <v>1</v>
      </c>
      <c r="E12731" t="b">
        <v>1</v>
      </c>
      <c r="F12731" t="s">
        <v>91</v>
      </c>
      <c r="G12731" t="s">
        <v>25</v>
      </c>
      <c r="H12731">
        <v>10</v>
      </c>
      <c r="I12731" t="s">
        <v>23</v>
      </c>
      <c r="J12731">
        <v>3</v>
      </c>
      <c r="K12731" s="2">
        <v>45016.380949074082</v>
      </c>
      <c r="L12731" s="2">
        <v>45016.57947916667</v>
      </c>
      <c r="M12731">
        <v>0.19853009259259261</v>
      </c>
      <c r="N12731">
        <v>2.3225462962962959</v>
      </c>
      <c r="O12731" s="2">
        <v>44789.338182870371</v>
      </c>
      <c r="P12731">
        <v>5</v>
      </c>
      <c r="Q12731" t="s">
        <v>92</v>
      </c>
    </row>
    <row r="12732" spans="1:17" x14ac:dyDescent="0.35">
      <c r="A12732">
        <v>12731</v>
      </c>
      <c r="B12732" t="s">
        <v>3499</v>
      </c>
      <c r="C12732" t="s">
        <v>18</v>
      </c>
      <c r="D12732" t="b">
        <v>0</v>
      </c>
      <c r="E12732" t="b">
        <v>0</v>
      </c>
      <c r="F12732" t="s">
        <v>56</v>
      </c>
      <c r="G12732" t="s">
        <v>36</v>
      </c>
      <c r="H12732">
        <v>11</v>
      </c>
      <c r="I12732" t="s">
        <v>23</v>
      </c>
      <c r="J12732">
        <v>1</v>
      </c>
      <c r="K12732" s="2">
        <v>45027.551111111112</v>
      </c>
      <c r="L12732" s="2">
        <v>45027.551111111112</v>
      </c>
      <c r="M12732">
        <v>0</v>
      </c>
      <c r="N12732">
        <v>10.971631944444439</v>
      </c>
      <c r="O12732" s="2">
        <v>44789.338182870371</v>
      </c>
      <c r="P12732">
        <v>3</v>
      </c>
      <c r="Q12732" t="s">
        <v>57</v>
      </c>
    </row>
    <row r="12733" spans="1:17" x14ac:dyDescent="0.35">
      <c r="A12733">
        <v>12732</v>
      </c>
      <c r="B12733" t="s">
        <v>3500</v>
      </c>
      <c r="C12733" t="s">
        <v>18</v>
      </c>
      <c r="D12733" t="b">
        <v>1</v>
      </c>
      <c r="E12733" t="b">
        <v>1</v>
      </c>
      <c r="F12733" t="s">
        <v>19</v>
      </c>
      <c r="G12733" t="s">
        <v>20</v>
      </c>
      <c r="H12733">
        <v>1</v>
      </c>
      <c r="I12733" t="s">
        <v>66</v>
      </c>
      <c r="J12733">
        <v>1</v>
      </c>
      <c r="K12733" s="2">
        <v>44783.313414351847</v>
      </c>
      <c r="L12733" s="2">
        <v>44783.313414351847</v>
      </c>
      <c r="M12733">
        <v>0</v>
      </c>
      <c r="O12733" s="2">
        <v>44783.313414351847</v>
      </c>
      <c r="P12733">
        <v>1</v>
      </c>
      <c r="Q12733" t="s">
        <v>19</v>
      </c>
    </row>
    <row r="12734" spans="1:17" x14ac:dyDescent="0.35">
      <c r="A12734">
        <v>12733</v>
      </c>
      <c r="B12734" t="s">
        <v>3500</v>
      </c>
      <c r="C12734" t="s">
        <v>18</v>
      </c>
      <c r="D12734" t="b">
        <v>1</v>
      </c>
      <c r="E12734" t="b">
        <v>1</v>
      </c>
      <c r="F12734" t="s">
        <v>19</v>
      </c>
      <c r="G12734" t="s">
        <v>22</v>
      </c>
      <c r="H12734">
        <v>2</v>
      </c>
      <c r="I12734" t="s">
        <v>23</v>
      </c>
      <c r="J12734">
        <v>10</v>
      </c>
      <c r="K12734" s="2">
        <v>44783.64099537037</v>
      </c>
      <c r="L12734" s="2">
        <v>44783.788148148153</v>
      </c>
      <c r="M12734">
        <v>0.1471527777777778</v>
      </c>
      <c r="N12734">
        <v>0.32758101851851851</v>
      </c>
      <c r="O12734" s="2">
        <v>44783.313414351847</v>
      </c>
      <c r="P12734">
        <v>1</v>
      </c>
      <c r="Q12734" t="s">
        <v>19</v>
      </c>
    </row>
    <row r="12735" spans="1:17" x14ac:dyDescent="0.35">
      <c r="A12735">
        <v>12734</v>
      </c>
      <c r="B12735" t="s">
        <v>3500</v>
      </c>
      <c r="C12735" t="s">
        <v>18</v>
      </c>
      <c r="D12735" t="b">
        <v>1</v>
      </c>
      <c r="E12735" t="b">
        <v>1</v>
      </c>
      <c r="F12735" t="s">
        <v>198</v>
      </c>
      <c r="G12735" t="s">
        <v>25</v>
      </c>
      <c r="H12735">
        <v>3</v>
      </c>
      <c r="I12735" t="s">
        <v>23</v>
      </c>
      <c r="J12735">
        <v>1</v>
      </c>
      <c r="K12735" s="2">
        <v>45025.871620370373</v>
      </c>
      <c r="L12735" s="2">
        <v>45025.871620370373</v>
      </c>
      <c r="M12735">
        <v>0</v>
      </c>
      <c r="N12735">
        <v>242.08347222222221</v>
      </c>
      <c r="O12735" s="2">
        <v>44783.313414351847</v>
      </c>
      <c r="P12735">
        <v>2</v>
      </c>
      <c r="Q12735" t="s">
        <v>199</v>
      </c>
    </row>
    <row r="12736" spans="1:17" x14ac:dyDescent="0.35">
      <c r="A12736">
        <v>12735</v>
      </c>
      <c r="B12736" t="s">
        <v>3500</v>
      </c>
      <c r="C12736" t="s">
        <v>18</v>
      </c>
      <c r="D12736" t="b">
        <v>1</v>
      </c>
      <c r="E12736" t="b">
        <v>1</v>
      </c>
      <c r="F12736" t="s">
        <v>200</v>
      </c>
      <c r="G12736" t="s">
        <v>25</v>
      </c>
      <c r="H12736">
        <v>4</v>
      </c>
      <c r="I12736" t="s">
        <v>23</v>
      </c>
      <c r="J12736">
        <v>1</v>
      </c>
      <c r="K12736" s="2">
        <v>45026.050011574072</v>
      </c>
      <c r="L12736" s="2">
        <v>45026.050011574072</v>
      </c>
      <c r="M12736">
        <v>0</v>
      </c>
      <c r="N12736">
        <v>0.1783912037037037</v>
      </c>
      <c r="O12736" s="2">
        <v>44783.313414351847</v>
      </c>
      <c r="P12736">
        <v>3</v>
      </c>
      <c r="Q12736" t="s">
        <v>201</v>
      </c>
    </row>
    <row r="12737" spans="1:17" x14ac:dyDescent="0.35">
      <c r="A12737">
        <v>12736</v>
      </c>
      <c r="B12737" t="s">
        <v>3500</v>
      </c>
      <c r="C12737" t="s">
        <v>18</v>
      </c>
      <c r="D12737" t="b">
        <v>1</v>
      </c>
      <c r="E12737" t="b">
        <v>1</v>
      </c>
      <c r="F12737" t="s">
        <v>202</v>
      </c>
      <c r="G12737" t="s">
        <v>25</v>
      </c>
      <c r="H12737">
        <v>5</v>
      </c>
      <c r="I12737" t="s">
        <v>23</v>
      </c>
      <c r="J12737">
        <v>1</v>
      </c>
      <c r="K12737" s="2">
        <v>45026.050462962958</v>
      </c>
      <c r="L12737" s="2">
        <v>45026.050462962958</v>
      </c>
      <c r="M12737">
        <v>0</v>
      </c>
      <c r="N12737">
        <v>4.5138888888888892E-4</v>
      </c>
      <c r="O12737" s="2">
        <v>44783.313414351847</v>
      </c>
      <c r="P12737">
        <v>4</v>
      </c>
      <c r="Q12737" t="s">
        <v>203</v>
      </c>
    </row>
    <row r="12738" spans="1:17" x14ac:dyDescent="0.35">
      <c r="A12738">
        <v>12737</v>
      </c>
      <c r="B12738" t="s">
        <v>3501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66</v>
      </c>
      <c r="J12738">
        <v>1</v>
      </c>
      <c r="K12738" s="2">
        <v>44784.530462962968</v>
      </c>
      <c r="L12738" s="2">
        <v>44784.530462962968</v>
      </c>
      <c r="M12738">
        <v>0</v>
      </c>
      <c r="O12738" s="2">
        <v>44784.530462962968</v>
      </c>
      <c r="P12738">
        <v>1</v>
      </c>
      <c r="Q12738" t="s">
        <v>19</v>
      </c>
    </row>
    <row r="12739" spans="1:17" x14ac:dyDescent="0.35">
      <c r="A12739">
        <v>12738</v>
      </c>
      <c r="B12739" t="s">
        <v>3501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149</v>
      </c>
      <c r="K12739" s="2">
        <v>44784.629699074067</v>
      </c>
      <c r="L12739" s="2">
        <v>44784.780057870383</v>
      </c>
      <c r="M12739">
        <v>0.15035879629629631</v>
      </c>
      <c r="N12739">
        <v>9.9236111111111108E-2</v>
      </c>
      <c r="O12739" s="2">
        <v>44784.530462962968</v>
      </c>
      <c r="P12739">
        <v>1</v>
      </c>
      <c r="Q12739" t="s">
        <v>19</v>
      </c>
    </row>
    <row r="12740" spans="1:17" x14ac:dyDescent="0.35">
      <c r="A12740">
        <v>12739</v>
      </c>
      <c r="B12740" t="s">
        <v>3501</v>
      </c>
      <c r="C12740" t="s">
        <v>18</v>
      </c>
      <c r="D12740" t="b">
        <v>0</v>
      </c>
      <c r="E12740" t="b">
        <v>1</v>
      </c>
      <c r="F12740" t="s">
        <v>211</v>
      </c>
      <c r="G12740" t="s">
        <v>25</v>
      </c>
      <c r="H12740">
        <v>3</v>
      </c>
      <c r="I12740" t="s">
        <v>23</v>
      </c>
      <c r="J12740">
        <v>1</v>
      </c>
      <c r="K12740" s="2">
        <v>45044.506712962961</v>
      </c>
      <c r="L12740" s="2">
        <v>45044.506712962961</v>
      </c>
      <c r="M12740">
        <v>0</v>
      </c>
      <c r="N12740">
        <v>259.72665509259258</v>
      </c>
      <c r="O12740" s="2">
        <v>44784.530462962968</v>
      </c>
      <c r="P12740">
        <v>2</v>
      </c>
      <c r="Q12740" t="s">
        <v>212</v>
      </c>
    </row>
    <row r="12741" spans="1:17" x14ac:dyDescent="0.35">
      <c r="A12741">
        <v>12740</v>
      </c>
      <c r="B12741" t="s">
        <v>3501</v>
      </c>
      <c r="C12741" t="s">
        <v>18</v>
      </c>
      <c r="D12741" t="b">
        <v>0</v>
      </c>
      <c r="E12741" t="b">
        <v>1</v>
      </c>
      <c r="F12741" t="s">
        <v>135</v>
      </c>
      <c r="G12741" t="s">
        <v>25</v>
      </c>
      <c r="H12741">
        <v>4</v>
      </c>
      <c r="I12741" t="s">
        <v>23</v>
      </c>
      <c r="J12741">
        <v>2</v>
      </c>
      <c r="K12741" s="2">
        <v>45044.508796296301</v>
      </c>
      <c r="L12741" s="2">
        <v>45073.315196759257</v>
      </c>
      <c r="M12741">
        <v>28.806400462962959</v>
      </c>
      <c r="N12741">
        <v>2.0833333333333329E-3</v>
      </c>
      <c r="O12741" s="2">
        <v>44784.530462962968</v>
      </c>
      <c r="P12741">
        <v>3</v>
      </c>
      <c r="Q12741" t="s">
        <v>136</v>
      </c>
    </row>
    <row r="12742" spans="1:17" x14ac:dyDescent="0.35">
      <c r="A12742">
        <v>12741</v>
      </c>
      <c r="B12742" t="s">
        <v>3501</v>
      </c>
      <c r="C12742" t="s">
        <v>48</v>
      </c>
      <c r="D12742" t="b">
        <v>1</v>
      </c>
      <c r="E12742" t="b">
        <v>0</v>
      </c>
      <c r="F12742" t="s">
        <v>171</v>
      </c>
      <c r="G12742" t="s">
        <v>72</v>
      </c>
      <c r="H12742">
        <v>5</v>
      </c>
      <c r="I12742" t="s">
        <v>23</v>
      </c>
      <c r="J12742">
        <v>2</v>
      </c>
      <c r="K12742" s="2">
        <v>45100.430474537032</v>
      </c>
      <c r="L12742" s="2">
        <v>45100.430486111123</v>
      </c>
      <c r="M12742">
        <v>1.157407407407407E-5</v>
      </c>
      <c r="N12742">
        <v>27.115277777777781</v>
      </c>
      <c r="O12742" s="2">
        <v>44784.530462962968</v>
      </c>
      <c r="P12742">
        <v>9</v>
      </c>
      <c r="Q12742" t="s">
        <v>172</v>
      </c>
    </row>
    <row r="12743" spans="1:17" x14ac:dyDescent="0.35">
      <c r="A12743">
        <v>12742</v>
      </c>
      <c r="B12743" t="s">
        <v>3502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66</v>
      </c>
      <c r="J12743">
        <v>1</v>
      </c>
      <c r="K12743" s="2">
        <v>44784.318692129629</v>
      </c>
      <c r="L12743" s="2">
        <v>44784.318692129629</v>
      </c>
      <c r="M12743">
        <v>0</v>
      </c>
      <c r="O12743" s="2">
        <v>44784.318692129629</v>
      </c>
      <c r="P12743">
        <v>1</v>
      </c>
      <c r="Q12743" t="s">
        <v>19</v>
      </c>
    </row>
    <row r="12744" spans="1:17" x14ac:dyDescent="0.35">
      <c r="A12744">
        <v>12743</v>
      </c>
      <c r="B12744" t="s">
        <v>3502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44</v>
      </c>
      <c r="K12744" s="2">
        <v>44784.479884259257</v>
      </c>
      <c r="L12744" s="2">
        <v>44784.544351851851</v>
      </c>
      <c r="M12744">
        <v>6.446759259259259E-2</v>
      </c>
      <c r="N12744">
        <v>0.16119212962962959</v>
      </c>
      <c r="O12744" s="2">
        <v>44784.318692129629</v>
      </c>
      <c r="P12744">
        <v>1</v>
      </c>
      <c r="Q12744" t="s">
        <v>19</v>
      </c>
    </row>
    <row r="12745" spans="1:17" x14ac:dyDescent="0.35">
      <c r="A12745">
        <v>12744</v>
      </c>
      <c r="B12745" t="s">
        <v>3503</v>
      </c>
      <c r="C12745" t="s">
        <v>18</v>
      </c>
      <c r="D12745" t="b">
        <v>1</v>
      </c>
      <c r="E12745" t="b">
        <v>1</v>
      </c>
      <c r="F12745" t="s">
        <v>19</v>
      </c>
      <c r="G12745" t="s">
        <v>20</v>
      </c>
      <c r="H12745">
        <v>1</v>
      </c>
      <c r="I12745" t="s">
        <v>66</v>
      </c>
      <c r="J12745">
        <v>1</v>
      </c>
      <c r="K12745" s="2">
        <v>44789.348113425927</v>
      </c>
      <c r="L12745" s="2">
        <v>44789.348113425927</v>
      </c>
      <c r="M12745">
        <v>0</v>
      </c>
      <c r="O12745" s="2">
        <v>44789.348113425927</v>
      </c>
      <c r="P12745">
        <v>1</v>
      </c>
      <c r="Q12745" t="s">
        <v>19</v>
      </c>
    </row>
    <row r="12746" spans="1:17" x14ac:dyDescent="0.35">
      <c r="A12746">
        <v>12745</v>
      </c>
      <c r="B12746" t="s">
        <v>3503</v>
      </c>
      <c r="C12746" t="s">
        <v>18</v>
      </c>
      <c r="D12746" t="b">
        <v>0</v>
      </c>
      <c r="E12746" t="b">
        <v>0</v>
      </c>
      <c r="F12746" t="s">
        <v>19</v>
      </c>
      <c r="G12746" t="s">
        <v>22</v>
      </c>
      <c r="H12746">
        <v>2</v>
      </c>
      <c r="I12746" t="s">
        <v>23</v>
      </c>
      <c r="J12746">
        <v>12</v>
      </c>
      <c r="K12746" s="2">
        <v>44789.403425925921</v>
      </c>
      <c r="L12746" s="2">
        <v>44789.432256944448</v>
      </c>
      <c r="M12746">
        <v>2.883101851851852E-2</v>
      </c>
      <c r="N12746">
        <v>5.5312500000000001E-2</v>
      </c>
      <c r="O12746" s="2">
        <v>44789.348113425927</v>
      </c>
      <c r="P12746">
        <v>1</v>
      </c>
      <c r="Q12746" t="s">
        <v>19</v>
      </c>
    </row>
    <row r="12747" spans="1:17" x14ac:dyDescent="0.35">
      <c r="A12747">
        <v>12746</v>
      </c>
      <c r="B12747" t="s">
        <v>3503</v>
      </c>
      <c r="C12747" t="s">
        <v>18</v>
      </c>
      <c r="D12747" t="b">
        <v>0</v>
      </c>
      <c r="E12747" t="b">
        <v>1</v>
      </c>
      <c r="F12747" t="s">
        <v>34</v>
      </c>
      <c r="G12747" t="s">
        <v>25</v>
      </c>
      <c r="H12747">
        <v>3</v>
      </c>
      <c r="I12747" t="s">
        <v>23</v>
      </c>
      <c r="J12747">
        <v>4</v>
      </c>
      <c r="K12747" s="2">
        <v>44893.480208333327</v>
      </c>
      <c r="L12747" s="2">
        <v>44893.48027777778</v>
      </c>
      <c r="M12747">
        <v>6.9444444444444444E-5</v>
      </c>
      <c r="N12747">
        <v>104.0479513888889</v>
      </c>
      <c r="O12747" s="2">
        <v>44789.348113425927</v>
      </c>
      <c r="P12747">
        <v>2</v>
      </c>
      <c r="Q12747" t="s">
        <v>35</v>
      </c>
    </row>
    <row r="12748" spans="1:17" x14ac:dyDescent="0.35">
      <c r="A12748">
        <v>12747</v>
      </c>
      <c r="B12748" t="s">
        <v>3503</v>
      </c>
      <c r="C12748" t="s">
        <v>18</v>
      </c>
      <c r="D12748" t="b">
        <v>1</v>
      </c>
      <c r="E12748" t="b">
        <v>1</v>
      </c>
      <c r="F12748" t="s">
        <v>99</v>
      </c>
      <c r="G12748" t="s">
        <v>25</v>
      </c>
      <c r="H12748">
        <v>4</v>
      </c>
      <c r="I12748" t="s">
        <v>23</v>
      </c>
      <c r="J12748">
        <v>2</v>
      </c>
      <c r="K12748" s="2">
        <v>45030.481840277767</v>
      </c>
      <c r="L12748" s="2">
        <v>45030.481874999998</v>
      </c>
      <c r="M12748">
        <v>3.4722222222222222E-5</v>
      </c>
      <c r="N12748">
        <v>137.00156250000001</v>
      </c>
      <c r="O12748" s="2">
        <v>44789.348113425927</v>
      </c>
      <c r="P12748">
        <v>3</v>
      </c>
      <c r="Q12748" t="s">
        <v>100</v>
      </c>
    </row>
    <row r="12749" spans="1:17" x14ac:dyDescent="0.35">
      <c r="A12749">
        <v>12748</v>
      </c>
      <c r="B12749" t="s">
        <v>3503</v>
      </c>
      <c r="C12749" t="s">
        <v>18</v>
      </c>
      <c r="D12749" t="b">
        <v>0</v>
      </c>
      <c r="E12749" t="b">
        <v>0</v>
      </c>
      <c r="F12749" t="s">
        <v>19</v>
      </c>
      <c r="G12749" t="s">
        <v>36</v>
      </c>
      <c r="H12749">
        <v>5</v>
      </c>
      <c r="I12749" t="s">
        <v>23</v>
      </c>
      <c r="J12749">
        <v>6</v>
      </c>
      <c r="K12749" s="2">
        <v>45033.799479166672</v>
      </c>
      <c r="L12749" s="2">
        <v>45033.894236111111</v>
      </c>
      <c r="M12749">
        <v>9.4756944444444449E-2</v>
      </c>
      <c r="N12749">
        <v>3.317604166666666</v>
      </c>
      <c r="O12749" s="2">
        <v>44789.348113425927</v>
      </c>
      <c r="P12749">
        <v>1</v>
      </c>
      <c r="Q12749" t="s">
        <v>19</v>
      </c>
    </row>
    <row r="12750" spans="1:17" x14ac:dyDescent="0.35">
      <c r="A12750">
        <v>12749</v>
      </c>
      <c r="B12750" t="s">
        <v>3503</v>
      </c>
      <c r="C12750" t="s">
        <v>18</v>
      </c>
      <c r="D12750" t="b">
        <v>0</v>
      </c>
      <c r="E12750" t="b">
        <v>0</v>
      </c>
      <c r="F12750" t="s">
        <v>19</v>
      </c>
      <c r="G12750" t="s">
        <v>22</v>
      </c>
      <c r="H12750">
        <v>6</v>
      </c>
      <c r="I12750" t="s">
        <v>21</v>
      </c>
      <c r="J12750">
        <v>1</v>
      </c>
      <c r="K12750" s="2">
        <v>45034.335787037038</v>
      </c>
      <c r="L12750" s="2">
        <v>45034.335787037038</v>
      </c>
      <c r="M12750">
        <v>0</v>
      </c>
      <c r="N12750">
        <v>0.44155092592592587</v>
      </c>
      <c r="O12750" s="2">
        <v>44789.348113425927</v>
      </c>
      <c r="P12750">
        <v>1</v>
      </c>
      <c r="Q12750" t="s">
        <v>19</v>
      </c>
    </row>
    <row r="12751" spans="1:17" x14ac:dyDescent="0.35">
      <c r="A12751">
        <v>12750</v>
      </c>
      <c r="B12751" t="s">
        <v>3503</v>
      </c>
      <c r="C12751" t="s">
        <v>18</v>
      </c>
      <c r="D12751" t="b">
        <v>1</v>
      </c>
      <c r="E12751" t="b">
        <v>1</v>
      </c>
      <c r="F12751" t="s">
        <v>19</v>
      </c>
      <c r="G12751" t="s">
        <v>22</v>
      </c>
      <c r="H12751">
        <v>7</v>
      </c>
      <c r="I12751" t="s">
        <v>23</v>
      </c>
      <c r="J12751">
        <v>17</v>
      </c>
      <c r="K12751" s="2">
        <v>45034.465057870373</v>
      </c>
      <c r="L12751" s="2">
        <v>45034.477013888893</v>
      </c>
      <c r="M12751">
        <v>1.195601851851852E-2</v>
      </c>
      <c r="N12751">
        <v>0.12927083333333331</v>
      </c>
      <c r="O12751" s="2">
        <v>44789.348113425927</v>
      </c>
      <c r="P12751">
        <v>1</v>
      </c>
      <c r="Q12751" t="s">
        <v>19</v>
      </c>
    </row>
    <row r="12752" spans="1:17" x14ac:dyDescent="0.35">
      <c r="A12752">
        <v>12751</v>
      </c>
      <c r="B12752" t="s">
        <v>3503</v>
      </c>
      <c r="C12752" t="s">
        <v>48</v>
      </c>
      <c r="D12752" t="b">
        <v>1</v>
      </c>
      <c r="E12752" t="b">
        <v>0</v>
      </c>
      <c r="F12752" t="s">
        <v>34</v>
      </c>
      <c r="G12752" t="s">
        <v>25</v>
      </c>
      <c r="H12752">
        <v>8</v>
      </c>
      <c r="I12752" t="s">
        <v>23</v>
      </c>
      <c r="J12752">
        <v>2</v>
      </c>
      <c r="K12752" s="2">
        <v>45038.442615740743</v>
      </c>
      <c r="L12752" s="2">
        <v>45038.442615740743</v>
      </c>
      <c r="M12752">
        <v>0</v>
      </c>
      <c r="N12752">
        <v>3.9656018518518521</v>
      </c>
      <c r="O12752" s="2">
        <v>44789.348113425927</v>
      </c>
      <c r="P12752">
        <v>2</v>
      </c>
      <c r="Q12752" t="s">
        <v>35</v>
      </c>
    </row>
    <row r="12753" spans="1:17" x14ac:dyDescent="0.35">
      <c r="A12753">
        <v>12752</v>
      </c>
      <c r="B12753" t="s">
        <v>3503</v>
      </c>
      <c r="C12753" t="s">
        <v>18</v>
      </c>
      <c r="D12753" t="b">
        <v>1</v>
      </c>
      <c r="E12753" t="b">
        <v>1</v>
      </c>
      <c r="F12753" t="s">
        <v>86</v>
      </c>
      <c r="G12753" t="s">
        <v>25</v>
      </c>
      <c r="H12753">
        <v>9</v>
      </c>
      <c r="I12753" t="s">
        <v>23</v>
      </c>
      <c r="J12753">
        <v>1</v>
      </c>
      <c r="K12753" s="2">
        <v>45040.708807870367</v>
      </c>
      <c r="L12753" s="2">
        <v>45040.708807870367</v>
      </c>
      <c r="M12753">
        <v>0</v>
      </c>
      <c r="N12753">
        <v>2.266192129629629</v>
      </c>
      <c r="O12753" s="2">
        <v>44789.348113425927</v>
      </c>
      <c r="P12753">
        <v>4</v>
      </c>
      <c r="Q12753" t="s">
        <v>87</v>
      </c>
    </row>
    <row r="12754" spans="1:17" x14ac:dyDescent="0.35">
      <c r="A12754">
        <v>12753</v>
      </c>
      <c r="B12754" t="s">
        <v>3503</v>
      </c>
      <c r="C12754" t="s">
        <v>18</v>
      </c>
      <c r="D12754" t="b">
        <v>1</v>
      </c>
      <c r="E12754" t="b">
        <v>1</v>
      </c>
      <c r="F12754" t="s">
        <v>88</v>
      </c>
      <c r="G12754" t="s">
        <v>25</v>
      </c>
      <c r="H12754">
        <v>10</v>
      </c>
      <c r="I12754" t="s">
        <v>23</v>
      </c>
      <c r="J12754">
        <v>2</v>
      </c>
      <c r="K12754" s="2">
        <v>45040.7109375</v>
      </c>
      <c r="L12754" s="2">
        <v>45040.712314814809</v>
      </c>
      <c r="M12754">
        <v>1.3773148148148149E-3</v>
      </c>
      <c r="N12754">
        <v>2.1296296296296302E-3</v>
      </c>
      <c r="O12754" s="2">
        <v>44789.348113425927</v>
      </c>
      <c r="P12754">
        <v>5</v>
      </c>
      <c r="Q12754" t="s">
        <v>89</v>
      </c>
    </row>
    <row r="12755" spans="1:17" x14ac:dyDescent="0.35">
      <c r="A12755">
        <v>12754</v>
      </c>
      <c r="B12755" t="s">
        <v>3503</v>
      </c>
      <c r="C12755" t="s">
        <v>18</v>
      </c>
      <c r="D12755" t="b">
        <v>1</v>
      </c>
      <c r="E12755" t="b">
        <v>1</v>
      </c>
      <c r="F12755" t="s">
        <v>105</v>
      </c>
      <c r="G12755" t="s">
        <v>25</v>
      </c>
      <c r="H12755">
        <v>11</v>
      </c>
      <c r="I12755" t="s">
        <v>23</v>
      </c>
      <c r="J12755">
        <v>1</v>
      </c>
      <c r="K12755" s="2">
        <v>45042.688900462963</v>
      </c>
      <c r="L12755" s="2">
        <v>45042.688900462963</v>
      </c>
      <c r="M12755">
        <v>0</v>
      </c>
      <c r="N12755">
        <v>1.9765856481481481</v>
      </c>
      <c r="O12755" s="2">
        <v>44789.348113425927</v>
      </c>
      <c r="P12755">
        <v>6</v>
      </c>
      <c r="Q12755" t="s">
        <v>106</v>
      </c>
    </row>
    <row r="12756" spans="1:17" x14ac:dyDescent="0.35">
      <c r="A12756">
        <v>12755</v>
      </c>
      <c r="B12756" t="s">
        <v>3503</v>
      </c>
      <c r="C12756" t="s">
        <v>18</v>
      </c>
      <c r="D12756" t="b">
        <v>1</v>
      </c>
      <c r="E12756" t="b">
        <v>1</v>
      </c>
      <c r="F12756" t="s">
        <v>107</v>
      </c>
      <c r="G12756" t="s">
        <v>25</v>
      </c>
      <c r="H12756">
        <v>12</v>
      </c>
      <c r="I12756" t="s">
        <v>23</v>
      </c>
      <c r="J12756">
        <v>2</v>
      </c>
      <c r="K12756" s="2">
        <v>45042.689456018517</v>
      </c>
      <c r="L12756" s="2">
        <v>45066.61791666667</v>
      </c>
      <c r="M12756">
        <v>23.92846064814815</v>
      </c>
      <c r="N12756">
        <v>5.5555555555555556E-4</v>
      </c>
      <c r="O12756" s="2">
        <v>44789.348113425927</v>
      </c>
      <c r="P12756">
        <v>7</v>
      </c>
      <c r="Q12756" t="s">
        <v>108</v>
      </c>
    </row>
    <row r="12757" spans="1:17" x14ac:dyDescent="0.35">
      <c r="A12757">
        <v>12756</v>
      </c>
      <c r="B12757" t="s">
        <v>3503</v>
      </c>
      <c r="C12757" t="s">
        <v>48</v>
      </c>
      <c r="D12757" t="b">
        <v>0</v>
      </c>
      <c r="E12757" t="b">
        <v>0</v>
      </c>
      <c r="F12757" t="s">
        <v>88</v>
      </c>
      <c r="G12757" t="s">
        <v>36</v>
      </c>
      <c r="H12757">
        <v>13</v>
      </c>
      <c r="I12757" t="s">
        <v>23</v>
      </c>
      <c r="J12757">
        <v>1</v>
      </c>
      <c r="K12757" s="2">
        <v>45067.645925925928</v>
      </c>
      <c r="L12757" s="2">
        <v>45067.645925925928</v>
      </c>
      <c r="M12757">
        <v>0</v>
      </c>
      <c r="N12757">
        <v>1.0280092592592589</v>
      </c>
      <c r="O12757" s="2">
        <v>44789.348113425927</v>
      </c>
      <c r="P12757">
        <v>5</v>
      </c>
      <c r="Q12757" t="s">
        <v>89</v>
      </c>
    </row>
    <row r="12758" spans="1:17" x14ac:dyDescent="0.35">
      <c r="A12758">
        <v>12757</v>
      </c>
      <c r="B12758" t="s">
        <v>3504</v>
      </c>
      <c r="C12758" t="s">
        <v>18</v>
      </c>
      <c r="D12758" t="b">
        <v>1</v>
      </c>
      <c r="E12758" t="b">
        <v>1</v>
      </c>
      <c r="F12758" t="s">
        <v>19</v>
      </c>
      <c r="G12758" t="s">
        <v>20</v>
      </c>
      <c r="H12758">
        <v>1</v>
      </c>
      <c r="I12758" t="s">
        <v>66</v>
      </c>
      <c r="J12758">
        <v>1</v>
      </c>
      <c r="K12758" s="2">
        <v>44782.529629629629</v>
      </c>
      <c r="L12758" s="2">
        <v>44782.529629629629</v>
      </c>
      <c r="M12758">
        <v>0</v>
      </c>
      <c r="O12758" s="2">
        <v>44782.529629629629</v>
      </c>
      <c r="P12758">
        <v>1</v>
      </c>
      <c r="Q12758" t="s">
        <v>19</v>
      </c>
    </row>
    <row r="12759" spans="1:17" x14ac:dyDescent="0.35">
      <c r="A12759">
        <v>12758</v>
      </c>
      <c r="B12759" t="s">
        <v>3504</v>
      </c>
      <c r="C12759" t="s">
        <v>18</v>
      </c>
      <c r="D12759" t="b">
        <v>1</v>
      </c>
      <c r="E12759" t="b">
        <v>1</v>
      </c>
      <c r="F12759" t="s">
        <v>19</v>
      </c>
      <c r="G12759" t="s">
        <v>22</v>
      </c>
      <c r="H12759">
        <v>2</v>
      </c>
      <c r="I12759" t="s">
        <v>23</v>
      </c>
      <c r="J12759">
        <v>10</v>
      </c>
      <c r="K12759" s="2">
        <v>44782.626076388893</v>
      </c>
      <c r="L12759" s="2">
        <v>44782.64571759259</v>
      </c>
      <c r="M12759">
        <v>1.9641203703703699E-2</v>
      </c>
      <c r="N12759">
        <v>9.644675925925926E-2</v>
      </c>
      <c r="O12759" s="2">
        <v>44782.529629629629</v>
      </c>
      <c r="P12759">
        <v>1</v>
      </c>
      <c r="Q12759" t="s">
        <v>19</v>
      </c>
    </row>
    <row r="12760" spans="1:17" x14ac:dyDescent="0.35">
      <c r="A12760">
        <v>12759</v>
      </c>
      <c r="B12760" t="s">
        <v>3505</v>
      </c>
      <c r="C12760" t="s">
        <v>18</v>
      </c>
      <c r="D12760" t="b">
        <v>1</v>
      </c>
      <c r="E12760" t="b">
        <v>1</v>
      </c>
      <c r="F12760" t="s">
        <v>19</v>
      </c>
      <c r="G12760" t="s">
        <v>20</v>
      </c>
      <c r="H12760">
        <v>1</v>
      </c>
      <c r="I12760" t="s">
        <v>66</v>
      </c>
      <c r="J12760">
        <v>1</v>
      </c>
      <c r="K12760" s="2">
        <v>44783.313807870371</v>
      </c>
      <c r="L12760" s="2">
        <v>44783.313807870371</v>
      </c>
      <c r="M12760">
        <v>0</v>
      </c>
      <c r="O12760" s="2">
        <v>44783.313807870371</v>
      </c>
      <c r="P12760">
        <v>1</v>
      </c>
      <c r="Q12760" t="s">
        <v>19</v>
      </c>
    </row>
    <row r="12761" spans="1:17" x14ac:dyDescent="0.35">
      <c r="A12761">
        <v>12760</v>
      </c>
      <c r="B12761" t="s">
        <v>3505</v>
      </c>
      <c r="C12761" t="s">
        <v>18</v>
      </c>
      <c r="D12761" t="b">
        <v>1</v>
      </c>
      <c r="E12761" t="b">
        <v>1</v>
      </c>
      <c r="F12761" t="s">
        <v>19</v>
      </c>
      <c r="G12761" t="s">
        <v>22</v>
      </c>
      <c r="H12761">
        <v>2</v>
      </c>
      <c r="I12761" t="s">
        <v>23</v>
      </c>
      <c r="J12761">
        <v>10</v>
      </c>
      <c r="K12761" s="2">
        <v>44783.406226851846</v>
      </c>
      <c r="L12761" s="2">
        <v>44783.462395833332</v>
      </c>
      <c r="M12761">
        <v>5.6168981481481479E-2</v>
      </c>
      <c r="N12761">
        <v>9.2418981481481477E-2</v>
      </c>
      <c r="O12761" s="2">
        <v>44783.313807870371</v>
      </c>
      <c r="P12761">
        <v>1</v>
      </c>
      <c r="Q12761" t="s">
        <v>19</v>
      </c>
    </row>
    <row r="12762" spans="1:17" x14ac:dyDescent="0.35">
      <c r="A12762">
        <v>12761</v>
      </c>
      <c r="B12762" t="s">
        <v>3505</v>
      </c>
      <c r="C12762" t="s">
        <v>18</v>
      </c>
      <c r="D12762" t="b">
        <v>1</v>
      </c>
      <c r="E12762" t="b">
        <v>1</v>
      </c>
      <c r="F12762" t="s">
        <v>40</v>
      </c>
      <c r="G12762" t="s">
        <v>25</v>
      </c>
      <c r="H12762">
        <v>3</v>
      </c>
      <c r="I12762" t="s">
        <v>23</v>
      </c>
      <c r="J12762">
        <v>1</v>
      </c>
      <c r="K12762" s="2">
        <v>45030.44935185185</v>
      </c>
      <c r="L12762" s="2">
        <v>45030.44935185185</v>
      </c>
      <c r="M12762">
        <v>0</v>
      </c>
      <c r="N12762">
        <v>246.9869560185185</v>
      </c>
      <c r="O12762" s="2">
        <v>44783.313807870371</v>
      </c>
      <c r="P12762">
        <v>3</v>
      </c>
      <c r="Q12762" t="s">
        <v>41</v>
      </c>
    </row>
    <row r="12763" spans="1:17" x14ac:dyDescent="0.35">
      <c r="A12763">
        <v>12762</v>
      </c>
      <c r="B12763" t="s">
        <v>3505</v>
      </c>
      <c r="C12763" t="s">
        <v>18</v>
      </c>
      <c r="D12763" t="b">
        <v>1</v>
      </c>
      <c r="E12763" t="b">
        <v>1</v>
      </c>
      <c r="F12763" t="s">
        <v>315</v>
      </c>
      <c r="G12763" t="s">
        <v>25</v>
      </c>
      <c r="H12763">
        <v>4</v>
      </c>
      <c r="I12763" t="s">
        <v>23</v>
      </c>
      <c r="J12763">
        <v>1</v>
      </c>
      <c r="K12763" s="2">
        <v>45036.67763888889</v>
      </c>
      <c r="L12763" s="2">
        <v>45036.67763888889</v>
      </c>
      <c r="M12763">
        <v>0</v>
      </c>
      <c r="N12763">
        <v>6.2282870370370373</v>
      </c>
      <c r="O12763" s="2">
        <v>44783.313807870371</v>
      </c>
      <c r="P12763">
        <v>4</v>
      </c>
      <c r="Q12763" t="s">
        <v>316</v>
      </c>
    </row>
    <row r="12764" spans="1:17" x14ac:dyDescent="0.35">
      <c r="A12764">
        <v>12763</v>
      </c>
      <c r="B12764" t="s">
        <v>3505</v>
      </c>
      <c r="C12764" t="s">
        <v>18</v>
      </c>
      <c r="D12764" t="b">
        <v>0</v>
      </c>
      <c r="E12764" t="b">
        <v>0</v>
      </c>
      <c r="F12764" t="s">
        <v>44</v>
      </c>
      <c r="G12764" t="s">
        <v>25</v>
      </c>
      <c r="H12764">
        <v>5</v>
      </c>
      <c r="I12764" t="s">
        <v>23</v>
      </c>
      <c r="J12764">
        <v>1</v>
      </c>
      <c r="K12764" s="2">
        <v>45040.547361111108</v>
      </c>
      <c r="L12764" s="2">
        <v>45040.547361111108</v>
      </c>
      <c r="M12764">
        <v>0</v>
      </c>
      <c r="N12764">
        <v>3.8697222222222218</v>
      </c>
      <c r="O12764" s="2">
        <v>44783.313807870371</v>
      </c>
      <c r="P12764">
        <v>6</v>
      </c>
      <c r="Q12764" t="s">
        <v>45</v>
      </c>
    </row>
    <row r="12765" spans="1:17" x14ac:dyDescent="0.35">
      <c r="A12765">
        <v>12764</v>
      </c>
      <c r="B12765" t="s">
        <v>3505</v>
      </c>
      <c r="C12765" t="s">
        <v>18</v>
      </c>
      <c r="D12765" t="b">
        <v>0</v>
      </c>
      <c r="E12765" t="b">
        <v>0</v>
      </c>
      <c r="F12765" t="s">
        <v>46</v>
      </c>
      <c r="G12765" t="s">
        <v>25</v>
      </c>
      <c r="H12765">
        <v>6</v>
      </c>
      <c r="I12765" t="s">
        <v>23</v>
      </c>
      <c r="J12765">
        <v>5</v>
      </c>
      <c r="K12765" s="2">
        <v>45040.54751157407</v>
      </c>
      <c r="L12765" s="2">
        <v>45078.318553240737</v>
      </c>
      <c r="M12765">
        <v>37.771041666666669</v>
      </c>
      <c r="N12765">
        <v>1.50462962962963E-4</v>
      </c>
      <c r="O12765" s="2">
        <v>44783.313807870371</v>
      </c>
      <c r="P12765">
        <v>7</v>
      </c>
      <c r="Q12765" t="s">
        <v>47</v>
      </c>
    </row>
    <row r="12766" spans="1:17" x14ac:dyDescent="0.35">
      <c r="A12766">
        <v>12765</v>
      </c>
      <c r="B12766" t="s">
        <v>3505</v>
      </c>
      <c r="C12766" t="s">
        <v>18</v>
      </c>
      <c r="D12766" t="b">
        <v>1</v>
      </c>
      <c r="E12766" t="b">
        <v>1</v>
      </c>
      <c r="F12766" t="s">
        <v>44</v>
      </c>
      <c r="G12766" t="s">
        <v>36</v>
      </c>
      <c r="H12766">
        <v>7</v>
      </c>
      <c r="I12766" t="s">
        <v>23</v>
      </c>
      <c r="J12766">
        <v>2</v>
      </c>
      <c r="K12766" s="2">
        <v>45078.318969907406</v>
      </c>
      <c r="L12766" s="2">
        <v>45078.319826388892</v>
      </c>
      <c r="M12766">
        <v>8.564814814814815E-4</v>
      </c>
      <c r="N12766">
        <v>4.1666666666666669E-4</v>
      </c>
      <c r="O12766" s="2">
        <v>44783.313807870371</v>
      </c>
      <c r="P12766">
        <v>6</v>
      </c>
      <c r="Q12766" t="s">
        <v>45</v>
      </c>
    </row>
    <row r="12767" spans="1:17" x14ac:dyDescent="0.35">
      <c r="A12767">
        <v>12766</v>
      </c>
      <c r="B12767" t="s">
        <v>3505</v>
      </c>
      <c r="C12767" t="s">
        <v>18</v>
      </c>
      <c r="D12767" t="b">
        <v>1</v>
      </c>
      <c r="E12767" t="b">
        <v>1</v>
      </c>
      <c r="F12767" t="s">
        <v>46</v>
      </c>
      <c r="G12767" t="s">
        <v>25</v>
      </c>
      <c r="H12767">
        <v>8</v>
      </c>
      <c r="I12767" t="s">
        <v>23</v>
      </c>
      <c r="J12767">
        <v>4</v>
      </c>
      <c r="K12767" s="2">
        <v>45078.320532407408</v>
      </c>
      <c r="L12767" s="2">
        <v>45078.322615740741</v>
      </c>
      <c r="M12767">
        <v>2.0833333333333329E-3</v>
      </c>
      <c r="N12767">
        <v>7.0601851851851847E-4</v>
      </c>
      <c r="O12767" s="2">
        <v>44783.313807870371</v>
      </c>
      <c r="P12767">
        <v>7</v>
      </c>
      <c r="Q12767" t="s">
        <v>47</v>
      </c>
    </row>
    <row r="12768" spans="1:17" x14ac:dyDescent="0.35">
      <c r="A12768">
        <v>12767</v>
      </c>
      <c r="B12768" t="s">
        <v>3505</v>
      </c>
      <c r="C12768" t="s">
        <v>18</v>
      </c>
      <c r="D12768" t="b">
        <v>0</v>
      </c>
      <c r="E12768" t="b">
        <v>0</v>
      </c>
      <c r="F12768" t="s">
        <v>44</v>
      </c>
      <c r="G12768" t="s">
        <v>36</v>
      </c>
      <c r="H12768">
        <v>9</v>
      </c>
      <c r="I12768" t="s">
        <v>23</v>
      </c>
      <c r="J12768">
        <v>1</v>
      </c>
      <c r="K12768" s="2">
        <v>45078.323645833327</v>
      </c>
      <c r="L12768" s="2">
        <v>45078.323645833327</v>
      </c>
      <c r="M12768">
        <v>0</v>
      </c>
      <c r="N12768">
        <v>1.0300925925925931E-3</v>
      </c>
      <c r="O12768" s="2">
        <v>44783.313807870371</v>
      </c>
      <c r="P12768">
        <v>6</v>
      </c>
      <c r="Q12768" t="s">
        <v>45</v>
      </c>
    </row>
    <row r="12769" spans="1:17" x14ac:dyDescent="0.35">
      <c r="A12769">
        <v>12768</v>
      </c>
      <c r="B12769" t="s">
        <v>3506</v>
      </c>
      <c r="C12769" t="s">
        <v>18</v>
      </c>
      <c r="D12769" t="b">
        <v>1</v>
      </c>
      <c r="E12769" t="b">
        <v>1</v>
      </c>
      <c r="F12769" t="s">
        <v>19</v>
      </c>
      <c r="G12769" t="s">
        <v>20</v>
      </c>
      <c r="H12769">
        <v>1</v>
      </c>
      <c r="I12769" t="s">
        <v>66</v>
      </c>
      <c r="J12769">
        <v>1</v>
      </c>
      <c r="K12769" s="2">
        <v>44789.330590277779</v>
      </c>
      <c r="L12769" s="2">
        <v>44789.330590277779</v>
      </c>
      <c r="M12769">
        <v>0</v>
      </c>
      <c r="O12769" s="2">
        <v>44789.330590277779</v>
      </c>
      <c r="P12769">
        <v>1</v>
      </c>
      <c r="Q12769" t="s">
        <v>19</v>
      </c>
    </row>
    <row r="12770" spans="1:17" x14ac:dyDescent="0.35">
      <c r="A12770">
        <v>12769</v>
      </c>
      <c r="B12770" t="s">
        <v>3506</v>
      </c>
      <c r="C12770" t="s">
        <v>18</v>
      </c>
      <c r="D12770" t="b">
        <v>1</v>
      </c>
      <c r="E12770" t="b">
        <v>1</v>
      </c>
      <c r="F12770" t="s">
        <v>19</v>
      </c>
      <c r="G12770" t="s">
        <v>22</v>
      </c>
      <c r="H12770">
        <v>2</v>
      </c>
      <c r="I12770" t="s">
        <v>23</v>
      </c>
      <c r="J12770">
        <v>67</v>
      </c>
      <c r="K12770" s="2">
        <v>44789.461388888893</v>
      </c>
      <c r="L12770" s="2">
        <v>44789.501851851848</v>
      </c>
      <c r="M12770">
        <v>4.0462962962962958E-2</v>
      </c>
      <c r="N12770">
        <v>0.1307986111111111</v>
      </c>
      <c r="O12770" s="2">
        <v>44789.330590277779</v>
      </c>
      <c r="P12770">
        <v>1</v>
      </c>
      <c r="Q12770" t="s">
        <v>19</v>
      </c>
    </row>
    <row r="12771" spans="1:17" x14ac:dyDescent="0.35">
      <c r="A12771">
        <v>12770</v>
      </c>
      <c r="B12771" t="s">
        <v>3506</v>
      </c>
      <c r="C12771" t="s">
        <v>18</v>
      </c>
      <c r="D12771" t="b">
        <v>0</v>
      </c>
      <c r="E12771" t="b">
        <v>1</v>
      </c>
      <c r="F12771" t="s">
        <v>517</v>
      </c>
      <c r="G12771" t="s">
        <v>25</v>
      </c>
      <c r="H12771">
        <v>3</v>
      </c>
      <c r="I12771" t="s">
        <v>23</v>
      </c>
      <c r="J12771">
        <v>2</v>
      </c>
      <c r="K12771" s="2">
        <v>45003.751898148148</v>
      </c>
      <c r="L12771" s="2">
        <v>45003.751921296287</v>
      </c>
      <c r="M12771">
        <v>2.314814814814815E-5</v>
      </c>
      <c r="N12771">
        <v>214.25004629629629</v>
      </c>
      <c r="O12771" s="2">
        <v>44789.330590277779</v>
      </c>
      <c r="P12771">
        <v>3</v>
      </c>
      <c r="Q12771" t="s">
        <v>518</v>
      </c>
    </row>
    <row r="12772" spans="1:17" x14ac:dyDescent="0.35">
      <c r="A12772">
        <v>12771</v>
      </c>
      <c r="B12772" t="s">
        <v>3506</v>
      </c>
      <c r="C12772" t="s">
        <v>18</v>
      </c>
      <c r="D12772" t="b">
        <v>0</v>
      </c>
      <c r="E12772" t="b">
        <v>0</v>
      </c>
      <c r="F12772" t="s">
        <v>504</v>
      </c>
      <c r="G12772" t="s">
        <v>36</v>
      </c>
      <c r="H12772">
        <v>4</v>
      </c>
      <c r="I12772" t="s">
        <v>23</v>
      </c>
      <c r="J12772">
        <v>2</v>
      </c>
      <c r="K12772" s="2">
        <v>45006.572615740741</v>
      </c>
      <c r="L12772" s="2">
        <v>45006.572743055563</v>
      </c>
      <c r="M12772">
        <v>1.273148148148148E-4</v>
      </c>
      <c r="N12772">
        <v>2.8206944444444439</v>
      </c>
      <c r="O12772" s="2">
        <v>44789.330590277779</v>
      </c>
      <c r="P12772">
        <v>2</v>
      </c>
      <c r="Q12772" t="s">
        <v>505</v>
      </c>
    </row>
    <row r="12773" spans="1:17" x14ac:dyDescent="0.35">
      <c r="A12773">
        <v>12772</v>
      </c>
      <c r="B12773" t="s">
        <v>3506</v>
      </c>
      <c r="C12773" t="s">
        <v>48</v>
      </c>
      <c r="D12773" t="b">
        <v>1</v>
      </c>
      <c r="E12773" t="b">
        <v>0</v>
      </c>
      <c r="F12773" t="s">
        <v>171</v>
      </c>
      <c r="G12773" t="s">
        <v>72</v>
      </c>
      <c r="H12773">
        <v>5</v>
      </c>
      <c r="I12773" t="s">
        <v>23</v>
      </c>
      <c r="J12773">
        <v>2</v>
      </c>
      <c r="K12773" s="2">
        <v>45053.322291666671</v>
      </c>
      <c r="L12773" s="2">
        <v>45053.32230324074</v>
      </c>
      <c r="M12773">
        <v>1.157407407407407E-5</v>
      </c>
      <c r="N12773">
        <v>46.749548611111109</v>
      </c>
      <c r="O12773" s="2">
        <v>44789.330590277779</v>
      </c>
      <c r="P12773">
        <v>9</v>
      </c>
      <c r="Q12773" t="s">
        <v>172</v>
      </c>
    </row>
    <row r="12774" spans="1:17" x14ac:dyDescent="0.35">
      <c r="A12774">
        <v>12773</v>
      </c>
      <c r="B12774" t="s">
        <v>3507</v>
      </c>
      <c r="C12774" t="s">
        <v>18</v>
      </c>
      <c r="D12774" t="b">
        <v>1</v>
      </c>
      <c r="E12774" t="b">
        <v>1</v>
      </c>
      <c r="F12774" t="s">
        <v>19</v>
      </c>
      <c r="G12774" t="s">
        <v>20</v>
      </c>
      <c r="H12774">
        <v>1</v>
      </c>
      <c r="I12774" t="s">
        <v>66</v>
      </c>
      <c r="J12774">
        <v>1</v>
      </c>
      <c r="K12774" s="2">
        <v>44788.378634259258</v>
      </c>
      <c r="L12774" s="2">
        <v>44788.378634259258</v>
      </c>
      <c r="M12774">
        <v>0</v>
      </c>
      <c r="O12774" s="2">
        <v>44788.378634259258</v>
      </c>
      <c r="P12774">
        <v>1</v>
      </c>
      <c r="Q12774" t="s">
        <v>19</v>
      </c>
    </row>
    <row r="12775" spans="1:17" x14ac:dyDescent="0.35">
      <c r="A12775">
        <v>12774</v>
      </c>
      <c r="B12775" t="s">
        <v>3507</v>
      </c>
      <c r="C12775" t="s">
        <v>18</v>
      </c>
      <c r="D12775" t="b">
        <v>1</v>
      </c>
      <c r="E12775" t="b">
        <v>1</v>
      </c>
      <c r="F12775" t="s">
        <v>19</v>
      </c>
      <c r="G12775" t="s">
        <v>22</v>
      </c>
      <c r="H12775">
        <v>2</v>
      </c>
      <c r="I12775" t="s">
        <v>23</v>
      </c>
      <c r="J12775">
        <v>12</v>
      </c>
      <c r="K12775" s="2">
        <v>44788.491261574083</v>
      </c>
      <c r="L12775" s="2">
        <v>44788.539722222216</v>
      </c>
      <c r="M12775">
        <v>4.8460648148148149E-2</v>
      </c>
      <c r="N12775">
        <v>0.11262731481481481</v>
      </c>
      <c r="O12775" s="2">
        <v>44788.378634259258</v>
      </c>
      <c r="P12775">
        <v>1</v>
      </c>
      <c r="Q12775" t="s">
        <v>19</v>
      </c>
    </row>
    <row r="12776" spans="1:17" x14ac:dyDescent="0.35">
      <c r="A12776">
        <v>12775</v>
      </c>
      <c r="B12776" t="s">
        <v>3508</v>
      </c>
      <c r="C12776" t="s">
        <v>18</v>
      </c>
      <c r="D12776" t="b">
        <v>1</v>
      </c>
      <c r="E12776" t="b">
        <v>1</v>
      </c>
      <c r="F12776" t="s">
        <v>19</v>
      </c>
      <c r="G12776" t="s">
        <v>20</v>
      </c>
      <c r="H12776">
        <v>1</v>
      </c>
      <c r="I12776" t="s">
        <v>66</v>
      </c>
      <c r="J12776">
        <v>1</v>
      </c>
      <c r="K12776" s="2">
        <v>44785.532175925917</v>
      </c>
      <c r="L12776" s="2">
        <v>44785.532175925917</v>
      </c>
      <c r="M12776">
        <v>0</v>
      </c>
      <c r="O12776" s="2">
        <v>44785.532175925917</v>
      </c>
      <c r="P12776">
        <v>1</v>
      </c>
      <c r="Q12776" t="s">
        <v>19</v>
      </c>
    </row>
    <row r="12777" spans="1:17" x14ac:dyDescent="0.35">
      <c r="A12777">
        <v>12776</v>
      </c>
      <c r="B12777" t="s">
        <v>3508</v>
      </c>
      <c r="C12777" t="s">
        <v>18</v>
      </c>
      <c r="D12777" t="b">
        <v>1</v>
      </c>
      <c r="E12777" t="b">
        <v>1</v>
      </c>
      <c r="F12777" t="s">
        <v>19</v>
      </c>
      <c r="G12777" t="s">
        <v>22</v>
      </c>
      <c r="H12777">
        <v>2</v>
      </c>
      <c r="I12777" t="s">
        <v>23</v>
      </c>
      <c r="J12777">
        <v>15</v>
      </c>
      <c r="K12777" s="2">
        <v>44786.013356481482</v>
      </c>
      <c r="L12777" s="2">
        <v>44786.058055555557</v>
      </c>
      <c r="M12777">
        <v>4.4699074074074072E-2</v>
      </c>
      <c r="N12777">
        <v>0.48118055555555561</v>
      </c>
      <c r="O12777" s="2">
        <v>44785.532175925917</v>
      </c>
      <c r="P12777">
        <v>1</v>
      </c>
      <c r="Q12777" t="s">
        <v>19</v>
      </c>
    </row>
    <row r="12778" spans="1:17" x14ac:dyDescent="0.35">
      <c r="A12778">
        <v>12777</v>
      </c>
      <c r="B12778" t="s">
        <v>3508</v>
      </c>
      <c r="C12778" t="s">
        <v>18</v>
      </c>
      <c r="D12778" t="b">
        <v>1</v>
      </c>
      <c r="E12778" t="b">
        <v>1</v>
      </c>
      <c r="F12778" t="s">
        <v>34</v>
      </c>
      <c r="G12778" t="s">
        <v>25</v>
      </c>
      <c r="H12778">
        <v>3</v>
      </c>
      <c r="I12778" t="s">
        <v>23</v>
      </c>
      <c r="J12778">
        <v>9</v>
      </c>
      <c r="K12778" s="2">
        <v>44792.479270833333</v>
      </c>
      <c r="L12778" s="2">
        <v>44792.490844907406</v>
      </c>
      <c r="M12778">
        <v>1.157407407407407E-2</v>
      </c>
      <c r="N12778">
        <v>6.4212152777777778</v>
      </c>
      <c r="O12778" s="2">
        <v>44785.532175925917</v>
      </c>
      <c r="P12778">
        <v>2</v>
      </c>
      <c r="Q12778" t="s">
        <v>35</v>
      </c>
    </row>
    <row r="12779" spans="1:17" x14ac:dyDescent="0.35">
      <c r="A12779">
        <v>12778</v>
      </c>
      <c r="B12779" t="s">
        <v>3509</v>
      </c>
      <c r="C12779" t="s">
        <v>18</v>
      </c>
      <c r="D12779" t="b">
        <v>1</v>
      </c>
      <c r="E12779" t="b">
        <v>1</v>
      </c>
      <c r="F12779" t="s">
        <v>19</v>
      </c>
      <c r="G12779" t="s">
        <v>20</v>
      </c>
      <c r="H12779">
        <v>1</v>
      </c>
      <c r="I12779" t="s">
        <v>66</v>
      </c>
      <c r="J12779">
        <v>1</v>
      </c>
      <c r="K12779" s="2">
        <v>44788.395127314812</v>
      </c>
      <c r="L12779" s="2">
        <v>44788.395127314812</v>
      </c>
      <c r="M12779">
        <v>0</v>
      </c>
      <c r="O12779" s="2">
        <v>44788.395127314812</v>
      </c>
      <c r="P12779">
        <v>1</v>
      </c>
      <c r="Q12779" t="s">
        <v>19</v>
      </c>
    </row>
    <row r="12780" spans="1:17" x14ac:dyDescent="0.35">
      <c r="A12780">
        <v>12779</v>
      </c>
      <c r="B12780" t="s">
        <v>3509</v>
      </c>
      <c r="C12780" t="s">
        <v>18</v>
      </c>
      <c r="D12780" t="b">
        <v>1</v>
      </c>
      <c r="E12780" t="b">
        <v>1</v>
      </c>
      <c r="F12780" t="s">
        <v>19</v>
      </c>
      <c r="G12780" t="s">
        <v>22</v>
      </c>
      <c r="H12780">
        <v>2</v>
      </c>
      <c r="I12780" t="s">
        <v>23</v>
      </c>
      <c r="J12780">
        <v>15</v>
      </c>
      <c r="K12780" s="2">
        <v>44789.272499999999</v>
      </c>
      <c r="L12780" s="2">
        <v>45008.479074074072</v>
      </c>
      <c r="M12780">
        <v>219.2065740740741</v>
      </c>
      <c r="N12780">
        <v>0.87737268518518519</v>
      </c>
      <c r="O12780" s="2">
        <v>44788.395127314812</v>
      </c>
      <c r="P12780">
        <v>1</v>
      </c>
      <c r="Q12780" t="s">
        <v>19</v>
      </c>
    </row>
    <row r="12781" spans="1:17" x14ac:dyDescent="0.35">
      <c r="A12781">
        <v>12780</v>
      </c>
      <c r="B12781" t="s">
        <v>3509</v>
      </c>
      <c r="C12781" t="s">
        <v>18</v>
      </c>
      <c r="D12781" t="b">
        <v>1</v>
      </c>
      <c r="E12781" t="b">
        <v>1</v>
      </c>
      <c r="F12781" t="s">
        <v>19</v>
      </c>
      <c r="G12781" t="s">
        <v>22</v>
      </c>
      <c r="H12781">
        <v>3</v>
      </c>
      <c r="I12781" t="s">
        <v>21</v>
      </c>
      <c r="J12781">
        <v>1</v>
      </c>
      <c r="K12781" s="2">
        <v>45008.536655092597</v>
      </c>
      <c r="L12781" s="2">
        <v>45008.536655092597</v>
      </c>
      <c r="M12781">
        <v>0</v>
      </c>
      <c r="N12781">
        <v>5.7581018518518517E-2</v>
      </c>
      <c r="O12781" s="2">
        <v>44788.395127314812</v>
      </c>
      <c r="P12781">
        <v>1</v>
      </c>
      <c r="Q12781" t="s">
        <v>19</v>
      </c>
    </row>
    <row r="12782" spans="1:17" x14ac:dyDescent="0.35">
      <c r="A12782">
        <v>12781</v>
      </c>
      <c r="B12782" t="s">
        <v>3509</v>
      </c>
      <c r="C12782" t="s">
        <v>18</v>
      </c>
      <c r="D12782" t="b">
        <v>1</v>
      </c>
      <c r="E12782" t="b">
        <v>1</v>
      </c>
      <c r="F12782" t="s">
        <v>19</v>
      </c>
      <c r="G12782" t="s">
        <v>22</v>
      </c>
      <c r="H12782">
        <v>4</v>
      </c>
      <c r="I12782" t="s">
        <v>23</v>
      </c>
      <c r="J12782">
        <v>13</v>
      </c>
      <c r="K12782" s="2">
        <v>45009.512488425928</v>
      </c>
      <c r="L12782" s="2">
        <v>45009.530532407407</v>
      </c>
      <c r="M12782">
        <v>1.804398148148148E-2</v>
      </c>
      <c r="N12782">
        <v>0.97583333333333333</v>
      </c>
      <c r="O12782" s="2">
        <v>44788.395127314812</v>
      </c>
      <c r="P12782">
        <v>1</v>
      </c>
      <c r="Q12782" t="s">
        <v>19</v>
      </c>
    </row>
    <row r="12783" spans="1:17" x14ac:dyDescent="0.35">
      <c r="A12783">
        <v>12782</v>
      </c>
      <c r="B12783" t="s">
        <v>3509</v>
      </c>
      <c r="C12783" t="s">
        <v>48</v>
      </c>
      <c r="D12783" t="b">
        <v>1</v>
      </c>
      <c r="E12783" t="b">
        <v>0</v>
      </c>
      <c r="F12783" t="s">
        <v>34</v>
      </c>
      <c r="G12783" t="s">
        <v>25</v>
      </c>
      <c r="H12783">
        <v>5</v>
      </c>
      <c r="I12783" t="s">
        <v>23</v>
      </c>
      <c r="J12783">
        <v>1</v>
      </c>
      <c r="K12783" s="2">
        <v>45066.358564814807</v>
      </c>
      <c r="L12783" s="2">
        <v>45066.358564814807</v>
      </c>
      <c r="M12783">
        <v>0</v>
      </c>
      <c r="N12783">
        <v>56.828032407407413</v>
      </c>
      <c r="O12783" s="2">
        <v>44788.395127314812</v>
      </c>
      <c r="P12783">
        <v>2</v>
      </c>
      <c r="Q12783" t="s">
        <v>35</v>
      </c>
    </row>
    <row r="12784" spans="1:17" x14ac:dyDescent="0.35">
      <c r="A12784">
        <v>12783</v>
      </c>
      <c r="B12784" t="s">
        <v>3509</v>
      </c>
      <c r="C12784" t="s">
        <v>48</v>
      </c>
      <c r="D12784" t="b">
        <v>1</v>
      </c>
      <c r="E12784" t="b">
        <v>0</v>
      </c>
      <c r="F12784" t="s">
        <v>171</v>
      </c>
      <c r="G12784" t="s">
        <v>25</v>
      </c>
      <c r="H12784">
        <v>6</v>
      </c>
      <c r="I12784" t="s">
        <v>23</v>
      </c>
      <c r="J12784">
        <v>6</v>
      </c>
      <c r="K12784" s="2">
        <v>45075.520300925928</v>
      </c>
      <c r="L12784" s="2">
        <v>45075.52043981482</v>
      </c>
      <c r="M12784">
        <v>1.3888888888888889E-4</v>
      </c>
      <c r="N12784">
        <v>9.1617361111111109</v>
      </c>
      <c r="O12784" s="2">
        <v>44788.395127314812</v>
      </c>
      <c r="P12784">
        <v>9</v>
      </c>
      <c r="Q12784" t="s">
        <v>172</v>
      </c>
    </row>
    <row r="12785" spans="1:17" x14ac:dyDescent="0.35">
      <c r="A12785">
        <v>12784</v>
      </c>
      <c r="B12785" t="s">
        <v>3510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66</v>
      </c>
      <c r="J12785">
        <v>1</v>
      </c>
      <c r="K12785" s="2">
        <v>44788.532511574071</v>
      </c>
      <c r="L12785" s="2">
        <v>44788.532511574071</v>
      </c>
      <c r="M12785">
        <v>0</v>
      </c>
      <c r="O12785" s="2">
        <v>44788.532511574071</v>
      </c>
      <c r="P12785">
        <v>1</v>
      </c>
      <c r="Q12785" t="s">
        <v>19</v>
      </c>
    </row>
    <row r="12786" spans="1:17" x14ac:dyDescent="0.35">
      <c r="A12786">
        <v>12785</v>
      </c>
      <c r="B12786" t="s">
        <v>3510</v>
      </c>
      <c r="C12786" t="s">
        <v>18</v>
      </c>
      <c r="D12786" t="b">
        <v>1</v>
      </c>
      <c r="E12786" t="b">
        <v>1</v>
      </c>
      <c r="F12786" t="s">
        <v>19</v>
      </c>
      <c r="G12786" t="s">
        <v>22</v>
      </c>
      <c r="H12786">
        <v>2</v>
      </c>
      <c r="I12786" t="s">
        <v>23</v>
      </c>
      <c r="J12786">
        <v>368</v>
      </c>
      <c r="K12786" s="2">
        <v>44788.630578703713</v>
      </c>
      <c r="L12786" s="2">
        <v>44788.759236111116</v>
      </c>
      <c r="M12786">
        <v>0.12865740740740739</v>
      </c>
      <c r="N12786">
        <v>9.8067129629629629E-2</v>
      </c>
      <c r="O12786" s="2">
        <v>44788.532511574071</v>
      </c>
      <c r="P12786">
        <v>1</v>
      </c>
      <c r="Q12786" t="s">
        <v>19</v>
      </c>
    </row>
    <row r="12787" spans="1:17" x14ac:dyDescent="0.35">
      <c r="A12787">
        <v>12786</v>
      </c>
      <c r="B12787" t="s">
        <v>3511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66</v>
      </c>
      <c r="J12787">
        <v>1</v>
      </c>
      <c r="K12787" s="2">
        <v>44785.539155092592</v>
      </c>
      <c r="L12787" s="2">
        <v>44785.539155092592</v>
      </c>
      <c r="M12787">
        <v>0</v>
      </c>
      <c r="O12787" s="2">
        <v>44785.539155092592</v>
      </c>
      <c r="P12787">
        <v>1</v>
      </c>
      <c r="Q12787" t="s">
        <v>19</v>
      </c>
    </row>
    <row r="12788" spans="1:17" x14ac:dyDescent="0.35">
      <c r="A12788">
        <v>12787</v>
      </c>
      <c r="B12788" t="s">
        <v>3511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12</v>
      </c>
      <c r="K12788" s="2">
        <v>44785.650717592587</v>
      </c>
      <c r="L12788" s="2">
        <v>44785.662824074083</v>
      </c>
      <c r="M12788">
        <v>1.210648148148148E-2</v>
      </c>
      <c r="N12788">
        <v>0.1115625</v>
      </c>
      <c r="O12788" s="2">
        <v>44785.539155092592</v>
      </c>
      <c r="P12788">
        <v>1</v>
      </c>
      <c r="Q12788" t="s">
        <v>19</v>
      </c>
    </row>
    <row r="12789" spans="1:17" x14ac:dyDescent="0.35">
      <c r="A12789">
        <v>12788</v>
      </c>
      <c r="B12789" t="s">
        <v>3512</v>
      </c>
      <c r="C12789" t="s">
        <v>18</v>
      </c>
      <c r="D12789" t="b">
        <v>1</v>
      </c>
      <c r="E12789" t="b">
        <v>1</v>
      </c>
      <c r="F12789" t="s">
        <v>19</v>
      </c>
      <c r="G12789" t="s">
        <v>20</v>
      </c>
      <c r="H12789">
        <v>1</v>
      </c>
      <c r="I12789" t="s">
        <v>66</v>
      </c>
      <c r="J12789">
        <v>1</v>
      </c>
      <c r="K12789" s="2">
        <v>44783.320185185177</v>
      </c>
      <c r="L12789" s="2">
        <v>44783.320185185177</v>
      </c>
      <c r="M12789">
        <v>0</v>
      </c>
      <c r="O12789" s="2">
        <v>44783.320185185177</v>
      </c>
      <c r="P12789">
        <v>1</v>
      </c>
      <c r="Q12789" t="s">
        <v>19</v>
      </c>
    </row>
    <row r="12790" spans="1:17" x14ac:dyDescent="0.35">
      <c r="A12790">
        <v>12789</v>
      </c>
      <c r="B12790" t="s">
        <v>3512</v>
      </c>
      <c r="C12790" t="s">
        <v>18</v>
      </c>
      <c r="D12790" t="b">
        <v>1</v>
      </c>
      <c r="E12790" t="b">
        <v>1</v>
      </c>
      <c r="F12790" t="s">
        <v>19</v>
      </c>
      <c r="G12790" t="s">
        <v>22</v>
      </c>
      <c r="H12790">
        <v>2</v>
      </c>
      <c r="I12790" t="s">
        <v>23</v>
      </c>
      <c r="J12790">
        <v>53</v>
      </c>
      <c r="K12790" s="2">
        <v>44783.425266203703</v>
      </c>
      <c r="L12790" s="2">
        <v>44783.476400462961</v>
      </c>
      <c r="M12790">
        <v>5.1134259259259261E-2</v>
      </c>
      <c r="N12790">
        <v>0.1050810185185185</v>
      </c>
      <c r="O12790" s="2">
        <v>44783.320185185177</v>
      </c>
      <c r="P12790">
        <v>1</v>
      </c>
      <c r="Q12790" t="s">
        <v>19</v>
      </c>
    </row>
    <row r="12791" spans="1:17" x14ac:dyDescent="0.35">
      <c r="A12791">
        <v>12790</v>
      </c>
      <c r="B12791" t="s">
        <v>3512</v>
      </c>
      <c r="C12791" t="s">
        <v>18</v>
      </c>
      <c r="D12791" t="b">
        <v>0</v>
      </c>
      <c r="E12791" t="b">
        <v>0</v>
      </c>
      <c r="F12791" t="s">
        <v>34</v>
      </c>
      <c r="G12791" t="s">
        <v>25</v>
      </c>
      <c r="H12791">
        <v>3</v>
      </c>
      <c r="I12791" t="s">
        <v>23</v>
      </c>
      <c r="J12791">
        <v>5</v>
      </c>
      <c r="K12791" s="2">
        <v>44806.725324074083</v>
      </c>
      <c r="L12791" s="2">
        <v>44807.133101851847</v>
      </c>
      <c r="M12791">
        <v>0.40777777777777779</v>
      </c>
      <c r="N12791">
        <v>23.24892361111111</v>
      </c>
      <c r="O12791" s="2">
        <v>44783.320185185177</v>
      </c>
      <c r="P12791">
        <v>2</v>
      </c>
      <c r="Q12791" t="s">
        <v>35</v>
      </c>
    </row>
    <row r="12792" spans="1:17" x14ac:dyDescent="0.35">
      <c r="A12792">
        <v>12791</v>
      </c>
      <c r="B12792" t="s">
        <v>3512</v>
      </c>
      <c r="C12792" t="s">
        <v>18</v>
      </c>
      <c r="D12792" t="b">
        <v>0</v>
      </c>
      <c r="E12792" t="b">
        <v>0</v>
      </c>
      <c r="F12792" t="s">
        <v>19</v>
      </c>
      <c r="G12792" t="s">
        <v>36</v>
      </c>
      <c r="H12792">
        <v>4</v>
      </c>
      <c r="I12792" t="s">
        <v>23</v>
      </c>
      <c r="J12792">
        <v>47</v>
      </c>
      <c r="K12792" s="2">
        <v>44811.357916666668</v>
      </c>
      <c r="L12792" s="2">
        <v>44811.54991898148</v>
      </c>
      <c r="M12792">
        <v>0.19200231481481481</v>
      </c>
      <c r="N12792">
        <v>4.224814814814815</v>
      </c>
      <c r="O12792" s="2">
        <v>44783.320185185177</v>
      </c>
      <c r="P12792">
        <v>1</v>
      </c>
      <c r="Q12792" t="s">
        <v>19</v>
      </c>
    </row>
    <row r="12793" spans="1:17" x14ac:dyDescent="0.35">
      <c r="A12793">
        <v>12792</v>
      </c>
      <c r="B12793" t="s">
        <v>3513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66</v>
      </c>
      <c r="J12793">
        <v>1</v>
      </c>
      <c r="K12793" s="2">
        <v>44785.531759259262</v>
      </c>
      <c r="L12793" s="2">
        <v>44785.531759259262</v>
      </c>
      <c r="M12793">
        <v>0</v>
      </c>
      <c r="O12793" s="2">
        <v>44785.531759259262</v>
      </c>
      <c r="P12793">
        <v>1</v>
      </c>
      <c r="Q12793" t="s">
        <v>19</v>
      </c>
    </row>
    <row r="12794" spans="1:17" x14ac:dyDescent="0.35">
      <c r="A12794">
        <v>12793</v>
      </c>
      <c r="B12794" t="s">
        <v>3513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17</v>
      </c>
      <c r="K12794" s="2">
        <v>44785.591678240737</v>
      </c>
      <c r="L12794" s="2">
        <v>44785.628622685181</v>
      </c>
      <c r="M12794">
        <v>3.6944444444444453E-2</v>
      </c>
      <c r="N12794">
        <v>5.9918981481481483E-2</v>
      </c>
      <c r="O12794" s="2">
        <v>44785.531759259262</v>
      </c>
      <c r="P12794">
        <v>1</v>
      </c>
      <c r="Q12794" t="s">
        <v>19</v>
      </c>
    </row>
    <row r="12795" spans="1:17" x14ac:dyDescent="0.35">
      <c r="A12795">
        <v>12794</v>
      </c>
      <c r="B12795" t="s">
        <v>3513</v>
      </c>
      <c r="C12795" t="s">
        <v>18</v>
      </c>
      <c r="D12795" t="b">
        <v>0</v>
      </c>
      <c r="E12795" t="b">
        <v>0</v>
      </c>
      <c r="F12795" t="s">
        <v>94</v>
      </c>
      <c r="G12795" t="s">
        <v>25</v>
      </c>
      <c r="H12795">
        <v>3</v>
      </c>
      <c r="I12795" t="s">
        <v>23</v>
      </c>
      <c r="J12795">
        <v>2</v>
      </c>
      <c r="K12795" s="2">
        <v>45039.436724537038</v>
      </c>
      <c r="L12795" s="2">
        <v>45039.439918981487</v>
      </c>
      <c r="M12795">
        <v>3.1944444444444451E-3</v>
      </c>
      <c r="N12795">
        <v>253.80810185185189</v>
      </c>
      <c r="O12795" s="2">
        <v>44785.531759259262</v>
      </c>
      <c r="P12795">
        <v>3</v>
      </c>
      <c r="Q12795" t="s">
        <v>95</v>
      </c>
    </row>
    <row r="12796" spans="1:17" x14ac:dyDescent="0.35">
      <c r="A12796">
        <v>12795</v>
      </c>
      <c r="B12796" t="s">
        <v>3513</v>
      </c>
      <c r="C12796" t="s">
        <v>18</v>
      </c>
      <c r="D12796" t="b">
        <v>0</v>
      </c>
      <c r="E12796" t="b">
        <v>0</v>
      </c>
      <c r="F12796" t="s">
        <v>96</v>
      </c>
      <c r="G12796" t="s">
        <v>36</v>
      </c>
      <c r="H12796">
        <v>4</v>
      </c>
      <c r="I12796" t="s">
        <v>23</v>
      </c>
      <c r="J12796">
        <v>2</v>
      </c>
      <c r="K12796" s="2">
        <v>45039.440706018519</v>
      </c>
      <c r="L12796" s="2">
        <v>45039.441689814819</v>
      </c>
      <c r="M12796">
        <v>9.837962962962962E-4</v>
      </c>
      <c r="N12796">
        <v>7.8703703703703705E-4</v>
      </c>
      <c r="O12796" s="2">
        <v>44785.531759259262</v>
      </c>
      <c r="P12796">
        <v>2</v>
      </c>
      <c r="Q12796" t="s">
        <v>97</v>
      </c>
    </row>
    <row r="12797" spans="1:17" x14ac:dyDescent="0.35">
      <c r="A12797">
        <v>12796</v>
      </c>
      <c r="B12797" t="s">
        <v>3513</v>
      </c>
      <c r="C12797" t="s">
        <v>18</v>
      </c>
      <c r="D12797" t="b">
        <v>0</v>
      </c>
      <c r="E12797" t="b">
        <v>0</v>
      </c>
      <c r="F12797" t="s">
        <v>94</v>
      </c>
      <c r="G12797" t="s">
        <v>25</v>
      </c>
      <c r="H12797">
        <v>5</v>
      </c>
      <c r="I12797" t="s">
        <v>23</v>
      </c>
      <c r="J12797">
        <v>12</v>
      </c>
      <c r="K12797" s="2">
        <v>45039.48572916667</v>
      </c>
      <c r="L12797" s="2">
        <v>45040.712858796287</v>
      </c>
      <c r="M12797">
        <v>1.2271296296296299</v>
      </c>
      <c r="N12797">
        <v>4.403935185185185E-2</v>
      </c>
      <c r="O12797" s="2">
        <v>44785.531759259262</v>
      </c>
      <c r="P12797">
        <v>3</v>
      </c>
      <c r="Q12797" t="s">
        <v>95</v>
      </c>
    </row>
    <row r="12798" spans="1:17" x14ac:dyDescent="0.35">
      <c r="A12798">
        <v>12797</v>
      </c>
      <c r="B12798" t="s">
        <v>3513</v>
      </c>
      <c r="C12798" t="s">
        <v>18</v>
      </c>
      <c r="D12798" t="b">
        <v>1</v>
      </c>
      <c r="E12798" t="b">
        <v>1</v>
      </c>
      <c r="F12798" t="s">
        <v>96</v>
      </c>
      <c r="G12798" t="s">
        <v>36</v>
      </c>
      <c r="H12798">
        <v>6</v>
      </c>
      <c r="I12798" t="s">
        <v>23</v>
      </c>
      <c r="J12798">
        <v>2</v>
      </c>
      <c r="K12798" s="2">
        <v>45040.721712962957</v>
      </c>
      <c r="L12798" s="2">
        <v>45040.72819444444</v>
      </c>
      <c r="M12798">
        <v>6.4814814814814813E-3</v>
      </c>
      <c r="N12798">
        <v>8.8541666666666664E-3</v>
      </c>
      <c r="O12798" s="2">
        <v>44785.531759259262</v>
      </c>
      <c r="P12798">
        <v>2</v>
      </c>
      <c r="Q12798" t="s">
        <v>97</v>
      </c>
    </row>
    <row r="12799" spans="1:17" x14ac:dyDescent="0.35">
      <c r="A12799">
        <v>12798</v>
      </c>
      <c r="B12799" t="s">
        <v>3513</v>
      </c>
      <c r="C12799" t="s">
        <v>18</v>
      </c>
      <c r="D12799" t="b">
        <v>1</v>
      </c>
      <c r="E12799" t="b">
        <v>1</v>
      </c>
      <c r="F12799" t="s">
        <v>94</v>
      </c>
      <c r="G12799" t="s">
        <v>25</v>
      </c>
      <c r="H12799">
        <v>7</v>
      </c>
      <c r="I12799" t="s">
        <v>98</v>
      </c>
      <c r="J12799">
        <v>1</v>
      </c>
      <c r="K12799" s="2">
        <v>45042.525277777779</v>
      </c>
      <c r="L12799" s="2">
        <v>45042.525277777779</v>
      </c>
      <c r="M12799">
        <v>0</v>
      </c>
      <c r="N12799">
        <v>1.7970833333333329</v>
      </c>
      <c r="O12799" s="2">
        <v>44785.531759259262</v>
      </c>
      <c r="P12799">
        <v>3</v>
      </c>
      <c r="Q12799" t="s">
        <v>95</v>
      </c>
    </row>
    <row r="12800" spans="1:17" x14ac:dyDescent="0.35">
      <c r="A12800">
        <v>12799</v>
      </c>
      <c r="B12800" t="s">
        <v>3514</v>
      </c>
      <c r="C12800" t="s">
        <v>18</v>
      </c>
      <c r="D12800" t="b">
        <v>1</v>
      </c>
      <c r="E12800" t="b">
        <v>1</v>
      </c>
      <c r="F12800" t="s">
        <v>19</v>
      </c>
      <c r="G12800" t="s">
        <v>20</v>
      </c>
      <c r="H12800">
        <v>1</v>
      </c>
      <c r="I12800" t="s">
        <v>66</v>
      </c>
      <c r="J12800">
        <v>1</v>
      </c>
      <c r="K12800" s="2">
        <v>44785.343773148154</v>
      </c>
      <c r="L12800" s="2">
        <v>44785.343773148154</v>
      </c>
      <c r="M12800">
        <v>0</v>
      </c>
      <c r="O12800" s="2">
        <v>44785.343773148154</v>
      </c>
      <c r="P12800">
        <v>1</v>
      </c>
      <c r="Q12800" t="s">
        <v>19</v>
      </c>
    </row>
    <row r="12801" spans="1:17" x14ac:dyDescent="0.35">
      <c r="A12801">
        <v>12800</v>
      </c>
      <c r="B12801" t="s">
        <v>3514</v>
      </c>
      <c r="C12801" t="s">
        <v>18</v>
      </c>
      <c r="D12801" t="b">
        <v>1</v>
      </c>
      <c r="E12801" t="b">
        <v>1</v>
      </c>
      <c r="F12801" t="s">
        <v>19</v>
      </c>
      <c r="G12801" t="s">
        <v>22</v>
      </c>
      <c r="H12801">
        <v>2</v>
      </c>
      <c r="I12801" t="s">
        <v>23</v>
      </c>
      <c r="J12801">
        <v>25</v>
      </c>
      <c r="K12801" s="2">
        <v>44785.402326388888</v>
      </c>
      <c r="L12801" s="2">
        <v>44785.422997685193</v>
      </c>
      <c r="M12801">
        <v>2.0671296296296299E-2</v>
      </c>
      <c r="N12801">
        <v>5.8553240740740739E-2</v>
      </c>
      <c r="O12801" s="2">
        <v>44785.343773148154</v>
      </c>
      <c r="P12801">
        <v>1</v>
      </c>
      <c r="Q12801" t="s">
        <v>19</v>
      </c>
    </row>
    <row r="12802" spans="1:17" x14ac:dyDescent="0.35">
      <c r="A12802">
        <v>12801</v>
      </c>
      <c r="B12802" t="s">
        <v>3514</v>
      </c>
      <c r="C12802" t="s">
        <v>18</v>
      </c>
      <c r="D12802" t="b">
        <v>1</v>
      </c>
      <c r="E12802" t="b">
        <v>1</v>
      </c>
      <c r="F12802" t="s">
        <v>28</v>
      </c>
      <c r="G12802" t="s">
        <v>25</v>
      </c>
      <c r="H12802">
        <v>3</v>
      </c>
      <c r="I12802" t="s">
        <v>23</v>
      </c>
      <c r="J12802">
        <v>1</v>
      </c>
      <c r="K12802" s="2">
        <v>45006.840624999997</v>
      </c>
      <c r="L12802" s="2">
        <v>45006.840624999997</v>
      </c>
      <c r="M12802">
        <v>0</v>
      </c>
      <c r="N12802">
        <v>221.41762731481481</v>
      </c>
      <c r="O12802" s="2">
        <v>44785.343773148154</v>
      </c>
      <c r="P12802">
        <v>2</v>
      </c>
      <c r="Q12802" t="s">
        <v>29</v>
      </c>
    </row>
    <row r="12803" spans="1:17" x14ac:dyDescent="0.35">
      <c r="A12803">
        <v>12802</v>
      </c>
      <c r="B12803" t="s">
        <v>3514</v>
      </c>
      <c r="C12803" t="s">
        <v>18</v>
      </c>
      <c r="D12803" t="b">
        <v>1</v>
      </c>
      <c r="E12803" t="b">
        <v>1</v>
      </c>
      <c r="F12803" t="s">
        <v>30</v>
      </c>
      <c r="G12803" t="s">
        <v>25</v>
      </c>
      <c r="H12803">
        <v>4</v>
      </c>
      <c r="I12803" t="s">
        <v>23</v>
      </c>
      <c r="J12803">
        <v>2</v>
      </c>
      <c r="K12803" s="2">
        <v>45006.842407407406</v>
      </c>
      <c r="L12803" s="2">
        <v>45019.869722222233</v>
      </c>
      <c r="M12803">
        <v>13.027314814814821</v>
      </c>
      <c r="N12803">
        <v>1.782407407407407E-3</v>
      </c>
      <c r="O12803" s="2">
        <v>44785.343773148154</v>
      </c>
      <c r="P12803">
        <v>3</v>
      </c>
      <c r="Q12803" t="s">
        <v>31</v>
      </c>
    </row>
    <row r="12804" spans="1:17" x14ac:dyDescent="0.35">
      <c r="A12804">
        <v>12803</v>
      </c>
      <c r="B12804" t="s">
        <v>3514</v>
      </c>
      <c r="C12804" t="s">
        <v>18</v>
      </c>
      <c r="D12804" t="b">
        <v>0</v>
      </c>
      <c r="E12804" t="b">
        <v>0</v>
      </c>
      <c r="F12804" t="s">
        <v>28</v>
      </c>
      <c r="G12804" t="s">
        <v>36</v>
      </c>
      <c r="H12804">
        <v>5</v>
      </c>
      <c r="I12804" t="s">
        <v>23</v>
      </c>
      <c r="J12804">
        <v>1</v>
      </c>
      <c r="K12804" s="2">
        <v>45019.870011574079</v>
      </c>
      <c r="L12804" s="2">
        <v>45019.870011574079</v>
      </c>
      <c r="M12804">
        <v>0</v>
      </c>
      <c r="N12804">
        <v>2.8935185185185178E-4</v>
      </c>
      <c r="O12804" s="2">
        <v>44785.343773148154</v>
      </c>
      <c r="P12804">
        <v>2</v>
      </c>
      <c r="Q12804" t="s">
        <v>29</v>
      </c>
    </row>
    <row r="12805" spans="1:17" x14ac:dyDescent="0.35">
      <c r="A12805">
        <v>12804</v>
      </c>
      <c r="B12805" t="s">
        <v>3515</v>
      </c>
      <c r="C12805" t="s">
        <v>18</v>
      </c>
      <c r="D12805" t="b">
        <v>1</v>
      </c>
      <c r="E12805" t="b">
        <v>1</v>
      </c>
      <c r="F12805" t="s">
        <v>19</v>
      </c>
      <c r="G12805" t="s">
        <v>20</v>
      </c>
      <c r="H12805">
        <v>1</v>
      </c>
      <c r="I12805" t="s">
        <v>66</v>
      </c>
      <c r="J12805">
        <v>1</v>
      </c>
      <c r="K12805" s="2">
        <v>44785.345324074078</v>
      </c>
      <c r="L12805" s="2">
        <v>44785.345324074078</v>
      </c>
      <c r="M12805">
        <v>0</v>
      </c>
      <c r="O12805" s="2">
        <v>44785.345324074078</v>
      </c>
      <c r="P12805">
        <v>1</v>
      </c>
      <c r="Q12805" t="s">
        <v>19</v>
      </c>
    </row>
    <row r="12806" spans="1:17" x14ac:dyDescent="0.35">
      <c r="A12806">
        <v>12805</v>
      </c>
      <c r="B12806" t="s">
        <v>3515</v>
      </c>
      <c r="C12806" t="s">
        <v>18</v>
      </c>
      <c r="D12806" t="b">
        <v>1</v>
      </c>
      <c r="E12806" t="b">
        <v>1</v>
      </c>
      <c r="F12806" t="s">
        <v>19</v>
      </c>
      <c r="G12806" t="s">
        <v>22</v>
      </c>
      <c r="H12806">
        <v>2</v>
      </c>
      <c r="I12806" t="s">
        <v>23</v>
      </c>
      <c r="J12806">
        <v>32</v>
      </c>
      <c r="K12806" s="2">
        <v>44785.655127314807</v>
      </c>
      <c r="L12806" s="2">
        <v>44785.701724537037</v>
      </c>
      <c r="M12806">
        <v>4.659722222222222E-2</v>
      </c>
      <c r="N12806">
        <v>0.30980324074074073</v>
      </c>
      <c r="O12806" s="2">
        <v>44785.345324074078</v>
      </c>
      <c r="P12806">
        <v>1</v>
      </c>
      <c r="Q12806" t="s">
        <v>19</v>
      </c>
    </row>
    <row r="12807" spans="1:17" x14ac:dyDescent="0.35">
      <c r="A12807">
        <v>12806</v>
      </c>
      <c r="B12807" t="s">
        <v>3515</v>
      </c>
      <c r="C12807" t="s">
        <v>18</v>
      </c>
      <c r="D12807" t="b">
        <v>1</v>
      </c>
      <c r="E12807" t="b">
        <v>1</v>
      </c>
      <c r="F12807" t="s">
        <v>272</v>
      </c>
      <c r="G12807" t="s">
        <v>25</v>
      </c>
      <c r="H12807">
        <v>3</v>
      </c>
      <c r="I12807" t="s">
        <v>273</v>
      </c>
      <c r="J12807">
        <v>1</v>
      </c>
      <c r="K12807" s="2">
        <v>45033.416666666672</v>
      </c>
      <c r="L12807" s="2">
        <v>45033.416666666672</v>
      </c>
      <c r="M12807">
        <v>0</v>
      </c>
      <c r="N12807">
        <v>247.71494212962961</v>
      </c>
      <c r="O12807" s="2">
        <v>44785.345324074078</v>
      </c>
      <c r="P12807">
        <v>4</v>
      </c>
      <c r="Q12807" t="s">
        <v>274</v>
      </c>
    </row>
    <row r="12808" spans="1:17" x14ac:dyDescent="0.35">
      <c r="A12808">
        <v>12807</v>
      </c>
      <c r="B12808" t="s">
        <v>3516</v>
      </c>
      <c r="C12808" t="s">
        <v>18</v>
      </c>
      <c r="D12808" t="b">
        <v>1</v>
      </c>
      <c r="E12808" t="b">
        <v>1</v>
      </c>
      <c r="F12808" t="s">
        <v>19</v>
      </c>
      <c r="G12808" t="s">
        <v>20</v>
      </c>
      <c r="H12808">
        <v>1</v>
      </c>
      <c r="I12808" t="s">
        <v>66</v>
      </c>
      <c r="J12808">
        <v>1</v>
      </c>
      <c r="K12808" s="2">
        <v>44784.320462962962</v>
      </c>
      <c r="L12808" s="2">
        <v>44784.320462962962</v>
      </c>
      <c r="M12808">
        <v>0</v>
      </c>
      <c r="O12808" s="2">
        <v>44784.320462962962</v>
      </c>
      <c r="P12808">
        <v>1</v>
      </c>
      <c r="Q12808" t="s">
        <v>19</v>
      </c>
    </row>
    <row r="12809" spans="1:17" x14ac:dyDescent="0.35">
      <c r="A12809">
        <v>12808</v>
      </c>
      <c r="B12809" t="s">
        <v>3516</v>
      </c>
      <c r="C12809" t="s">
        <v>18</v>
      </c>
      <c r="D12809" t="b">
        <v>1</v>
      </c>
      <c r="E12809" t="b">
        <v>1</v>
      </c>
      <c r="F12809" t="s">
        <v>19</v>
      </c>
      <c r="G12809" t="s">
        <v>22</v>
      </c>
      <c r="H12809">
        <v>2</v>
      </c>
      <c r="I12809" t="s">
        <v>23</v>
      </c>
      <c r="J12809">
        <v>9</v>
      </c>
      <c r="K12809" s="2">
        <v>44784.505590277782</v>
      </c>
      <c r="L12809" s="2">
        <v>44784.591585648137</v>
      </c>
      <c r="M12809">
        <v>8.5995370370370375E-2</v>
      </c>
      <c r="N12809">
        <v>0.18512731481481479</v>
      </c>
      <c r="O12809" s="2">
        <v>44784.320462962962</v>
      </c>
      <c r="P12809">
        <v>1</v>
      </c>
      <c r="Q12809" t="s">
        <v>19</v>
      </c>
    </row>
    <row r="12810" spans="1:17" x14ac:dyDescent="0.35">
      <c r="A12810">
        <v>12809</v>
      </c>
      <c r="B12810" t="s">
        <v>3516</v>
      </c>
      <c r="C12810" t="s">
        <v>18</v>
      </c>
      <c r="D12810" t="b">
        <v>1</v>
      </c>
      <c r="E12810" t="b">
        <v>1</v>
      </c>
      <c r="F12810" t="s">
        <v>51</v>
      </c>
      <c r="G12810" t="s">
        <v>25</v>
      </c>
      <c r="H12810">
        <v>3</v>
      </c>
      <c r="I12810" t="s">
        <v>23</v>
      </c>
      <c r="J12810">
        <v>1</v>
      </c>
      <c r="K12810" s="2">
        <v>45025.811053240737</v>
      </c>
      <c r="L12810" s="2">
        <v>45025.811053240737</v>
      </c>
      <c r="M12810">
        <v>0</v>
      </c>
      <c r="N12810">
        <v>241.21946759259259</v>
      </c>
      <c r="O12810" s="2">
        <v>44784.320462962962</v>
      </c>
      <c r="P12810">
        <v>2</v>
      </c>
      <c r="Q12810" t="s">
        <v>52</v>
      </c>
    </row>
    <row r="12811" spans="1:17" x14ac:dyDescent="0.35">
      <c r="A12811">
        <v>12810</v>
      </c>
      <c r="B12811" t="s">
        <v>3516</v>
      </c>
      <c r="C12811" t="s">
        <v>18</v>
      </c>
      <c r="D12811" t="b">
        <v>1</v>
      </c>
      <c r="E12811" t="b">
        <v>1</v>
      </c>
      <c r="F12811" t="s">
        <v>40</v>
      </c>
      <c r="G12811" t="s">
        <v>25</v>
      </c>
      <c r="H12811">
        <v>4</v>
      </c>
      <c r="I12811" t="s">
        <v>23</v>
      </c>
      <c r="J12811">
        <v>1</v>
      </c>
      <c r="K12811" s="2">
        <v>45025.998124999998</v>
      </c>
      <c r="L12811" s="2">
        <v>45025.998124999998</v>
      </c>
      <c r="M12811">
        <v>0</v>
      </c>
      <c r="N12811">
        <v>0.18707175925925931</v>
      </c>
      <c r="O12811" s="2">
        <v>44784.320462962962</v>
      </c>
      <c r="P12811">
        <v>3</v>
      </c>
      <c r="Q12811" t="s">
        <v>41</v>
      </c>
    </row>
    <row r="12812" spans="1:17" x14ac:dyDescent="0.35">
      <c r="A12812">
        <v>12811</v>
      </c>
      <c r="B12812" t="s">
        <v>3516</v>
      </c>
      <c r="C12812" t="s">
        <v>18</v>
      </c>
      <c r="D12812" t="b">
        <v>1</v>
      </c>
      <c r="E12812" t="b">
        <v>1</v>
      </c>
      <c r="F12812" t="s">
        <v>310</v>
      </c>
      <c r="G12812" t="s">
        <v>25</v>
      </c>
      <c r="H12812">
        <v>5</v>
      </c>
      <c r="I12812" t="s">
        <v>23</v>
      </c>
      <c r="J12812">
        <v>1</v>
      </c>
      <c r="K12812" s="2">
        <v>45032.498194444437</v>
      </c>
      <c r="L12812" s="2">
        <v>45032.498194444437</v>
      </c>
      <c r="M12812">
        <v>0</v>
      </c>
      <c r="N12812">
        <v>6.5000694444444447</v>
      </c>
      <c r="O12812" s="2">
        <v>44784.320462962962</v>
      </c>
      <c r="P12812">
        <v>4</v>
      </c>
      <c r="Q12812" t="s">
        <v>311</v>
      </c>
    </row>
    <row r="12813" spans="1:17" x14ac:dyDescent="0.35">
      <c r="A12813">
        <v>12812</v>
      </c>
      <c r="B12813" t="s">
        <v>3516</v>
      </c>
      <c r="C12813" t="s">
        <v>18</v>
      </c>
      <c r="D12813" t="b">
        <v>1</v>
      </c>
      <c r="E12813" t="b">
        <v>1</v>
      </c>
      <c r="F12813" t="s">
        <v>113</v>
      </c>
      <c r="G12813" t="s">
        <v>25</v>
      </c>
      <c r="H12813">
        <v>6</v>
      </c>
      <c r="I12813" t="s">
        <v>23</v>
      </c>
      <c r="J12813">
        <v>1</v>
      </c>
      <c r="K12813" s="2">
        <v>45032.499490740738</v>
      </c>
      <c r="L12813" s="2">
        <v>45032.499490740738</v>
      </c>
      <c r="M12813">
        <v>0</v>
      </c>
      <c r="N12813">
        <v>1.296296296296296E-3</v>
      </c>
      <c r="O12813" s="2">
        <v>44784.320462962962</v>
      </c>
      <c r="P12813">
        <v>5</v>
      </c>
      <c r="Q12813" t="s">
        <v>114</v>
      </c>
    </row>
    <row r="12814" spans="1:17" x14ac:dyDescent="0.35">
      <c r="A12814">
        <v>12813</v>
      </c>
      <c r="B12814" t="s">
        <v>3517</v>
      </c>
      <c r="C12814" t="s">
        <v>18</v>
      </c>
      <c r="D12814" t="b">
        <v>1</v>
      </c>
      <c r="E12814" t="b">
        <v>1</v>
      </c>
      <c r="F12814" t="s">
        <v>19</v>
      </c>
      <c r="G12814" t="s">
        <v>20</v>
      </c>
      <c r="H12814">
        <v>1</v>
      </c>
      <c r="I12814" t="s">
        <v>66</v>
      </c>
      <c r="J12814">
        <v>1</v>
      </c>
      <c r="K12814" s="2">
        <v>44789.344166666662</v>
      </c>
      <c r="L12814" s="2">
        <v>44789.344166666662</v>
      </c>
      <c r="M12814">
        <v>0</v>
      </c>
      <c r="O12814" s="2">
        <v>44789.344166666662</v>
      </c>
      <c r="P12814">
        <v>1</v>
      </c>
      <c r="Q12814" t="s">
        <v>19</v>
      </c>
    </row>
    <row r="12815" spans="1:17" x14ac:dyDescent="0.35">
      <c r="A12815">
        <v>12814</v>
      </c>
      <c r="B12815" t="s">
        <v>3517</v>
      </c>
      <c r="C12815" t="s">
        <v>18</v>
      </c>
      <c r="D12815" t="b">
        <v>1</v>
      </c>
      <c r="E12815" t="b">
        <v>1</v>
      </c>
      <c r="F12815" t="s">
        <v>19</v>
      </c>
      <c r="G12815" t="s">
        <v>22</v>
      </c>
      <c r="H12815">
        <v>2</v>
      </c>
      <c r="I12815" t="s">
        <v>23</v>
      </c>
      <c r="J12815">
        <v>17</v>
      </c>
      <c r="K12815" s="2">
        <v>44789.476261574076</v>
      </c>
      <c r="L12815" s="2">
        <v>44789.501296296286</v>
      </c>
      <c r="M12815">
        <v>2.5034722222222219E-2</v>
      </c>
      <c r="N12815">
        <v>0.1320949074074074</v>
      </c>
      <c r="O12815" s="2">
        <v>44789.344166666662</v>
      </c>
      <c r="P12815">
        <v>1</v>
      </c>
      <c r="Q12815" t="s">
        <v>19</v>
      </c>
    </row>
    <row r="12816" spans="1:17" x14ac:dyDescent="0.35">
      <c r="A12816">
        <v>12815</v>
      </c>
      <c r="B12816" t="s">
        <v>3517</v>
      </c>
      <c r="C12816" t="s">
        <v>48</v>
      </c>
      <c r="D12816" t="b">
        <v>1</v>
      </c>
      <c r="E12816" t="b">
        <v>0</v>
      </c>
      <c r="F12816" t="s">
        <v>34</v>
      </c>
      <c r="G12816" t="s">
        <v>25</v>
      </c>
      <c r="H12816">
        <v>3</v>
      </c>
      <c r="I12816" t="s">
        <v>23</v>
      </c>
      <c r="J12816">
        <v>1</v>
      </c>
      <c r="K12816" s="2">
        <v>45089.559201388889</v>
      </c>
      <c r="L12816" s="2">
        <v>45089.559201388889</v>
      </c>
      <c r="M12816">
        <v>0</v>
      </c>
      <c r="N12816">
        <v>300.05790509259259</v>
      </c>
      <c r="O12816" s="2">
        <v>44789.344166666662</v>
      </c>
      <c r="P12816">
        <v>2</v>
      </c>
      <c r="Q12816" t="s">
        <v>35</v>
      </c>
    </row>
    <row r="12817" spans="1:17" x14ac:dyDescent="0.35">
      <c r="A12817">
        <v>12816</v>
      </c>
      <c r="B12817" t="s">
        <v>3517</v>
      </c>
      <c r="C12817" t="s">
        <v>48</v>
      </c>
      <c r="D12817" t="b">
        <v>1</v>
      </c>
      <c r="E12817" t="b">
        <v>0</v>
      </c>
      <c r="F12817" t="s">
        <v>171</v>
      </c>
      <c r="G12817" t="s">
        <v>25</v>
      </c>
      <c r="H12817">
        <v>4</v>
      </c>
      <c r="I12817" t="s">
        <v>23</v>
      </c>
      <c r="J12817">
        <v>2</v>
      </c>
      <c r="K12817" s="2">
        <v>45101.719456018523</v>
      </c>
      <c r="L12817" s="2">
        <v>45101.719467592593</v>
      </c>
      <c r="M12817">
        <v>1.157407407407407E-5</v>
      </c>
      <c r="N12817">
        <v>12.16025462962963</v>
      </c>
      <c r="O12817" s="2">
        <v>44789.344166666662</v>
      </c>
      <c r="P12817">
        <v>9</v>
      </c>
      <c r="Q12817" t="s">
        <v>172</v>
      </c>
    </row>
    <row r="12818" spans="1:17" x14ac:dyDescent="0.35">
      <c r="A12818">
        <v>12817</v>
      </c>
      <c r="B12818" t="s">
        <v>3518</v>
      </c>
      <c r="C12818" t="s">
        <v>18</v>
      </c>
      <c r="D12818" t="b">
        <v>1</v>
      </c>
      <c r="E12818" t="b">
        <v>1</v>
      </c>
      <c r="F12818" t="s">
        <v>19</v>
      </c>
      <c r="G12818" t="s">
        <v>20</v>
      </c>
      <c r="H12818">
        <v>1</v>
      </c>
      <c r="I12818" t="s">
        <v>66</v>
      </c>
      <c r="J12818">
        <v>1</v>
      </c>
      <c r="K12818" s="2">
        <v>44783.319803240738</v>
      </c>
      <c r="L12818" s="2">
        <v>44783.319803240738</v>
      </c>
      <c r="M12818">
        <v>0</v>
      </c>
      <c r="O12818" s="2">
        <v>44783.319803240738</v>
      </c>
      <c r="P12818">
        <v>1</v>
      </c>
      <c r="Q12818" t="s">
        <v>19</v>
      </c>
    </row>
    <row r="12819" spans="1:17" x14ac:dyDescent="0.35">
      <c r="A12819">
        <v>12818</v>
      </c>
      <c r="B12819" t="s">
        <v>3518</v>
      </c>
      <c r="C12819" t="s">
        <v>18</v>
      </c>
      <c r="D12819" t="b">
        <v>1</v>
      </c>
      <c r="E12819" t="b">
        <v>1</v>
      </c>
      <c r="F12819" t="s">
        <v>19</v>
      </c>
      <c r="G12819" t="s">
        <v>22</v>
      </c>
      <c r="H12819">
        <v>2</v>
      </c>
      <c r="I12819" t="s">
        <v>23</v>
      </c>
      <c r="J12819">
        <v>14</v>
      </c>
      <c r="K12819" s="2">
        <v>44783.399398148147</v>
      </c>
      <c r="L12819" s="2">
        <v>44783.431874999987</v>
      </c>
      <c r="M12819">
        <v>3.2476851851851847E-2</v>
      </c>
      <c r="N12819">
        <v>7.9594907407407406E-2</v>
      </c>
      <c r="O12819" s="2">
        <v>44783.319803240738</v>
      </c>
      <c r="P12819">
        <v>1</v>
      </c>
      <c r="Q12819" t="s">
        <v>19</v>
      </c>
    </row>
    <row r="12820" spans="1:17" x14ac:dyDescent="0.35">
      <c r="A12820">
        <v>12819</v>
      </c>
      <c r="B12820" t="s">
        <v>3518</v>
      </c>
      <c r="C12820" t="s">
        <v>48</v>
      </c>
      <c r="D12820" t="b">
        <v>1</v>
      </c>
      <c r="E12820" t="b">
        <v>0</v>
      </c>
      <c r="F12820" t="s">
        <v>153</v>
      </c>
      <c r="G12820" t="s">
        <v>25</v>
      </c>
      <c r="H12820">
        <v>3</v>
      </c>
      <c r="I12820" t="s">
        <v>23</v>
      </c>
      <c r="J12820">
        <v>7</v>
      </c>
      <c r="K12820" s="2">
        <v>45048.302025462966</v>
      </c>
      <c r="L12820" s="2">
        <v>45048.311018518521</v>
      </c>
      <c r="M12820">
        <v>8.9930555555555562E-3</v>
      </c>
      <c r="N12820">
        <v>264.87015046296301</v>
      </c>
      <c r="O12820" s="2">
        <v>44783.319803240738</v>
      </c>
      <c r="P12820">
        <v>4</v>
      </c>
      <c r="Q12820" t="s">
        <v>154</v>
      </c>
    </row>
    <row r="12821" spans="1:17" x14ac:dyDescent="0.35">
      <c r="A12821">
        <v>12820</v>
      </c>
      <c r="B12821" t="s">
        <v>3519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66</v>
      </c>
      <c r="J12821">
        <v>1</v>
      </c>
      <c r="K12821" s="2">
        <v>44788.533159722218</v>
      </c>
      <c r="L12821" s="2">
        <v>44788.533159722218</v>
      </c>
      <c r="M12821">
        <v>0</v>
      </c>
      <c r="O12821" s="2">
        <v>44788.533159722218</v>
      </c>
      <c r="P12821">
        <v>1</v>
      </c>
      <c r="Q12821" t="s">
        <v>19</v>
      </c>
    </row>
    <row r="12822" spans="1:17" x14ac:dyDescent="0.35">
      <c r="A12822">
        <v>12821</v>
      </c>
      <c r="B12822" t="s">
        <v>3519</v>
      </c>
      <c r="C12822" t="s">
        <v>18</v>
      </c>
      <c r="D12822" t="b">
        <v>1</v>
      </c>
      <c r="E12822" t="b">
        <v>1</v>
      </c>
      <c r="F12822" t="s">
        <v>19</v>
      </c>
      <c r="G12822" t="s">
        <v>22</v>
      </c>
      <c r="H12822">
        <v>2</v>
      </c>
      <c r="I12822" t="s">
        <v>23</v>
      </c>
      <c r="J12822">
        <v>12</v>
      </c>
      <c r="K12822" s="2">
        <v>44788.587557870371</v>
      </c>
      <c r="L12822" s="2">
        <v>44788.598414351851</v>
      </c>
      <c r="M12822">
        <v>1.0856481481481481E-2</v>
      </c>
      <c r="N12822">
        <v>5.4398148148148147E-2</v>
      </c>
      <c r="O12822" s="2">
        <v>44788.533159722218</v>
      </c>
      <c r="P12822">
        <v>1</v>
      </c>
      <c r="Q12822" t="s">
        <v>19</v>
      </c>
    </row>
    <row r="12823" spans="1:17" x14ac:dyDescent="0.35">
      <c r="A12823">
        <v>12822</v>
      </c>
      <c r="B12823" t="s">
        <v>3520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66</v>
      </c>
      <c r="J12823">
        <v>1</v>
      </c>
      <c r="K12823" s="2">
        <v>44782.52857638889</v>
      </c>
      <c r="L12823" s="2">
        <v>44782.52857638889</v>
      </c>
      <c r="M12823">
        <v>0</v>
      </c>
      <c r="O12823" s="2">
        <v>44782.52857638889</v>
      </c>
      <c r="P12823">
        <v>1</v>
      </c>
      <c r="Q12823" t="s">
        <v>19</v>
      </c>
    </row>
    <row r="12824" spans="1:17" x14ac:dyDescent="0.35">
      <c r="A12824">
        <v>12823</v>
      </c>
      <c r="B12824" t="s">
        <v>3520</v>
      </c>
      <c r="C12824" t="s">
        <v>18</v>
      </c>
      <c r="D12824" t="b">
        <v>0</v>
      </c>
      <c r="E12824" t="b">
        <v>0</v>
      </c>
      <c r="F12824" t="s">
        <v>19</v>
      </c>
      <c r="G12824" t="s">
        <v>22</v>
      </c>
      <c r="H12824">
        <v>2</v>
      </c>
      <c r="I12824" t="s">
        <v>23</v>
      </c>
      <c r="J12824">
        <v>33</v>
      </c>
      <c r="K12824" s="2">
        <v>44782.624791666662</v>
      </c>
      <c r="L12824" s="2">
        <v>44782.672997685193</v>
      </c>
      <c r="M12824">
        <v>4.8206018518518523E-2</v>
      </c>
      <c r="N12824">
        <v>9.6215277777777775E-2</v>
      </c>
      <c r="O12824" s="2">
        <v>44782.52857638889</v>
      </c>
      <c r="P12824">
        <v>1</v>
      </c>
      <c r="Q12824" t="s">
        <v>19</v>
      </c>
    </row>
    <row r="12825" spans="1:17" x14ac:dyDescent="0.35">
      <c r="A12825">
        <v>12824</v>
      </c>
      <c r="B12825" t="s">
        <v>3520</v>
      </c>
      <c r="C12825" t="s">
        <v>18</v>
      </c>
      <c r="D12825" t="b">
        <v>0</v>
      </c>
      <c r="E12825" t="b">
        <v>0</v>
      </c>
      <c r="F12825" t="s">
        <v>34</v>
      </c>
      <c r="G12825" t="s">
        <v>25</v>
      </c>
      <c r="H12825">
        <v>3</v>
      </c>
      <c r="I12825" t="s">
        <v>23</v>
      </c>
      <c r="J12825">
        <v>2</v>
      </c>
      <c r="K12825" s="2">
        <v>44784.335023148153</v>
      </c>
      <c r="L12825" s="2">
        <v>44784.335023148153</v>
      </c>
      <c r="M12825">
        <v>0</v>
      </c>
      <c r="N12825">
        <v>1.6620254629629629</v>
      </c>
      <c r="O12825" s="2">
        <v>44782.52857638889</v>
      </c>
      <c r="P12825">
        <v>2</v>
      </c>
      <c r="Q12825" t="s">
        <v>35</v>
      </c>
    </row>
    <row r="12826" spans="1:17" x14ac:dyDescent="0.35">
      <c r="A12826">
        <v>12825</v>
      </c>
      <c r="B12826" t="s">
        <v>3520</v>
      </c>
      <c r="C12826" t="s">
        <v>18</v>
      </c>
      <c r="D12826" t="b">
        <v>0</v>
      </c>
      <c r="E12826" t="b">
        <v>0</v>
      </c>
      <c r="F12826" t="s">
        <v>19</v>
      </c>
      <c r="G12826" t="s">
        <v>36</v>
      </c>
      <c r="H12826">
        <v>4</v>
      </c>
      <c r="I12826" t="s">
        <v>23</v>
      </c>
      <c r="J12826">
        <v>5</v>
      </c>
      <c r="K12826" s="2">
        <v>44788.544305555552</v>
      </c>
      <c r="L12826" s="2">
        <v>44788.647534722222</v>
      </c>
      <c r="M12826">
        <v>0.10322916666666671</v>
      </c>
      <c r="N12826">
        <v>4.2092824074074073</v>
      </c>
      <c r="O12826" s="2">
        <v>44782.52857638889</v>
      </c>
      <c r="P12826">
        <v>1</v>
      </c>
      <c r="Q12826" t="s">
        <v>19</v>
      </c>
    </row>
    <row r="12827" spans="1:17" x14ac:dyDescent="0.35">
      <c r="A12827">
        <v>12826</v>
      </c>
      <c r="B12827" t="s">
        <v>3520</v>
      </c>
      <c r="C12827" t="s">
        <v>18</v>
      </c>
      <c r="D12827" t="b">
        <v>0</v>
      </c>
      <c r="E12827" t="b">
        <v>0</v>
      </c>
      <c r="F12827" t="s">
        <v>19</v>
      </c>
      <c r="G12827" t="s">
        <v>22</v>
      </c>
      <c r="H12827">
        <v>5</v>
      </c>
      <c r="I12827" t="s">
        <v>21</v>
      </c>
      <c r="J12827">
        <v>1</v>
      </c>
      <c r="K12827" s="2">
        <v>44789.339120370358</v>
      </c>
      <c r="L12827" s="2">
        <v>44789.339120370358</v>
      </c>
      <c r="M12827">
        <v>0</v>
      </c>
      <c r="N12827">
        <v>0.69158564814814816</v>
      </c>
      <c r="O12827" s="2">
        <v>44782.52857638889</v>
      </c>
      <c r="P12827">
        <v>1</v>
      </c>
      <c r="Q12827" t="s">
        <v>19</v>
      </c>
    </row>
    <row r="12828" spans="1:17" x14ac:dyDescent="0.35">
      <c r="A12828">
        <v>12827</v>
      </c>
      <c r="B12828" t="s">
        <v>3520</v>
      </c>
      <c r="C12828" t="s">
        <v>18</v>
      </c>
      <c r="D12828" t="b">
        <v>1</v>
      </c>
      <c r="E12828" t="b">
        <v>1</v>
      </c>
      <c r="F12828" t="s">
        <v>19</v>
      </c>
      <c r="G12828" t="s">
        <v>22</v>
      </c>
      <c r="H12828">
        <v>6</v>
      </c>
      <c r="I12828" t="s">
        <v>23</v>
      </c>
      <c r="J12828">
        <v>22</v>
      </c>
      <c r="K12828" s="2">
        <v>44789.464629629627</v>
      </c>
      <c r="L12828" s="2">
        <v>44789.482928240737</v>
      </c>
      <c r="M12828">
        <v>1.8298611111111109E-2</v>
      </c>
      <c r="N12828">
        <v>0.12550925925925929</v>
      </c>
      <c r="O12828" s="2">
        <v>44782.52857638889</v>
      </c>
      <c r="P12828">
        <v>1</v>
      </c>
      <c r="Q12828" t="s">
        <v>19</v>
      </c>
    </row>
    <row r="12829" spans="1:17" x14ac:dyDescent="0.35">
      <c r="A12829">
        <v>12828</v>
      </c>
      <c r="B12829" t="s">
        <v>3520</v>
      </c>
      <c r="C12829" t="s">
        <v>18</v>
      </c>
      <c r="D12829" t="b">
        <v>0</v>
      </c>
      <c r="E12829" t="b">
        <v>0</v>
      </c>
      <c r="F12829" t="s">
        <v>34</v>
      </c>
      <c r="G12829" t="s">
        <v>25</v>
      </c>
      <c r="H12829">
        <v>7</v>
      </c>
      <c r="I12829" t="s">
        <v>23</v>
      </c>
      <c r="J12829">
        <v>6</v>
      </c>
      <c r="K12829" s="2">
        <v>44793.803194444437</v>
      </c>
      <c r="L12829" s="2">
        <v>44793.951863425929</v>
      </c>
      <c r="M12829">
        <v>0.1486689814814815</v>
      </c>
      <c r="N12829">
        <v>4.3202662037037038</v>
      </c>
      <c r="O12829" s="2">
        <v>44782.52857638889</v>
      </c>
      <c r="P12829">
        <v>2</v>
      </c>
      <c r="Q12829" t="s">
        <v>35</v>
      </c>
    </row>
    <row r="12830" spans="1:17" x14ac:dyDescent="0.35">
      <c r="A12830">
        <v>12829</v>
      </c>
      <c r="B12830" t="s">
        <v>3520</v>
      </c>
      <c r="C12830" t="s">
        <v>18</v>
      </c>
      <c r="D12830" t="b">
        <v>0</v>
      </c>
      <c r="E12830" t="b">
        <v>0</v>
      </c>
      <c r="F12830" t="s">
        <v>19</v>
      </c>
      <c r="G12830" t="s">
        <v>36</v>
      </c>
      <c r="H12830">
        <v>8</v>
      </c>
      <c r="I12830" t="s">
        <v>23</v>
      </c>
      <c r="J12830">
        <v>17</v>
      </c>
      <c r="K12830" s="2">
        <v>44805.614699074067</v>
      </c>
      <c r="L12830" s="2">
        <v>44805.729537037041</v>
      </c>
      <c r="M12830">
        <v>0.114837962962963</v>
      </c>
      <c r="N12830">
        <v>11.66283564814815</v>
      </c>
      <c r="O12830" s="2">
        <v>44782.52857638889</v>
      </c>
      <c r="P12830">
        <v>1</v>
      </c>
      <c r="Q12830" t="s">
        <v>19</v>
      </c>
    </row>
    <row r="12831" spans="1:17" x14ac:dyDescent="0.35">
      <c r="A12831">
        <v>12830</v>
      </c>
      <c r="B12831" t="s">
        <v>3521</v>
      </c>
      <c r="C12831" t="s">
        <v>18</v>
      </c>
      <c r="D12831" t="b">
        <v>1</v>
      </c>
      <c r="E12831" t="b">
        <v>1</v>
      </c>
      <c r="F12831" t="s">
        <v>19</v>
      </c>
      <c r="G12831" t="s">
        <v>20</v>
      </c>
      <c r="H12831">
        <v>1</v>
      </c>
      <c r="I12831" t="s">
        <v>66</v>
      </c>
      <c r="J12831">
        <v>1</v>
      </c>
      <c r="K12831" s="2">
        <v>44789.337627314817</v>
      </c>
      <c r="L12831" s="2">
        <v>44789.337627314817</v>
      </c>
      <c r="M12831">
        <v>0</v>
      </c>
      <c r="O12831" s="2">
        <v>44789.337627314817</v>
      </c>
      <c r="P12831">
        <v>1</v>
      </c>
      <c r="Q12831" t="s">
        <v>19</v>
      </c>
    </row>
    <row r="12832" spans="1:17" x14ac:dyDescent="0.35">
      <c r="A12832">
        <v>12831</v>
      </c>
      <c r="B12832" t="s">
        <v>3521</v>
      </c>
      <c r="C12832" t="s">
        <v>18</v>
      </c>
      <c r="D12832" t="b">
        <v>1</v>
      </c>
      <c r="E12832" t="b">
        <v>1</v>
      </c>
      <c r="F12832" t="s">
        <v>19</v>
      </c>
      <c r="G12832" t="s">
        <v>22</v>
      </c>
      <c r="H12832">
        <v>2</v>
      </c>
      <c r="I12832" t="s">
        <v>23</v>
      </c>
      <c r="J12832">
        <v>15</v>
      </c>
      <c r="K12832" s="2">
        <v>44789.410358796304</v>
      </c>
      <c r="L12832" s="2">
        <v>44789.436053240737</v>
      </c>
      <c r="M12832">
        <v>2.569444444444444E-2</v>
      </c>
      <c r="N12832">
        <v>7.273148148148148E-2</v>
      </c>
      <c r="O12832" s="2">
        <v>44789.337627314817</v>
      </c>
      <c r="P12832">
        <v>1</v>
      </c>
      <c r="Q12832" t="s">
        <v>19</v>
      </c>
    </row>
    <row r="12833" spans="1:17" x14ac:dyDescent="0.35">
      <c r="A12833">
        <v>12832</v>
      </c>
      <c r="B12833" t="s">
        <v>3522</v>
      </c>
      <c r="C12833" t="s">
        <v>18</v>
      </c>
      <c r="D12833" t="b">
        <v>1</v>
      </c>
      <c r="E12833" t="b">
        <v>1</v>
      </c>
      <c r="F12833" t="s">
        <v>19</v>
      </c>
      <c r="G12833" t="s">
        <v>20</v>
      </c>
      <c r="H12833">
        <v>1</v>
      </c>
      <c r="I12833" t="s">
        <v>66</v>
      </c>
      <c r="J12833">
        <v>1</v>
      </c>
      <c r="K12833" s="2">
        <v>44785.342939814807</v>
      </c>
      <c r="L12833" s="2">
        <v>44785.342939814807</v>
      </c>
      <c r="M12833">
        <v>0</v>
      </c>
      <c r="O12833" s="2">
        <v>44785.342939814807</v>
      </c>
      <c r="P12833">
        <v>1</v>
      </c>
      <c r="Q12833" t="s">
        <v>19</v>
      </c>
    </row>
    <row r="12834" spans="1:17" x14ac:dyDescent="0.35">
      <c r="A12834">
        <v>12833</v>
      </c>
      <c r="B12834" t="s">
        <v>3522</v>
      </c>
      <c r="C12834" t="s">
        <v>18</v>
      </c>
      <c r="D12834" t="b">
        <v>1</v>
      </c>
      <c r="E12834" t="b">
        <v>1</v>
      </c>
      <c r="F12834" t="s">
        <v>19</v>
      </c>
      <c r="G12834" t="s">
        <v>22</v>
      </c>
      <c r="H12834">
        <v>2</v>
      </c>
      <c r="I12834" t="s">
        <v>23</v>
      </c>
      <c r="J12834">
        <v>37</v>
      </c>
      <c r="K12834" s="2">
        <v>44785.414652777778</v>
      </c>
      <c r="L12834" s="2">
        <v>44785.466851851852</v>
      </c>
      <c r="M12834">
        <v>5.2199074074074071E-2</v>
      </c>
      <c r="N12834">
        <v>7.1712962962962964E-2</v>
      </c>
      <c r="O12834" s="2">
        <v>44785.342939814807</v>
      </c>
      <c r="P12834">
        <v>1</v>
      </c>
      <c r="Q12834" t="s">
        <v>19</v>
      </c>
    </row>
    <row r="12835" spans="1:17" x14ac:dyDescent="0.35">
      <c r="A12835">
        <v>12834</v>
      </c>
      <c r="B12835" t="s">
        <v>3522</v>
      </c>
      <c r="C12835" t="s">
        <v>18</v>
      </c>
      <c r="D12835" t="b">
        <v>0</v>
      </c>
      <c r="E12835" t="b">
        <v>1</v>
      </c>
      <c r="F12835" t="s">
        <v>211</v>
      </c>
      <c r="G12835" t="s">
        <v>25</v>
      </c>
      <c r="H12835">
        <v>3</v>
      </c>
      <c r="I12835" t="s">
        <v>23</v>
      </c>
      <c r="J12835">
        <v>1</v>
      </c>
      <c r="K12835" s="2">
        <v>45045.120000000003</v>
      </c>
      <c r="L12835" s="2">
        <v>45045.120000000003</v>
      </c>
      <c r="M12835">
        <v>0</v>
      </c>
      <c r="N12835">
        <v>259.65314814814809</v>
      </c>
      <c r="O12835" s="2">
        <v>44785.342939814807</v>
      </c>
      <c r="P12835">
        <v>2</v>
      </c>
      <c r="Q12835" t="s">
        <v>212</v>
      </c>
    </row>
    <row r="12836" spans="1:17" x14ac:dyDescent="0.35">
      <c r="A12836">
        <v>12835</v>
      </c>
      <c r="B12836" t="s">
        <v>3522</v>
      </c>
      <c r="C12836" t="s">
        <v>18</v>
      </c>
      <c r="D12836" t="b">
        <v>0</v>
      </c>
      <c r="E12836" t="b">
        <v>1</v>
      </c>
      <c r="F12836" t="s">
        <v>135</v>
      </c>
      <c r="G12836" t="s">
        <v>25</v>
      </c>
      <c r="H12836">
        <v>4</v>
      </c>
      <c r="I12836" t="s">
        <v>23</v>
      </c>
      <c r="J12836">
        <v>1</v>
      </c>
      <c r="K12836" s="2">
        <v>45045.122442129628</v>
      </c>
      <c r="L12836" s="2">
        <v>45045.122442129628</v>
      </c>
      <c r="M12836">
        <v>0</v>
      </c>
      <c r="N12836">
        <v>2.44212962962963E-3</v>
      </c>
      <c r="O12836" s="2">
        <v>44785.342939814807</v>
      </c>
      <c r="P12836">
        <v>3</v>
      </c>
      <c r="Q12836" t="s">
        <v>136</v>
      </c>
    </row>
    <row r="12837" spans="1:17" x14ac:dyDescent="0.35">
      <c r="A12837">
        <v>12836</v>
      </c>
      <c r="B12837" t="s">
        <v>3522</v>
      </c>
      <c r="C12837" t="s">
        <v>48</v>
      </c>
      <c r="D12837" t="b">
        <v>1</v>
      </c>
      <c r="E12837" t="b">
        <v>0</v>
      </c>
      <c r="F12837" t="s">
        <v>171</v>
      </c>
      <c r="G12837" t="s">
        <v>72</v>
      </c>
      <c r="H12837">
        <v>5</v>
      </c>
      <c r="I12837" t="s">
        <v>23</v>
      </c>
      <c r="J12837">
        <v>2</v>
      </c>
      <c r="K12837" s="2">
        <v>45097.393888888888</v>
      </c>
      <c r="L12837" s="2">
        <v>45097.393900462957</v>
      </c>
      <c r="M12837">
        <v>1.157407407407407E-5</v>
      </c>
      <c r="N12837">
        <v>52.271446759259263</v>
      </c>
      <c r="O12837" s="2">
        <v>44785.342939814807</v>
      </c>
      <c r="P12837">
        <v>9</v>
      </c>
      <c r="Q12837" t="s">
        <v>172</v>
      </c>
    </row>
    <row r="12838" spans="1:17" x14ac:dyDescent="0.35">
      <c r="A12838">
        <v>12837</v>
      </c>
      <c r="B12838" t="s">
        <v>3523</v>
      </c>
      <c r="C12838" t="s">
        <v>18</v>
      </c>
      <c r="D12838" t="b">
        <v>1</v>
      </c>
      <c r="E12838" t="b">
        <v>1</v>
      </c>
      <c r="F12838" t="s">
        <v>19</v>
      </c>
      <c r="G12838" t="s">
        <v>20</v>
      </c>
      <c r="H12838">
        <v>1</v>
      </c>
      <c r="I12838" t="s">
        <v>66</v>
      </c>
      <c r="J12838">
        <v>1</v>
      </c>
      <c r="K12838" s="2">
        <v>44788.401516203703</v>
      </c>
      <c r="L12838" s="2">
        <v>44788.401516203703</v>
      </c>
      <c r="M12838">
        <v>0</v>
      </c>
      <c r="O12838" s="2">
        <v>44788.401516203703</v>
      </c>
      <c r="P12838">
        <v>1</v>
      </c>
      <c r="Q12838" t="s">
        <v>19</v>
      </c>
    </row>
    <row r="12839" spans="1:17" x14ac:dyDescent="0.35">
      <c r="A12839">
        <v>12838</v>
      </c>
      <c r="B12839" t="s">
        <v>3523</v>
      </c>
      <c r="C12839" t="s">
        <v>18</v>
      </c>
      <c r="D12839" t="b">
        <v>1</v>
      </c>
      <c r="E12839" t="b">
        <v>1</v>
      </c>
      <c r="F12839" t="s">
        <v>19</v>
      </c>
      <c r="G12839" t="s">
        <v>22</v>
      </c>
      <c r="H12839">
        <v>2</v>
      </c>
      <c r="I12839" t="s">
        <v>23</v>
      </c>
      <c r="J12839">
        <v>223</v>
      </c>
      <c r="K12839" s="2">
        <v>44788.579641203702</v>
      </c>
      <c r="L12839" s="2">
        <v>44790.626469907409</v>
      </c>
      <c r="M12839">
        <v>2.0468287037037038</v>
      </c>
      <c r="N12839">
        <v>0.17812500000000001</v>
      </c>
      <c r="O12839" s="2">
        <v>44788.401516203703</v>
      </c>
      <c r="P12839">
        <v>1</v>
      </c>
      <c r="Q12839" t="s">
        <v>19</v>
      </c>
    </row>
    <row r="12840" spans="1:17" x14ac:dyDescent="0.35">
      <c r="A12840">
        <v>12839</v>
      </c>
      <c r="B12840" t="s">
        <v>3524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66</v>
      </c>
      <c r="J12840">
        <v>1</v>
      </c>
      <c r="K12840" s="2">
        <v>44788.403310185182</v>
      </c>
      <c r="L12840" s="2">
        <v>44788.403310185182</v>
      </c>
      <c r="M12840">
        <v>0</v>
      </c>
      <c r="O12840" s="2">
        <v>44788.403310185182</v>
      </c>
      <c r="P12840">
        <v>1</v>
      </c>
      <c r="Q12840" t="s">
        <v>19</v>
      </c>
    </row>
    <row r="12841" spans="1:17" x14ac:dyDescent="0.35">
      <c r="A12841">
        <v>12840</v>
      </c>
      <c r="B12841" t="s">
        <v>3524</v>
      </c>
      <c r="C12841" t="s">
        <v>18</v>
      </c>
      <c r="D12841" t="b">
        <v>1</v>
      </c>
      <c r="E12841" t="b">
        <v>1</v>
      </c>
      <c r="F12841" t="s">
        <v>19</v>
      </c>
      <c r="G12841" t="s">
        <v>22</v>
      </c>
      <c r="H12841">
        <v>2</v>
      </c>
      <c r="I12841" t="s">
        <v>23</v>
      </c>
      <c r="J12841">
        <v>35</v>
      </c>
      <c r="K12841" s="2">
        <v>44788.590347222227</v>
      </c>
      <c r="L12841" s="2">
        <v>44788.653668981482</v>
      </c>
      <c r="M12841">
        <v>6.3321759259259258E-2</v>
      </c>
      <c r="N12841">
        <v>0.187037037037037</v>
      </c>
      <c r="O12841" s="2">
        <v>44788.403310185182</v>
      </c>
      <c r="P12841">
        <v>1</v>
      </c>
      <c r="Q12841" t="s">
        <v>19</v>
      </c>
    </row>
    <row r="12842" spans="1:17" x14ac:dyDescent="0.35">
      <c r="A12842">
        <v>12841</v>
      </c>
      <c r="B12842" t="s">
        <v>3524</v>
      </c>
      <c r="C12842" t="s">
        <v>18</v>
      </c>
      <c r="D12842" t="b">
        <v>0</v>
      </c>
      <c r="E12842" t="b">
        <v>1</v>
      </c>
      <c r="F12842" t="s">
        <v>51</v>
      </c>
      <c r="G12842" t="s">
        <v>25</v>
      </c>
      <c r="H12842">
        <v>3</v>
      </c>
      <c r="I12842" t="s">
        <v>23</v>
      </c>
      <c r="J12842">
        <v>1</v>
      </c>
      <c r="K12842" s="2">
        <v>44998.210960648154</v>
      </c>
      <c r="L12842" s="2">
        <v>44998.210960648154</v>
      </c>
      <c r="M12842">
        <v>0</v>
      </c>
      <c r="N12842">
        <v>209.55729166666671</v>
      </c>
      <c r="O12842" s="2">
        <v>44788.403310185182</v>
      </c>
      <c r="P12842">
        <v>2</v>
      </c>
      <c r="Q12842" t="s">
        <v>52</v>
      </c>
    </row>
    <row r="12843" spans="1:17" x14ac:dyDescent="0.35">
      <c r="A12843">
        <v>12842</v>
      </c>
      <c r="B12843" t="s">
        <v>3524</v>
      </c>
      <c r="C12843" t="s">
        <v>18</v>
      </c>
      <c r="D12843" t="b">
        <v>0</v>
      </c>
      <c r="E12843" t="b">
        <v>1</v>
      </c>
      <c r="F12843" t="s">
        <v>40</v>
      </c>
      <c r="G12843" t="s">
        <v>25</v>
      </c>
      <c r="H12843">
        <v>4</v>
      </c>
      <c r="I12843" t="s">
        <v>23</v>
      </c>
      <c r="J12843">
        <v>1</v>
      </c>
      <c r="K12843" s="2">
        <v>44999.007789351846</v>
      </c>
      <c r="L12843" s="2">
        <v>44999.007789351846</v>
      </c>
      <c r="M12843">
        <v>0</v>
      </c>
      <c r="N12843">
        <v>0.79682870370370373</v>
      </c>
      <c r="O12843" s="2">
        <v>44788.403310185182</v>
      </c>
      <c r="P12843">
        <v>3</v>
      </c>
      <c r="Q12843" t="s">
        <v>41</v>
      </c>
    </row>
    <row r="12844" spans="1:17" x14ac:dyDescent="0.35">
      <c r="A12844">
        <v>12843</v>
      </c>
      <c r="B12844" t="s">
        <v>3524</v>
      </c>
      <c r="C12844" t="s">
        <v>48</v>
      </c>
      <c r="D12844" t="b">
        <v>1</v>
      </c>
      <c r="E12844" t="b">
        <v>0</v>
      </c>
      <c r="F12844" t="s">
        <v>34</v>
      </c>
      <c r="G12844" t="s">
        <v>72</v>
      </c>
      <c r="H12844">
        <v>5</v>
      </c>
      <c r="I12844" t="s">
        <v>23</v>
      </c>
      <c r="J12844">
        <v>6</v>
      </c>
      <c r="K12844" s="2">
        <v>45047.72855324074</v>
      </c>
      <c r="L12844" s="2">
        <v>45047.738692129627</v>
      </c>
      <c r="M12844">
        <v>1.013888888888889E-2</v>
      </c>
      <c r="N12844">
        <v>48.720763888888889</v>
      </c>
      <c r="O12844" s="2">
        <v>44788.403310185182</v>
      </c>
      <c r="P12844">
        <v>2</v>
      </c>
      <c r="Q12844" t="s">
        <v>35</v>
      </c>
    </row>
    <row r="12845" spans="1:17" x14ac:dyDescent="0.35">
      <c r="A12845">
        <v>12844</v>
      </c>
      <c r="B12845" t="s">
        <v>3524</v>
      </c>
      <c r="C12845" t="s">
        <v>48</v>
      </c>
      <c r="D12845" t="b">
        <v>1</v>
      </c>
      <c r="E12845" t="b">
        <v>0</v>
      </c>
      <c r="F12845" t="s">
        <v>171</v>
      </c>
      <c r="G12845" t="s">
        <v>25</v>
      </c>
      <c r="H12845">
        <v>6</v>
      </c>
      <c r="I12845" t="s">
        <v>23</v>
      </c>
      <c r="J12845">
        <v>1</v>
      </c>
      <c r="K12845" s="2">
        <v>45065.400567129633</v>
      </c>
      <c r="L12845" s="2">
        <v>45065.400567129633</v>
      </c>
      <c r="M12845">
        <v>0</v>
      </c>
      <c r="N12845">
        <v>17.661874999999998</v>
      </c>
      <c r="O12845" s="2">
        <v>44788.403310185182</v>
      </c>
      <c r="P12845">
        <v>9</v>
      </c>
      <c r="Q12845" t="s">
        <v>172</v>
      </c>
    </row>
    <row r="12846" spans="1:17" x14ac:dyDescent="0.35">
      <c r="A12846">
        <v>12845</v>
      </c>
      <c r="B12846" t="s">
        <v>3525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66</v>
      </c>
      <c r="J12846">
        <v>1</v>
      </c>
      <c r="K12846" s="2">
        <v>44771.350810185177</v>
      </c>
      <c r="L12846" s="2">
        <v>44771.350810185177</v>
      </c>
      <c r="M12846">
        <v>0</v>
      </c>
      <c r="O12846" s="2">
        <v>44771.350810185177</v>
      </c>
      <c r="P12846">
        <v>1</v>
      </c>
      <c r="Q12846" t="s">
        <v>19</v>
      </c>
    </row>
    <row r="12847" spans="1:17" x14ac:dyDescent="0.35">
      <c r="A12847">
        <v>12846</v>
      </c>
      <c r="B12847" t="s">
        <v>3525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20</v>
      </c>
      <c r="K12847" s="2">
        <v>44771.48847222222</v>
      </c>
      <c r="L12847" s="2">
        <v>44771.545960648153</v>
      </c>
      <c r="M12847">
        <v>5.7488425925925929E-2</v>
      </c>
      <c r="N12847">
        <v>0.137662037037037</v>
      </c>
      <c r="O12847" s="2">
        <v>44771.350810185177</v>
      </c>
      <c r="P12847">
        <v>1</v>
      </c>
      <c r="Q12847" t="s">
        <v>19</v>
      </c>
    </row>
    <row r="12848" spans="1:17" x14ac:dyDescent="0.35">
      <c r="A12848">
        <v>12847</v>
      </c>
      <c r="B12848" t="s">
        <v>3525</v>
      </c>
      <c r="C12848" t="s">
        <v>48</v>
      </c>
      <c r="D12848" t="b">
        <v>1</v>
      </c>
      <c r="E12848" t="b">
        <v>0</v>
      </c>
      <c r="F12848" t="s">
        <v>171</v>
      </c>
      <c r="G12848" t="s">
        <v>25</v>
      </c>
      <c r="H12848">
        <v>3</v>
      </c>
      <c r="I12848" t="s">
        <v>23</v>
      </c>
      <c r="J12848">
        <v>1</v>
      </c>
      <c r="K12848" s="2">
        <v>45081.765659722223</v>
      </c>
      <c r="L12848" s="2">
        <v>45081.765659722223</v>
      </c>
      <c r="M12848">
        <v>0</v>
      </c>
      <c r="N12848">
        <v>310.21969907407407</v>
      </c>
      <c r="O12848" s="2">
        <v>44771.350810185177</v>
      </c>
      <c r="P12848">
        <v>9</v>
      </c>
      <c r="Q12848" t="s">
        <v>172</v>
      </c>
    </row>
    <row r="12849" spans="1:17" x14ac:dyDescent="0.35">
      <c r="A12849">
        <v>12848</v>
      </c>
      <c r="B12849" t="s">
        <v>3526</v>
      </c>
      <c r="C12849" t="s">
        <v>18</v>
      </c>
      <c r="D12849" t="b">
        <v>1</v>
      </c>
      <c r="E12849" t="b">
        <v>1</v>
      </c>
      <c r="F12849" t="s">
        <v>19</v>
      </c>
      <c r="G12849" t="s">
        <v>20</v>
      </c>
      <c r="H12849">
        <v>1</v>
      </c>
      <c r="I12849" t="s">
        <v>66</v>
      </c>
      <c r="J12849">
        <v>1</v>
      </c>
      <c r="K12849" s="2">
        <v>44770.326574074083</v>
      </c>
      <c r="L12849" s="2">
        <v>44770.326574074083</v>
      </c>
      <c r="M12849">
        <v>0</v>
      </c>
      <c r="O12849" s="2">
        <v>44770.326574074083</v>
      </c>
      <c r="P12849">
        <v>1</v>
      </c>
      <c r="Q12849" t="s">
        <v>19</v>
      </c>
    </row>
    <row r="12850" spans="1:17" x14ac:dyDescent="0.35">
      <c r="A12850">
        <v>12849</v>
      </c>
      <c r="B12850" t="s">
        <v>3526</v>
      </c>
      <c r="C12850" t="s">
        <v>18</v>
      </c>
      <c r="D12850" t="b">
        <v>1</v>
      </c>
      <c r="E12850" t="b">
        <v>1</v>
      </c>
      <c r="F12850" t="s">
        <v>19</v>
      </c>
      <c r="G12850" t="s">
        <v>22</v>
      </c>
      <c r="H12850">
        <v>2</v>
      </c>
      <c r="I12850" t="s">
        <v>23</v>
      </c>
      <c r="J12850">
        <v>14</v>
      </c>
      <c r="K12850" s="2">
        <v>44770.384571759263</v>
      </c>
      <c r="L12850" s="2">
        <v>44770.404212962967</v>
      </c>
      <c r="M12850">
        <v>1.9641203703703699E-2</v>
      </c>
      <c r="N12850">
        <v>5.7997685185185187E-2</v>
      </c>
      <c r="O12850" s="2">
        <v>44770.326574074083</v>
      </c>
      <c r="P12850">
        <v>1</v>
      </c>
      <c r="Q12850" t="s">
        <v>19</v>
      </c>
    </row>
    <row r="12851" spans="1:17" x14ac:dyDescent="0.35">
      <c r="A12851">
        <v>12850</v>
      </c>
      <c r="B12851" t="s">
        <v>3526</v>
      </c>
      <c r="C12851" t="s">
        <v>18</v>
      </c>
      <c r="D12851" t="b">
        <v>0</v>
      </c>
      <c r="E12851" t="b">
        <v>1</v>
      </c>
      <c r="F12851" t="s">
        <v>28</v>
      </c>
      <c r="G12851" t="s">
        <v>25</v>
      </c>
      <c r="H12851">
        <v>3</v>
      </c>
      <c r="I12851" t="s">
        <v>23</v>
      </c>
      <c r="J12851">
        <v>1</v>
      </c>
      <c r="K12851" s="2">
        <v>45008.788460648153</v>
      </c>
      <c r="L12851" s="2">
        <v>45008.788460648153</v>
      </c>
      <c r="M12851">
        <v>0</v>
      </c>
      <c r="N12851">
        <v>238.38424768518519</v>
      </c>
      <c r="O12851" s="2">
        <v>44770.326574074083</v>
      </c>
      <c r="P12851">
        <v>2</v>
      </c>
      <c r="Q12851" t="s">
        <v>29</v>
      </c>
    </row>
    <row r="12852" spans="1:17" x14ac:dyDescent="0.35">
      <c r="A12852">
        <v>12851</v>
      </c>
      <c r="B12852" t="s">
        <v>3526</v>
      </c>
      <c r="C12852" t="s">
        <v>18</v>
      </c>
      <c r="D12852" t="b">
        <v>0</v>
      </c>
      <c r="E12852" t="b">
        <v>1</v>
      </c>
      <c r="F12852" t="s">
        <v>30</v>
      </c>
      <c r="G12852" t="s">
        <v>25</v>
      </c>
      <c r="H12852">
        <v>4</v>
      </c>
      <c r="I12852" t="s">
        <v>23</v>
      </c>
      <c r="J12852">
        <v>2</v>
      </c>
      <c r="K12852" s="2">
        <v>45008.790393518517</v>
      </c>
      <c r="L12852" s="2">
        <v>45067.460682870369</v>
      </c>
      <c r="M12852">
        <v>58.670289351851849</v>
      </c>
      <c r="N12852">
        <v>1.93287037037037E-3</v>
      </c>
      <c r="O12852" s="2">
        <v>44770.326574074083</v>
      </c>
      <c r="P12852">
        <v>3</v>
      </c>
      <c r="Q12852" t="s">
        <v>31</v>
      </c>
    </row>
    <row r="12853" spans="1:17" x14ac:dyDescent="0.35">
      <c r="A12853">
        <v>12852</v>
      </c>
      <c r="B12853" t="s">
        <v>3526</v>
      </c>
      <c r="C12853" t="s">
        <v>18</v>
      </c>
      <c r="D12853" t="b">
        <v>0</v>
      </c>
      <c r="E12853" t="b">
        <v>0</v>
      </c>
      <c r="F12853" t="s">
        <v>28</v>
      </c>
      <c r="G12853" t="s">
        <v>36</v>
      </c>
      <c r="H12853">
        <v>5</v>
      </c>
      <c r="I12853" t="s">
        <v>23</v>
      </c>
      <c r="J12853">
        <v>1</v>
      </c>
      <c r="K12853" s="2">
        <v>45067.461469907408</v>
      </c>
      <c r="L12853" s="2">
        <v>45067.461469907408</v>
      </c>
      <c r="M12853">
        <v>0</v>
      </c>
      <c r="N12853">
        <v>7.8703703703703705E-4</v>
      </c>
      <c r="O12853" s="2">
        <v>44770.326574074083</v>
      </c>
      <c r="P12853">
        <v>2</v>
      </c>
      <c r="Q12853" t="s">
        <v>29</v>
      </c>
    </row>
    <row r="12854" spans="1:17" x14ac:dyDescent="0.35">
      <c r="A12854">
        <v>12853</v>
      </c>
      <c r="B12854" t="s">
        <v>3526</v>
      </c>
      <c r="C12854" t="s">
        <v>48</v>
      </c>
      <c r="D12854" t="b">
        <v>1</v>
      </c>
      <c r="E12854" t="b">
        <v>0</v>
      </c>
      <c r="F12854" t="s">
        <v>34</v>
      </c>
      <c r="G12854" t="s">
        <v>72</v>
      </c>
      <c r="H12854">
        <v>6</v>
      </c>
      <c r="I12854" t="s">
        <v>23</v>
      </c>
      <c r="J12854">
        <v>1</v>
      </c>
      <c r="K12854" s="2">
        <v>45077.206678240742</v>
      </c>
      <c r="L12854" s="2">
        <v>45077.206678240742</v>
      </c>
      <c r="M12854">
        <v>0</v>
      </c>
      <c r="N12854">
        <v>9.7452083333333341</v>
      </c>
      <c r="O12854" s="2">
        <v>44770.326574074083</v>
      </c>
      <c r="P12854">
        <v>2</v>
      </c>
      <c r="Q12854" t="s">
        <v>35</v>
      </c>
    </row>
    <row r="12855" spans="1:17" x14ac:dyDescent="0.35">
      <c r="A12855">
        <v>12854</v>
      </c>
      <c r="B12855" t="s">
        <v>3527</v>
      </c>
      <c r="C12855" t="s">
        <v>18</v>
      </c>
      <c r="D12855" t="b">
        <v>1</v>
      </c>
      <c r="E12855" t="b">
        <v>1</v>
      </c>
      <c r="F12855" t="s">
        <v>19</v>
      </c>
      <c r="G12855" t="s">
        <v>20</v>
      </c>
      <c r="H12855">
        <v>1</v>
      </c>
      <c r="I12855" t="s">
        <v>66</v>
      </c>
      <c r="J12855">
        <v>1</v>
      </c>
      <c r="K12855" s="2">
        <v>44768.310173611113</v>
      </c>
      <c r="L12855" s="2">
        <v>44768.310173611113</v>
      </c>
      <c r="M12855">
        <v>0</v>
      </c>
      <c r="O12855" s="2">
        <v>44768.310173611113</v>
      </c>
      <c r="P12855">
        <v>1</v>
      </c>
      <c r="Q12855" t="s">
        <v>19</v>
      </c>
    </row>
    <row r="12856" spans="1:17" x14ac:dyDescent="0.35">
      <c r="A12856">
        <v>12855</v>
      </c>
      <c r="B12856" t="s">
        <v>3527</v>
      </c>
      <c r="C12856" t="s">
        <v>18</v>
      </c>
      <c r="D12856" t="b">
        <v>0</v>
      </c>
      <c r="E12856" t="b">
        <v>0</v>
      </c>
      <c r="F12856" t="s">
        <v>19</v>
      </c>
      <c r="G12856" t="s">
        <v>22</v>
      </c>
      <c r="H12856">
        <v>2</v>
      </c>
      <c r="I12856" t="s">
        <v>23</v>
      </c>
      <c r="J12856">
        <v>20</v>
      </c>
      <c r="K12856" s="2">
        <v>44768.397037037037</v>
      </c>
      <c r="L12856" s="2">
        <v>44777.458032407398</v>
      </c>
      <c r="M12856">
        <v>9.0609953703703709</v>
      </c>
      <c r="N12856">
        <v>8.6863425925925927E-2</v>
      </c>
      <c r="O12856" s="2">
        <v>44768.310173611113</v>
      </c>
      <c r="P12856">
        <v>1</v>
      </c>
      <c r="Q12856" t="s">
        <v>19</v>
      </c>
    </row>
    <row r="12857" spans="1:17" x14ac:dyDescent="0.35">
      <c r="A12857">
        <v>12856</v>
      </c>
      <c r="B12857" t="s">
        <v>3527</v>
      </c>
      <c r="C12857" t="s">
        <v>18</v>
      </c>
      <c r="D12857" t="b">
        <v>0</v>
      </c>
      <c r="E12857" t="b">
        <v>0</v>
      </c>
      <c r="F12857" t="s">
        <v>19</v>
      </c>
      <c r="G12857" t="s">
        <v>22</v>
      </c>
      <c r="H12857">
        <v>3</v>
      </c>
      <c r="I12857" t="s">
        <v>21</v>
      </c>
      <c r="J12857">
        <v>1</v>
      </c>
      <c r="K12857" s="2">
        <v>44777.52008101852</v>
      </c>
      <c r="L12857" s="2">
        <v>44777.52008101852</v>
      </c>
      <c r="M12857">
        <v>0</v>
      </c>
      <c r="N12857">
        <v>6.204861111111111E-2</v>
      </c>
      <c r="O12857" s="2">
        <v>44768.310173611113</v>
      </c>
      <c r="P12857">
        <v>1</v>
      </c>
      <c r="Q12857" t="s">
        <v>19</v>
      </c>
    </row>
    <row r="12858" spans="1:17" x14ac:dyDescent="0.35">
      <c r="A12858">
        <v>12857</v>
      </c>
      <c r="B12858" t="s">
        <v>3527</v>
      </c>
      <c r="C12858" t="s">
        <v>18</v>
      </c>
      <c r="D12858" t="b">
        <v>1</v>
      </c>
      <c r="E12858" t="b">
        <v>1</v>
      </c>
      <c r="F12858" t="s">
        <v>19</v>
      </c>
      <c r="G12858" t="s">
        <v>22</v>
      </c>
      <c r="H12858">
        <v>4</v>
      </c>
      <c r="I12858" t="s">
        <v>23</v>
      </c>
      <c r="J12858">
        <v>25</v>
      </c>
      <c r="K12858" s="2">
        <v>44777.61681712963</v>
      </c>
      <c r="L12858" s="2">
        <v>44777.64271990741</v>
      </c>
      <c r="M12858">
        <v>2.5902777777777782E-2</v>
      </c>
      <c r="N12858">
        <v>9.6736111111111106E-2</v>
      </c>
      <c r="O12858" s="2">
        <v>44768.310173611113</v>
      </c>
      <c r="P12858">
        <v>1</v>
      </c>
      <c r="Q12858" t="s">
        <v>19</v>
      </c>
    </row>
    <row r="12859" spans="1:17" x14ac:dyDescent="0.35">
      <c r="A12859">
        <v>12858</v>
      </c>
      <c r="B12859" t="s">
        <v>3527</v>
      </c>
      <c r="C12859" t="s">
        <v>18</v>
      </c>
      <c r="D12859" t="b">
        <v>0</v>
      </c>
      <c r="E12859" t="b">
        <v>0</v>
      </c>
      <c r="F12859" t="s">
        <v>34</v>
      </c>
      <c r="G12859" t="s">
        <v>25</v>
      </c>
      <c r="H12859">
        <v>5</v>
      </c>
      <c r="I12859" t="s">
        <v>23</v>
      </c>
      <c r="J12859">
        <v>5</v>
      </c>
      <c r="K12859" s="2">
        <v>44812.466168981482</v>
      </c>
      <c r="L12859" s="2">
        <v>44812.48228009259</v>
      </c>
      <c r="M12859">
        <v>1.6111111111111111E-2</v>
      </c>
      <c r="N12859">
        <v>34.823449074074077</v>
      </c>
      <c r="O12859" s="2">
        <v>44768.310173611113</v>
      </c>
      <c r="P12859">
        <v>2</v>
      </c>
      <c r="Q12859" t="s">
        <v>35</v>
      </c>
    </row>
    <row r="12860" spans="1:17" x14ac:dyDescent="0.35">
      <c r="A12860">
        <v>12859</v>
      </c>
      <c r="B12860" t="s">
        <v>3527</v>
      </c>
      <c r="C12860" t="s">
        <v>18</v>
      </c>
      <c r="D12860" t="b">
        <v>0</v>
      </c>
      <c r="E12860" t="b">
        <v>0</v>
      </c>
      <c r="F12860" t="s">
        <v>19</v>
      </c>
      <c r="G12860" t="s">
        <v>36</v>
      </c>
      <c r="H12860">
        <v>6</v>
      </c>
      <c r="I12860" t="s">
        <v>23</v>
      </c>
      <c r="J12860">
        <v>18</v>
      </c>
      <c r="K12860" s="2">
        <v>44812.762685185182</v>
      </c>
      <c r="L12860" s="2">
        <v>44813.268796296303</v>
      </c>
      <c r="M12860">
        <v>0.50611111111111107</v>
      </c>
      <c r="N12860">
        <v>0.28040509259259261</v>
      </c>
      <c r="O12860" s="2">
        <v>44768.310173611113</v>
      </c>
      <c r="P12860">
        <v>1</v>
      </c>
      <c r="Q12860" t="s">
        <v>19</v>
      </c>
    </row>
    <row r="12861" spans="1:17" x14ac:dyDescent="0.35">
      <c r="A12861">
        <v>12860</v>
      </c>
      <c r="B12861" t="s">
        <v>3528</v>
      </c>
      <c r="C12861" t="s">
        <v>18</v>
      </c>
      <c r="D12861" t="b">
        <v>1</v>
      </c>
      <c r="E12861" t="b">
        <v>1</v>
      </c>
      <c r="F12861" t="s">
        <v>19</v>
      </c>
      <c r="G12861" t="s">
        <v>20</v>
      </c>
      <c r="H12861">
        <v>1</v>
      </c>
      <c r="I12861" t="s">
        <v>66</v>
      </c>
      <c r="J12861">
        <v>1</v>
      </c>
      <c r="K12861" s="2">
        <v>44771.536030092597</v>
      </c>
      <c r="L12861" s="2">
        <v>44771.536030092597</v>
      </c>
      <c r="M12861">
        <v>0</v>
      </c>
      <c r="O12861" s="2">
        <v>44771.536030092597</v>
      </c>
      <c r="P12861">
        <v>1</v>
      </c>
      <c r="Q12861" t="s">
        <v>19</v>
      </c>
    </row>
    <row r="12862" spans="1:17" x14ac:dyDescent="0.35">
      <c r="A12862">
        <v>12861</v>
      </c>
      <c r="B12862" t="s">
        <v>3528</v>
      </c>
      <c r="C12862" t="s">
        <v>18</v>
      </c>
      <c r="D12862" t="b">
        <v>1</v>
      </c>
      <c r="E12862" t="b">
        <v>1</v>
      </c>
      <c r="F12862" t="s">
        <v>19</v>
      </c>
      <c r="G12862" t="s">
        <v>22</v>
      </c>
      <c r="H12862">
        <v>2</v>
      </c>
      <c r="I12862" t="s">
        <v>23</v>
      </c>
      <c r="J12862">
        <v>16</v>
      </c>
      <c r="K12862" s="2">
        <v>44773.38217592593</v>
      </c>
      <c r="L12862" s="2">
        <v>44773.460532407407</v>
      </c>
      <c r="M12862">
        <v>7.8356481481481485E-2</v>
      </c>
      <c r="N12862">
        <v>1.8461458333333329</v>
      </c>
      <c r="O12862" s="2">
        <v>44771.536030092597</v>
      </c>
      <c r="P12862">
        <v>1</v>
      </c>
      <c r="Q12862" t="s">
        <v>19</v>
      </c>
    </row>
    <row r="12863" spans="1:17" x14ac:dyDescent="0.35">
      <c r="A12863">
        <v>12862</v>
      </c>
      <c r="B12863" t="s">
        <v>3528</v>
      </c>
      <c r="C12863" t="s">
        <v>18</v>
      </c>
      <c r="D12863" t="b">
        <v>1</v>
      </c>
      <c r="E12863" t="b">
        <v>1</v>
      </c>
      <c r="F12863" t="s">
        <v>211</v>
      </c>
      <c r="G12863" t="s">
        <v>25</v>
      </c>
      <c r="H12863">
        <v>3</v>
      </c>
      <c r="I12863" t="s">
        <v>23</v>
      </c>
      <c r="J12863">
        <v>1</v>
      </c>
      <c r="K12863" s="2">
        <v>45044.578518518523</v>
      </c>
      <c r="L12863" s="2">
        <v>45044.578518518523</v>
      </c>
      <c r="M12863">
        <v>0</v>
      </c>
      <c r="N12863">
        <v>271.11798611111112</v>
      </c>
      <c r="O12863" s="2">
        <v>44771.536030092597</v>
      </c>
      <c r="P12863">
        <v>2</v>
      </c>
      <c r="Q12863" t="s">
        <v>212</v>
      </c>
    </row>
    <row r="12864" spans="1:17" x14ac:dyDescent="0.35">
      <c r="A12864">
        <v>12863</v>
      </c>
      <c r="B12864" t="s">
        <v>3528</v>
      </c>
      <c r="C12864" t="s">
        <v>18</v>
      </c>
      <c r="D12864" t="b">
        <v>1</v>
      </c>
      <c r="E12864" t="b">
        <v>1</v>
      </c>
      <c r="F12864" t="s">
        <v>135</v>
      </c>
      <c r="G12864" t="s">
        <v>25</v>
      </c>
      <c r="H12864">
        <v>4</v>
      </c>
      <c r="I12864" t="s">
        <v>23</v>
      </c>
      <c r="J12864">
        <v>1</v>
      </c>
      <c r="K12864" s="2">
        <v>45044.580266203702</v>
      </c>
      <c r="L12864" s="2">
        <v>45044.580266203702</v>
      </c>
      <c r="M12864">
        <v>0</v>
      </c>
      <c r="N12864">
        <v>1.747685185185185E-3</v>
      </c>
      <c r="O12864" s="2">
        <v>44771.536030092597</v>
      </c>
      <c r="P12864">
        <v>3</v>
      </c>
      <c r="Q12864" t="s">
        <v>136</v>
      </c>
    </row>
    <row r="12865" spans="1:17" x14ac:dyDescent="0.35">
      <c r="A12865">
        <v>12864</v>
      </c>
      <c r="B12865" t="s">
        <v>3529</v>
      </c>
      <c r="C12865" t="s">
        <v>18</v>
      </c>
      <c r="D12865" t="b">
        <v>1</v>
      </c>
      <c r="E12865" t="b">
        <v>1</v>
      </c>
      <c r="F12865" t="s">
        <v>19</v>
      </c>
      <c r="G12865" t="s">
        <v>20</v>
      </c>
      <c r="H12865">
        <v>1</v>
      </c>
      <c r="I12865" t="s">
        <v>66</v>
      </c>
      <c r="J12865">
        <v>1</v>
      </c>
      <c r="K12865" s="2">
        <v>44769.304895833338</v>
      </c>
      <c r="L12865" s="2">
        <v>44769.304895833338</v>
      </c>
      <c r="M12865">
        <v>0</v>
      </c>
      <c r="O12865" s="2">
        <v>44769.304895833338</v>
      </c>
      <c r="P12865">
        <v>1</v>
      </c>
      <c r="Q12865" t="s">
        <v>19</v>
      </c>
    </row>
    <row r="12866" spans="1:17" x14ac:dyDescent="0.35">
      <c r="A12866">
        <v>12865</v>
      </c>
      <c r="B12866" t="s">
        <v>3529</v>
      </c>
      <c r="C12866" t="s">
        <v>18</v>
      </c>
      <c r="D12866" t="b">
        <v>1</v>
      </c>
      <c r="E12866" t="b">
        <v>1</v>
      </c>
      <c r="F12866" t="s">
        <v>19</v>
      </c>
      <c r="G12866" t="s">
        <v>22</v>
      </c>
      <c r="H12866">
        <v>2</v>
      </c>
      <c r="I12866" t="s">
        <v>23</v>
      </c>
      <c r="J12866">
        <v>11</v>
      </c>
      <c r="K12866" s="2">
        <v>44769.382361111107</v>
      </c>
      <c r="L12866" s="2">
        <v>44769.407766203702</v>
      </c>
      <c r="M12866">
        <v>2.540509259259259E-2</v>
      </c>
      <c r="N12866">
        <v>7.7465277777777772E-2</v>
      </c>
      <c r="O12866" s="2">
        <v>44769.304895833338</v>
      </c>
      <c r="P12866">
        <v>1</v>
      </c>
      <c r="Q12866" t="s">
        <v>19</v>
      </c>
    </row>
    <row r="12867" spans="1:17" x14ac:dyDescent="0.35">
      <c r="A12867">
        <v>12866</v>
      </c>
      <c r="B12867" t="s">
        <v>3529</v>
      </c>
      <c r="C12867" t="s">
        <v>18</v>
      </c>
      <c r="D12867" t="b">
        <v>1</v>
      </c>
      <c r="E12867" t="b">
        <v>1</v>
      </c>
      <c r="F12867" t="s">
        <v>272</v>
      </c>
      <c r="G12867" t="s">
        <v>25</v>
      </c>
      <c r="H12867">
        <v>3</v>
      </c>
      <c r="I12867" t="s">
        <v>273</v>
      </c>
      <c r="J12867">
        <v>1</v>
      </c>
      <c r="K12867" s="2">
        <v>45027.416666666672</v>
      </c>
      <c r="L12867" s="2">
        <v>45027.416666666672</v>
      </c>
      <c r="M12867">
        <v>0</v>
      </c>
      <c r="N12867">
        <v>258.00890046296303</v>
      </c>
      <c r="O12867" s="2">
        <v>44769.304895833338</v>
      </c>
      <c r="P12867">
        <v>4</v>
      </c>
      <c r="Q12867" t="s">
        <v>274</v>
      </c>
    </row>
    <row r="12868" spans="1:17" x14ac:dyDescent="0.35">
      <c r="A12868">
        <v>12867</v>
      </c>
      <c r="B12868" t="s">
        <v>3530</v>
      </c>
      <c r="C12868" t="s">
        <v>18</v>
      </c>
      <c r="D12868" t="b">
        <v>1</v>
      </c>
      <c r="E12868" t="b">
        <v>1</v>
      </c>
      <c r="F12868" t="s">
        <v>19</v>
      </c>
      <c r="G12868" t="s">
        <v>20</v>
      </c>
      <c r="H12868">
        <v>1</v>
      </c>
      <c r="I12868" t="s">
        <v>66</v>
      </c>
      <c r="J12868">
        <v>1</v>
      </c>
      <c r="K12868" s="2">
        <v>44774.308287037042</v>
      </c>
      <c r="L12868" s="2">
        <v>44774.308287037042</v>
      </c>
      <c r="M12868">
        <v>0</v>
      </c>
      <c r="O12868" s="2">
        <v>44774.308287037042</v>
      </c>
      <c r="P12868">
        <v>1</v>
      </c>
      <c r="Q12868" t="s">
        <v>19</v>
      </c>
    </row>
    <row r="12869" spans="1:17" x14ac:dyDescent="0.35">
      <c r="A12869">
        <v>12868</v>
      </c>
      <c r="B12869" t="s">
        <v>3530</v>
      </c>
      <c r="C12869" t="s">
        <v>18</v>
      </c>
      <c r="D12869" t="b">
        <v>1</v>
      </c>
      <c r="E12869" t="b">
        <v>1</v>
      </c>
      <c r="F12869" t="s">
        <v>19</v>
      </c>
      <c r="G12869" t="s">
        <v>22</v>
      </c>
      <c r="H12869">
        <v>2</v>
      </c>
      <c r="I12869" t="s">
        <v>23</v>
      </c>
      <c r="J12869">
        <v>8</v>
      </c>
      <c r="K12869" s="2">
        <v>44774.405914351853</v>
      </c>
      <c r="L12869" s="2">
        <v>44774.430509259248</v>
      </c>
      <c r="M12869">
        <v>2.4594907407407409E-2</v>
      </c>
      <c r="N12869">
        <v>9.762731481481482E-2</v>
      </c>
      <c r="O12869" s="2">
        <v>44774.308287037042</v>
      </c>
      <c r="P12869">
        <v>1</v>
      </c>
      <c r="Q12869" t="s">
        <v>19</v>
      </c>
    </row>
    <row r="12870" spans="1:17" x14ac:dyDescent="0.35">
      <c r="A12870">
        <v>12869</v>
      </c>
      <c r="B12870" t="s">
        <v>3531</v>
      </c>
      <c r="C12870" t="s">
        <v>18</v>
      </c>
      <c r="D12870" t="b">
        <v>1</v>
      </c>
      <c r="E12870" t="b">
        <v>1</v>
      </c>
      <c r="F12870" t="s">
        <v>19</v>
      </c>
      <c r="G12870" t="s">
        <v>20</v>
      </c>
      <c r="H12870">
        <v>1</v>
      </c>
      <c r="I12870" t="s">
        <v>66</v>
      </c>
      <c r="J12870">
        <v>1</v>
      </c>
      <c r="K12870" s="2">
        <v>44768.296064814807</v>
      </c>
      <c r="L12870" s="2">
        <v>44768.296064814807</v>
      </c>
      <c r="M12870">
        <v>0</v>
      </c>
      <c r="O12870" s="2">
        <v>44768.296064814807</v>
      </c>
      <c r="P12870">
        <v>1</v>
      </c>
      <c r="Q12870" t="s">
        <v>19</v>
      </c>
    </row>
    <row r="12871" spans="1:17" x14ac:dyDescent="0.35">
      <c r="A12871">
        <v>12870</v>
      </c>
      <c r="B12871" t="s">
        <v>3531</v>
      </c>
      <c r="C12871" t="s">
        <v>18</v>
      </c>
      <c r="D12871" t="b">
        <v>1</v>
      </c>
      <c r="E12871" t="b">
        <v>1</v>
      </c>
      <c r="F12871" t="s">
        <v>19</v>
      </c>
      <c r="G12871" t="s">
        <v>22</v>
      </c>
      <c r="H12871">
        <v>2</v>
      </c>
      <c r="I12871" t="s">
        <v>23</v>
      </c>
      <c r="J12871">
        <v>28</v>
      </c>
      <c r="K12871" s="2">
        <v>44768.374131944453</v>
      </c>
      <c r="L12871" s="2">
        <v>44769.520162037043</v>
      </c>
      <c r="M12871">
        <v>1.146030092592593</v>
      </c>
      <c r="N12871">
        <v>7.8067129629629625E-2</v>
      </c>
      <c r="O12871" s="2">
        <v>44768.296064814807</v>
      </c>
      <c r="P12871">
        <v>1</v>
      </c>
      <c r="Q12871" t="s">
        <v>19</v>
      </c>
    </row>
    <row r="12872" spans="1:17" x14ac:dyDescent="0.35">
      <c r="A12872">
        <v>12871</v>
      </c>
      <c r="B12872" t="s">
        <v>3531</v>
      </c>
      <c r="C12872" t="s">
        <v>18</v>
      </c>
      <c r="D12872" t="b">
        <v>1</v>
      </c>
      <c r="E12872" t="b">
        <v>1</v>
      </c>
      <c r="F12872" t="s">
        <v>151</v>
      </c>
      <c r="G12872" t="s">
        <v>25</v>
      </c>
      <c r="H12872">
        <v>3</v>
      </c>
      <c r="I12872" t="s">
        <v>21</v>
      </c>
      <c r="J12872">
        <v>1</v>
      </c>
      <c r="K12872" s="2">
        <v>45031.291666666672</v>
      </c>
      <c r="L12872" s="2">
        <v>45031.291666666672</v>
      </c>
      <c r="M12872">
        <v>0</v>
      </c>
      <c r="N12872">
        <v>261.77150462962959</v>
      </c>
      <c r="O12872" s="2">
        <v>44768.296064814807</v>
      </c>
      <c r="P12872">
        <v>2</v>
      </c>
      <c r="Q12872" t="s">
        <v>152</v>
      </c>
    </row>
    <row r="12873" spans="1:17" x14ac:dyDescent="0.35">
      <c r="A12873">
        <v>12872</v>
      </c>
      <c r="B12873" t="s">
        <v>3532</v>
      </c>
      <c r="C12873" t="s">
        <v>18</v>
      </c>
      <c r="D12873" t="b">
        <v>1</v>
      </c>
      <c r="E12873" t="b">
        <v>1</v>
      </c>
      <c r="F12873" t="s">
        <v>19</v>
      </c>
      <c r="G12873" t="s">
        <v>20</v>
      </c>
      <c r="H12873">
        <v>1</v>
      </c>
      <c r="I12873" t="s">
        <v>66</v>
      </c>
      <c r="J12873">
        <v>1</v>
      </c>
      <c r="K12873" s="2">
        <v>44769.317847222221</v>
      </c>
      <c r="L12873" s="2">
        <v>44769.317847222221</v>
      </c>
      <c r="M12873">
        <v>0</v>
      </c>
      <c r="O12873" s="2">
        <v>44769.317847222221</v>
      </c>
      <c r="P12873">
        <v>1</v>
      </c>
      <c r="Q12873" t="s">
        <v>19</v>
      </c>
    </row>
    <row r="12874" spans="1:17" x14ac:dyDescent="0.35">
      <c r="A12874">
        <v>12873</v>
      </c>
      <c r="B12874" t="s">
        <v>3532</v>
      </c>
      <c r="C12874" t="s">
        <v>18</v>
      </c>
      <c r="D12874" t="b">
        <v>1</v>
      </c>
      <c r="E12874" t="b">
        <v>1</v>
      </c>
      <c r="F12874" t="s">
        <v>19</v>
      </c>
      <c r="G12874" t="s">
        <v>22</v>
      </c>
      <c r="H12874">
        <v>2</v>
      </c>
      <c r="I12874" t="s">
        <v>23</v>
      </c>
      <c r="J12874">
        <v>38</v>
      </c>
      <c r="K12874" s="2">
        <v>44769.408472222218</v>
      </c>
      <c r="L12874" s="2">
        <v>44769.487743055557</v>
      </c>
      <c r="M12874">
        <v>7.9270833333333332E-2</v>
      </c>
      <c r="N12874">
        <v>9.0624999999999997E-2</v>
      </c>
      <c r="O12874" s="2">
        <v>44769.317847222221</v>
      </c>
      <c r="P12874">
        <v>1</v>
      </c>
      <c r="Q12874" t="s">
        <v>19</v>
      </c>
    </row>
    <row r="12875" spans="1:17" x14ac:dyDescent="0.35">
      <c r="A12875">
        <v>12874</v>
      </c>
      <c r="B12875" t="s">
        <v>3532</v>
      </c>
      <c r="C12875" t="s">
        <v>48</v>
      </c>
      <c r="D12875" t="b">
        <v>1</v>
      </c>
      <c r="E12875" t="b">
        <v>0</v>
      </c>
      <c r="F12875" t="s">
        <v>153</v>
      </c>
      <c r="G12875" t="s">
        <v>25</v>
      </c>
      <c r="H12875">
        <v>3</v>
      </c>
      <c r="I12875" t="s">
        <v>23</v>
      </c>
      <c r="J12875">
        <v>7</v>
      </c>
      <c r="K12875" s="2">
        <v>45054.036689814813</v>
      </c>
      <c r="L12875" s="2">
        <v>45054.087314814809</v>
      </c>
      <c r="M12875">
        <v>5.0625000000000003E-2</v>
      </c>
      <c r="N12875">
        <v>284.54894675925931</v>
      </c>
      <c r="O12875" s="2">
        <v>44769.317847222221</v>
      </c>
      <c r="P12875">
        <v>4</v>
      </c>
      <c r="Q12875" t="s">
        <v>154</v>
      </c>
    </row>
    <row r="12876" spans="1:17" x14ac:dyDescent="0.35">
      <c r="A12876">
        <v>12875</v>
      </c>
      <c r="B12876" t="s">
        <v>3533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66</v>
      </c>
      <c r="J12876">
        <v>1</v>
      </c>
      <c r="K12876" s="2">
        <v>44771.531921296293</v>
      </c>
      <c r="L12876" s="2">
        <v>44771.531921296293</v>
      </c>
      <c r="M12876">
        <v>0</v>
      </c>
      <c r="O12876" s="2">
        <v>44771.531921296293</v>
      </c>
      <c r="P12876">
        <v>1</v>
      </c>
      <c r="Q12876" t="s">
        <v>19</v>
      </c>
    </row>
    <row r="12877" spans="1:17" x14ac:dyDescent="0.35">
      <c r="A12877">
        <v>12876</v>
      </c>
      <c r="B12877" t="s">
        <v>3533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14</v>
      </c>
      <c r="K12877" s="2">
        <v>44771.600694444453</v>
      </c>
      <c r="L12877" s="2">
        <v>44771.630532407413</v>
      </c>
      <c r="M12877">
        <v>2.9837962962962958E-2</v>
      </c>
      <c r="N12877">
        <v>6.8773148148148153E-2</v>
      </c>
      <c r="O12877" s="2">
        <v>44771.531921296293</v>
      </c>
      <c r="P12877">
        <v>1</v>
      </c>
      <c r="Q12877" t="s">
        <v>19</v>
      </c>
    </row>
    <row r="12878" spans="1:17" x14ac:dyDescent="0.35">
      <c r="A12878">
        <v>12877</v>
      </c>
      <c r="B12878" t="s">
        <v>3533</v>
      </c>
      <c r="C12878" t="s">
        <v>18</v>
      </c>
      <c r="D12878" t="b">
        <v>1</v>
      </c>
      <c r="E12878" t="b">
        <v>1</v>
      </c>
      <c r="F12878" t="s">
        <v>28</v>
      </c>
      <c r="G12878" t="s">
        <v>25</v>
      </c>
      <c r="H12878">
        <v>3</v>
      </c>
      <c r="I12878" t="s">
        <v>23</v>
      </c>
      <c r="J12878">
        <v>13</v>
      </c>
      <c r="K12878" s="2">
        <v>45005.14565972222</v>
      </c>
      <c r="L12878" s="2">
        <v>45005.18649305556</v>
      </c>
      <c r="M12878">
        <v>4.0833333333333333E-2</v>
      </c>
      <c r="N12878">
        <v>233.51512731481481</v>
      </c>
      <c r="O12878" s="2">
        <v>44771.531921296293</v>
      </c>
      <c r="P12878">
        <v>2</v>
      </c>
      <c r="Q12878" t="s">
        <v>29</v>
      </c>
    </row>
    <row r="12879" spans="1:17" x14ac:dyDescent="0.35">
      <c r="A12879">
        <v>12878</v>
      </c>
      <c r="B12879" t="s">
        <v>3533</v>
      </c>
      <c r="C12879" t="s">
        <v>18</v>
      </c>
      <c r="D12879" t="b">
        <v>1</v>
      </c>
      <c r="E12879" t="b">
        <v>1</v>
      </c>
      <c r="F12879" t="s">
        <v>30</v>
      </c>
      <c r="G12879" t="s">
        <v>25</v>
      </c>
      <c r="H12879">
        <v>4</v>
      </c>
      <c r="I12879" t="s">
        <v>23</v>
      </c>
      <c r="J12879">
        <v>1</v>
      </c>
      <c r="K12879" s="2">
        <v>45005.188252314823</v>
      </c>
      <c r="L12879" s="2">
        <v>45005.188252314823</v>
      </c>
      <c r="M12879">
        <v>0</v>
      </c>
      <c r="N12879">
        <v>1.759259259259259E-3</v>
      </c>
      <c r="O12879" s="2">
        <v>44771.531921296293</v>
      </c>
      <c r="P12879">
        <v>3</v>
      </c>
      <c r="Q12879" t="s">
        <v>31</v>
      </c>
    </row>
    <row r="12880" spans="1:17" x14ac:dyDescent="0.35">
      <c r="A12880">
        <v>12879</v>
      </c>
      <c r="B12880" t="s">
        <v>3534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66</v>
      </c>
      <c r="J12880">
        <v>1</v>
      </c>
      <c r="K12880" s="2">
        <v>44774.511238425926</v>
      </c>
      <c r="L12880" s="2">
        <v>44774.511238425926</v>
      </c>
      <c r="M12880">
        <v>0</v>
      </c>
      <c r="O12880" s="2">
        <v>44774.511238425926</v>
      </c>
      <c r="P12880">
        <v>1</v>
      </c>
      <c r="Q12880" t="s">
        <v>19</v>
      </c>
    </row>
    <row r="12881" spans="1:17" x14ac:dyDescent="0.35">
      <c r="A12881">
        <v>12880</v>
      </c>
      <c r="B12881" t="s">
        <v>3534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1240</v>
      </c>
      <c r="K12881" s="2">
        <v>44774.785173611112</v>
      </c>
      <c r="L12881" s="2">
        <v>44775.418368055558</v>
      </c>
      <c r="M12881">
        <v>0.63319444444444439</v>
      </c>
      <c r="N12881">
        <v>0.27393518518518523</v>
      </c>
      <c r="O12881" s="2">
        <v>44774.511238425926</v>
      </c>
      <c r="P12881">
        <v>1</v>
      </c>
      <c r="Q12881" t="s">
        <v>19</v>
      </c>
    </row>
    <row r="12882" spans="1:17" x14ac:dyDescent="0.35">
      <c r="A12882">
        <v>12881</v>
      </c>
      <c r="B12882" t="s">
        <v>3535</v>
      </c>
      <c r="C12882" t="s">
        <v>18</v>
      </c>
      <c r="D12882" t="b">
        <v>1</v>
      </c>
      <c r="E12882" t="b">
        <v>1</v>
      </c>
      <c r="F12882" t="s">
        <v>19</v>
      </c>
      <c r="G12882" t="s">
        <v>20</v>
      </c>
      <c r="H12882">
        <v>1</v>
      </c>
      <c r="I12882" t="s">
        <v>66</v>
      </c>
      <c r="J12882">
        <v>1</v>
      </c>
      <c r="K12882" s="2">
        <v>44771.35050925926</v>
      </c>
      <c r="L12882" s="2">
        <v>44771.35050925926</v>
      </c>
      <c r="M12882">
        <v>0</v>
      </c>
      <c r="O12882" s="2">
        <v>44771.35050925926</v>
      </c>
      <c r="P12882">
        <v>1</v>
      </c>
      <c r="Q12882" t="s">
        <v>19</v>
      </c>
    </row>
    <row r="12883" spans="1:17" x14ac:dyDescent="0.35">
      <c r="A12883">
        <v>12882</v>
      </c>
      <c r="B12883" t="s">
        <v>3535</v>
      </c>
      <c r="C12883" t="s">
        <v>18</v>
      </c>
      <c r="D12883" t="b">
        <v>1</v>
      </c>
      <c r="E12883" t="b">
        <v>1</v>
      </c>
      <c r="F12883" t="s">
        <v>19</v>
      </c>
      <c r="G12883" t="s">
        <v>22</v>
      </c>
      <c r="H12883">
        <v>2</v>
      </c>
      <c r="I12883" t="s">
        <v>23</v>
      </c>
      <c r="J12883">
        <v>12</v>
      </c>
      <c r="K12883" s="2">
        <v>44771.413321759261</v>
      </c>
      <c r="L12883" s="2">
        <v>44771.423252314809</v>
      </c>
      <c r="M12883">
        <v>9.9305555555555553E-3</v>
      </c>
      <c r="N12883">
        <v>6.2812499999999993E-2</v>
      </c>
      <c r="O12883" s="2">
        <v>44771.35050925926</v>
      </c>
      <c r="P12883">
        <v>1</v>
      </c>
      <c r="Q12883" t="s">
        <v>19</v>
      </c>
    </row>
    <row r="12884" spans="1:17" x14ac:dyDescent="0.35">
      <c r="A12884">
        <v>12883</v>
      </c>
      <c r="B12884" t="s">
        <v>3536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66</v>
      </c>
      <c r="J12884">
        <v>1</v>
      </c>
      <c r="K12884" s="2">
        <v>44768.306192129632</v>
      </c>
      <c r="L12884" s="2">
        <v>44768.306192129632</v>
      </c>
      <c r="M12884">
        <v>0</v>
      </c>
      <c r="O12884" s="2">
        <v>44768.306192129632</v>
      </c>
      <c r="P12884">
        <v>1</v>
      </c>
      <c r="Q12884" t="s">
        <v>19</v>
      </c>
    </row>
    <row r="12885" spans="1:17" x14ac:dyDescent="0.35">
      <c r="A12885">
        <v>12884</v>
      </c>
      <c r="B12885" t="s">
        <v>3536</v>
      </c>
      <c r="C12885" t="s">
        <v>18</v>
      </c>
      <c r="D12885" t="b">
        <v>1</v>
      </c>
      <c r="E12885" t="b">
        <v>1</v>
      </c>
      <c r="F12885" t="s">
        <v>19</v>
      </c>
      <c r="G12885" t="s">
        <v>22</v>
      </c>
      <c r="H12885">
        <v>2</v>
      </c>
      <c r="I12885" t="s">
        <v>23</v>
      </c>
      <c r="J12885">
        <v>22</v>
      </c>
      <c r="K12885" s="2">
        <v>44768.643055555563</v>
      </c>
      <c r="L12885" s="2">
        <v>44768.664826388893</v>
      </c>
      <c r="M12885">
        <v>2.177083333333333E-2</v>
      </c>
      <c r="N12885">
        <v>0.33686342592592589</v>
      </c>
      <c r="O12885" s="2">
        <v>44768.306192129632</v>
      </c>
      <c r="P12885">
        <v>1</v>
      </c>
      <c r="Q12885" t="s">
        <v>19</v>
      </c>
    </row>
    <row r="12886" spans="1:17" x14ac:dyDescent="0.35">
      <c r="A12886">
        <v>12885</v>
      </c>
      <c r="B12886" t="s">
        <v>3536</v>
      </c>
      <c r="C12886" t="s">
        <v>18</v>
      </c>
      <c r="D12886" t="b">
        <v>1</v>
      </c>
      <c r="E12886" t="b">
        <v>1</v>
      </c>
      <c r="F12886" t="s">
        <v>34</v>
      </c>
      <c r="G12886" t="s">
        <v>25</v>
      </c>
      <c r="H12886">
        <v>3</v>
      </c>
      <c r="I12886" t="s">
        <v>23</v>
      </c>
      <c r="J12886">
        <v>5</v>
      </c>
      <c r="K12886" s="2">
        <v>44770.960069444453</v>
      </c>
      <c r="L12886" s="2">
        <v>44771.127303240741</v>
      </c>
      <c r="M12886">
        <v>0.16723379629629631</v>
      </c>
      <c r="N12886">
        <v>2.295243055555555</v>
      </c>
      <c r="O12886" s="2">
        <v>44768.306192129632</v>
      </c>
      <c r="P12886">
        <v>2</v>
      </c>
      <c r="Q12886" t="s">
        <v>35</v>
      </c>
    </row>
    <row r="12887" spans="1:17" x14ac:dyDescent="0.35">
      <c r="A12887">
        <v>12886</v>
      </c>
      <c r="B12887" t="s">
        <v>3537</v>
      </c>
      <c r="C12887" t="s">
        <v>18</v>
      </c>
      <c r="D12887" t="b">
        <v>1</v>
      </c>
      <c r="E12887" t="b">
        <v>1</v>
      </c>
      <c r="F12887" t="s">
        <v>19</v>
      </c>
      <c r="G12887" t="s">
        <v>20</v>
      </c>
      <c r="H12887">
        <v>1</v>
      </c>
      <c r="I12887" t="s">
        <v>66</v>
      </c>
      <c r="J12887">
        <v>1</v>
      </c>
      <c r="K12887" s="2">
        <v>44770.326215277782</v>
      </c>
      <c r="L12887" s="2">
        <v>44770.326215277782</v>
      </c>
      <c r="M12887">
        <v>0</v>
      </c>
      <c r="O12887" s="2">
        <v>44770.326215277782</v>
      </c>
      <c r="P12887">
        <v>1</v>
      </c>
      <c r="Q12887" t="s">
        <v>19</v>
      </c>
    </row>
    <row r="12888" spans="1:17" x14ac:dyDescent="0.35">
      <c r="A12888">
        <v>12887</v>
      </c>
      <c r="B12888" t="s">
        <v>3537</v>
      </c>
      <c r="C12888" t="s">
        <v>18</v>
      </c>
      <c r="D12888" t="b">
        <v>1</v>
      </c>
      <c r="E12888" t="b">
        <v>1</v>
      </c>
      <c r="F12888" t="s">
        <v>19</v>
      </c>
      <c r="G12888" t="s">
        <v>22</v>
      </c>
      <c r="H12888">
        <v>2</v>
      </c>
      <c r="I12888" t="s">
        <v>23</v>
      </c>
      <c r="J12888">
        <v>12</v>
      </c>
      <c r="K12888" s="2">
        <v>44770.399305555547</v>
      </c>
      <c r="L12888" s="2">
        <v>44770.419039351851</v>
      </c>
      <c r="M12888">
        <v>1.9733796296296301E-2</v>
      </c>
      <c r="N12888">
        <v>7.3090277777777782E-2</v>
      </c>
      <c r="O12888" s="2">
        <v>44770.326215277782</v>
      </c>
      <c r="P12888">
        <v>1</v>
      </c>
      <c r="Q12888" t="s">
        <v>19</v>
      </c>
    </row>
    <row r="12889" spans="1:17" x14ac:dyDescent="0.35">
      <c r="A12889">
        <v>12888</v>
      </c>
      <c r="B12889" t="s">
        <v>3537</v>
      </c>
      <c r="C12889" t="s">
        <v>18</v>
      </c>
      <c r="D12889" t="b">
        <v>0</v>
      </c>
      <c r="E12889" t="b">
        <v>1</v>
      </c>
      <c r="F12889" t="s">
        <v>338</v>
      </c>
      <c r="G12889" t="s">
        <v>25</v>
      </c>
      <c r="H12889">
        <v>3</v>
      </c>
      <c r="I12889" t="s">
        <v>23</v>
      </c>
      <c r="J12889">
        <v>1</v>
      </c>
      <c r="K12889" s="2">
        <v>45044.821111111123</v>
      </c>
      <c r="L12889" s="2">
        <v>45044.821111111123</v>
      </c>
      <c r="M12889">
        <v>0</v>
      </c>
      <c r="N12889">
        <v>274.40207175925929</v>
      </c>
      <c r="O12889" s="2">
        <v>44770.326215277782</v>
      </c>
      <c r="P12889">
        <v>2</v>
      </c>
      <c r="Q12889" t="s">
        <v>339</v>
      </c>
    </row>
    <row r="12890" spans="1:17" x14ac:dyDescent="0.35">
      <c r="A12890">
        <v>12889</v>
      </c>
      <c r="B12890" t="s">
        <v>3537</v>
      </c>
      <c r="C12890" t="s">
        <v>18</v>
      </c>
      <c r="D12890" t="b">
        <v>0</v>
      </c>
      <c r="E12890" t="b">
        <v>1</v>
      </c>
      <c r="F12890" t="s">
        <v>340</v>
      </c>
      <c r="G12890" t="s">
        <v>25</v>
      </c>
      <c r="H12890">
        <v>4</v>
      </c>
      <c r="I12890" t="s">
        <v>23</v>
      </c>
      <c r="J12890">
        <v>2</v>
      </c>
      <c r="K12890" s="2">
        <v>45044.822222222218</v>
      </c>
      <c r="L12890" s="2">
        <v>45058.788819444453</v>
      </c>
      <c r="M12890">
        <v>13.966597222222219</v>
      </c>
      <c r="N12890">
        <v>1.1111111111111109E-3</v>
      </c>
      <c r="O12890" s="2">
        <v>44770.326215277782</v>
      </c>
      <c r="P12890">
        <v>3</v>
      </c>
      <c r="Q12890" t="s">
        <v>341</v>
      </c>
    </row>
    <row r="12891" spans="1:17" x14ac:dyDescent="0.35">
      <c r="A12891">
        <v>12890</v>
      </c>
      <c r="B12891" t="s">
        <v>3537</v>
      </c>
      <c r="C12891" t="s">
        <v>18</v>
      </c>
      <c r="D12891" t="b">
        <v>0</v>
      </c>
      <c r="E12891" t="b">
        <v>0</v>
      </c>
      <c r="F12891" t="s">
        <v>338</v>
      </c>
      <c r="G12891" t="s">
        <v>36</v>
      </c>
      <c r="H12891">
        <v>5</v>
      </c>
      <c r="I12891" t="s">
        <v>23</v>
      </c>
      <c r="J12891">
        <v>1</v>
      </c>
      <c r="K12891" s="2">
        <v>45058.788900462961</v>
      </c>
      <c r="L12891" s="2">
        <v>45058.788900462961</v>
      </c>
      <c r="M12891">
        <v>0</v>
      </c>
      <c r="N12891">
        <v>8.1018518518518516E-5</v>
      </c>
      <c r="O12891" s="2">
        <v>44770.326215277782</v>
      </c>
      <c r="P12891">
        <v>2</v>
      </c>
      <c r="Q12891" t="s">
        <v>339</v>
      </c>
    </row>
    <row r="12892" spans="1:17" x14ac:dyDescent="0.35">
      <c r="A12892">
        <v>12891</v>
      </c>
      <c r="B12892" t="s">
        <v>3537</v>
      </c>
      <c r="C12892" t="s">
        <v>48</v>
      </c>
      <c r="D12892" t="b">
        <v>1</v>
      </c>
      <c r="E12892" t="b">
        <v>0</v>
      </c>
      <c r="F12892" t="s">
        <v>153</v>
      </c>
      <c r="G12892" t="s">
        <v>72</v>
      </c>
      <c r="H12892">
        <v>6</v>
      </c>
      <c r="I12892" t="s">
        <v>23</v>
      </c>
      <c r="J12892">
        <v>6</v>
      </c>
      <c r="K12892" s="2">
        <v>45070.21292824074</v>
      </c>
      <c r="L12892" s="2">
        <v>45070.241226851853</v>
      </c>
      <c r="M12892">
        <v>2.8298611111111111E-2</v>
      </c>
      <c r="N12892">
        <v>11.424027777777781</v>
      </c>
      <c r="O12892" s="2">
        <v>44770.326215277782</v>
      </c>
      <c r="P12892">
        <v>4</v>
      </c>
      <c r="Q12892" t="s">
        <v>154</v>
      </c>
    </row>
    <row r="12893" spans="1:17" x14ac:dyDescent="0.35">
      <c r="A12893">
        <v>12892</v>
      </c>
      <c r="B12893" t="s">
        <v>3537</v>
      </c>
      <c r="C12893" t="s">
        <v>48</v>
      </c>
      <c r="D12893" t="b">
        <v>1</v>
      </c>
      <c r="E12893" t="b">
        <v>0</v>
      </c>
      <c r="F12893" t="s">
        <v>171</v>
      </c>
      <c r="G12893" t="s">
        <v>25</v>
      </c>
      <c r="H12893">
        <v>7</v>
      </c>
      <c r="I12893" t="s">
        <v>23</v>
      </c>
      <c r="J12893">
        <v>1</v>
      </c>
      <c r="K12893" s="2">
        <v>45076.289016203707</v>
      </c>
      <c r="L12893" s="2">
        <v>45076.289016203707</v>
      </c>
      <c r="M12893">
        <v>0</v>
      </c>
      <c r="N12893">
        <v>6.0477893518518524</v>
      </c>
      <c r="O12893" s="2">
        <v>44770.326215277782</v>
      </c>
      <c r="P12893">
        <v>9</v>
      </c>
      <c r="Q12893" t="s">
        <v>172</v>
      </c>
    </row>
    <row r="12894" spans="1:17" x14ac:dyDescent="0.35">
      <c r="A12894">
        <v>12893</v>
      </c>
      <c r="B12894" t="s">
        <v>3538</v>
      </c>
      <c r="C12894" t="s">
        <v>18</v>
      </c>
      <c r="D12894" t="b">
        <v>1</v>
      </c>
      <c r="E12894" t="b">
        <v>1</v>
      </c>
      <c r="F12894" t="s">
        <v>19</v>
      </c>
      <c r="G12894" t="s">
        <v>20</v>
      </c>
      <c r="H12894">
        <v>1</v>
      </c>
      <c r="I12894" t="s">
        <v>66</v>
      </c>
      <c r="J12894">
        <v>1</v>
      </c>
      <c r="K12894" s="2">
        <v>44775.329166666663</v>
      </c>
      <c r="L12894" s="2">
        <v>44775.329166666663</v>
      </c>
      <c r="M12894">
        <v>0</v>
      </c>
      <c r="O12894" s="2">
        <v>44775.329166666663</v>
      </c>
      <c r="P12894">
        <v>1</v>
      </c>
      <c r="Q12894" t="s">
        <v>19</v>
      </c>
    </row>
    <row r="12895" spans="1:17" x14ac:dyDescent="0.35">
      <c r="A12895">
        <v>12894</v>
      </c>
      <c r="B12895" t="s">
        <v>3538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2</v>
      </c>
      <c r="I12895" t="s">
        <v>23</v>
      </c>
      <c r="J12895">
        <v>15</v>
      </c>
      <c r="K12895" s="2">
        <v>44775.436979166669</v>
      </c>
      <c r="L12895" s="2">
        <v>44775.487650462957</v>
      </c>
      <c r="M12895">
        <v>5.0671296296296298E-2</v>
      </c>
      <c r="N12895">
        <v>0.10781250000000001</v>
      </c>
      <c r="O12895" s="2">
        <v>44775.329166666663</v>
      </c>
      <c r="P12895">
        <v>1</v>
      </c>
      <c r="Q12895" t="s">
        <v>19</v>
      </c>
    </row>
    <row r="12896" spans="1:17" x14ac:dyDescent="0.35">
      <c r="A12896">
        <v>12895</v>
      </c>
      <c r="B12896" t="s">
        <v>3539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66</v>
      </c>
      <c r="J12896">
        <v>1</v>
      </c>
      <c r="K12896" s="2">
        <v>44768.311388888891</v>
      </c>
      <c r="L12896" s="2">
        <v>44768.311388888891</v>
      </c>
      <c r="M12896">
        <v>0</v>
      </c>
      <c r="O12896" s="2">
        <v>44768.311388888891</v>
      </c>
      <c r="P12896">
        <v>1</v>
      </c>
      <c r="Q12896" t="s">
        <v>19</v>
      </c>
    </row>
    <row r="12897" spans="1:17" x14ac:dyDescent="0.35">
      <c r="A12897">
        <v>12896</v>
      </c>
      <c r="B12897" t="s">
        <v>3539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13</v>
      </c>
      <c r="K12897" s="2">
        <v>44768.410219907411</v>
      </c>
      <c r="L12897" s="2">
        <v>44768.431122685193</v>
      </c>
      <c r="M12897">
        <v>2.0902777777777781E-2</v>
      </c>
      <c r="N12897">
        <v>9.8831018518518512E-2</v>
      </c>
      <c r="O12897" s="2">
        <v>44768.311388888891</v>
      </c>
      <c r="P12897">
        <v>1</v>
      </c>
      <c r="Q12897" t="s">
        <v>19</v>
      </c>
    </row>
    <row r="12898" spans="1:17" x14ac:dyDescent="0.35">
      <c r="A12898">
        <v>12897</v>
      </c>
      <c r="B12898" t="s">
        <v>3540</v>
      </c>
      <c r="C12898" t="s">
        <v>18</v>
      </c>
      <c r="D12898" t="b">
        <v>1</v>
      </c>
      <c r="E12898" t="b">
        <v>1</v>
      </c>
      <c r="F12898" t="s">
        <v>19</v>
      </c>
      <c r="G12898" t="s">
        <v>20</v>
      </c>
      <c r="H12898">
        <v>1</v>
      </c>
      <c r="I12898" t="s">
        <v>66</v>
      </c>
      <c r="J12898">
        <v>1</v>
      </c>
      <c r="K12898" s="2">
        <v>44769.308657407411</v>
      </c>
      <c r="L12898" s="2">
        <v>44769.308657407411</v>
      </c>
      <c r="M12898">
        <v>0</v>
      </c>
      <c r="O12898" s="2">
        <v>44769.308657407411</v>
      </c>
      <c r="P12898">
        <v>1</v>
      </c>
      <c r="Q12898" t="s">
        <v>19</v>
      </c>
    </row>
    <row r="12899" spans="1:17" x14ac:dyDescent="0.35">
      <c r="A12899">
        <v>12898</v>
      </c>
      <c r="B12899" t="s">
        <v>3540</v>
      </c>
      <c r="C12899" t="s">
        <v>18</v>
      </c>
      <c r="D12899" t="b">
        <v>1</v>
      </c>
      <c r="E12899" t="b">
        <v>1</v>
      </c>
      <c r="F12899" t="s">
        <v>19</v>
      </c>
      <c r="G12899" t="s">
        <v>22</v>
      </c>
      <c r="H12899">
        <v>2</v>
      </c>
      <c r="I12899" t="s">
        <v>23</v>
      </c>
      <c r="J12899">
        <v>30</v>
      </c>
      <c r="K12899" s="2">
        <v>44769.384131944447</v>
      </c>
      <c r="L12899" s="2">
        <v>44769.402465277773</v>
      </c>
      <c r="M12899">
        <v>1.833333333333333E-2</v>
      </c>
      <c r="N12899">
        <v>7.5474537037037034E-2</v>
      </c>
      <c r="O12899" s="2">
        <v>44769.308657407411</v>
      </c>
      <c r="P12899">
        <v>1</v>
      </c>
      <c r="Q12899" t="s">
        <v>19</v>
      </c>
    </row>
    <row r="12900" spans="1:17" x14ac:dyDescent="0.35">
      <c r="A12900">
        <v>12899</v>
      </c>
      <c r="B12900" t="s">
        <v>3540</v>
      </c>
      <c r="C12900" t="s">
        <v>18</v>
      </c>
      <c r="D12900" t="b">
        <v>1</v>
      </c>
      <c r="E12900" t="b">
        <v>1</v>
      </c>
      <c r="F12900" t="s">
        <v>51</v>
      </c>
      <c r="G12900" t="s">
        <v>25</v>
      </c>
      <c r="H12900">
        <v>3</v>
      </c>
      <c r="I12900" t="s">
        <v>23</v>
      </c>
      <c r="J12900">
        <v>1</v>
      </c>
      <c r="K12900" s="2">
        <v>45005.120891203696</v>
      </c>
      <c r="L12900" s="2">
        <v>45005.120891203696</v>
      </c>
      <c r="M12900">
        <v>0</v>
      </c>
      <c r="N12900">
        <v>235.71842592592591</v>
      </c>
      <c r="O12900" s="2">
        <v>44769.308657407411</v>
      </c>
      <c r="P12900">
        <v>2</v>
      </c>
      <c r="Q12900" t="s">
        <v>52</v>
      </c>
    </row>
    <row r="12901" spans="1:17" x14ac:dyDescent="0.35">
      <c r="A12901">
        <v>12900</v>
      </c>
      <c r="B12901" t="s">
        <v>3540</v>
      </c>
      <c r="C12901" t="s">
        <v>18</v>
      </c>
      <c r="D12901" t="b">
        <v>1</v>
      </c>
      <c r="E12901" t="b">
        <v>1</v>
      </c>
      <c r="F12901" t="s">
        <v>40</v>
      </c>
      <c r="G12901" t="s">
        <v>25</v>
      </c>
      <c r="H12901">
        <v>4</v>
      </c>
      <c r="I12901" t="s">
        <v>23</v>
      </c>
      <c r="J12901">
        <v>1</v>
      </c>
      <c r="K12901" s="2">
        <v>45005.733425925922</v>
      </c>
      <c r="L12901" s="2">
        <v>45005.733425925922</v>
      </c>
      <c r="M12901">
        <v>0</v>
      </c>
      <c r="N12901">
        <v>0.61253472222222227</v>
      </c>
      <c r="O12901" s="2">
        <v>44769.308657407411</v>
      </c>
      <c r="P12901">
        <v>3</v>
      </c>
      <c r="Q12901" t="s">
        <v>41</v>
      </c>
    </row>
    <row r="12902" spans="1:17" x14ac:dyDescent="0.35">
      <c r="A12902">
        <v>12901</v>
      </c>
      <c r="B12902" t="s">
        <v>3540</v>
      </c>
      <c r="C12902" t="s">
        <v>18</v>
      </c>
      <c r="D12902" t="b">
        <v>1</v>
      </c>
      <c r="E12902" t="b">
        <v>1</v>
      </c>
      <c r="F12902" t="s">
        <v>310</v>
      </c>
      <c r="G12902" t="s">
        <v>25</v>
      </c>
      <c r="H12902">
        <v>5</v>
      </c>
      <c r="I12902" t="s">
        <v>23</v>
      </c>
      <c r="J12902">
        <v>2</v>
      </c>
      <c r="K12902" s="2">
        <v>45024.782407407409</v>
      </c>
      <c r="L12902" s="2">
        <v>45024.783206018517</v>
      </c>
      <c r="M12902">
        <v>7.9861111111111116E-4</v>
      </c>
      <c r="N12902">
        <v>19.04898148148148</v>
      </c>
      <c r="O12902" s="2">
        <v>44769.308657407411</v>
      </c>
      <c r="P12902">
        <v>4</v>
      </c>
      <c r="Q12902" t="s">
        <v>311</v>
      </c>
    </row>
    <row r="12903" spans="1:17" x14ac:dyDescent="0.35">
      <c r="A12903">
        <v>12902</v>
      </c>
      <c r="B12903" t="s">
        <v>3540</v>
      </c>
      <c r="C12903" t="s">
        <v>18</v>
      </c>
      <c r="D12903" t="b">
        <v>1</v>
      </c>
      <c r="E12903" t="b">
        <v>1</v>
      </c>
      <c r="F12903" t="s">
        <v>113</v>
      </c>
      <c r="G12903" t="s">
        <v>25</v>
      </c>
      <c r="H12903">
        <v>6</v>
      </c>
      <c r="I12903" t="s">
        <v>23</v>
      </c>
      <c r="J12903">
        <v>1</v>
      </c>
      <c r="K12903" s="2">
        <v>45024.784502314811</v>
      </c>
      <c r="L12903" s="2">
        <v>45024.784502314811</v>
      </c>
      <c r="M12903">
        <v>0</v>
      </c>
      <c r="N12903">
        <v>1.296296296296296E-3</v>
      </c>
      <c r="O12903" s="2">
        <v>44769.308657407411</v>
      </c>
      <c r="P12903">
        <v>5</v>
      </c>
      <c r="Q12903" t="s">
        <v>114</v>
      </c>
    </row>
    <row r="12904" spans="1:17" x14ac:dyDescent="0.35">
      <c r="A12904">
        <v>12903</v>
      </c>
      <c r="B12904" t="s">
        <v>3540</v>
      </c>
      <c r="C12904" t="s">
        <v>18</v>
      </c>
      <c r="D12904" t="b">
        <v>0</v>
      </c>
      <c r="E12904" t="b">
        <v>0</v>
      </c>
      <c r="F12904" t="s">
        <v>310</v>
      </c>
      <c r="G12904" t="s">
        <v>36</v>
      </c>
      <c r="H12904">
        <v>7</v>
      </c>
      <c r="I12904" t="s">
        <v>23</v>
      </c>
      <c r="J12904">
        <v>1</v>
      </c>
      <c r="K12904" s="2">
        <v>45043.147743055553</v>
      </c>
      <c r="L12904" s="2">
        <v>45043.147743055553</v>
      </c>
      <c r="M12904">
        <v>0</v>
      </c>
      <c r="N12904">
        <v>18.363240740740739</v>
      </c>
      <c r="O12904" s="2">
        <v>44769.308657407411</v>
      </c>
      <c r="P12904">
        <v>4</v>
      </c>
      <c r="Q12904" t="s">
        <v>311</v>
      </c>
    </row>
    <row r="12905" spans="1:17" x14ac:dyDescent="0.35">
      <c r="A12905">
        <v>12904</v>
      </c>
      <c r="B12905" t="s">
        <v>3540</v>
      </c>
      <c r="C12905" t="s">
        <v>18</v>
      </c>
      <c r="D12905" t="b">
        <v>0</v>
      </c>
      <c r="E12905" t="b">
        <v>0</v>
      </c>
      <c r="F12905" t="s">
        <v>40</v>
      </c>
      <c r="G12905" t="s">
        <v>36</v>
      </c>
      <c r="H12905">
        <v>8</v>
      </c>
      <c r="I12905" t="s">
        <v>23</v>
      </c>
      <c r="J12905">
        <v>1</v>
      </c>
      <c r="K12905" s="2">
        <v>45044.328530092593</v>
      </c>
      <c r="L12905" s="2">
        <v>45044.328530092593</v>
      </c>
      <c r="M12905">
        <v>0</v>
      </c>
      <c r="N12905">
        <v>1.180787037037037</v>
      </c>
      <c r="O12905" s="2">
        <v>44769.308657407411</v>
      </c>
      <c r="P12905">
        <v>3</v>
      </c>
      <c r="Q12905" t="s">
        <v>41</v>
      </c>
    </row>
    <row r="12906" spans="1:17" x14ac:dyDescent="0.35">
      <c r="A12906">
        <v>12905</v>
      </c>
      <c r="B12906" t="s">
        <v>3540</v>
      </c>
      <c r="C12906" t="s">
        <v>18</v>
      </c>
      <c r="D12906" t="b">
        <v>0</v>
      </c>
      <c r="E12906" t="b">
        <v>0</v>
      </c>
      <c r="F12906" t="s">
        <v>51</v>
      </c>
      <c r="G12906" t="s">
        <v>36</v>
      </c>
      <c r="H12906">
        <v>9</v>
      </c>
      <c r="I12906" t="s">
        <v>23</v>
      </c>
      <c r="J12906">
        <v>1</v>
      </c>
      <c r="K12906" s="2">
        <v>45044.362777777773</v>
      </c>
      <c r="L12906" s="2">
        <v>45044.362777777773</v>
      </c>
      <c r="M12906">
        <v>0</v>
      </c>
      <c r="N12906">
        <v>3.4247685185185187E-2</v>
      </c>
      <c r="O12906" s="2">
        <v>44769.308657407411</v>
      </c>
      <c r="P12906">
        <v>2</v>
      </c>
      <c r="Q12906" t="s">
        <v>52</v>
      </c>
    </row>
    <row r="12907" spans="1:17" x14ac:dyDescent="0.35">
      <c r="A12907">
        <v>12906</v>
      </c>
      <c r="B12907" t="s">
        <v>3541</v>
      </c>
      <c r="C12907" t="s">
        <v>18</v>
      </c>
      <c r="D12907" t="b">
        <v>1</v>
      </c>
      <c r="E12907" t="b">
        <v>1</v>
      </c>
      <c r="F12907" t="s">
        <v>19</v>
      </c>
      <c r="G12907" t="s">
        <v>20</v>
      </c>
      <c r="H12907">
        <v>1</v>
      </c>
      <c r="I12907" t="s">
        <v>66</v>
      </c>
      <c r="J12907">
        <v>1</v>
      </c>
      <c r="K12907" s="2">
        <v>44768.307013888887</v>
      </c>
      <c r="L12907" s="2">
        <v>44768.307013888887</v>
      </c>
      <c r="M12907">
        <v>0</v>
      </c>
      <c r="O12907" s="2">
        <v>44768.307013888887</v>
      </c>
      <c r="P12907">
        <v>1</v>
      </c>
      <c r="Q12907" t="s">
        <v>19</v>
      </c>
    </row>
    <row r="12908" spans="1:17" x14ac:dyDescent="0.35">
      <c r="A12908">
        <v>12907</v>
      </c>
      <c r="B12908" t="s">
        <v>3541</v>
      </c>
      <c r="C12908" t="s">
        <v>18</v>
      </c>
      <c r="D12908" t="b">
        <v>1</v>
      </c>
      <c r="E12908" t="b">
        <v>1</v>
      </c>
      <c r="F12908" t="s">
        <v>19</v>
      </c>
      <c r="G12908" t="s">
        <v>22</v>
      </c>
      <c r="H12908">
        <v>2</v>
      </c>
      <c r="I12908" t="s">
        <v>23</v>
      </c>
      <c r="J12908">
        <v>93</v>
      </c>
      <c r="K12908" s="2">
        <v>44768.462337962963</v>
      </c>
      <c r="L12908" s="2">
        <v>44780.601886574077</v>
      </c>
      <c r="M12908">
        <v>12.13954861111111</v>
      </c>
      <c r="N12908">
        <v>0.15532407407407409</v>
      </c>
      <c r="O12908" s="2">
        <v>44768.307013888887</v>
      </c>
      <c r="P12908">
        <v>1</v>
      </c>
      <c r="Q12908" t="s">
        <v>19</v>
      </c>
    </row>
    <row r="12909" spans="1:17" x14ac:dyDescent="0.35">
      <c r="A12909">
        <v>12908</v>
      </c>
      <c r="B12909" t="s">
        <v>3541</v>
      </c>
      <c r="C12909" t="s">
        <v>18</v>
      </c>
      <c r="D12909" t="b">
        <v>0</v>
      </c>
      <c r="E12909" t="b">
        <v>1</v>
      </c>
      <c r="F12909" t="s">
        <v>198</v>
      </c>
      <c r="G12909" t="s">
        <v>25</v>
      </c>
      <c r="H12909">
        <v>3</v>
      </c>
      <c r="I12909" t="s">
        <v>23</v>
      </c>
      <c r="J12909">
        <v>3</v>
      </c>
      <c r="K12909" s="2">
        <v>45043.730405092589</v>
      </c>
      <c r="L12909" s="2">
        <v>45044.585682870369</v>
      </c>
      <c r="M12909">
        <v>0.8552777777777778</v>
      </c>
      <c r="N12909">
        <v>263.12851851851849</v>
      </c>
      <c r="O12909" s="2">
        <v>44768.307013888887</v>
      </c>
      <c r="P12909">
        <v>2</v>
      </c>
      <c r="Q12909" t="s">
        <v>199</v>
      </c>
    </row>
    <row r="12910" spans="1:17" x14ac:dyDescent="0.35">
      <c r="A12910">
        <v>12909</v>
      </c>
      <c r="B12910" t="s">
        <v>3541</v>
      </c>
      <c r="C12910" t="s">
        <v>18</v>
      </c>
      <c r="D12910" t="b">
        <v>0</v>
      </c>
      <c r="E12910" t="b">
        <v>1</v>
      </c>
      <c r="F12910" t="s">
        <v>200</v>
      </c>
      <c r="G12910" t="s">
        <v>25</v>
      </c>
      <c r="H12910">
        <v>4</v>
      </c>
      <c r="I12910" t="s">
        <v>23</v>
      </c>
      <c r="J12910">
        <v>1</v>
      </c>
      <c r="K12910" s="2">
        <v>45046.677094907413</v>
      </c>
      <c r="L12910" s="2">
        <v>45046.677094907413</v>
      </c>
      <c r="M12910">
        <v>0</v>
      </c>
      <c r="N12910">
        <v>2.091412037037037</v>
      </c>
      <c r="O12910" s="2">
        <v>44768.307013888887</v>
      </c>
      <c r="P12910">
        <v>3</v>
      </c>
      <c r="Q12910" t="s">
        <v>201</v>
      </c>
    </row>
    <row r="12911" spans="1:17" x14ac:dyDescent="0.35">
      <c r="A12911">
        <v>12910</v>
      </c>
      <c r="B12911" t="s">
        <v>3541</v>
      </c>
      <c r="C12911" t="s">
        <v>18</v>
      </c>
      <c r="D12911" t="b">
        <v>0</v>
      </c>
      <c r="E12911" t="b">
        <v>1</v>
      </c>
      <c r="F12911" t="s">
        <v>202</v>
      </c>
      <c r="G12911" t="s">
        <v>25</v>
      </c>
      <c r="H12911">
        <v>5</v>
      </c>
      <c r="I12911" t="s">
        <v>23</v>
      </c>
      <c r="J12911">
        <v>1</v>
      </c>
      <c r="K12911" s="2">
        <v>45046.677754629629</v>
      </c>
      <c r="L12911" s="2">
        <v>45046.677754629629</v>
      </c>
      <c r="M12911">
        <v>0</v>
      </c>
      <c r="N12911">
        <v>6.5972222222222224E-4</v>
      </c>
      <c r="O12911" s="2">
        <v>44768.307013888887</v>
      </c>
      <c r="P12911">
        <v>4</v>
      </c>
      <c r="Q12911" t="s">
        <v>203</v>
      </c>
    </row>
    <row r="12912" spans="1:17" x14ac:dyDescent="0.35">
      <c r="A12912">
        <v>12911</v>
      </c>
      <c r="B12912" t="s">
        <v>3541</v>
      </c>
      <c r="C12912" t="s">
        <v>48</v>
      </c>
      <c r="D12912" t="b">
        <v>1</v>
      </c>
      <c r="E12912" t="b">
        <v>0</v>
      </c>
      <c r="F12912" t="s">
        <v>34</v>
      </c>
      <c r="G12912" t="s">
        <v>72</v>
      </c>
      <c r="H12912">
        <v>6</v>
      </c>
      <c r="I12912" t="s">
        <v>23</v>
      </c>
      <c r="J12912">
        <v>7</v>
      </c>
      <c r="K12912" s="2">
        <v>45080.259386574078</v>
      </c>
      <c r="L12912" s="2">
        <v>45080.260891203703</v>
      </c>
      <c r="M12912">
        <v>1.5046296296296301E-3</v>
      </c>
      <c r="N12912">
        <v>33.581631944444453</v>
      </c>
      <c r="O12912" s="2">
        <v>44768.307013888887</v>
      </c>
      <c r="P12912">
        <v>2</v>
      </c>
      <c r="Q12912" t="s">
        <v>35</v>
      </c>
    </row>
    <row r="12913" spans="1:17" x14ac:dyDescent="0.35">
      <c r="A12913">
        <v>12912</v>
      </c>
      <c r="B12913" t="s">
        <v>3542</v>
      </c>
      <c r="C12913" t="s">
        <v>18</v>
      </c>
      <c r="D12913" t="b">
        <v>1</v>
      </c>
      <c r="E12913" t="b">
        <v>1</v>
      </c>
      <c r="F12913" t="s">
        <v>19</v>
      </c>
      <c r="G12913" t="s">
        <v>20</v>
      </c>
      <c r="H12913">
        <v>1</v>
      </c>
      <c r="I12913" t="s">
        <v>66</v>
      </c>
      <c r="J12913">
        <v>1</v>
      </c>
      <c r="K12913" s="2">
        <v>44768.312152777777</v>
      </c>
      <c r="L12913" s="2">
        <v>44768.312152777777</v>
      </c>
      <c r="M12913">
        <v>0</v>
      </c>
      <c r="O12913" s="2">
        <v>44768.312152777777</v>
      </c>
      <c r="P12913">
        <v>1</v>
      </c>
      <c r="Q12913" t="s">
        <v>19</v>
      </c>
    </row>
    <row r="12914" spans="1:17" x14ac:dyDescent="0.35">
      <c r="A12914">
        <v>12913</v>
      </c>
      <c r="B12914" t="s">
        <v>3542</v>
      </c>
      <c r="C12914" t="s">
        <v>18</v>
      </c>
      <c r="D12914" t="b">
        <v>1</v>
      </c>
      <c r="E12914" t="b">
        <v>1</v>
      </c>
      <c r="F12914" t="s">
        <v>19</v>
      </c>
      <c r="G12914" t="s">
        <v>22</v>
      </c>
      <c r="H12914">
        <v>2</v>
      </c>
      <c r="I12914" t="s">
        <v>23</v>
      </c>
      <c r="J12914">
        <v>10</v>
      </c>
      <c r="K12914" s="2">
        <v>44768.392222222217</v>
      </c>
      <c r="L12914" s="2">
        <v>44768.403344907398</v>
      </c>
      <c r="M12914">
        <v>1.112268518518519E-2</v>
      </c>
      <c r="N12914">
        <v>8.0069444444444443E-2</v>
      </c>
      <c r="O12914" s="2">
        <v>44768.312152777777</v>
      </c>
      <c r="P12914">
        <v>1</v>
      </c>
      <c r="Q12914" t="s">
        <v>19</v>
      </c>
    </row>
    <row r="12915" spans="1:17" x14ac:dyDescent="0.35">
      <c r="A12915">
        <v>12914</v>
      </c>
      <c r="B12915" t="s">
        <v>3542</v>
      </c>
      <c r="C12915" t="s">
        <v>48</v>
      </c>
      <c r="D12915" t="b">
        <v>1</v>
      </c>
      <c r="E12915" t="b">
        <v>0</v>
      </c>
      <c r="F12915" t="s">
        <v>34</v>
      </c>
      <c r="G12915" t="s">
        <v>25</v>
      </c>
      <c r="H12915">
        <v>3</v>
      </c>
      <c r="I12915" t="s">
        <v>23</v>
      </c>
      <c r="J12915">
        <v>2</v>
      </c>
      <c r="K12915" s="2">
        <v>45089.396655092598</v>
      </c>
      <c r="L12915" s="2">
        <v>45089.396655092598</v>
      </c>
      <c r="M12915">
        <v>0</v>
      </c>
      <c r="N12915">
        <v>320.99331018518518</v>
      </c>
      <c r="O12915" s="2">
        <v>44768.312152777777</v>
      </c>
      <c r="P12915">
        <v>2</v>
      </c>
      <c r="Q12915" t="s">
        <v>35</v>
      </c>
    </row>
    <row r="12916" spans="1:17" x14ac:dyDescent="0.35">
      <c r="A12916">
        <v>12915</v>
      </c>
      <c r="B12916" t="s">
        <v>3543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66</v>
      </c>
      <c r="J12916">
        <v>1</v>
      </c>
      <c r="K12916" s="2">
        <v>44768.30537037037</v>
      </c>
      <c r="L12916" s="2">
        <v>44768.30537037037</v>
      </c>
      <c r="M12916">
        <v>0</v>
      </c>
      <c r="O12916" s="2">
        <v>44768.30537037037</v>
      </c>
      <c r="P12916">
        <v>1</v>
      </c>
      <c r="Q12916" t="s">
        <v>19</v>
      </c>
    </row>
    <row r="12917" spans="1:17" x14ac:dyDescent="0.35">
      <c r="A12917">
        <v>12916</v>
      </c>
      <c r="B12917" t="s">
        <v>3543</v>
      </c>
      <c r="C12917" t="s">
        <v>18</v>
      </c>
      <c r="D12917" t="b">
        <v>1</v>
      </c>
      <c r="E12917" t="b">
        <v>1</v>
      </c>
      <c r="F12917" t="s">
        <v>19</v>
      </c>
      <c r="G12917" t="s">
        <v>22</v>
      </c>
      <c r="H12917">
        <v>2</v>
      </c>
      <c r="I12917" t="s">
        <v>23</v>
      </c>
      <c r="J12917">
        <v>46</v>
      </c>
      <c r="K12917" s="2">
        <v>44768.406388888892</v>
      </c>
      <c r="L12917" s="2">
        <v>44926.940439814818</v>
      </c>
      <c r="M12917">
        <v>158.5340509259259</v>
      </c>
      <c r="N12917">
        <v>0.10101851851851849</v>
      </c>
      <c r="O12917" s="2">
        <v>44768.30537037037</v>
      </c>
      <c r="P12917">
        <v>1</v>
      </c>
      <c r="Q12917" t="s">
        <v>19</v>
      </c>
    </row>
    <row r="12918" spans="1:17" x14ac:dyDescent="0.35">
      <c r="A12918">
        <v>12917</v>
      </c>
      <c r="B12918" t="s">
        <v>3543</v>
      </c>
      <c r="C12918" t="s">
        <v>48</v>
      </c>
      <c r="D12918" t="b">
        <v>1</v>
      </c>
      <c r="E12918" t="b">
        <v>0</v>
      </c>
      <c r="F12918" t="s">
        <v>34</v>
      </c>
      <c r="G12918" t="s">
        <v>25</v>
      </c>
      <c r="H12918">
        <v>3</v>
      </c>
      <c r="I12918" t="s">
        <v>23</v>
      </c>
      <c r="J12918">
        <v>2</v>
      </c>
      <c r="K12918" s="2">
        <v>45063.731215277767</v>
      </c>
      <c r="L12918" s="2">
        <v>45063.731215277767</v>
      </c>
      <c r="M12918">
        <v>0</v>
      </c>
      <c r="N12918">
        <v>136.79077546296301</v>
      </c>
      <c r="O12918" s="2">
        <v>44768.30537037037</v>
      </c>
      <c r="P12918">
        <v>2</v>
      </c>
      <c r="Q12918" t="s">
        <v>35</v>
      </c>
    </row>
    <row r="12919" spans="1:17" x14ac:dyDescent="0.35">
      <c r="A12919">
        <v>12918</v>
      </c>
      <c r="B12919" t="s">
        <v>3543</v>
      </c>
      <c r="C12919" t="s">
        <v>48</v>
      </c>
      <c r="D12919" t="b">
        <v>1</v>
      </c>
      <c r="E12919" t="b">
        <v>0</v>
      </c>
      <c r="F12919" t="s">
        <v>99</v>
      </c>
      <c r="G12919" t="s">
        <v>25</v>
      </c>
      <c r="H12919">
        <v>4</v>
      </c>
      <c r="I12919" t="s">
        <v>23</v>
      </c>
      <c r="J12919">
        <v>6</v>
      </c>
      <c r="K12919" s="2">
        <v>45067.376550925917</v>
      </c>
      <c r="L12919" s="2">
        <v>45067.442395833343</v>
      </c>
      <c r="M12919">
        <v>6.5844907407407408E-2</v>
      </c>
      <c r="N12919">
        <v>3.6453356481481478</v>
      </c>
      <c r="O12919" s="2">
        <v>44768.30537037037</v>
      </c>
      <c r="P12919">
        <v>3</v>
      </c>
      <c r="Q12919" t="s">
        <v>100</v>
      </c>
    </row>
    <row r="12920" spans="1:17" x14ac:dyDescent="0.35">
      <c r="A12920">
        <v>12919</v>
      </c>
      <c r="B12920" t="s">
        <v>3543</v>
      </c>
      <c r="C12920" t="s">
        <v>48</v>
      </c>
      <c r="D12920" t="b">
        <v>1</v>
      </c>
      <c r="E12920" t="b">
        <v>0</v>
      </c>
      <c r="F12920" t="s">
        <v>171</v>
      </c>
      <c r="G12920" t="s">
        <v>25</v>
      </c>
      <c r="H12920">
        <v>5</v>
      </c>
      <c r="I12920" t="s">
        <v>23</v>
      </c>
      <c r="J12920">
        <v>1</v>
      </c>
      <c r="K12920" s="2">
        <v>45074.107939814807</v>
      </c>
      <c r="L12920" s="2">
        <v>45074.107939814807</v>
      </c>
      <c r="M12920">
        <v>0</v>
      </c>
      <c r="N12920">
        <v>6.6655439814814814</v>
      </c>
      <c r="O12920" s="2">
        <v>44768.30537037037</v>
      </c>
      <c r="P12920">
        <v>9</v>
      </c>
      <c r="Q12920" t="s">
        <v>172</v>
      </c>
    </row>
    <row r="12921" spans="1:17" x14ac:dyDescent="0.35">
      <c r="A12921">
        <v>12920</v>
      </c>
      <c r="B12921" t="s">
        <v>3544</v>
      </c>
      <c r="C12921" t="s">
        <v>18</v>
      </c>
      <c r="D12921" t="b">
        <v>1</v>
      </c>
      <c r="E12921" t="b">
        <v>1</v>
      </c>
      <c r="F12921" t="s">
        <v>19</v>
      </c>
      <c r="G12921" t="s">
        <v>20</v>
      </c>
      <c r="H12921">
        <v>1</v>
      </c>
      <c r="I12921" t="s">
        <v>66</v>
      </c>
      <c r="J12921">
        <v>1</v>
      </c>
      <c r="K12921" s="2">
        <v>44768.526030092587</v>
      </c>
      <c r="L12921" s="2">
        <v>44768.526030092587</v>
      </c>
      <c r="M12921">
        <v>0</v>
      </c>
      <c r="O12921" s="2">
        <v>44768.526030092587</v>
      </c>
      <c r="P12921">
        <v>1</v>
      </c>
      <c r="Q12921" t="s">
        <v>19</v>
      </c>
    </row>
    <row r="12922" spans="1:17" x14ac:dyDescent="0.35">
      <c r="A12922">
        <v>12921</v>
      </c>
      <c r="B12922" t="s">
        <v>3544</v>
      </c>
      <c r="C12922" t="s">
        <v>18</v>
      </c>
      <c r="D12922" t="b">
        <v>1</v>
      </c>
      <c r="E12922" t="b">
        <v>1</v>
      </c>
      <c r="F12922" t="s">
        <v>19</v>
      </c>
      <c r="G12922" t="s">
        <v>22</v>
      </c>
      <c r="H12922">
        <v>2</v>
      </c>
      <c r="I12922" t="s">
        <v>23</v>
      </c>
      <c r="J12922">
        <v>12</v>
      </c>
      <c r="K12922" s="2">
        <v>44768.612245370372</v>
      </c>
      <c r="L12922" s="2">
        <v>44768.624351851853</v>
      </c>
      <c r="M12922">
        <v>1.210648148148148E-2</v>
      </c>
      <c r="N12922">
        <v>8.621527777777778E-2</v>
      </c>
      <c r="O12922" s="2">
        <v>44768.526030092587</v>
      </c>
      <c r="P12922">
        <v>1</v>
      </c>
      <c r="Q12922" t="s">
        <v>19</v>
      </c>
    </row>
    <row r="12923" spans="1:17" x14ac:dyDescent="0.35">
      <c r="A12923">
        <v>12922</v>
      </c>
      <c r="B12923" t="s">
        <v>3544</v>
      </c>
      <c r="C12923" t="s">
        <v>18</v>
      </c>
      <c r="D12923" t="b">
        <v>0</v>
      </c>
      <c r="E12923" t="b">
        <v>0</v>
      </c>
      <c r="F12923" t="s">
        <v>51</v>
      </c>
      <c r="G12923" t="s">
        <v>25</v>
      </c>
      <c r="H12923">
        <v>3</v>
      </c>
      <c r="I12923" t="s">
        <v>23</v>
      </c>
      <c r="J12923">
        <v>1</v>
      </c>
      <c r="K12923" s="2">
        <v>44827.93986111111</v>
      </c>
      <c r="L12923" s="2">
        <v>44827.93986111111</v>
      </c>
      <c r="M12923">
        <v>0</v>
      </c>
      <c r="N12923">
        <v>59.315509259259258</v>
      </c>
      <c r="O12923" s="2">
        <v>44768.526030092587</v>
      </c>
      <c r="P12923">
        <v>2</v>
      </c>
      <c r="Q12923" t="s">
        <v>52</v>
      </c>
    </row>
    <row r="12924" spans="1:17" x14ac:dyDescent="0.35">
      <c r="A12924">
        <v>12923</v>
      </c>
      <c r="B12924" t="s">
        <v>3544</v>
      </c>
      <c r="C12924" t="s">
        <v>18</v>
      </c>
      <c r="D12924" t="b">
        <v>0</v>
      </c>
      <c r="E12924" t="b">
        <v>0</v>
      </c>
      <c r="F12924" t="s">
        <v>40</v>
      </c>
      <c r="G12924" t="s">
        <v>25</v>
      </c>
      <c r="H12924">
        <v>4</v>
      </c>
      <c r="I12924" t="s">
        <v>23</v>
      </c>
      <c r="J12924">
        <v>1</v>
      </c>
      <c r="K12924" s="2">
        <v>44834.401400462957</v>
      </c>
      <c r="L12924" s="2">
        <v>44834.401400462957</v>
      </c>
      <c r="M12924">
        <v>0</v>
      </c>
      <c r="N12924">
        <v>6.4615393518518518</v>
      </c>
      <c r="O12924" s="2">
        <v>44768.526030092587</v>
      </c>
      <c r="P12924">
        <v>3</v>
      </c>
      <c r="Q12924" t="s">
        <v>41</v>
      </c>
    </row>
    <row r="12925" spans="1:17" x14ac:dyDescent="0.35">
      <c r="A12925">
        <v>12924</v>
      </c>
      <c r="B12925" t="s">
        <v>3544</v>
      </c>
      <c r="C12925" t="s">
        <v>18</v>
      </c>
      <c r="D12925" t="b">
        <v>1</v>
      </c>
      <c r="E12925" t="b">
        <v>1</v>
      </c>
      <c r="F12925" t="s">
        <v>51</v>
      </c>
      <c r="G12925" t="s">
        <v>36</v>
      </c>
      <c r="H12925">
        <v>5</v>
      </c>
      <c r="I12925" t="s">
        <v>23</v>
      </c>
      <c r="J12925">
        <v>2</v>
      </c>
      <c r="K12925" s="2">
        <v>44858.994699074072</v>
      </c>
      <c r="L12925" s="2">
        <v>44998.904374999998</v>
      </c>
      <c r="M12925">
        <v>139.90967592592591</v>
      </c>
      <c r="N12925">
        <v>24.593298611111109</v>
      </c>
      <c r="O12925" s="2">
        <v>44768.526030092587</v>
      </c>
      <c r="P12925">
        <v>2</v>
      </c>
      <c r="Q12925" t="s">
        <v>52</v>
      </c>
    </row>
    <row r="12926" spans="1:17" x14ac:dyDescent="0.35">
      <c r="A12926">
        <v>12925</v>
      </c>
      <c r="B12926" t="s">
        <v>3544</v>
      </c>
      <c r="C12926" t="s">
        <v>18</v>
      </c>
      <c r="D12926" t="b">
        <v>1</v>
      </c>
      <c r="E12926" t="b">
        <v>1</v>
      </c>
      <c r="F12926" t="s">
        <v>40</v>
      </c>
      <c r="G12926" t="s">
        <v>25</v>
      </c>
      <c r="H12926">
        <v>6</v>
      </c>
      <c r="I12926" t="s">
        <v>23</v>
      </c>
      <c r="J12926">
        <v>1</v>
      </c>
      <c r="K12926" s="2">
        <v>44999.113113425927</v>
      </c>
      <c r="L12926" s="2">
        <v>44999.113113425927</v>
      </c>
      <c r="M12926">
        <v>0</v>
      </c>
      <c r="N12926">
        <v>0.2087384259259259</v>
      </c>
      <c r="O12926" s="2">
        <v>44768.526030092587</v>
      </c>
      <c r="P12926">
        <v>3</v>
      </c>
      <c r="Q12926" t="s">
        <v>41</v>
      </c>
    </row>
    <row r="12927" spans="1:17" x14ac:dyDescent="0.35">
      <c r="A12927">
        <v>12926</v>
      </c>
      <c r="B12927" t="s">
        <v>3545</v>
      </c>
      <c r="C12927" t="s">
        <v>18</v>
      </c>
      <c r="D12927" t="b">
        <v>1</v>
      </c>
      <c r="E12927" t="b">
        <v>1</v>
      </c>
      <c r="F12927" t="s">
        <v>19</v>
      </c>
      <c r="G12927" t="s">
        <v>20</v>
      </c>
      <c r="H12927">
        <v>1</v>
      </c>
      <c r="I12927" t="s">
        <v>66</v>
      </c>
      <c r="J12927">
        <v>1</v>
      </c>
      <c r="K12927" s="2">
        <v>44769.52480324074</v>
      </c>
      <c r="L12927" s="2">
        <v>44769.52480324074</v>
      </c>
      <c r="M12927">
        <v>0</v>
      </c>
      <c r="O12927" s="2">
        <v>44769.52480324074</v>
      </c>
      <c r="P12927">
        <v>1</v>
      </c>
      <c r="Q12927" t="s">
        <v>19</v>
      </c>
    </row>
    <row r="12928" spans="1:17" x14ac:dyDescent="0.35">
      <c r="A12928">
        <v>12927</v>
      </c>
      <c r="B12928" t="s">
        <v>3545</v>
      </c>
      <c r="C12928" t="s">
        <v>18</v>
      </c>
      <c r="D12928" t="b">
        <v>1</v>
      </c>
      <c r="E12928" t="b">
        <v>1</v>
      </c>
      <c r="F12928" t="s">
        <v>19</v>
      </c>
      <c r="G12928" t="s">
        <v>22</v>
      </c>
      <c r="H12928">
        <v>2</v>
      </c>
      <c r="I12928" t="s">
        <v>23</v>
      </c>
      <c r="J12928">
        <v>12</v>
      </c>
      <c r="K12928" s="2">
        <v>44769.633402777778</v>
      </c>
      <c r="L12928" s="2">
        <v>44769.651666666672</v>
      </c>
      <c r="M12928">
        <v>1.8263888888888889E-2</v>
      </c>
      <c r="N12928">
        <v>0.10859953703703699</v>
      </c>
      <c r="O12928" s="2">
        <v>44769.52480324074</v>
      </c>
      <c r="P12928">
        <v>1</v>
      </c>
      <c r="Q12928" t="s">
        <v>19</v>
      </c>
    </row>
    <row r="12929" spans="1:17" x14ac:dyDescent="0.35">
      <c r="A12929">
        <v>12928</v>
      </c>
      <c r="B12929" t="s">
        <v>3546</v>
      </c>
      <c r="C12929" t="s">
        <v>18</v>
      </c>
      <c r="D12929" t="b">
        <v>1</v>
      </c>
      <c r="E12929" t="b">
        <v>1</v>
      </c>
      <c r="F12929" t="s">
        <v>19</v>
      </c>
      <c r="G12929" t="s">
        <v>20</v>
      </c>
      <c r="H12929">
        <v>1</v>
      </c>
      <c r="I12929" t="s">
        <v>66</v>
      </c>
      <c r="J12929">
        <v>1</v>
      </c>
      <c r="K12929" s="2">
        <v>44771.531504629631</v>
      </c>
      <c r="L12929" s="2">
        <v>44771.531504629631</v>
      </c>
      <c r="M12929">
        <v>0</v>
      </c>
      <c r="O12929" s="2">
        <v>44771.531504629631</v>
      </c>
      <c r="P12929">
        <v>1</v>
      </c>
      <c r="Q12929" t="s">
        <v>19</v>
      </c>
    </row>
    <row r="12930" spans="1:17" x14ac:dyDescent="0.35">
      <c r="A12930">
        <v>12929</v>
      </c>
      <c r="B12930" t="s">
        <v>3546</v>
      </c>
      <c r="C12930" t="s">
        <v>18</v>
      </c>
      <c r="D12930" t="b">
        <v>1</v>
      </c>
      <c r="E12930" t="b">
        <v>1</v>
      </c>
      <c r="F12930" t="s">
        <v>19</v>
      </c>
      <c r="G12930" t="s">
        <v>22</v>
      </c>
      <c r="H12930">
        <v>2</v>
      </c>
      <c r="I12930" t="s">
        <v>23</v>
      </c>
      <c r="J12930">
        <v>16</v>
      </c>
      <c r="K12930" s="2">
        <v>44772.420011574082</v>
      </c>
      <c r="L12930" s="2">
        <v>44772.555347222216</v>
      </c>
      <c r="M12930">
        <v>0.13533564814814811</v>
      </c>
      <c r="N12930">
        <v>0.88850694444444445</v>
      </c>
      <c r="O12930" s="2">
        <v>44771.531504629631</v>
      </c>
      <c r="P12930">
        <v>1</v>
      </c>
      <c r="Q12930" t="s">
        <v>19</v>
      </c>
    </row>
    <row r="12931" spans="1:17" x14ac:dyDescent="0.35">
      <c r="A12931">
        <v>12930</v>
      </c>
      <c r="B12931" t="s">
        <v>3547</v>
      </c>
      <c r="C12931" t="s">
        <v>18</v>
      </c>
      <c r="D12931" t="b">
        <v>1</v>
      </c>
      <c r="E12931" t="b">
        <v>1</v>
      </c>
      <c r="F12931" t="s">
        <v>19</v>
      </c>
      <c r="G12931" t="s">
        <v>20</v>
      </c>
      <c r="H12931">
        <v>1</v>
      </c>
      <c r="I12931" t="s">
        <v>66</v>
      </c>
      <c r="J12931">
        <v>1</v>
      </c>
      <c r="K12931" s="2">
        <v>44770.318240740737</v>
      </c>
      <c r="L12931" s="2">
        <v>44770.318240740737</v>
      </c>
      <c r="M12931">
        <v>0</v>
      </c>
      <c r="O12931" s="2">
        <v>44770.318240740737</v>
      </c>
      <c r="P12931">
        <v>1</v>
      </c>
      <c r="Q12931" t="s">
        <v>19</v>
      </c>
    </row>
    <row r="12932" spans="1:17" x14ac:dyDescent="0.35">
      <c r="A12932">
        <v>12931</v>
      </c>
      <c r="B12932" t="s">
        <v>3547</v>
      </c>
      <c r="C12932" t="s">
        <v>18</v>
      </c>
      <c r="D12932" t="b">
        <v>1</v>
      </c>
      <c r="E12932" t="b">
        <v>1</v>
      </c>
      <c r="F12932" t="s">
        <v>19</v>
      </c>
      <c r="G12932" t="s">
        <v>22</v>
      </c>
      <c r="H12932">
        <v>2</v>
      </c>
      <c r="I12932" t="s">
        <v>23</v>
      </c>
      <c r="J12932">
        <v>31</v>
      </c>
      <c r="K12932" s="2">
        <v>44770.470671296287</v>
      </c>
      <c r="L12932" s="2">
        <v>44770.50472222222</v>
      </c>
      <c r="M12932">
        <v>3.4050925925925929E-2</v>
      </c>
      <c r="N12932">
        <v>0.1524305555555556</v>
      </c>
      <c r="O12932" s="2">
        <v>44770.318240740737</v>
      </c>
      <c r="P12932">
        <v>1</v>
      </c>
      <c r="Q12932" t="s">
        <v>19</v>
      </c>
    </row>
    <row r="12933" spans="1:17" x14ac:dyDescent="0.35">
      <c r="A12933">
        <v>12932</v>
      </c>
      <c r="B12933" t="s">
        <v>3548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66</v>
      </c>
      <c r="J12933">
        <v>1</v>
      </c>
      <c r="K12933" s="2">
        <v>44775.329664351862</v>
      </c>
      <c r="L12933" s="2">
        <v>44775.329664351862</v>
      </c>
      <c r="M12933">
        <v>0</v>
      </c>
      <c r="O12933" s="2">
        <v>44775.329664351862</v>
      </c>
      <c r="P12933">
        <v>1</v>
      </c>
      <c r="Q12933" t="s">
        <v>19</v>
      </c>
    </row>
    <row r="12934" spans="1:17" x14ac:dyDescent="0.35">
      <c r="A12934">
        <v>12933</v>
      </c>
      <c r="B12934" t="s">
        <v>3548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10</v>
      </c>
      <c r="K12934" s="2">
        <v>44775.45616898148</v>
      </c>
      <c r="L12934" s="2">
        <v>44775.458287037043</v>
      </c>
      <c r="M12934">
        <v>2.1180555555555562E-3</v>
      </c>
      <c r="N12934">
        <v>0.12650462962962961</v>
      </c>
      <c r="O12934" s="2">
        <v>44775.329664351862</v>
      </c>
      <c r="P12934">
        <v>1</v>
      </c>
      <c r="Q12934" t="s">
        <v>19</v>
      </c>
    </row>
    <row r="12935" spans="1:17" x14ac:dyDescent="0.35">
      <c r="A12935">
        <v>12934</v>
      </c>
      <c r="B12935" t="s">
        <v>3548</v>
      </c>
      <c r="C12935" t="s">
        <v>18</v>
      </c>
      <c r="D12935" t="b">
        <v>0</v>
      </c>
      <c r="E12935" t="b">
        <v>1</v>
      </c>
      <c r="F12935" t="s">
        <v>198</v>
      </c>
      <c r="G12935" t="s">
        <v>25</v>
      </c>
      <c r="H12935">
        <v>3</v>
      </c>
      <c r="I12935" t="s">
        <v>23</v>
      </c>
      <c r="J12935">
        <v>1</v>
      </c>
      <c r="K12935" s="2">
        <v>45037.784768518519</v>
      </c>
      <c r="L12935" s="2">
        <v>45037.784768518519</v>
      </c>
      <c r="M12935">
        <v>0</v>
      </c>
      <c r="N12935">
        <v>262.32648148148149</v>
      </c>
      <c r="O12935" s="2">
        <v>44775.329664351862</v>
      </c>
      <c r="P12935">
        <v>2</v>
      </c>
      <c r="Q12935" t="s">
        <v>199</v>
      </c>
    </row>
    <row r="12936" spans="1:17" x14ac:dyDescent="0.35">
      <c r="A12936">
        <v>12935</v>
      </c>
      <c r="B12936" t="s">
        <v>3548</v>
      </c>
      <c r="C12936" t="s">
        <v>18</v>
      </c>
      <c r="D12936" t="b">
        <v>0</v>
      </c>
      <c r="E12936" t="b">
        <v>1</v>
      </c>
      <c r="F12936" t="s">
        <v>200</v>
      </c>
      <c r="G12936" t="s">
        <v>25</v>
      </c>
      <c r="H12936">
        <v>4</v>
      </c>
      <c r="I12936" t="s">
        <v>23</v>
      </c>
      <c r="J12936">
        <v>1</v>
      </c>
      <c r="K12936" s="2">
        <v>45037.995393518519</v>
      </c>
      <c r="L12936" s="2">
        <v>45037.995393518519</v>
      </c>
      <c r="M12936">
        <v>0</v>
      </c>
      <c r="N12936">
        <v>0.21062500000000001</v>
      </c>
      <c r="O12936" s="2">
        <v>44775.329664351862</v>
      </c>
      <c r="P12936">
        <v>3</v>
      </c>
      <c r="Q12936" t="s">
        <v>201</v>
      </c>
    </row>
    <row r="12937" spans="1:17" x14ac:dyDescent="0.35">
      <c r="A12937">
        <v>12936</v>
      </c>
      <c r="B12937" t="s">
        <v>3548</v>
      </c>
      <c r="C12937" t="s">
        <v>18</v>
      </c>
      <c r="D12937" t="b">
        <v>0</v>
      </c>
      <c r="E12937" t="b">
        <v>1</v>
      </c>
      <c r="F12937" t="s">
        <v>202</v>
      </c>
      <c r="G12937" t="s">
        <v>25</v>
      </c>
      <c r="H12937">
        <v>5</v>
      </c>
      <c r="I12937" t="s">
        <v>23</v>
      </c>
      <c r="J12937">
        <v>1</v>
      </c>
      <c r="K12937" s="2">
        <v>45037.995891203696</v>
      </c>
      <c r="L12937" s="2">
        <v>45037.995891203696</v>
      </c>
      <c r="M12937">
        <v>0</v>
      </c>
      <c r="N12937">
        <v>4.9768518518518521E-4</v>
      </c>
      <c r="O12937" s="2">
        <v>44775.329664351862</v>
      </c>
      <c r="P12937">
        <v>4</v>
      </c>
      <c r="Q12937" t="s">
        <v>203</v>
      </c>
    </row>
    <row r="12938" spans="1:17" x14ac:dyDescent="0.35">
      <c r="A12938">
        <v>12937</v>
      </c>
      <c r="B12938" t="s">
        <v>3548</v>
      </c>
      <c r="C12938" t="s">
        <v>48</v>
      </c>
      <c r="D12938" t="b">
        <v>1</v>
      </c>
      <c r="E12938" t="b">
        <v>0</v>
      </c>
      <c r="F12938" t="s">
        <v>34</v>
      </c>
      <c r="G12938" t="s">
        <v>72</v>
      </c>
      <c r="H12938">
        <v>6</v>
      </c>
      <c r="I12938" t="s">
        <v>23</v>
      </c>
      <c r="J12938">
        <v>1</v>
      </c>
      <c r="K12938" s="2">
        <v>45081.345555555563</v>
      </c>
      <c r="L12938" s="2">
        <v>45081.345555555563</v>
      </c>
      <c r="M12938">
        <v>0</v>
      </c>
      <c r="N12938">
        <v>43.34966435185185</v>
      </c>
      <c r="O12938" s="2">
        <v>44775.329664351862</v>
      </c>
      <c r="P12938">
        <v>2</v>
      </c>
      <c r="Q12938" t="s">
        <v>35</v>
      </c>
    </row>
    <row r="12939" spans="1:17" x14ac:dyDescent="0.35">
      <c r="A12939">
        <v>12938</v>
      </c>
      <c r="B12939" t="s">
        <v>3549</v>
      </c>
      <c r="C12939" t="s">
        <v>18</v>
      </c>
      <c r="D12939" t="b">
        <v>1</v>
      </c>
      <c r="E12939" t="b">
        <v>1</v>
      </c>
      <c r="F12939" t="s">
        <v>19</v>
      </c>
      <c r="G12939" t="s">
        <v>20</v>
      </c>
      <c r="H12939">
        <v>1</v>
      </c>
      <c r="I12939" t="s">
        <v>66</v>
      </c>
      <c r="J12939">
        <v>1</v>
      </c>
      <c r="K12939" s="2">
        <v>44770.327245370368</v>
      </c>
      <c r="L12939" s="2">
        <v>44770.327245370368</v>
      </c>
      <c r="M12939">
        <v>0</v>
      </c>
      <c r="O12939" s="2">
        <v>44770.327245370368</v>
      </c>
      <c r="P12939">
        <v>1</v>
      </c>
      <c r="Q12939" t="s">
        <v>19</v>
      </c>
    </row>
    <row r="12940" spans="1:17" x14ac:dyDescent="0.35">
      <c r="A12940">
        <v>12939</v>
      </c>
      <c r="B12940" t="s">
        <v>3549</v>
      </c>
      <c r="C12940" t="s">
        <v>18</v>
      </c>
      <c r="D12940" t="b">
        <v>1</v>
      </c>
      <c r="E12940" t="b">
        <v>1</v>
      </c>
      <c r="F12940" t="s">
        <v>19</v>
      </c>
      <c r="G12940" t="s">
        <v>22</v>
      </c>
      <c r="H12940">
        <v>2</v>
      </c>
      <c r="I12940" t="s">
        <v>23</v>
      </c>
      <c r="J12940">
        <v>71</v>
      </c>
      <c r="K12940" s="2">
        <v>44818.449363425927</v>
      </c>
      <c r="L12940" s="2">
        <v>44819.479201388887</v>
      </c>
      <c r="M12940">
        <v>1.029837962962963</v>
      </c>
      <c r="N12940">
        <v>48.122118055555553</v>
      </c>
      <c r="O12940" s="2">
        <v>44770.327245370368</v>
      </c>
      <c r="P12940">
        <v>1</v>
      </c>
      <c r="Q12940" t="s">
        <v>19</v>
      </c>
    </row>
    <row r="12941" spans="1:17" x14ac:dyDescent="0.35">
      <c r="A12941">
        <v>12940</v>
      </c>
      <c r="B12941" t="s">
        <v>3549</v>
      </c>
      <c r="C12941" t="s">
        <v>18</v>
      </c>
      <c r="D12941" t="b">
        <v>0</v>
      </c>
      <c r="E12941" t="b">
        <v>0</v>
      </c>
      <c r="F12941" t="s">
        <v>34</v>
      </c>
      <c r="G12941" t="s">
        <v>25</v>
      </c>
      <c r="H12941">
        <v>3</v>
      </c>
      <c r="I12941" t="s">
        <v>23</v>
      </c>
      <c r="J12941">
        <v>6</v>
      </c>
      <c r="K12941" s="2">
        <v>44823.05059027778</v>
      </c>
      <c r="L12941" s="2">
        <v>44823.067013888889</v>
      </c>
      <c r="M12941">
        <v>1.6423611111111111E-2</v>
      </c>
      <c r="N12941">
        <v>3.5713888888888889</v>
      </c>
      <c r="O12941" s="2">
        <v>44770.327245370368</v>
      </c>
      <c r="P12941">
        <v>2</v>
      </c>
      <c r="Q12941" t="s">
        <v>35</v>
      </c>
    </row>
    <row r="12942" spans="1:17" x14ac:dyDescent="0.35">
      <c r="A12942">
        <v>12941</v>
      </c>
      <c r="B12942" t="s">
        <v>3549</v>
      </c>
      <c r="C12942" t="s">
        <v>18</v>
      </c>
      <c r="D12942" t="b">
        <v>0</v>
      </c>
      <c r="E12942" t="b">
        <v>0</v>
      </c>
      <c r="F12942" t="s">
        <v>19</v>
      </c>
      <c r="G12942" t="s">
        <v>36</v>
      </c>
      <c r="H12942">
        <v>4</v>
      </c>
      <c r="I12942" t="s">
        <v>23</v>
      </c>
      <c r="J12942">
        <v>37</v>
      </c>
      <c r="K12942" s="2">
        <v>44838.714525462958</v>
      </c>
      <c r="L12942" s="2">
        <v>44839.486863425933</v>
      </c>
      <c r="M12942">
        <v>0.77233796296296298</v>
      </c>
      <c r="N12942">
        <v>15.64751157407407</v>
      </c>
      <c r="O12942" s="2">
        <v>44770.327245370368</v>
      </c>
      <c r="P12942">
        <v>1</v>
      </c>
      <c r="Q12942" t="s">
        <v>19</v>
      </c>
    </row>
    <row r="12943" spans="1:17" x14ac:dyDescent="0.35">
      <c r="A12943">
        <v>12942</v>
      </c>
      <c r="B12943" t="s">
        <v>3550</v>
      </c>
      <c r="C12943" t="s">
        <v>18</v>
      </c>
      <c r="D12943" t="b">
        <v>1</v>
      </c>
      <c r="E12943" t="b">
        <v>1</v>
      </c>
      <c r="F12943" t="s">
        <v>19</v>
      </c>
      <c r="G12943" t="s">
        <v>20</v>
      </c>
      <c r="H12943">
        <v>1</v>
      </c>
      <c r="I12943" t="s">
        <v>66</v>
      </c>
      <c r="J12943">
        <v>1</v>
      </c>
      <c r="K12943" s="2">
        <v>44769.313009259262</v>
      </c>
      <c r="L12943" s="2">
        <v>44769.313009259262</v>
      </c>
      <c r="M12943">
        <v>0</v>
      </c>
      <c r="O12943" s="2">
        <v>44769.313009259262</v>
      </c>
      <c r="P12943">
        <v>1</v>
      </c>
      <c r="Q12943" t="s">
        <v>19</v>
      </c>
    </row>
    <row r="12944" spans="1:17" x14ac:dyDescent="0.35">
      <c r="A12944">
        <v>12943</v>
      </c>
      <c r="B12944" t="s">
        <v>3550</v>
      </c>
      <c r="C12944" t="s">
        <v>18</v>
      </c>
      <c r="D12944" t="b">
        <v>1</v>
      </c>
      <c r="E12944" t="b">
        <v>1</v>
      </c>
      <c r="F12944" t="s">
        <v>19</v>
      </c>
      <c r="G12944" t="s">
        <v>22</v>
      </c>
      <c r="H12944">
        <v>2</v>
      </c>
      <c r="I12944" t="s">
        <v>23</v>
      </c>
      <c r="J12944">
        <v>36</v>
      </c>
      <c r="K12944" s="2">
        <v>44769.378391203703</v>
      </c>
      <c r="L12944" s="2">
        <v>44769.409085648149</v>
      </c>
      <c r="M12944">
        <v>3.0694444444444441E-2</v>
      </c>
      <c r="N12944">
        <v>6.5381944444444451E-2</v>
      </c>
      <c r="O12944" s="2">
        <v>44769.313009259262</v>
      </c>
      <c r="P12944">
        <v>1</v>
      </c>
      <c r="Q12944" t="s">
        <v>19</v>
      </c>
    </row>
    <row r="12945" spans="1:17" x14ac:dyDescent="0.35">
      <c r="A12945">
        <v>12944</v>
      </c>
      <c r="B12945" t="s">
        <v>3550</v>
      </c>
      <c r="C12945" t="s">
        <v>48</v>
      </c>
      <c r="D12945" t="b">
        <v>1</v>
      </c>
      <c r="E12945" t="b">
        <v>0</v>
      </c>
      <c r="F12945" t="s">
        <v>34</v>
      </c>
      <c r="G12945" t="s">
        <v>25</v>
      </c>
      <c r="H12945">
        <v>3</v>
      </c>
      <c r="I12945" t="s">
        <v>23</v>
      </c>
      <c r="J12945">
        <v>1</v>
      </c>
      <c r="K12945" s="2">
        <v>45082.136967592603</v>
      </c>
      <c r="L12945" s="2">
        <v>45082.136967592603</v>
      </c>
      <c r="M12945">
        <v>0</v>
      </c>
      <c r="N12945">
        <v>312.72788194444439</v>
      </c>
      <c r="O12945" s="2">
        <v>44769.313009259262</v>
      </c>
      <c r="P12945">
        <v>2</v>
      </c>
      <c r="Q12945" t="s">
        <v>35</v>
      </c>
    </row>
    <row r="12946" spans="1:17" x14ac:dyDescent="0.35">
      <c r="A12946">
        <v>12945</v>
      </c>
      <c r="B12946" t="s">
        <v>3551</v>
      </c>
      <c r="C12946" t="s">
        <v>18</v>
      </c>
      <c r="D12946" t="b">
        <v>1</v>
      </c>
      <c r="E12946" t="b">
        <v>1</v>
      </c>
      <c r="F12946" t="s">
        <v>19</v>
      </c>
      <c r="G12946" t="s">
        <v>20</v>
      </c>
      <c r="H12946">
        <v>1</v>
      </c>
      <c r="I12946" t="s">
        <v>66</v>
      </c>
      <c r="J12946">
        <v>1</v>
      </c>
      <c r="K12946" s="2">
        <v>44767.51017361111</v>
      </c>
      <c r="L12946" s="2">
        <v>44767.51017361111</v>
      </c>
      <c r="M12946">
        <v>0</v>
      </c>
      <c r="O12946" s="2">
        <v>44767.51017361111</v>
      </c>
      <c r="P12946">
        <v>1</v>
      </c>
      <c r="Q12946" t="s">
        <v>19</v>
      </c>
    </row>
    <row r="12947" spans="1:17" x14ac:dyDescent="0.35">
      <c r="A12947">
        <v>12946</v>
      </c>
      <c r="B12947" t="s">
        <v>3551</v>
      </c>
      <c r="C12947" t="s">
        <v>18</v>
      </c>
      <c r="D12947" t="b">
        <v>1</v>
      </c>
      <c r="E12947" t="b">
        <v>1</v>
      </c>
      <c r="F12947" t="s">
        <v>19</v>
      </c>
      <c r="G12947" t="s">
        <v>22</v>
      </c>
      <c r="H12947">
        <v>2</v>
      </c>
      <c r="I12947" t="s">
        <v>23</v>
      </c>
      <c r="J12947">
        <v>11</v>
      </c>
      <c r="K12947" s="2">
        <v>44767.612638888888</v>
      </c>
      <c r="L12947" s="2">
        <v>44767.629189814819</v>
      </c>
      <c r="M12947">
        <v>1.6550925925925931E-2</v>
      </c>
      <c r="N12947">
        <v>0.10246527777777779</v>
      </c>
      <c r="O12947" s="2">
        <v>44767.51017361111</v>
      </c>
      <c r="P12947">
        <v>1</v>
      </c>
      <c r="Q12947" t="s">
        <v>19</v>
      </c>
    </row>
    <row r="12948" spans="1:17" x14ac:dyDescent="0.35">
      <c r="A12948">
        <v>12947</v>
      </c>
      <c r="B12948" t="s">
        <v>3551</v>
      </c>
      <c r="C12948" t="s">
        <v>18</v>
      </c>
      <c r="D12948" t="b">
        <v>1</v>
      </c>
      <c r="E12948" t="b">
        <v>1</v>
      </c>
      <c r="F12948" t="s">
        <v>198</v>
      </c>
      <c r="G12948" t="s">
        <v>25</v>
      </c>
      <c r="H12948">
        <v>3</v>
      </c>
      <c r="I12948" t="s">
        <v>23</v>
      </c>
      <c r="J12948">
        <v>4</v>
      </c>
      <c r="K12948" s="2">
        <v>45032.947824074072</v>
      </c>
      <c r="L12948" s="2">
        <v>45041.65216435185</v>
      </c>
      <c r="M12948">
        <v>8.7043402777777779</v>
      </c>
      <c r="N12948">
        <v>265.31863425925928</v>
      </c>
      <c r="O12948" s="2">
        <v>44767.51017361111</v>
      </c>
      <c r="P12948">
        <v>2</v>
      </c>
      <c r="Q12948" t="s">
        <v>199</v>
      </c>
    </row>
    <row r="12949" spans="1:17" x14ac:dyDescent="0.35">
      <c r="A12949">
        <v>12948</v>
      </c>
      <c r="B12949" t="s">
        <v>3551</v>
      </c>
      <c r="C12949" t="s">
        <v>18</v>
      </c>
      <c r="D12949" t="b">
        <v>1</v>
      </c>
      <c r="E12949" t="b">
        <v>1</v>
      </c>
      <c r="F12949" t="s">
        <v>200</v>
      </c>
      <c r="G12949" t="s">
        <v>25</v>
      </c>
      <c r="H12949">
        <v>4</v>
      </c>
      <c r="I12949" t="s">
        <v>23</v>
      </c>
      <c r="J12949">
        <v>1</v>
      </c>
      <c r="K12949" s="2">
        <v>45041.941932870373</v>
      </c>
      <c r="L12949" s="2">
        <v>45041.941932870373</v>
      </c>
      <c r="M12949">
        <v>0</v>
      </c>
      <c r="N12949">
        <v>0.28976851851851848</v>
      </c>
      <c r="O12949" s="2">
        <v>44767.51017361111</v>
      </c>
      <c r="P12949">
        <v>3</v>
      </c>
      <c r="Q12949" t="s">
        <v>201</v>
      </c>
    </row>
    <row r="12950" spans="1:17" x14ac:dyDescent="0.35">
      <c r="A12950">
        <v>12949</v>
      </c>
      <c r="B12950" t="s">
        <v>3551</v>
      </c>
      <c r="C12950" t="s">
        <v>18</v>
      </c>
      <c r="D12950" t="b">
        <v>1</v>
      </c>
      <c r="E12950" t="b">
        <v>1</v>
      </c>
      <c r="F12950" t="s">
        <v>202</v>
      </c>
      <c r="G12950" t="s">
        <v>25</v>
      </c>
      <c r="H12950">
        <v>5</v>
      </c>
      <c r="I12950" t="s">
        <v>23</v>
      </c>
      <c r="J12950">
        <v>1</v>
      </c>
      <c r="K12950" s="2">
        <v>45041.942349537043</v>
      </c>
      <c r="L12950" s="2">
        <v>45041.942349537043</v>
      </c>
      <c r="M12950">
        <v>0</v>
      </c>
      <c r="N12950">
        <v>4.1666666666666669E-4</v>
      </c>
      <c r="O12950" s="2">
        <v>44767.51017361111</v>
      </c>
      <c r="P12950">
        <v>4</v>
      </c>
      <c r="Q12950" t="s">
        <v>203</v>
      </c>
    </row>
    <row r="12951" spans="1:17" x14ac:dyDescent="0.35">
      <c r="A12951">
        <v>12950</v>
      </c>
      <c r="B12951" t="s">
        <v>3552</v>
      </c>
      <c r="C12951" t="s">
        <v>18</v>
      </c>
      <c r="D12951" t="b">
        <v>1</v>
      </c>
      <c r="E12951" t="b">
        <v>1</v>
      </c>
      <c r="F12951" t="s">
        <v>19</v>
      </c>
      <c r="G12951" t="s">
        <v>20</v>
      </c>
      <c r="H12951">
        <v>1</v>
      </c>
      <c r="I12951" t="s">
        <v>66</v>
      </c>
      <c r="J12951">
        <v>1</v>
      </c>
      <c r="K12951" s="2">
        <v>44770.52134259259</v>
      </c>
      <c r="L12951" s="2">
        <v>44770.52134259259</v>
      </c>
      <c r="M12951">
        <v>0</v>
      </c>
      <c r="O12951" s="2">
        <v>44770.52134259259</v>
      </c>
      <c r="P12951">
        <v>1</v>
      </c>
      <c r="Q12951" t="s">
        <v>19</v>
      </c>
    </row>
    <row r="12952" spans="1:17" x14ac:dyDescent="0.35">
      <c r="A12952">
        <v>12951</v>
      </c>
      <c r="B12952" t="s">
        <v>3552</v>
      </c>
      <c r="C12952" t="s">
        <v>18</v>
      </c>
      <c r="D12952" t="b">
        <v>1</v>
      </c>
      <c r="E12952" t="b">
        <v>1</v>
      </c>
      <c r="F12952" t="s">
        <v>19</v>
      </c>
      <c r="G12952" t="s">
        <v>22</v>
      </c>
      <c r="H12952">
        <v>2</v>
      </c>
      <c r="I12952" t="s">
        <v>23</v>
      </c>
      <c r="J12952">
        <v>19</v>
      </c>
      <c r="K12952" s="2">
        <v>44770.591481481482</v>
      </c>
      <c r="L12952" s="2">
        <v>44770.61414351852</v>
      </c>
      <c r="M12952">
        <v>2.266203703703704E-2</v>
      </c>
      <c r="N12952">
        <v>7.013888888888889E-2</v>
      </c>
      <c r="O12952" s="2">
        <v>44770.52134259259</v>
      </c>
      <c r="P12952">
        <v>1</v>
      </c>
      <c r="Q12952" t="s">
        <v>19</v>
      </c>
    </row>
    <row r="12953" spans="1:17" x14ac:dyDescent="0.35">
      <c r="A12953">
        <v>12952</v>
      </c>
      <c r="B12953" t="s">
        <v>3552</v>
      </c>
      <c r="C12953" t="s">
        <v>18</v>
      </c>
      <c r="D12953" t="b">
        <v>0</v>
      </c>
      <c r="E12953" t="b">
        <v>1</v>
      </c>
      <c r="F12953" t="s">
        <v>211</v>
      </c>
      <c r="G12953" t="s">
        <v>25</v>
      </c>
      <c r="H12953">
        <v>3</v>
      </c>
      <c r="I12953" t="s">
        <v>23</v>
      </c>
      <c r="J12953">
        <v>1</v>
      </c>
      <c r="K12953" s="2">
        <v>45041.770636574067</v>
      </c>
      <c r="L12953" s="2">
        <v>45041.770636574067</v>
      </c>
      <c r="M12953">
        <v>0</v>
      </c>
      <c r="N12953">
        <v>271.15649305555547</v>
      </c>
      <c r="O12953" s="2">
        <v>44770.52134259259</v>
      </c>
      <c r="P12953">
        <v>2</v>
      </c>
      <c r="Q12953" t="s">
        <v>212</v>
      </c>
    </row>
    <row r="12954" spans="1:17" x14ac:dyDescent="0.35">
      <c r="A12954">
        <v>12953</v>
      </c>
      <c r="B12954" t="s">
        <v>3552</v>
      </c>
      <c r="C12954" t="s">
        <v>18</v>
      </c>
      <c r="D12954" t="b">
        <v>0</v>
      </c>
      <c r="E12954" t="b">
        <v>1</v>
      </c>
      <c r="F12954" t="s">
        <v>135</v>
      </c>
      <c r="G12954" t="s">
        <v>25</v>
      </c>
      <c r="H12954">
        <v>4</v>
      </c>
      <c r="I12954" t="s">
        <v>23</v>
      </c>
      <c r="J12954">
        <v>1</v>
      </c>
      <c r="K12954" s="2">
        <v>45041.772997685177</v>
      </c>
      <c r="L12954" s="2">
        <v>45041.772997685177</v>
      </c>
      <c r="M12954">
        <v>0</v>
      </c>
      <c r="N12954">
        <v>2.3611111111111111E-3</v>
      </c>
      <c r="O12954" s="2">
        <v>44770.52134259259</v>
      </c>
      <c r="P12954">
        <v>3</v>
      </c>
      <c r="Q12954" t="s">
        <v>136</v>
      </c>
    </row>
    <row r="12955" spans="1:17" x14ac:dyDescent="0.35">
      <c r="A12955">
        <v>12954</v>
      </c>
      <c r="B12955" t="s">
        <v>3552</v>
      </c>
      <c r="C12955" t="s">
        <v>48</v>
      </c>
      <c r="D12955" t="b">
        <v>1</v>
      </c>
      <c r="E12955" t="b">
        <v>0</v>
      </c>
      <c r="F12955" t="s">
        <v>34</v>
      </c>
      <c r="G12955" t="s">
        <v>72</v>
      </c>
      <c r="H12955">
        <v>5</v>
      </c>
      <c r="I12955" t="s">
        <v>23</v>
      </c>
      <c r="J12955">
        <v>1</v>
      </c>
      <c r="K12955" s="2">
        <v>45079.265219907407</v>
      </c>
      <c r="L12955" s="2">
        <v>45079.265219907407</v>
      </c>
      <c r="M12955">
        <v>0</v>
      </c>
      <c r="N12955">
        <v>37.492222222222217</v>
      </c>
      <c r="O12955" s="2">
        <v>44770.52134259259</v>
      </c>
      <c r="P12955">
        <v>2</v>
      </c>
      <c r="Q12955" t="s">
        <v>35</v>
      </c>
    </row>
    <row r="12956" spans="1:17" x14ac:dyDescent="0.35">
      <c r="A12956">
        <v>12955</v>
      </c>
      <c r="B12956" t="s">
        <v>3552</v>
      </c>
      <c r="C12956" t="s">
        <v>48</v>
      </c>
      <c r="D12956" t="b">
        <v>1</v>
      </c>
      <c r="E12956" t="b">
        <v>0</v>
      </c>
      <c r="F12956" t="s">
        <v>99</v>
      </c>
      <c r="G12956" t="s">
        <v>25</v>
      </c>
      <c r="H12956">
        <v>6</v>
      </c>
      <c r="I12956" t="s">
        <v>23</v>
      </c>
      <c r="J12956">
        <v>5</v>
      </c>
      <c r="K12956" s="2">
        <v>45082.458078703698</v>
      </c>
      <c r="L12956" s="2">
        <v>45082.458171296297</v>
      </c>
      <c r="M12956">
        <v>9.2592592592592588E-5</v>
      </c>
      <c r="N12956">
        <v>3.1928587962962962</v>
      </c>
      <c r="O12956" s="2">
        <v>44770.52134259259</v>
      </c>
      <c r="P12956">
        <v>3</v>
      </c>
      <c r="Q12956" t="s">
        <v>100</v>
      </c>
    </row>
    <row r="12957" spans="1:17" x14ac:dyDescent="0.35">
      <c r="A12957">
        <v>12956</v>
      </c>
      <c r="B12957" t="s">
        <v>3553</v>
      </c>
      <c r="C12957" t="s">
        <v>18</v>
      </c>
      <c r="D12957" t="b">
        <v>1</v>
      </c>
      <c r="E12957" t="b">
        <v>1</v>
      </c>
      <c r="F12957" t="s">
        <v>19</v>
      </c>
      <c r="G12957" t="s">
        <v>20</v>
      </c>
      <c r="H12957">
        <v>1</v>
      </c>
      <c r="I12957" t="s">
        <v>66</v>
      </c>
      <c r="J12957">
        <v>1</v>
      </c>
      <c r="K12957" s="2">
        <v>44771.535601851851</v>
      </c>
      <c r="L12957" s="2">
        <v>44771.535601851851</v>
      </c>
      <c r="M12957">
        <v>0</v>
      </c>
      <c r="O12957" s="2">
        <v>44771.535601851851</v>
      </c>
      <c r="P12957">
        <v>1</v>
      </c>
      <c r="Q12957" t="s">
        <v>19</v>
      </c>
    </row>
    <row r="12958" spans="1:17" x14ac:dyDescent="0.35">
      <c r="A12958">
        <v>12957</v>
      </c>
      <c r="B12958" t="s">
        <v>3553</v>
      </c>
      <c r="C12958" t="s">
        <v>18</v>
      </c>
      <c r="D12958" t="b">
        <v>0</v>
      </c>
      <c r="E12958" t="b">
        <v>0</v>
      </c>
      <c r="F12958" t="s">
        <v>19</v>
      </c>
      <c r="G12958" t="s">
        <v>22</v>
      </c>
      <c r="H12958">
        <v>2</v>
      </c>
      <c r="I12958" t="s">
        <v>23</v>
      </c>
      <c r="J12958">
        <v>43</v>
      </c>
      <c r="K12958" s="2">
        <v>44771.593344907407</v>
      </c>
      <c r="L12958" s="2">
        <v>44771.6097337963</v>
      </c>
      <c r="M12958">
        <v>1.638888888888889E-2</v>
      </c>
      <c r="N12958">
        <v>5.7743055555555547E-2</v>
      </c>
      <c r="O12958" s="2">
        <v>44771.535601851851</v>
      </c>
      <c r="P12958">
        <v>1</v>
      </c>
      <c r="Q12958" t="s">
        <v>19</v>
      </c>
    </row>
    <row r="12959" spans="1:17" x14ac:dyDescent="0.35">
      <c r="A12959">
        <v>12958</v>
      </c>
      <c r="B12959" t="s">
        <v>3553</v>
      </c>
      <c r="C12959" t="s">
        <v>18</v>
      </c>
      <c r="D12959" t="b">
        <v>0</v>
      </c>
      <c r="E12959" t="b">
        <v>0</v>
      </c>
      <c r="F12959" t="s">
        <v>34</v>
      </c>
      <c r="G12959" t="s">
        <v>25</v>
      </c>
      <c r="H12959">
        <v>3</v>
      </c>
      <c r="I12959" t="s">
        <v>23</v>
      </c>
      <c r="J12959">
        <v>3</v>
      </c>
      <c r="K12959" s="2">
        <v>44771.612951388888</v>
      </c>
      <c r="L12959" s="2">
        <v>44771.612962962958</v>
      </c>
      <c r="M12959">
        <v>1.157407407407407E-5</v>
      </c>
      <c r="N12959">
        <v>3.2175925925925931E-3</v>
      </c>
      <c r="O12959" s="2">
        <v>44771.535601851851</v>
      </c>
      <c r="P12959">
        <v>2</v>
      </c>
      <c r="Q12959" t="s">
        <v>35</v>
      </c>
    </row>
    <row r="12960" spans="1:17" x14ac:dyDescent="0.35">
      <c r="A12960">
        <v>12959</v>
      </c>
      <c r="B12960" t="s">
        <v>3553</v>
      </c>
      <c r="C12960" t="s">
        <v>18</v>
      </c>
      <c r="D12960" t="b">
        <v>1</v>
      </c>
      <c r="E12960" t="b">
        <v>1</v>
      </c>
      <c r="F12960" t="s">
        <v>19</v>
      </c>
      <c r="G12960" t="s">
        <v>36</v>
      </c>
      <c r="H12960">
        <v>4</v>
      </c>
      <c r="I12960" t="s">
        <v>23</v>
      </c>
      <c r="J12960">
        <v>48</v>
      </c>
      <c r="K12960" s="2">
        <v>44771.797222222223</v>
      </c>
      <c r="L12960" s="2">
        <v>44772.186365740738</v>
      </c>
      <c r="M12960">
        <v>0.38914351851851853</v>
      </c>
      <c r="N12960">
        <v>0.18425925925925929</v>
      </c>
      <c r="O12960" s="2">
        <v>44771.535601851851</v>
      </c>
      <c r="P12960">
        <v>1</v>
      </c>
      <c r="Q12960" t="s">
        <v>19</v>
      </c>
    </row>
    <row r="12961" spans="1:17" x14ac:dyDescent="0.35">
      <c r="A12961">
        <v>12960</v>
      </c>
      <c r="B12961" t="s">
        <v>3553</v>
      </c>
      <c r="C12961" t="s">
        <v>18</v>
      </c>
      <c r="D12961" t="b">
        <v>1</v>
      </c>
      <c r="E12961" t="b">
        <v>1</v>
      </c>
      <c r="F12961" t="s">
        <v>291</v>
      </c>
      <c r="G12961" t="s">
        <v>25</v>
      </c>
      <c r="H12961">
        <v>5</v>
      </c>
      <c r="I12961" t="s">
        <v>23</v>
      </c>
      <c r="J12961">
        <v>1</v>
      </c>
      <c r="K12961" s="2">
        <v>45003.761446759258</v>
      </c>
      <c r="L12961" s="2">
        <v>45003.761446759258</v>
      </c>
      <c r="M12961">
        <v>0</v>
      </c>
      <c r="N12961">
        <v>231.57508101851849</v>
      </c>
      <c r="O12961" s="2">
        <v>44771.535601851851</v>
      </c>
      <c r="P12961">
        <v>2</v>
      </c>
      <c r="Q12961" t="s">
        <v>292</v>
      </c>
    </row>
    <row r="12962" spans="1:17" x14ac:dyDescent="0.35">
      <c r="A12962">
        <v>12961</v>
      </c>
      <c r="B12962" t="s">
        <v>3554</v>
      </c>
      <c r="C12962" t="s">
        <v>18</v>
      </c>
      <c r="D12962" t="b">
        <v>1</v>
      </c>
      <c r="E12962" t="b">
        <v>1</v>
      </c>
      <c r="F12962" t="s">
        <v>19</v>
      </c>
      <c r="G12962" t="s">
        <v>20</v>
      </c>
      <c r="H12962">
        <v>1</v>
      </c>
      <c r="I12962" t="s">
        <v>66</v>
      </c>
      <c r="J12962">
        <v>1</v>
      </c>
      <c r="K12962" s="2">
        <v>44770.310671296298</v>
      </c>
      <c r="L12962" s="2">
        <v>44770.310671296298</v>
      </c>
      <c r="M12962">
        <v>0</v>
      </c>
      <c r="N12962">
        <v>15.894004629629629</v>
      </c>
      <c r="O12962" s="2">
        <v>44770.310671296298</v>
      </c>
      <c r="P12962">
        <v>1</v>
      </c>
      <c r="Q12962" t="s">
        <v>19</v>
      </c>
    </row>
    <row r="12963" spans="1:17" x14ac:dyDescent="0.35">
      <c r="A12963">
        <v>12962</v>
      </c>
      <c r="B12963" t="s">
        <v>3554</v>
      </c>
      <c r="C12963" t="s">
        <v>18</v>
      </c>
      <c r="D12963" t="b">
        <v>1</v>
      </c>
      <c r="E12963" t="b">
        <v>1</v>
      </c>
      <c r="F12963" t="s">
        <v>19</v>
      </c>
      <c r="G12963" t="s">
        <v>22</v>
      </c>
      <c r="H12963">
        <v>2</v>
      </c>
      <c r="I12963" t="s">
        <v>23</v>
      </c>
      <c r="J12963">
        <v>60</v>
      </c>
      <c r="K12963" s="2">
        <v>44770.456608796303</v>
      </c>
      <c r="L12963" s="2">
        <v>45011.40148148148</v>
      </c>
      <c r="M12963">
        <v>240.9448726851852</v>
      </c>
      <c r="N12963">
        <v>0.1459375</v>
      </c>
      <c r="O12963" s="2">
        <v>44770.310671296298</v>
      </c>
      <c r="P12963">
        <v>1</v>
      </c>
      <c r="Q12963" t="s">
        <v>19</v>
      </c>
    </row>
    <row r="12964" spans="1:17" x14ac:dyDescent="0.35">
      <c r="A12964">
        <v>12963</v>
      </c>
      <c r="B12964" t="s">
        <v>3554</v>
      </c>
      <c r="C12964" t="s">
        <v>18</v>
      </c>
      <c r="D12964" t="b">
        <v>1</v>
      </c>
      <c r="E12964" t="b">
        <v>1</v>
      </c>
      <c r="F12964" t="s">
        <v>34</v>
      </c>
      <c r="G12964" t="s">
        <v>25</v>
      </c>
      <c r="H12964">
        <v>3</v>
      </c>
      <c r="I12964" t="s">
        <v>23</v>
      </c>
      <c r="J12964">
        <v>2</v>
      </c>
      <c r="K12964" s="2">
        <v>45019.376574074078</v>
      </c>
      <c r="L12964" s="2">
        <v>45019.376585648148</v>
      </c>
      <c r="M12964">
        <v>1.157407407407407E-5</v>
      </c>
      <c r="N12964">
        <v>7.9750925925925928</v>
      </c>
      <c r="O12964" s="2">
        <v>44770.310671296298</v>
      </c>
      <c r="P12964">
        <v>2</v>
      </c>
      <c r="Q12964" t="s">
        <v>35</v>
      </c>
    </row>
    <row r="12965" spans="1:17" x14ac:dyDescent="0.35">
      <c r="A12965">
        <v>12964</v>
      </c>
      <c r="B12965" t="s">
        <v>3554</v>
      </c>
      <c r="C12965" t="s">
        <v>18</v>
      </c>
      <c r="D12965" t="b">
        <v>1</v>
      </c>
      <c r="E12965" t="b">
        <v>1</v>
      </c>
      <c r="F12965" t="s">
        <v>86</v>
      </c>
      <c r="G12965" t="s">
        <v>25</v>
      </c>
      <c r="H12965">
        <v>4</v>
      </c>
      <c r="I12965" t="s">
        <v>23</v>
      </c>
      <c r="J12965">
        <v>1</v>
      </c>
      <c r="K12965" s="2">
        <v>45023.962847222218</v>
      </c>
      <c r="L12965" s="2">
        <v>45023.962847222218</v>
      </c>
      <c r="M12965">
        <v>0</v>
      </c>
      <c r="N12965">
        <v>4.586261574074074</v>
      </c>
      <c r="O12965" s="2">
        <v>44770.310671296298</v>
      </c>
      <c r="P12965">
        <v>4</v>
      </c>
      <c r="Q12965" t="s">
        <v>87</v>
      </c>
    </row>
    <row r="12966" spans="1:17" x14ac:dyDescent="0.35">
      <c r="A12966">
        <v>12965</v>
      </c>
      <c r="B12966" t="s">
        <v>3554</v>
      </c>
      <c r="C12966" t="s">
        <v>18</v>
      </c>
      <c r="D12966" t="b">
        <v>1</v>
      </c>
      <c r="E12966" t="b">
        <v>1</v>
      </c>
      <c r="F12966" t="s">
        <v>88</v>
      </c>
      <c r="G12966" t="s">
        <v>25</v>
      </c>
      <c r="H12966">
        <v>5</v>
      </c>
      <c r="I12966" t="s">
        <v>23</v>
      </c>
      <c r="J12966">
        <v>2</v>
      </c>
      <c r="K12966" s="2">
        <v>45023.963067129633</v>
      </c>
      <c r="L12966" s="2">
        <v>45023.963634259257</v>
      </c>
      <c r="M12966">
        <v>5.6712962962962967E-4</v>
      </c>
      <c r="N12966">
        <v>2.199074074074074E-4</v>
      </c>
      <c r="O12966" s="2">
        <v>44770.310671296298</v>
      </c>
      <c r="P12966">
        <v>5</v>
      </c>
      <c r="Q12966" t="s">
        <v>89</v>
      </c>
    </row>
    <row r="12967" spans="1:17" x14ac:dyDescent="0.35">
      <c r="A12967">
        <v>12966</v>
      </c>
      <c r="B12967" t="s">
        <v>3554</v>
      </c>
      <c r="C12967" t="s">
        <v>18</v>
      </c>
      <c r="D12967" t="b">
        <v>1</v>
      </c>
      <c r="E12967" t="b">
        <v>1</v>
      </c>
      <c r="F12967" t="s">
        <v>141</v>
      </c>
      <c r="G12967" t="s">
        <v>25</v>
      </c>
      <c r="H12967">
        <v>6</v>
      </c>
      <c r="I12967" t="s">
        <v>23</v>
      </c>
      <c r="J12967">
        <v>1</v>
      </c>
      <c r="K12967" s="2">
        <v>45029.49181712963</v>
      </c>
      <c r="L12967" s="2">
        <v>45029.49181712963</v>
      </c>
      <c r="M12967">
        <v>0</v>
      </c>
      <c r="N12967">
        <v>5.5281828703703706</v>
      </c>
      <c r="O12967" s="2">
        <v>44770.310671296298</v>
      </c>
      <c r="P12967">
        <v>8</v>
      </c>
      <c r="Q12967" t="s">
        <v>142</v>
      </c>
    </row>
    <row r="12968" spans="1:17" x14ac:dyDescent="0.35">
      <c r="A12968">
        <v>12967</v>
      </c>
      <c r="B12968" t="s">
        <v>3554</v>
      </c>
      <c r="C12968" t="s">
        <v>18</v>
      </c>
      <c r="D12968" t="b">
        <v>1</v>
      </c>
      <c r="E12968" t="b">
        <v>1</v>
      </c>
      <c r="F12968" t="s">
        <v>143</v>
      </c>
      <c r="G12968" t="s">
        <v>25</v>
      </c>
      <c r="H12968">
        <v>7</v>
      </c>
      <c r="I12968" t="s">
        <v>23</v>
      </c>
      <c r="J12968">
        <v>2</v>
      </c>
      <c r="K12968" s="2">
        <v>45029.492627314823</v>
      </c>
      <c r="L12968" s="2">
        <v>45043.827592592592</v>
      </c>
      <c r="M12968">
        <v>14.33496527777778</v>
      </c>
      <c r="N12968">
        <v>8.1018518518518516E-4</v>
      </c>
      <c r="O12968" s="2">
        <v>44770.310671296298</v>
      </c>
      <c r="P12968">
        <v>9</v>
      </c>
      <c r="Q12968" t="s">
        <v>144</v>
      </c>
    </row>
    <row r="12969" spans="1:17" x14ac:dyDescent="0.35">
      <c r="A12969">
        <v>12968</v>
      </c>
      <c r="B12969" t="s">
        <v>3554</v>
      </c>
      <c r="C12969" t="s">
        <v>48</v>
      </c>
      <c r="D12969" t="b">
        <v>0</v>
      </c>
      <c r="E12969" t="b">
        <v>0</v>
      </c>
      <c r="F12969" t="s">
        <v>107</v>
      </c>
      <c r="G12969" t="s">
        <v>36</v>
      </c>
      <c r="H12969">
        <v>8</v>
      </c>
      <c r="I12969" t="s">
        <v>23</v>
      </c>
      <c r="J12969">
        <v>1</v>
      </c>
      <c r="K12969" s="2">
        <v>45047.55405092593</v>
      </c>
      <c r="L12969" s="2">
        <v>45047.55405092593</v>
      </c>
      <c r="M12969">
        <v>0</v>
      </c>
      <c r="N12969">
        <v>3.726458333333333</v>
      </c>
      <c r="O12969" s="2">
        <v>44770.310671296298</v>
      </c>
      <c r="P12969">
        <v>7</v>
      </c>
      <c r="Q12969" t="s">
        <v>108</v>
      </c>
    </row>
    <row r="12970" spans="1:17" x14ac:dyDescent="0.35">
      <c r="A12970">
        <v>12969</v>
      </c>
      <c r="B12970" t="s">
        <v>3554</v>
      </c>
      <c r="C12970" t="s">
        <v>48</v>
      </c>
      <c r="D12970" t="b">
        <v>0</v>
      </c>
      <c r="E12970" t="b">
        <v>0</v>
      </c>
      <c r="F12970" t="s">
        <v>105</v>
      </c>
      <c r="G12970" t="s">
        <v>36</v>
      </c>
      <c r="H12970">
        <v>9</v>
      </c>
      <c r="I12970" t="s">
        <v>23</v>
      </c>
      <c r="J12970">
        <v>1</v>
      </c>
      <c r="K12970" s="2">
        <v>45047.554131944453</v>
      </c>
      <c r="L12970" s="2">
        <v>45047.554131944453</v>
      </c>
      <c r="M12970">
        <v>0</v>
      </c>
      <c r="N12970">
        <v>8.1018518518518516E-5</v>
      </c>
      <c r="O12970" s="2">
        <v>44770.310671296298</v>
      </c>
      <c r="P12970">
        <v>6</v>
      </c>
      <c r="Q12970" t="s">
        <v>106</v>
      </c>
    </row>
    <row r="12971" spans="1:17" x14ac:dyDescent="0.35">
      <c r="A12971">
        <v>12970</v>
      </c>
      <c r="B12971" t="s">
        <v>3554</v>
      </c>
      <c r="C12971" t="s">
        <v>48</v>
      </c>
      <c r="D12971" t="b">
        <v>0</v>
      </c>
      <c r="E12971" t="b">
        <v>0</v>
      </c>
      <c r="F12971" t="s">
        <v>88</v>
      </c>
      <c r="G12971" t="s">
        <v>36</v>
      </c>
      <c r="H12971">
        <v>10</v>
      </c>
      <c r="I12971" t="s">
        <v>23</v>
      </c>
      <c r="J12971">
        <v>1</v>
      </c>
      <c r="K12971" s="2">
        <v>45047.882048611107</v>
      </c>
      <c r="L12971" s="2">
        <v>45047.882048611107</v>
      </c>
      <c r="M12971">
        <v>0</v>
      </c>
      <c r="N12971">
        <v>0.32791666666666669</v>
      </c>
      <c r="O12971" s="2">
        <v>44770.310671296298</v>
      </c>
      <c r="P12971">
        <v>5</v>
      </c>
      <c r="Q12971" t="s">
        <v>89</v>
      </c>
    </row>
    <row r="12972" spans="1:17" x14ac:dyDescent="0.35">
      <c r="A12972">
        <v>12971</v>
      </c>
      <c r="B12972" t="s">
        <v>3555</v>
      </c>
      <c r="C12972" t="s">
        <v>18</v>
      </c>
      <c r="D12972" t="b">
        <v>1</v>
      </c>
      <c r="E12972" t="b">
        <v>1</v>
      </c>
      <c r="F12972" t="s">
        <v>19</v>
      </c>
      <c r="G12972" t="s">
        <v>20</v>
      </c>
      <c r="H12972">
        <v>1</v>
      </c>
      <c r="I12972" t="s">
        <v>66</v>
      </c>
      <c r="J12972">
        <v>1</v>
      </c>
      <c r="K12972" s="2">
        <v>44770.308634259258</v>
      </c>
      <c r="L12972" s="2">
        <v>44770.308634259258</v>
      </c>
      <c r="M12972">
        <v>0</v>
      </c>
      <c r="O12972" s="2">
        <v>44770.308634259258</v>
      </c>
      <c r="P12972">
        <v>1</v>
      </c>
      <c r="Q12972" t="s">
        <v>19</v>
      </c>
    </row>
    <row r="12973" spans="1:17" x14ac:dyDescent="0.35">
      <c r="A12973">
        <v>12972</v>
      </c>
      <c r="B12973" t="s">
        <v>3555</v>
      </c>
      <c r="C12973" t="s">
        <v>18</v>
      </c>
      <c r="D12973" t="b">
        <v>1</v>
      </c>
      <c r="E12973" t="b">
        <v>1</v>
      </c>
      <c r="F12973" t="s">
        <v>19</v>
      </c>
      <c r="G12973" t="s">
        <v>22</v>
      </c>
      <c r="H12973">
        <v>2</v>
      </c>
      <c r="I12973" t="s">
        <v>23</v>
      </c>
      <c r="J12973">
        <v>13</v>
      </c>
      <c r="K12973" s="2">
        <v>44770.631863425922</v>
      </c>
      <c r="L12973" s="2">
        <v>44771.281087962961</v>
      </c>
      <c r="M12973">
        <v>0.64922453703703709</v>
      </c>
      <c r="N12973">
        <v>0.32322916666666668</v>
      </c>
      <c r="O12973" s="2">
        <v>44770.308634259258</v>
      </c>
      <c r="P12973">
        <v>1</v>
      </c>
      <c r="Q12973" t="s">
        <v>19</v>
      </c>
    </row>
    <row r="12974" spans="1:17" x14ac:dyDescent="0.35">
      <c r="A12974">
        <v>12973</v>
      </c>
      <c r="B12974" t="s">
        <v>3556</v>
      </c>
      <c r="C12974" t="s">
        <v>18</v>
      </c>
      <c r="D12974" t="b">
        <v>1</v>
      </c>
      <c r="E12974" t="b">
        <v>1</v>
      </c>
      <c r="F12974" t="s">
        <v>19</v>
      </c>
      <c r="G12974" t="s">
        <v>20</v>
      </c>
      <c r="H12974">
        <v>1</v>
      </c>
      <c r="I12974" t="s">
        <v>66</v>
      </c>
      <c r="J12974">
        <v>1</v>
      </c>
      <c r="K12974" s="2">
        <v>44771.356736111113</v>
      </c>
      <c r="L12974" s="2">
        <v>44771.356736111113</v>
      </c>
      <c r="M12974">
        <v>0</v>
      </c>
      <c r="O12974" s="2">
        <v>44771.356736111113</v>
      </c>
      <c r="P12974">
        <v>1</v>
      </c>
      <c r="Q12974" t="s">
        <v>19</v>
      </c>
    </row>
    <row r="12975" spans="1:17" x14ac:dyDescent="0.35">
      <c r="A12975">
        <v>12974</v>
      </c>
      <c r="B12975" t="s">
        <v>3556</v>
      </c>
      <c r="C12975" t="s">
        <v>18</v>
      </c>
      <c r="D12975" t="b">
        <v>1</v>
      </c>
      <c r="E12975" t="b">
        <v>1</v>
      </c>
      <c r="F12975" t="s">
        <v>19</v>
      </c>
      <c r="G12975" t="s">
        <v>22</v>
      </c>
      <c r="H12975">
        <v>2</v>
      </c>
      <c r="I12975" t="s">
        <v>23</v>
      </c>
      <c r="J12975">
        <v>8</v>
      </c>
      <c r="K12975" s="2">
        <v>44771.433622685188</v>
      </c>
      <c r="L12975" s="2">
        <v>44771.434247685189</v>
      </c>
      <c r="M12975">
        <v>6.2500000000000001E-4</v>
      </c>
      <c r="N12975">
        <v>7.6886574074074079E-2</v>
      </c>
      <c r="O12975" s="2">
        <v>44771.356736111113</v>
      </c>
      <c r="P12975">
        <v>1</v>
      </c>
      <c r="Q12975" t="s">
        <v>19</v>
      </c>
    </row>
    <row r="12976" spans="1:17" x14ac:dyDescent="0.35">
      <c r="A12976">
        <v>12975</v>
      </c>
      <c r="B12976" t="s">
        <v>3557</v>
      </c>
      <c r="C12976" t="s">
        <v>18</v>
      </c>
      <c r="D12976" t="b">
        <v>1</v>
      </c>
      <c r="E12976" t="b">
        <v>1</v>
      </c>
      <c r="F12976" t="s">
        <v>19</v>
      </c>
      <c r="G12976" t="s">
        <v>20</v>
      </c>
      <c r="H12976">
        <v>1</v>
      </c>
      <c r="I12976" t="s">
        <v>66</v>
      </c>
      <c r="J12976">
        <v>1</v>
      </c>
      <c r="K12976" s="2">
        <v>44769.298252314809</v>
      </c>
      <c r="L12976" s="2">
        <v>44769.298252314809</v>
      </c>
      <c r="M12976">
        <v>0</v>
      </c>
      <c r="O12976" s="2">
        <v>44769.298252314809</v>
      </c>
      <c r="P12976">
        <v>1</v>
      </c>
      <c r="Q12976" t="s">
        <v>19</v>
      </c>
    </row>
    <row r="12977" spans="1:17" x14ac:dyDescent="0.35">
      <c r="A12977">
        <v>12976</v>
      </c>
      <c r="B12977" t="s">
        <v>3557</v>
      </c>
      <c r="C12977" t="s">
        <v>18</v>
      </c>
      <c r="D12977" t="b">
        <v>1</v>
      </c>
      <c r="E12977" t="b">
        <v>1</v>
      </c>
      <c r="F12977" t="s">
        <v>19</v>
      </c>
      <c r="G12977" t="s">
        <v>22</v>
      </c>
      <c r="H12977">
        <v>2</v>
      </c>
      <c r="I12977" t="s">
        <v>23</v>
      </c>
      <c r="J12977">
        <v>77</v>
      </c>
      <c r="K12977" s="2">
        <v>44769.384583333333</v>
      </c>
      <c r="L12977" s="2">
        <v>44769.436967592592</v>
      </c>
      <c r="M12977">
        <v>5.2384259259259262E-2</v>
      </c>
      <c r="N12977">
        <v>8.6331018518518515E-2</v>
      </c>
      <c r="O12977" s="2">
        <v>44769.298252314809</v>
      </c>
      <c r="P12977">
        <v>1</v>
      </c>
      <c r="Q12977" t="s">
        <v>19</v>
      </c>
    </row>
    <row r="12978" spans="1:17" x14ac:dyDescent="0.35">
      <c r="A12978">
        <v>12977</v>
      </c>
      <c r="B12978" t="s">
        <v>3557</v>
      </c>
      <c r="C12978" t="s">
        <v>18</v>
      </c>
      <c r="D12978" t="b">
        <v>1</v>
      </c>
      <c r="E12978" t="b">
        <v>1</v>
      </c>
      <c r="F12978" t="s">
        <v>86</v>
      </c>
      <c r="G12978" t="s">
        <v>25</v>
      </c>
      <c r="H12978">
        <v>3</v>
      </c>
      <c r="I12978" t="s">
        <v>23</v>
      </c>
      <c r="J12978">
        <v>1</v>
      </c>
      <c r="K12978" s="2">
        <v>45002.775972222233</v>
      </c>
      <c r="L12978" s="2">
        <v>45002.775972222233</v>
      </c>
      <c r="M12978">
        <v>0</v>
      </c>
      <c r="N12978">
        <v>233.33900462962961</v>
      </c>
      <c r="O12978" s="2">
        <v>44769.298252314809</v>
      </c>
      <c r="P12978">
        <v>4</v>
      </c>
      <c r="Q12978" t="s">
        <v>87</v>
      </c>
    </row>
    <row r="12979" spans="1:17" x14ac:dyDescent="0.35">
      <c r="A12979">
        <v>12978</v>
      </c>
      <c r="B12979" t="s">
        <v>3557</v>
      </c>
      <c r="C12979" t="s">
        <v>18</v>
      </c>
      <c r="D12979" t="b">
        <v>1</v>
      </c>
      <c r="E12979" t="b">
        <v>1</v>
      </c>
      <c r="F12979" t="s">
        <v>88</v>
      </c>
      <c r="G12979" t="s">
        <v>25</v>
      </c>
      <c r="H12979">
        <v>4</v>
      </c>
      <c r="I12979" t="s">
        <v>23</v>
      </c>
      <c r="J12979">
        <v>1</v>
      </c>
      <c r="K12979" s="2">
        <v>45002.776134259257</v>
      </c>
      <c r="L12979" s="2">
        <v>45002.776134259257</v>
      </c>
      <c r="M12979">
        <v>0</v>
      </c>
      <c r="N12979">
        <v>1.6203703703703701E-4</v>
      </c>
      <c r="O12979" s="2">
        <v>44769.298252314809</v>
      </c>
      <c r="P12979">
        <v>5</v>
      </c>
      <c r="Q12979" t="s">
        <v>89</v>
      </c>
    </row>
    <row r="12980" spans="1:17" x14ac:dyDescent="0.35">
      <c r="A12980">
        <v>12979</v>
      </c>
      <c r="B12980" t="s">
        <v>3557</v>
      </c>
      <c r="C12980" t="s">
        <v>18</v>
      </c>
      <c r="D12980" t="b">
        <v>1</v>
      </c>
      <c r="E12980" t="b">
        <v>1</v>
      </c>
      <c r="F12980" t="s">
        <v>105</v>
      </c>
      <c r="G12980" t="s">
        <v>25</v>
      </c>
      <c r="H12980">
        <v>5</v>
      </c>
      <c r="I12980" t="s">
        <v>23</v>
      </c>
      <c r="J12980">
        <v>1</v>
      </c>
      <c r="K12980" s="2">
        <v>45004.539537037039</v>
      </c>
      <c r="L12980" s="2">
        <v>45004.539537037039</v>
      </c>
      <c r="M12980">
        <v>0</v>
      </c>
      <c r="N12980">
        <v>1.7634027777777781</v>
      </c>
      <c r="O12980" s="2">
        <v>44769.298252314809</v>
      </c>
      <c r="P12980">
        <v>6</v>
      </c>
      <c r="Q12980" t="s">
        <v>106</v>
      </c>
    </row>
    <row r="12981" spans="1:17" x14ac:dyDescent="0.35">
      <c r="A12981">
        <v>12980</v>
      </c>
      <c r="B12981" t="s">
        <v>3558</v>
      </c>
      <c r="C12981" t="s">
        <v>18</v>
      </c>
      <c r="D12981" t="b">
        <v>1</v>
      </c>
      <c r="E12981" t="b">
        <v>1</v>
      </c>
      <c r="F12981" t="s">
        <v>19</v>
      </c>
      <c r="G12981" t="s">
        <v>20</v>
      </c>
      <c r="H12981">
        <v>1</v>
      </c>
      <c r="I12981" t="s">
        <v>66</v>
      </c>
      <c r="J12981">
        <v>1</v>
      </c>
      <c r="K12981" s="2">
        <v>44774.308657407411</v>
      </c>
      <c r="L12981" s="2">
        <v>44774.308657407411</v>
      </c>
      <c r="M12981">
        <v>0</v>
      </c>
      <c r="O12981" s="2">
        <v>44774.308657407411</v>
      </c>
      <c r="P12981">
        <v>1</v>
      </c>
      <c r="Q12981" t="s">
        <v>19</v>
      </c>
    </row>
    <row r="12982" spans="1:17" x14ac:dyDescent="0.35">
      <c r="A12982">
        <v>12981</v>
      </c>
      <c r="B12982" t="s">
        <v>3558</v>
      </c>
      <c r="C12982" t="s">
        <v>18</v>
      </c>
      <c r="D12982" t="b">
        <v>1</v>
      </c>
      <c r="E12982" t="b">
        <v>1</v>
      </c>
      <c r="F12982" t="s">
        <v>19</v>
      </c>
      <c r="G12982" t="s">
        <v>22</v>
      </c>
      <c r="H12982">
        <v>2</v>
      </c>
      <c r="I12982" t="s">
        <v>23</v>
      </c>
      <c r="J12982">
        <v>39</v>
      </c>
      <c r="K12982" s="2">
        <v>44774.516099537039</v>
      </c>
      <c r="L12982" s="2">
        <v>44774.591053240743</v>
      </c>
      <c r="M12982">
        <v>7.4953703703703703E-2</v>
      </c>
      <c r="N12982">
        <v>0.2074421296296296</v>
      </c>
      <c r="O12982" s="2">
        <v>44774.308657407411</v>
      </c>
      <c r="P12982">
        <v>1</v>
      </c>
      <c r="Q12982" t="s">
        <v>19</v>
      </c>
    </row>
    <row r="12983" spans="1:17" x14ac:dyDescent="0.35">
      <c r="A12983">
        <v>12982</v>
      </c>
      <c r="B12983" t="s">
        <v>3559</v>
      </c>
      <c r="C12983" t="s">
        <v>18</v>
      </c>
      <c r="D12983" t="b">
        <v>1</v>
      </c>
      <c r="E12983" t="b">
        <v>1</v>
      </c>
      <c r="F12983" t="s">
        <v>19</v>
      </c>
      <c r="G12983" t="s">
        <v>20</v>
      </c>
      <c r="H12983">
        <v>1</v>
      </c>
      <c r="I12983" t="s">
        <v>66</v>
      </c>
      <c r="J12983">
        <v>1</v>
      </c>
      <c r="K12983" s="2">
        <v>44774.307858796303</v>
      </c>
      <c r="L12983" s="2">
        <v>44774.307858796303</v>
      </c>
      <c r="M12983">
        <v>0</v>
      </c>
      <c r="O12983" s="2">
        <v>44774.307858796303</v>
      </c>
      <c r="P12983">
        <v>1</v>
      </c>
      <c r="Q12983" t="s">
        <v>19</v>
      </c>
    </row>
    <row r="12984" spans="1:17" x14ac:dyDescent="0.35">
      <c r="A12984">
        <v>12983</v>
      </c>
      <c r="B12984" t="s">
        <v>3559</v>
      </c>
      <c r="C12984" t="s">
        <v>18</v>
      </c>
      <c r="D12984" t="b">
        <v>1</v>
      </c>
      <c r="E12984" t="b">
        <v>1</v>
      </c>
      <c r="F12984" t="s">
        <v>19</v>
      </c>
      <c r="G12984" t="s">
        <v>22</v>
      </c>
      <c r="H12984">
        <v>2</v>
      </c>
      <c r="I12984" t="s">
        <v>23</v>
      </c>
      <c r="J12984">
        <v>45</v>
      </c>
      <c r="K12984" s="2">
        <v>44774.441828703697</v>
      </c>
      <c r="L12984" s="2">
        <v>44774.490277777782</v>
      </c>
      <c r="M12984">
        <v>4.8449074074074068E-2</v>
      </c>
      <c r="N12984">
        <v>0.13396990740740741</v>
      </c>
      <c r="O12984" s="2">
        <v>44774.307858796303</v>
      </c>
      <c r="P12984">
        <v>1</v>
      </c>
      <c r="Q12984" t="s">
        <v>19</v>
      </c>
    </row>
    <row r="12985" spans="1:17" x14ac:dyDescent="0.35">
      <c r="A12985">
        <v>12984</v>
      </c>
      <c r="B12985" t="s">
        <v>3559</v>
      </c>
      <c r="C12985" t="s">
        <v>48</v>
      </c>
      <c r="D12985" t="b">
        <v>1</v>
      </c>
      <c r="E12985" t="b">
        <v>0</v>
      </c>
      <c r="F12985" t="s">
        <v>171</v>
      </c>
      <c r="G12985" t="s">
        <v>25</v>
      </c>
      <c r="H12985">
        <v>3</v>
      </c>
      <c r="I12985" t="s">
        <v>23</v>
      </c>
      <c r="J12985">
        <v>2</v>
      </c>
      <c r="K12985" s="2">
        <v>45082.76798611111</v>
      </c>
      <c r="L12985" s="2">
        <v>45082.767997685187</v>
      </c>
      <c r="M12985">
        <v>1.157407407407407E-5</v>
      </c>
      <c r="N12985">
        <v>308.27770833333341</v>
      </c>
      <c r="O12985" s="2">
        <v>44774.307858796303</v>
      </c>
      <c r="P12985">
        <v>9</v>
      </c>
      <c r="Q12985" t="s">
        <v>172</v>
      </c>
    </row>
    <row r="12986" spans="1:17" x14ac:dyDescent="0.35">
      <c r="A12986">
        <v>12985</v>
      </c>
      <c r="B12986" t="s">
        <v>3560</v>
      </c>
      <c r="C12986" t="s">
        <v>18</v>
      </c>
      <c r="D12986" t="b">
        <v>1</v>
      </c>
      <c r="E12986" t="b">
        <v>1</v>
      </c>
      <c r="F12986" t="s">
        <v>19</v>
      </c>
      <c r="G12986" t="s">
        <v>20</v>
      </c>
      <c r="H12986">
        <v>1</v>
      </c>
      <c r="I12986" t="s">
        <v>66</v>
      </c>
      <c r="J12986">
        <v>1</v>
      </c>
      <c r="K12986" s="2">
        <v>44768.311805555553</v>
      </c>
      <c r="L12986" s="2">
        <v>44768.311805555553</v>
      </c>
      <c r="M12986">
        <v>0</v>
      </c>
      <c r="O12986" s="2">
        <v>44768.311805555553</v>
      </c>
      <c r="P12986">
        <v>1</v>
      </c>
      <c r="Q12986" t="s">
        <v>19</v>
      </c>
    </row>
    <row r="12987" spans="1:17" x14ac:dyDescent="0.35">
      <c r="A12987">
        <v>12986</v>
      </c>
      <c r="B12987" t="s">
        <v>3560</v>
      </c>
      <c r="C12987" t="s">
        <v>18</v>
      </c>
      <c r="D12987" t="b">
        <v>1</v>
      </c>
      <c r="E12987" t="b">
        <v>1</v>
      </c>
      <c r="F12987" t="s">
        <v>19</v>
      </c>
      <c r="G12987" t="s">
        <v>22</v>
      </c>
      <c r="H12987">
        <v>2</v>
      </c>
      <c r="I12987" t="s">
        <v>23</v>
      </c>
      <c r="J12987">
        <v>148</v>
      </c>
      <c r="K12987" s="2">
        <v>44768.455046296287</v>
      </c>
      <c r="L12987" s="2">
        <v>44783.427245370367</v>
      </c>
      <c r="M12987">
        <v>14.972199074074069</v>
      </c>
      <c r="N12987">
        <v>0.14324074074074081</v>
      </c>
      <c r="O12987" s="2">
        <v>44768.311805555553</v>
      </c>
      <c r="P12987">
        <v>1</v>
      </c>
      <c r="Q12987" t="s">
        <v>19</v>
      </c>
    </row>
    <row r="12988" spans="1:17" x14ac:dyDescent="0.35">
      <c r="A12988">
        <v>12987</v>
      </c>
      <c r="B12988" t="s">
        <v>3561</v>
      </c>
      <c r="C12988" t="s">
        <v>18</v>
      </c>
      <c r="D12988" t="b">
        <v>1</v>
      </c>
      <c r="E12988" t="b">
        <v>1</v>
      </c>
      <c r="F12988" t="s">
        <v>19</v>
      </c>
      <c r="G12988" t="s">
        <v>20</v>
      </c>
      <c r="H12988">
        <v>1</v>
      </c>
      <c r="I12988" t="s">
        <v>66</v>
      </c>
      <c r="J12988">
        <v>1</v>
      </c>
      <c r="K12988" s="2">
        <v>44775.330613425933</v>
      </c>
      <c r="L12988" s="2">
        <v>44775.330613425933</v>
      </c>
      <c r="M12988">
        <v>0</v>
      </c>
      <c r="O12988" s="2">
        <v>44775.330613425933</v>
      </c>
      <c r="P12988">
        <v>1</v>
      </c>
      <c r="Q12988" t="s">
        <v>19</v>
      </c>
    </row>
    <row r="12989" spans="1:17" x14ac:dyDescent="0.35">
      <c r="A12989">
        <v>12988</v>
      </c>
      <c r="B12989" t="s">
        <v>3561</v>
      </c>
      <c r="C12989" t="s">
        <v>18</v>
      </c>
      <c r="D12989" t="b">
        <v>1</v>
      </c>
      <c r="E12989" t="b">
        <v>1</v>
      </c>
      <c r="F12989" t="s">
        <v>19</v>
      </c>
      <c r="G12989" t="s">
        <v>22</v>
      </c>
      <c r="H12989">
        <v>2</v>
      </c>
      <c r="I12989" t="s">
        <v>23</v>
      </c>
      <c r="J12989">
        <v>13</v>
      </c>
      <c r="K12989" s="2">
        <v>44775.429456018523</v>
      </c>
      <c r="L12989" s="2">
        <v>44775.467974537038</v>
      </c>
      <c r="M12989">
        <v>3.8518518518518521E-2</v>
      </c>
      <c r="N12989">
        <v>9.8842592592592593E-2</v>
      </c>
      <c r="O12989" s="2">
        <v>44775.330613425933</v>
      </c>
      <c r="P12989">
        <v>1</v>
      </c>
      <c r="Q12989" t="s">
        <v>19</v>
      </c>
    </row>
    <row r="12990" spans="1:17" x14ac:dyDescent="0.35">
      <c r="A12990">
        <v>12989</v>
      </c>
      <c r="B12990" t="s">
        <v>3562</v>
      </c>
      <c r="C12990" t="s">
        <v>18</v>
      </c>
      <c r="D12990" t="b">
        <v>1</v>
      </c>
      <c r="E12990" t="b">
        <v>1</v>
      </c>
      <c r="F12990" t="s">
        <v>19</v>
      </c>
      <c r="G12990" t="s">
        <v>20</v>
      </c>
      <c r="H12990">
        <v>1</v>
      </c>
      <c r="I12990" t="s">
        <v>66</v>
      </c>
      <c r="J12990">
        <v>1</v>
      </c>
      <c r="K12990" s="2">
        <v>44771.525706018518</v>
      </c>
      <c r="L12990" s="2">
        <v>44771.525706018518</v>
      </c>
      <c r="M12990">
        <v>0</v>
      </c>
      <c r="O12990" s="2">
        <v>44771.525706018518</v>
      </c>
      <c r="P12990">
        <v>1</v>
      </c>
      <c r="Q12990" t="s">
        <v>19</v>
      </c>
    </row>
    <row r="12991" spans="1:17" x14ac:dyDescent="0.35">
      <c r="A12991">
        <v>12990</v>
      </c>
      <c r="B12991" t="s">
        <v>3562</v>
      </c>
      <c r="C12991" t="s">
        <v>18</v>
      </c>
      <c r="D12991" t="b">
        <v>1</v>
      </c>
      <c r="E12991" t="b">
        <v>1</v>
      </c>
      <c r="F12991" t="s">
        <v>19</v>
      </c>
      <c r="G12991" t="s">
        <v>22</v>
      </c>
      <c r="H12991">
        <v>2</v>
      </c>
      <c r="I12991" t="s">
        <v>23</v>
      </c>
      <c r="J12991">
        <v>48</v>
      </c>
      <c r="K12991" s="2">
        <v>44771.599120370367</v>
      </c>
      <c r="L12991" s="2">
        <v>44771.638368055559</v>
      </c>
      <c r="M12991">
        <v>3.9247685185185177E-2</v>
      </c>
      <c r="N12991">
        <v>7.3414351851851856E-2</v>
      </c>
      <c r="O12991" s="2">
        <v>44771.525706018518</v>
      </c>
      <c r="P12991">
        <v>1</v>
      </c>
      <c r="Q12991" t="s">
        <v>19</v>
      </c>
    </row>
    <row r="12992" spans="1:17" x14ac:dyDescent="0.35">
      <c r="A12992">
        <v>12991</v>
      </c>
      <c r="B12992" t="s">
        <v>3562</v>
      </c>
      <c r="C12992" t="s">
        <v>18</v>
      </c>
      <c r="D12992" t="b">
        <v>1</v>
      </c>
      <c r="E12992" t="b">
        <v>1</v>
      </c>
      <c r="F12992" t="s">
        <v>28</v>
      </c>
      <c r="G12992" t="s">
        <v>25</v>
      </c>
      <c r="H12992">
        <v>3</v>
      </c>
      <c r="I12992" t="s">
        <v>23</v>
      </c>
      <c r="J12992">
        <v>1</v>
      </c>
      <c r="K12992" s="2">
        <v>44998.096898148149</v>
      </c>
      <c r="L12992" s="2">
        <v>44998.096898148149</v>
      </c>
      <c r="M12992">
        <v>0</v>
      </c>
      <c r="N12992">
        <v>226.45853009259261</v>
      </c>
      <c r="O12992" s="2">
        <v>44771.525706018518</v>
      </c>
      <c r="P12992">
        <v>2</v>
      </c>
      <c r="Q12992" t="s">
        <v>29</v>
      </c>
    </row>
    <row r="12993" spans="1:17" x14ac:dyDescent="0.35">
      <c r="A12993">
        <v>12992</v>
      </c>
      <c r="B12993" t="s">
        <v>3562</v>
      </c>
      <c r="C12993" t="s">
        <v>18</v>
      </c>
      <c r="D12993" t="b">
        <v>1</v>
      </c>
      <c r="E12993" t="b">
        <v>1</v>
      </c>
      <c r="F12993" t="s">
        <v>30</v>
      </c>
      <c r="G12993" t="s">
        <v>25</v>
      </c>
      <c r="H12993">
        <v>4</v>
      </c>
      <c r="I12993" t="s">
        <v>23</v>
      </c>
      <c r="J12993">
        <v>2</v>
      </c>
      <c r="K12993" s="2">
        <v>44998.099409722221</v>
      </c>
      <c r="L12993" s="2">
        <v>45032.972291666672</v>
      </c>
      <c r="M12993">
        <v>34.872881944444437</v>
      </c>
      <c r="N12993">
        <v>2.5115740740740741E-3</v>
      </c>
      <c r="O12993" s="2">
        <v>44771.525706018518</v>
      </c>
      <c r="P12993">
        <v>3</v>
      </c>
      <c r="Q12993" t="s">
        <v>31</v>
      </c>
    </row>
    <row r="12994" spans="1:17" x14ac:dyDescent="0.35">
      <c r="A12994">
        <v>12993</v>
      </c>
      <c r="B12994" t="s">
        <v>3562</v>
      </c>
      <c r="C12994" t="s">
        <v>18</v>
      </c>
      <c r="D12994" t="b">
        <v>0</v>
      </c>
      <c r="E12994" t="b">
        <v>0</v>
      </c>
      <c r="F12994" t="s">
        <v>28</v>
      </c>
      <c r="G12994" t="s">
        <v>36</v>
      </c>
      <c r="H12994">
        <v>5</v>
      </c>
      <c r="I12994" t="s">
        <v>23</v>
      </c>
      <c r="J12994">
        <v>1</v>
      </c>
      <c r="K12994" s="2">
        <v>45032.972604166673</v>
      </c>
      <c r="L12994" s="2">
        <v>45032.972604166673</v>
      </c>
      <c r="M12994">
        <v>0</v>
      </c>
      <c r="N12994">
        <v>3.1250000000000001E-4</v>
      </c>
      <c r="O12994" s="2">
        <v>44771.525706018518</v>
      </c>
      <c r="P12994">
        <v>2</v>
      </c>
      <c r="Q12994" t="s">
        <v>29</v>
      </c>
    </row>
    <row r="12995" spans="1:17" x14ac:dyDescent="0.35">
      <c r="A12995">
        <v>12994</v>
      </c>
      <c r="B12995" t="s">
        <v>3563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66</v>
      </c>
      <c r="J12995">
        <v>1</v>
      </c>
      <c r="K12995" s="2">
        <v>44775.335081018522</v>
      </c>
      <c r="L12995" s="2">
        <v>44775.335081018522</v>
      </c>
      <c r="M12995">
        <v>0</v>
      </c>
      <c r="O12995" s="2">
        <v>44775.335081018522</v>
      </c>
      <c r="P12995">
        <v>1</v>
      </c>
      <c r="Q12995" t="s">
        <v>19</v>
      </c>
    </row>
    <row r="12996" spans="1:17" x14ac:dyDescent="0.35">
      <c r="A12996">
        <v>12995</v>
      </c>
      <c r="B12996" t="s">
        <v>3563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24</v>
      </c>
      <c r="K12996" s="2">
        <v>44775.425625000003</v>
      </c>
      <c r="L12996" s="2">
        <v>44775.450243055559</v>
      </c>
      <c r="M12996">
        <v>2.461805555555556E-2</v>
      </c>
      <c r="N12996">
        <v>9.0543981481481475E-2</v>
      </c>
      <c r="O12996" s="2">
        <v>44775.335081018522</v>
      </c>
      <c r="P12996">
        <v>1</v>
      </c>
      <c r="Q12996" t="s">
        <v>19</v>
      </c>
    </row>
    <row r="12997" spans="1:17" x14ac:dyDescent="0.35">
      <c r="A12997">
        <v>12996</v>
      </c>
      <c r="B12997" t="s">
        <v>3563</v>
      </c>
      <c r="C12997" t="s">
        <v>48</v>
      </c>
      <c r="D12997" t="b">
        <v>1</v>
      </c>
      <c r="E12997" t="b">
        <v>0</v>
      </c>
      <c r="F12997" t="s">
        <v>153</v>
      </c>
      <c r="G12997" t="s">
        <v>25</v>
      </c>
      <c r="H12997">
        <v>3</v>
      </c>
      <c r="I12997" t="s">
        <v>23</v>
      </c>
      <c r="J12997">
        <v>4</v>
      </c>
      <c r="K12997" s="2">
        <v>45060.52238425926</v>
      </c>
      <c r="L12997" s="2">
        <v>45060.522453703699</v>
      </c>
      <c r="M12997">
        <v>6.9444444444444444E-5</v>
      </c>
      <c r="N12997">
        <v>285.07214120370372</v>
      </c>
      <c r="O12997" s="2">
        <v>44775.335081018522</v>
      </c>
      <c r="P12997">
        <v>4</v>
      </c>
      <c r="Q12997" t="s">
        <v>154</v>
      </c>
    </row>
    <row r="12998" spans="1:17" x14ac:dyDescent="0.35">
      <c r="A12998">
        <v>12997</v>
      </c>
      <c r="B12998" t="s">
        <v>3564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66</v>
      </c>
      <c r="J12998">
        <v>1</v>
      </c>
      <c r="K12998" s="2">
        <v>44768.52643518518</v>
      </c>
      <c r="L12998" s="2">
        <v>44768.52643518518</v>
      </c>
      <c r="M12998">
        <v>0</v>
      </c>
      <c r="O12998" s="2">
        <v>44768.52643518518</v>
      </c>
      <c r="P12998">
        <v>1</v>
      </c>
      <c r="Q12998" t="s">
        <v>19</v>
      </c>
    </row>
    <row r="12999" spans="1:17" x14ac:dyDescent="0.35">
      <c r="A12999">
        <v>12998</v>
      </c>
      <c r="B12999" t="s">
        <v>3564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14</v>
      </c>
      <c r="K12999" s="2">
        <v>44768.65042824074</v>
      </c>
      <c r="L12999" s="2">
        <v>44768.655486111107</v>
      </c>
      <c r="M12999">
        <v>5.0578703703703714E-3</v>
      </c>
      <c r="N12999">
        <v>0.12399305555555561</v>
      </c>
      <c r="O12999" s="2">
        <v>44768.52643518518</v>
      </c>
      <c r="P12999">
        <v>1</v>
      </c>
      <c r="Q12999" t="s">
        <v>19</v>
      </c>
    </row>
    <row r="13000" spans="1:17" x14ac:dyDescent="0.35">
      <c r="A13000">
        <v>12999</v>
      </c>
      <c r="B13000" t="s">
        <v>3565</v>
      </c>
      <c r="C13000" t="s">
        <v>18</v>
      </c>
      <c r="D13000" t="b">
        <v>1</v>
      </c>
      <c r="E13000" t="b">
        <v>1</v>
      </c>
      <c r="F13000" t="s">
        <v>19</v>
      </c>
      <c r="G13000" t="s">
        <v>20</v>
      </c>
      <c r="H13000">
        <v>1</v>
      </c>
      <c r="I13000" t="s">
        <v>66</v>
      </c>
      <c r="J13000">
        <v>1</v>
      </c>
      <c r="K13000" s="2">
        <v>44770.327777777777</v>
      </c>
      <c r="L13000" s="2">
        <v>44770.327777777777</v>
      </c>
      <c r="M13000">
        <v>0</v>
      </c>
      <c r="O13000" s="2">
        <v>44770.327777777777</v>
      </c>
      <c r="P13000">
        <v>1</v>
      </c>
      <c r="Q13000" t="s">
        <v>19</v>
      </c>
    </row>
    <row r="13001" spans="1:17" x14ac:dyDescent="0.35">
      <c r="A13001">
        <v>13000</v>
      </c>
      <c r="B13001" t="s">
        <v>3565</v>
      </c>
      <c r="C13001" t="s">
        <v>18</v>
      </c>
      <c r="D13001" t="b">
        <v>1</v>
      </c>
      <c r="E13001" t="b">
        <v>1</v>
      </c>
      <c r="F13001" t="s">
        <v>19</v>
      </c>
      <c r="G13001" t="s">
        <v>22</v>
      </c>
      <c r="H13001">
        <v>2</v>
      </c>
      <c r="I13001" t="s">
        <v>23</v>
      </c>
      <c r="J13001">
        <v>10</v>
      </c>
      <c r="K13001" s="2">
        <v>44771.735960648148</v>
      </c>
      <c r="L13001" s="2">
        <v>44771.738854166673</v>
      </c>
      <c r="M13001">
        <v>2.8935185185185179E-3</v>
      </c>
      <c r="N13001">
        <v>1.40818287037037</v>
      </c>
      <c r="O13001" s="2">
        <v>44770.327777777777</v>
      </c>
      <c r="P13001">
        <v>1</v>
      </c>
      <c r="Q13001" t="s">
        <v>19</v>
      </c>
    </row>
    <row r="13002" spans="1:17" x14ac:dyDescent="0.35">
      <c r="A13002">
        <v>13001</v>
      </c>
      <c r="B13002" t="s">
        <v>3565</v>
      </c>
      <c r="C13002" t="s">
        <v>18</v>
      </c>
      <c r="D13002" t="b">
        <v>1</v>
      </c>
      <c r="E13002" t="b">
        <v>1</v>
      </c>
      <c r="F13002" t="s">
        <v>34</v>
      </c>
      <c r="G13002" t="s">
        <v>25</v>
      </c>
      <c r="H13002">
        <v>3</v>
      </c>
      <c r="I13002" t="s">
        <v>23</v>
      </c>
      <c r="J13002">
        <v>2</v>
      </c>
      <c r="K13002" s="2">
        <v>44805.252118055563</v>
      </c>
      <c r="L13002" s="2">
        <v>44805.252118055563</v>
      </c>
      <c r="M13002">
        <v>0</v>
      </c>
      <c r="N13002">
        <v>33.513263888888893</v>
      </c>
      <c r="O13002" s="2">
        <v>44770.327777777777</v>
      </c>
      <c r="P13002">
        <v>2</v>
      </c>
      <c r="Q13002" t="s">
        <v>35</v>
      </c>
    </row>
    <row r="13003" spans="1:17" x14ac:dyDescent="0.35">
      <c r="A13003">
        <v>13002</v>
      </c>
      <c r="B13003" t="s">
        <v>3566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66</v>
      </c>
      <c r="J13003">
        <v>1</v>
      </c>
      <c r="K13003" s="2">
        <v>44769.524421296301</v>
      </c>
      <c r="L13003" s="2">
        <v>44769.524421296301</v>
      </c>
      <c r="M13003">
        <v>0</v>
      </c>
      <c r="O13003" s="2">
        <v>44769.524421296301</v>
      </c>
      <c r="P13003">
        <v>1</v>
      </c>
      <c r="Q13003" t="s">
        <v>19</v>
      </c>
    </row>
    <row r="13004" spans="1:17" x14ac:dyDescent="0.35">
      <c r="A13004">
        <v>13003</v>
      </c>
      <c r="B13004" t="s">
        <v>3566</v>
      </c>
      <c r="C13004" t="s">
        <v>18</v>
      </c>
      <c r="D13004" t="b">
        <v>1</v>
      </c>
      <c r="E13004" t="b">
        <v>1</v>
      </c>
      <c r="F13004" t="s">
        <v>19</v>
      </c>
      <c r="G13004" t="s">
        <v>22</v>
      </c>
      <c r="H13004">
        <v>2</v>
      </c>
      <c r="I13004" t="s">
        <v>23</v>
      </c>
      <c r="J13004">
        <v>20</v>
      </c>
      <c r="K13004" s="2">
        <v>44769.575995370367</v>
      </c>
      <c r="L13004" s="2">
        <v>44769.588402777779</v>
      </c>
      <c r="M13004">
        <v>1.240740740740741E-2</v>
      </c>
      <c r="N13004">
        <v>5.1574074074074071E-2</v>
      </c>
      <c r="O13004" s="2">
        <v>44769.524421296301</v>
      </c>
      <c r="P13004">
        <v>1</v>
      </c>
      <c r="Q13004" t="s">
        <v>19</v>
      </c>
    </row>
    <row r="13005" spans="1:17" x14ac:dyDescent="0.35">
      <c r="A13005">
        <v>13004</v>
      </c>
      <c r="B13005" t="s">
        <v>3567</v>
      </c>
      <c r="C13005" t="s">
        <v>18</v>
      </c>
      <c r="D13005" t="b">
        <v>1</v>
      </c>
      <c r="E13005" t="b">
        <v>1</v>
      </c>
      <c r="F13005" t="s">
        <v>19</v>
      </c>
      <c r="G13005" t="s">
        <v>20</v>
      </c>
      <c r="H13005">
        <v>1</v>
      </c>
      <c r="I13005" t="s">
        <v>66</v>
      </c>
      <c r="J13005">
        <v>1</v>
      </c>
      <c r="K13005" s="2">
        <v>44774.544918981483</v>
      </c>
      <c r="L13005" s="2">
        <v>44774.544918981483</v>
      </c>
      <c r="M13005">
        <v>0</v>
      </c>
      <c r="O13005" s="2">
        <v>44774.544918981483</v>
      </c>
      <c r="P13005">
        <v>1</v>
      </c>
      <c r="Q13005" t="s">
        <v>19</v>
      </c>
    </row>
    <row r="13006" spans="1:17" x14ac:dyDescent="0.35">
      <c r="A13006">
        <v>13005</v>
      </c>
      <c r="B13006" t="s">
        <v>3567</v>
      </c>
      <c r="C13006" t="s">
        <v>18</v>
      </c>
      <c r="D13006" t="b">
        <v>1</v>
      </c>
      <c r="E13006" t="b">
        <v>1</v>
      </c>
      <c r="F13006" t="s">
        <v>19</v>
      </c>
      <c r="G13006" t="s">
        <v>22</v>
      </c>
      <c r="H13006">
        <v>2</v>
      </c>
      <c r="I13006" t="s">
        <v>23</v>
      </c>
      <c r="J13006">
        <v>17</v>
      </c>
      <c r="K13006" s="2">
        <v>44775.228425925918</v>
      </c>
      <c r="L13006" s="2">
        <v>44775.242604166662</v>
      </c>
      <c r="M13006">
        <v>1.417824074074074E-2</v>
      </c>
      <c r="N13006">
        <v>0.68350694444444449</v>
      </c>
      <c r="O13006" s="2">
        <v>44774.544918981483</v>
      </c>
      <c r="P13006">
        <v>1</v>
      </c>
      <c r="Q13006" t="s">
        <v>19</v>
      </c>
    </row>
    <row r="13007" spans="1:17" x14ac:dyDescent="0.35">
      <c r="A13007">
        <v>13006</v>
      </c>
      <c r="B13007" t="s">
        <v>3567</v>
      </c>
      <c r="C13007" t="s">
        <v>18</v>
      </c>
      <c r="D13007" t="b">
        <v>1</v>
      </c>
      <c r="E13007" t="b">
        <v>1</v>
      </c>
      <c r="F13007" t="s">
        <v>291</v>
      </c>
      <c r="G13007" t="s">
        <v>25</v>
      </c>
      <c r="H13007">
        <v>3</v>
      </c>
      <c r="I13007" t="s">
        <v>23</v>
      </c>
      <c r="J13007">
        <v>3</v>
      </c>
      <c r="K13007" s="2">
        <v>45001.634513888886</v>
      </c>
      <c r="L13007" s="2">
        <v>45001.693541666667</v>
      </c>
      <c r="M13007">
        <v>5.9027777777777783E-2</v>
      </c>
      <c r="N13007">
        <v>226.39190972222221</v>
      </c>
      <c r="O13007" s="2">
        <v>44774.544918981483</v>
      </c>
      <c r="P13007">
        <v>2</v>
      </c>
      <c r="Q13007" t="s">
        <v>292</v>
      </c>
    </row>
    <row r="13008" spans="1:17" x14ac:dyDescent="0.35">
      <c r="A13008">
        <v>13007</v>
      </c>
      <c r="B13008" t="s">
        <v>3568</v>
      </c>
      <c r="C13008" t="s">
        <v>18</v>
      </c>
      <c r="D13008" t="b">
        <v>1</v>
      </c>
      <c r="E13008" t="b">
        <v>1</v>
      </c>
      <c r="F13008" t="s">
        <v>19</v>
      </c>
      <c r="G13008" t="s">
        <v>20</v>
      </c>
      <c r="H13008">
        <v>1</v>
      </c>
      <c r="I13008" t="s">
        <v>66</v>
      </c>
      <c r="J13008">
        <v>1</v>
      </c>
      <c r="K13008" s="2">
        <v>44768.317939814813</v>
      </c>
      <c r="L13008" s="2">
        <v>44768.317939814813</v>
      </c>
      <c r="M13008">
        <v>0</v>
      </c>
      <c r="O13008" s="2">
        <v>44768.317939814813</v>
      </c>
      <c r="P13008">
        <v>1</v>
      </c>
      <c r="Q13008" t="s">
        <v>19</v>
      </c>
    </row>
    <row r="13009" spans="1:17" x14ac:dyDescent="0.35">
      <c r="A13009">
        <v>13008</v>
      </c>
      <c r="B13009" t="s">
        <v>3568</v>
      </c>
      <c r="C13009" t="s">
        <v>18</v>
      </c>
      <c r="D13009" t="b">
        <v>1</v>
      </c>
      <c r="E13009" t="b">
        <v>1</v>
      </c>
      <c r="F13009" t="s">
        <v>19</v>
      </c>
      <c r="G13009" t="s">
        <v>22</v>
      </c>
      <c r="H13009">
        <v>2</v>
      </c>
      <c r="I13009" t="s">
        <v>23</v>
      </c>
      <c r="J13009">
        <v>19</v>
      </c>
      <c r="K13009" s="2">
        <v>44768.433634259258</v>
      </c>
      <c r="L13009" s="2">
        <v>44768.467835648153</v>
      </c>
      <c r="M13009">
        <v>3.4201388888888892E-2</v>
      </c>
      <c r="N13009">
        <v>0.11569444444444441</v>
      </c>
      <c r="O13009" s="2">
        <v>44768.317939814813</v>
      </c>
      <c r="P13009">
        <v>1</v>
      </c>
      <c r="Q13009" t="s">
        <v>19</v>
      </c>
    </row>
    <row r="13010" spans="1:17" x14ac:dyDescent="0.35">
      <c r="A13010">
        <v>13009</v>
      </c>
      <c r="B13010" t="s">
        <v>3569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66</v>
      </c>
      <c r="J13010">
        <v>1</v>
      </c>
      <c r="K13010" s="2">
        <v>44770.317835648151</v>
      </c>
      <c r="L13010" s="2">
        <v>44770.317835648151</v>
      </c>
      <c r="M13010">
        <v>0</v>
      </c>
      <c r="O13010" s="2">
        <v>44770.317835648151</v>
      </c>
      <c r="P13010">
        <v>1</v>
      </c>
      <c r="Q13010" t="s">
        <v>19</v>
      </c>
    </row>
    <row r="13011" spans="1:17" x14ac:dyDescent="0.35">
      <c r="A13011">
        <v>13010</v>
      </c>
      <c r="B13011" t="s">
        <v>3569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12</v>
      </c>
      <c r="K13011" s="2">
        <v>44770.442847222221</v>
      </c>
      <c r="L13011" s="2">
        <v>44770.475231481483</v>
      </c>
      <c r="M13011">
        <v>3.2384259259259258E-2</v>
      </c>
      <c r="N13011">
        <v>0.12501157407407409</v>
      </c>
      <c r="O13011" s="2">
        <v>44770.317835648151</v>
      </c>
      <c r="P13011">
        <v>1</v>
      </c>
      <c r="Q13011" t="s">
        <v>19</v>
      </c>
    </row>
    <row r="13012" spans="1:17" x14ac:dyDescent="0.35">
      <c r="A13012">
        <v>13011</v>
      </c>
      <c r="B13012" t="s">
        <v>3570</v>
      </c>
      <c r="C13012" t="s">
        <v>18</v>
      </c>
      <c r="D13012" t="b">
        <v>1</v>
      </c>
      <c r="E13012" t="b">
        <v>1</v>
      </c>
      <c r="F13012" t="s">
        <v>19</v>
      </c>
      <c r="G13012" t="s">
        <v>20</v>
      </c>
      <c r="H13012">
        <v>1</v>
      </c>
      <c r="I13012" t="s">
        <v>66</v>
      </c>
      <c r="J13012">
        <v>1</v>
      </c>
      <c r="K13012" s="2">
        <v>44769.52920138889</v>
      </c>
      <c r="L13012" s="2">
        <v>44769.52920138889</v>
      </c>
      <c r="M13012">
        <v>0</v>
      </c>
      <c r="O13012" s="2">
        <v>44769.52920138889</v>
      </c>
      <c r="P13012">
        <v>1</v>
      </c>
      <c r="Q13012" t="s">
        <v>19</v>
      </c>
    </row>
    <row r="13013" spans="1:17" x14ac:dyDescent="0.35">
      <c r="A13013">
        <v>13012</v>
      </c>
      <c r="B13013" t="s">
        <v>3570</v>
      </c>
      <c r="C13013" t="s">
        <v>18</v>
      </c>
      <c r="D13013" t="b">
        <v>0</v>
      </c>
      <c r="E13013" t="b">
        <v>0</v>
      </c>
      <c r="F13013" t="s">
        <v>19</v>
      </c>
      <c r="G13013" t="s">
        <v>22</v>
      </c>
      <c r="H13013">
        <v>2</v>
      </c>
      <c r="I13013" t="s">
        <v>23</v>
      </c>
      <c r="J13013">
        <v>75</v>
      </c>
      <c r="K13013" s="2">
        <v>44769.652083333327</v>
      </c>
      <c r="L13013" s="2">
        <v>44772.18586805556</v>
      </c>
      <c r="M13013">
        <v>2.5337847222222218</v>
      </c>
      <c r="N13013">
        <v>0.1228819444444444</v>
      </c>
      <c r="O13013" s="2">
        <v>44769.52920138889</v>
      </c>
      <c r="P13013">
        <v>1</v>
      </c>
      <c r="Q13013" t="s">
        <v>19</v>
      </c>
    </row>
    <row r="13014" spans="1:17" x14ac:dyDescent="0.35">
      <c r="A13014">
        <v>13013</v>
      </c>
      <c r="B13014" t="s">
        <v>3570</v>
      </c>
      <c r="C13014" t="s">
        <v>18</v>
      </c>
      <c r="D13014" t="b">
        <v>0</v>
      </c>
      <c r="E13014" t="b">
        <v>0</v>
      </c>
      <c r="F13014" t="s">
        <v>34</v>
      </c>
      <c r="G13014" t="s">
        <v>25</v>
      </c>
      <c r="H13014">
        <v>3</v>
      </c>
      <c r="I13014" t="s">
        <v>23</v>
      </c>
      <c r="J13014">
        <v>2</v>
      </c>
      <c r="K13014" s="2">
        <v>44776.65834490741</v>
      </c>
      <c r="L13014" s="2">
        <v>44776.65834490741</v>
      </c>
      <c r="M13014">
        <v>0</v>
      </c>
      <c r="N13014">
        <v>4.4724768518518516</v>
      </c>
      <c r="O13014" s="2">
        <v>44769.52920138889</v>
      </c>
      <c r="P13014">
        <v>2</v>
      </c>
      <c r="Q13014" t="s">
        <v>35</v>
      </c>
    </row>
    <row r="13015" spans="1:17" x14ac:dyDescent="0.35">
      <c r="A13015">
        <v>13014</v>
      </c>
      <c r="B13015" t="s">
        <v>3570</v>
      </c>
      <c r="C13015" t="s">
        <v>18</v>
      </c>
      <c r="D13015" t="b">
        <v>0</v>
      </c>
      <c r="E13015" t="b">
        <v>0</v>
      </c>
      <c r="F13015" t="s">
        <v>19</v>
      </c>
      <c r="G13015" t="s">
        <v>36</v>
      </c>
      <c r="H13015">
        <v>4</v>
      </c>
      <c r="I13015" t="s">
        <v>23</v>
      </c>
      <c r="J13015">
        <v>17</v>
      </c>
      <c r="K13015" s="2">
        <v>44781.668738425928</v>
      </c>
      <c r="L13015" s="2">
        <v>44781.741932870369</v>
      </c>
      <c r="M13015">
        <v>7.3194444444444451E-2</v>
      </c>
      <c r="N13015">
        <v>5.0103935185185184</v>
      </c>
      <c r="O13015" s="2">
        <v>44769.52920138889</v>
      </c>
      <c r="P13015">
        <v>1</v>
      </c>
      <c r="Q13015" t="s">
        <v>19</v>
      </c>
    </row>
    <row r="13016" spans="1:17" x14ac:dyDescent="0.35">
      <c r="A13016">
        <v>13015</v>
      </c>
      <c r="B13016" t="s">
        <v>3570</v>
      </c>
      <c r="C13016" t="s">
        <v>18</v>
      </c>
      <c r="D13016" t="b">
        <v>0</v>
      </c>
      <c r="E13016" t="b">
        <v>0</v>
      </c>
      <c r="F13016" t="s">
        <v>34</v>
      </c>
      <c r="G13016" t="s">
        <v>25</v>
      </c>
      <c r="H13016">
        <v>5</v>
      </c>
      <c r="I13016" t="s">
        <v>23</v>
      </c>
      <c r="J13016">
        <v>1</v>
      </c>
      <c r="K13016" s="2">
        <v>44788.75335648148</v>
      </c>
      <c r="L13016" s="2">
        <v>44788.75335648148</v>
      </c>
      <c r="M13016">
        <v>0</v>
      </c>
      <c r="N13016">
        <v>7.0114236111111108</v>
      </c>
      <c r="O13016" s="2">
        <v>44769.52920138889</v>
      </c>
      <c r="P13016">
        <v>2</v>
      </c>
      <c r="Q13016" t="s">
        <v>35</v>
      </c>
    </row>
    <row r="13017" spans="1:17" x14ac:dyDescent="0.35">
      <c r="A13017">
        <v>13016</v>
      </c>
      <c r="B13017" t="s">
        <v>3570</v>
      </c>
      <c r="C13017" t="s">
        <v>18</v>
      </c>
      <c r="D13017" t="b">
        <v>0</v>
      </c>
      <c r="E13017" t="b">
        <v>0</v>
      </c>
      <c r="F13017" t="s">
        <v>19</v>
      </c>
      <c r="G13017" t="s">
        <v>36</v>
      </c>
      <c r="H13017">
        <v>6</v>
      </c>
      <c r="I13017" t="s">
        <v>23</v>
      </c>
      <c r="J13017">
        <v>7</v>
      </c>
      <c r="K13017" s="2">
        <v>44790.71775462963</v>
      </c>
      <c r="L13017" s="2">
        <v>44790.83258101852</v>
      </c>
      <c r="M13017">
        <v>0.11482638888888889</v>
      </c>
      <c r="N13017">
        <v>1.9643981481481481</v>
      </c>
      <c r="O13017" s="2">
        <v>44769.52920138889</v>
      </c>
      <c r="P13017">
        <v>1</v>
      </c>
      <c r="Q13017" t="s">
        <v>19</v>
      </c>
    </row>
    <row r="13018" spans="1:17" x14ac:dyDescent="0.35">
      <c r="A13018">
        <v>13017</v>
      </c>
      <c r="B13018" t="s">
        <v>3570</v>
      </c>
      <c r="C13018" t="s">
        <v>18</v>
      </c>
      <c r="D13018" t="b">
        <v>0</v>
      </c>
      <c r="E13018" t="b">
        <v>0</v>
      </c>
      <c r="F13018" t="s">
        <v>19</v>
      </c>
      <c r="G13018" t="s">
        <v>22</v>
      </c>
      <c r="H13018">
        <v>7</v>
      </c>
      <c r="I13018" t="s">
        <v>21</v>
      </c>
      <c r="J13018">
        <v>1</v>
      </c>
      <c r="K13018" s="2">
        <v>44791.294606481482</v>
      </c>
      <c r="L13018" s="2">
        <v>44791.294606481482</v>
      </c>
      <c r="M13018">
        <v>0</v>
      </c>
      <c r="N13018">
        <v>0.46202546296296299</v>
      </c>
      <c r="O13018" s="2">
        <v>44769.52920138889</v>
      </c>
      <c r="P13018">
        <v>1</v>
      </c>
      <c r="Q13018" t="s">
        <v>19</v>
      </c>
    </row>
    <row r="13019" spans="1:17" x14ac:dyDescent="0.35">
      <c r="A13019">
        <v>13018</v>
      </c>
      <c r="B13019" t="s">
        <v>3570</v>
      </c>
      <c r="C13019" t="s">
        <v>18</v>
      </c>
      <c r="D13019" t="b">
        <v>0</v>
      </c>
      <c r="E13019" t="b">
        <v>0</v>
      </c>
      <c r="F13019" t="s">
        <v>19</v>
      </c>
      <c r="G13019" t="s">
        <v>22</v>
      </c>
      <c r="H13019">
        <v>8</v>
      </c>
      <c r="I13019" t="s">
        <v>23</v>
      </c>
      <c r="J13019">
        <v>14</v>
      </c>
      <c r="K13019" s="2">
        <v>44791.399421296301</v>
      </c>
      <c r="L13019" s="2">
        <v>44791.4215162037</v>
      </c>
      <c r="M13019">
        <v>2.209490740740741E-2</v>
      </c>
      <c r="N13019">
        <v>0.10481481481481481</v>
      </c>
      <c r="O13019" s="2">
        <v>44769.52920138889</v>
      </c>
      <c r="P13019">
        <v>1</v>
      </c>
      <c r="Q13019" t="s">
        <v>19</v>
      </c>
    </row>
    <row r="13020" spans="1:17" x14ac:dyDescent="0.35">
      <c r="A13020">
        <v>13019</v>
      </c>
      <c r="B13020" t="s">
        <v>3570</v>
      </c>
      <c r="C13020" t="s">
        <v>18</v>
      </c>
      <c r="D13020" t="b">
        <v>0</v>
      </c>
      <c r="E13020" t="b">
        <v>0</v>
      </c>
      <c r="F13020" t="s">
        <v>34</v>
      </c>
      <c r="G13020" t="s">
        <v>25</v>
      </c>
      <c r="H13020">
        <v>9</v>
      </c>
      <c r="I13020" t="s">
        <v>23</v>
      </c>
      <c r="J13020">
        <v>6</v>
      </c>
      <c r="K13020" s="2">
        <v>44792.668321759258</v>
      </c>
      <c r="L13020" s="2">
        <v>44792.676168981481</v>
      </c>
      <c r="M13020">
        <v>7.8472222222222224E-3</v>
      </c>
      <c r="N13020">
        <v>1.2468055555555559</v>
      </c>
      <c r="O13020" s="2">
        <v>44769.52920138889</v>
      </c>
      <c r="P13020">
        <v>2</v>
      </c>
      <c r="Q13020" t="s">
        <v>35</v>
      </c>
    </row>
    <row r="13021" spans="1:17" x14ac:dyDescent="0.35">
      <c r="A13021">
        <v>13020</v>
      </c>
      <c r="B13021" t="s">
        <v>3570</v>
      </c>
      <c r="C13021" t="s">
        <v>18</v>
      </c>
      <c r="D13021" t="b">
        <v>1</v>
      </c>
      <c r="E13021" t="b">
        <v>1</v>
      </c>
      <c r="F13021" t="s">
        <v>19</v>
      </c>
      <c r="G13021" t="s">
        <v>36</v>
      </c>
      <c r="H13021">
        <v>10</v>
      </c>
      <c r="I13021" t="s">
        <v>23</v>
      </c>
      <c r="J13021">
        <v>35</v>
      </c>
      <c r="K13021" s="2">
        <v>44802.474791666667</v>
      </c>
      <c r="L13021" s="2">
        <v>44814.299351851849</v>
      </c>
      <c r="M13021">
        <v>11.824560185185179</v>
      </c>
      <c r="N13021">
        <v>9.798622685185185</v>
      </c>
      <c r="O13021" s="2">
        <v>44769.52920138889</v>
      </c>
      <c r="P13021">
        <v>1</v>
      </c>
      <c r="Q13021" t="s">
        <v>19</v>
      </c>
    </row>
    <row r="13022" spans="1:17" x14ac:dyDescent="0.35">
      <c r="A13022">
        <v>13021</v>
      </c>
      <c r="B13022" t="s">
        <v>3570</v>
      </c>
      <c r="C13022" t="s">
        <v>18</v>
      </c>
      <c r="D13022" t="b">
        <v>1</v>
      </c>
      <c r="E13022" t="b">
        <v>1</v>
      </c>
      <c r="F13022" t="s">
        <v>211</v>
      </c>
      <c r="G13022" t="s">
        <v>25</v>
      </c>
      <c r="H13022">
        <v>11</v>
      </c>
      <c r="I13022" t="s">
        <v>23</v>
      </c>
      <c r="J13022">
        <v>1</v>
      </c>
      <c r="K13022" s="2">
        <v>45045.740671296298</v>
      </c>
      <c r="L13022" s="2">
        <v>45045.740671296298</v>
      </c>
      <c r="M13022">
        <v>0</v>
      </c>
      <c r="N13022">
        <v>231.44131944444439</v>
      </c>
      <c r="O13022" s="2">
        <v>44769.52920138889</v>
      </c>
      <c r="P13022">
        <v>2</v>
      </c>
      <c r="Q13022" t="s">
        <v>212</v>
      </c>
    </row>
    <row r="13023" spans="1:17" x14ac:dyDescent="0.35">
      <c r="A13023">
        <v>13022</v>
      </c>
      <c r="B13023" t="s">
        <v>3570</v>
      </c>
      <c r="C13023" t="s">
        <v>18</v>
      </c>
      <c r="D13023" t="b">
        <v>1</v>
      </c>
      <c r="E13023" t="b">
        <v>1</v>
      </c>
      <c r="F13023" t="s">
        <v>135</v>
      </c>
      <c r="G13023" t="s">
        <v>25</v>
      </c>
      <c r="H13023">
        <v>12</v>
      </c>
      <c r="I13023" t="s">
        <v>23</v>
      </c>
      <c r="J13023">
        <v>1</v>
      </c>
      <c r="K13023" s="2">
        <v>45045.742673611108</v>
      </c>
      <c r="L13023" s="2">
        <v>45045.742673611108</v>
      </c>
      <c r="M13023">
        <v>0</v>
      </c>
      <c r="N13023">
        <v>2.0023148148148148E-3</v>
      </c>
      <c r="O13023" s="2">
        <v>44769.52920138889</v>
      </c>
      <c r="P13023">
        <v>3</v>
      </c>
      <c r="Q13023" t="s">
        <v>136</v>
      </c>
    </row>
    <row r="13024" spans="1:17" x14ac:dyDescent="0.35">
      <c r="A13024">
        <v>13023</v>
      </c>
      <c r="B13024" t="s">
        <v>3571</v>
      </c>
      <c r="C13024" t="s">
        <v>18</v>
      </c>
      <c r="D13024" t="b">
        <v>1</v>
      </c>
      <c r="E13024" t="b">
        <v>1</v>
      </c>
      <c r="F13024" t="s">
        <v>19</v>
      </c>
      <c r="G13024" t="s">
        <v>20</v>
      </c>
      <c r="H13024">
        <v>1</v>
      </c>
      <c r="I13024" t="s">
        <v>66</v>
      </c>
      <c r="J13024">
        <v>1</v>
      </c>
      <c r="K13024" s="2">
        <v>44768.305810185193</v>
      </c>
      <c r="L13024" s="2">
        <v>44768.305810185193</v>
      </c>
      <c r="M13024">
        <v>0</v>
      </c>
      <c r="O13024" s="2">
        <v>44768.305810185193</v>
      </c>
      <c r="P13024">
        <v>1</v>
      </c>
      <c r="Q13024" t="s">
        <v>19</v>
      </c>
    </row>
    <row r="13025" spans="1:17" x14ac:dyDescent="0.35">
      <c r="A13025">
        <v>13024</v>
      </c>
      <c r="B13025" t="s">
        <v>3571</v>
      </c>
      <c r="C13025" t="s">
        <v>18</v>
      </c>
      <c r="D13025" t="b">
        <v>1</v>
      </c>
      <c r="E13025" t="b">
        <v>1</v>
      </c>
      <c r="F13025" t="s">
        <v>19</v>
      </c>
      <c r="G13025" t="s">
        <v>22</v>
      </c>
      <c r="H13025">
        <v>2</v>
      </c>
      <c r="I13025" t="s">
        <v>23</v>
      </c>
      <c r="J13025">
        <v>27</v>
      </c>
      <c r="K13025" s="2">
        <v>44768.36319444445</v>
      </c>
      <c r="L13025" s="2">
        <v>44768.372094907398</v>
      </c>
      <c r="M13025">
        <v>8.9004629629629625E-3</v>
      </c>
      <c r="N13025">
        <v>5.738425925925926E-2</v>
      </c>
      <c r="O13025" s="2">
        <v>44768.305810185193</v>
      </c>
      <c r="P13025">
        <v>1</v>
      </c>
      <c r="Q13025" t="s">
        <v>19</v>
      </c>
    </row>
    <row r="13026" spans="1:17" x14ac:dyDescent="0.35">
      <c r="A13026">
        <v>13025</v>
      </c>
      <c r="B13026" t="s">
        <v>3572</v>
      </c>
      <c r="C13026" t="s">
        <v>18</v>
      </c>
      <c r="D13026" t="b">
        <v>1</v>
      </c>
      <c r="E13026" t="b">
        <v>1</v>
      </c>
      <c r="F13026" t="s">
        <v>19</v>
      </c>
      <c r="G13026" t="s">
        <v>20</v>
      </c>
      <c r="H13026">
        <v>1</v>
      </c>
      <c r="I13026" t="s">
        <v>66</v>
      </c>
      <c r="J13026">
        <v>1</v>
      </c>
      <c r="K13026" s="2">
        <v>44770.309490740743</v>
      </c>
      <c r="L13026" s="2">
        <v>44770.309490740743</v>
      </c>
      <c r="M13026">
        <v>0</v>
      </c>
      <c r="O13026" s="2">
        <v>44770.309490740743</v>
      </c>
      <c r="P13026">
        <v>1</v>
      </c>
      <c r="Q13026" t="s">
        <v>19</v>
      </c>
    </row>
    <row r="13027" spans="1:17" x14ac:dyDescent="0.35">
      <c r="A13027">
        <v>13026</v>
      </c>
      <c r="B13027" t="s">
        <v>3572</v>
      </c>
      <c r="C13027" t="s">
        <v>18</v>
      </c>
      <c r="D13027" t="b">
        <v>1</v>
      </c>
      <c r="E13027" t="b">
        <v>1</v>
      </c>
      <c r="F13027" t="s">
        <v>19</v>
      </c>
      <c r="G13027" t="s">
        <v>22</v>
      </c>
      <c r="H13027">
        <v>2</v>
      </c>
      <c r="I13027" t="s">
        <v>23</v>
      </c>
      <c r="J13027">
        <v>56</v>
      </c>
      <c r="K13027" s="2">
        <v>44770.378263888888</v>
      </c>
      <c r="L13027" s="2">
        <v>44770.41270833333</v>
      </c>
      <c r="M13027">
        <v>3.4444444444444437E-2</v>
      </c>
      <c r="N13027">
        <v>6.8773148148148153E-2</v>
      </c>
      <c r="O13027" s="2">
        <v>44770.309490740743</v>
      </c>
      <c r="P13027">
        <v>1</v>
      </c>
      <c r="Q13027" t="s">
        <v>19</v>
      </c>
    </row>
    <row r="13028" spans="1:17" x14ac:dyDescent="0.35">
      <c r="A13028">
        <v>13027</v>
      </c>
      <c r="B13028" t="s">
        <v>3572</v>
      </c>
      <c r="C13028" t="s">
        <v>48</v>
      </c>
      <c r="D13028" t="b">
        <v>1</v>
      </c>
      <c r="E13028" t="b">
        <v>0</v>
      </c>
      <c r="F13028" t="s">
        <v>34</v>
      </c>
      <c r="G13028" t="s">
        <v>25</v>
      </c>
      <c r="H13028">
        <v>3</v>
      </c>
      <c r="I13028" t="s">
        <v>23</v>
      </c>
      <c r="J13028">
        <v>1</v>
      </c>
      <c r="K13028" s="2">
        <v>45052.107511574082</v>
      </c>
      <c r="L13028" s="2">
        <v>45052.107511574082</v>
      </c>
      <c r="M13028">
        <v>0</v>
      </c>
      <c r="N13028">
        <v>281.69480324074073</v>
      </c>
      <c r="O13028" s="2">
        <v>44770.309490740743</v>
      </c>
      <c r="P13028">
        <v>2</v>
      </c>
      <c r="Q13028" t="s">
        <v>35</v>
      </c>
    </row>
    <row r="13029" spans="1:17" x14ac:dyDescent="0.35">
      <c r="A13029">
        <v>13028</v>
      </c>
      <c r="B13029" t="s">
        <v>3573</v>
      </c>
      <c r="C13029" t="s">
        <v>18</v>
      </c>
      <c r="D13029" t="b">
        <v>1</v>
      </c>
      <c r="E13029" t="b">
        <v>1</v>
      </c>
      <c r="F13029" t="s">
        <v>19</v>
      </c>
      <c r="G13029" t="s">
        <v>20</v>
      </c>
      <c r="H13029">
        <v>1</v>
      </c>
      <c r="I13029" t="s">
        <v>66</v>
      </c>
      <c r="J13029">
        <v>1</v>
      </c>
      <c r="K13029" s="2">
        <v>44770.311238425929</v>
      </c>
      <c r="L13029" s="2">
        <v>44770.311238425929</v>
      </c>
      <c r="M13029">
        <v>0</v>
      </c>
      <c r="O13029" s="2">
        <v>44770.311238425929</v>
      </c>
      <c r="P13029">
        <v>1</v>
      </c>
      <c r="Q13029" t="s">
        <v>19</v>
      </c>
    </row>
    <row r="13030" spans="1:17" x14ac:dyDescent="0.35">
      <c r="A13030">
        <v>13029</v>
      </c>
      <c r="B13030" t="s">
        <v>3573</v>
      </c>
      <c r="C13030" t="s">
        <v>18</v>
      </c>
      <c r="D13030" t="b">
        <v>1</v>
      </c>
      <c r="E13030" t="b">
        <v>1</v>
      </c>
      <c r="F13030" t="s">
        <v>19</v>
      </c>
      <c r="G13030" t="s">
        <v>22</v>
      </c>
      <c r="H13030">
        <v>2</v>
      </c>
      <c r="I13030" t="s">
        <v>23</v>
      </c>
      <c r="J13030">
        <v>13</v>
      </c>
      <c r="K13030" s="2">
        <v>44770.392777777779</v>
      </c>
      <c r="L13030" s="2">
        <v>44770.409386574072</v>
      </c>
      <c r="M13030">
        <v>1.6608796296296299E-2</v>
      </c>
      <c r="N13030">
        <v>8.1539351851851849E-2</v>
      </c>
      <c r="O13030" s="2">
        <v>44770.311238425929</v>
      </c>
      <c r="P13030">
        <v>1</v>
      </c>
      <c r="Q13030" t="s">
        <v>19</v>
      </c>
    </row>
    <row r="13031" spans="1:17" x14ac:dyDescent="0.35">
      <c r="A13031">
        <v>13030</v>
      </c>
      <c r="B13031" t="s">
        <v>3574</v>
      </c>
      <c r="C13031" t="s">
        <v>18</v>
      </c>
      <c r="D13031" t="b">
        <v>1</v>
      </c>
      <c r="E13031" t="b">
        <v>1</v>
      </c>
      <c r="F13031" t="s">
        <v>19</v>
      </c>
      <c r="G13031" t="s">
        <v>20</v>
      </c>
      <c r="H13031">
        <v>1</v>
      </c>
      <c r="I13031" t="s">
        <v>66</v>
      </c>
      <c r="J13031">
        <v>1</v>
      </c>
      <c r="K13031" s="2">
        <v>44775.330057870371</v>
      </c>
      <c r="L13031" s="2">
        <v>44775.330057870371</v>
      </c>
      <c r="M13031">
        <v>0</v>
      </c>
      <c r="O13031" s="2">
        <v>44775.330057870371</v>
      </c>
      <c r="P13031">
        <v>1</v>
      </c>
      <c r="Q13031" t="s">
        <v>19</v>
      </c>
    </row>
    <row r="13032" spans="1:17" x14ac:dyDescent="0.35">
      <c r="A13032">
        <v>13031</v>
      </c>
      <c r="B13032" t="s">
        <v>3574</v>
      </c>
      <c r="C13032" t="s">
        <v>18</v>
      </c>
      <c r="D13032" t="b">
        <v>1</v>
      </c>
      <c r="E13032" t="b">
        <v>1</v>
      </c>
      <c r="F13032" t="s">
        <v>19</v>
      </c>
      <c r="G13032" t="s">
        <v>22</v>
      </c>
      <c r="H13032">
        <v>2</v>
      </c>
      <c r="I13032" t="s">
        <v>23</v>
      </c>
      <c r="J13032">
        <v>91</v>
      </c>
      <c r="K13032" s="2">
        <v>44775.483148148152</v>
      </c>
      <c r="L13032" s="2">
        <v>44775.628229166672</v>
      </c>
      <c r="M13032">
        <v>0.14508101851851851</v>
      </c>
      <c r="N13032">
        <v>0.15309027777777781</v>
      </c>
      <c r="O13032" s="2">
        <v>44775.330057870371</v>
      </c>
      <c r="P13032">
        <v>1</v>
      </c>
      <c r="Q13032" t="s">
        <v>19</v>
      </c>
    </row>
    <row r="13033" spans="1:17" x14ac:dyDescent="0.35">
      <c r="A13033">
        <v>13032</v>
      </c>
      <c r="B13033" t="s">
        <v>3575</v>
      </c>
      <c r="C13033" t="s">
        <v>18</v>
      </c>
      <c r="D13033" t="b">
        <v>1</v>
      </c>
      <c r="E13033" t="b">
        <v>1</v>
      </c>
      <c r="F13033" t="s">
        <v>19</v>
      </c>
      <c r="G13033" t="s">
        <v>20</v>
      </c>
      <c r="H13033">
        <v>1</v>
      </c>
      <c r="I13033" t="s">
        <v>66</v>
      </c>
      <c r="J13033">
        <v>1</v>
      </c>
      <c r="K13033" s="2">
        <v>44768.3125</v>
      </c>
      <c r="L13033" s="2">
        <v>44768.3125</v>
      </c>
      <c r="M13033">
        <v>0</v>
      </c>
      <c r="O13033" s="2">
        <v>44768.3125</v>
      </c>
      <c r="P13033">
        <v>1</v>
      </c>
      <c r="Q13033" t="s">
        <v>19</v>
      </c>
    </row>
    <row r="13034" spans="1:17" x14ac:dyDescent="0.35">
      <c r="A13034">
        <v>13033</v>
      </c>
      <c r="B13034" t="s">
        <v>3575</v>
      </c>
      <c r="C13034" t="s">
        <v>18</v>
      </c>
      <c r="D13034" t="b">
        <v>1</v>
      </c>
      <c r="E13034" t="b">
        <v>1</v>
      </c>
      <c r="F13034" t="s">
        <v>19</v>
      </c>
      <c r="G13034" t="s">
        <v>22</v>
      </c>
      <c r="H13034">
        <v>2</v>
      </c>
      <c r="I13034" t="s">
        <v>23</v>
      </c>
      <c r="J13034">
        <v>18</v>
      </c>
      <c r="K13034" s="2">
        <v>44768.419976851852</v>
      </c>
      <c r="L13034" s="2">
        <v>44768.445590277777</v>
      </c>
      <c r="M13034">
        <v>2.5613425925925921E-2</v>
      </c>
      <c r="N13034">
        <v>0.10747685185185191</v>
      </c>
      <c r="O13034" s="2">
        <v>44768.3125</v>
      </c>
      <c r="P13034">
        <v>1</v>
      </c>
      <c r="Q13034" t="s">
        <v>19</v>
      </c>
    </row>
    <row r="13035" spans="1:17" x14ac:dyDescent="0.35">
      <c r="A13035">
        <v>13034</v>
      </c>
      <c r="B13035" t="s">
        <v>3576</v>
      </c>
      <c r="C13035" t="s">
        <v>18</v>
      </c>
      <c r="D13035" t="b">
        <v>1</v>
      </c>
      <c r="E13035" t="b">
        <v>1</v>
      </c>
      <c r="F13035" t="s">
        <v>19</v>
      </c>
      <c r="G13035" t="s">
        <v>20</v>
      </c>
      <c r="H13035">
        <v>1</v>
      </c>
      <c r="I13035" t="s">
        <v>66</v>
      </c>
      <c r="J13035">
        <v>1</v>
      </c>
      <c r="K13035" s="2">
        <v>44769.525902777779</v>
      </c>
      <c r="L13035" s="2">
        <v>44769.525902777779</v>
      </c>
      <c r="M13035">
        <v>0</v>
      </c>
      <c r="O13035" s="2">
        <v>44769.525902777779</v>
      </c>
      <c r="P13035">
        <v>1</v>
      </c>
      <c r="Q13035" t="s">
        <v>19</v>
      </c>
    </row>
    <row r="13036" spans="1:17" x14ac:dyDescent="0.35">
      <c r="A13036">
        <v>13035</v>
      </c>
      <c r="B13036" t="s">
        <v>3576</v>
      </c>
      <c r="C13036" t="s">
        <v>18</v>
      </c>
      <c r="D13036" t="b">
        <v>1</v>
      </c>
      <c r="E13036" t="b">
        <v>1</v>
      </c>
      <c r="F13036" t="s">
        <v>19</v>
      </c>
      <c r="G13036" t="s">
        <v>22</v>
      </c>
      <c r="H13036">
        <v>2</v>
      </c>
      <c r="I13036" t="s">
        <v>23</v>
      </c>
      <c r="J13036">
        <v>71</v>
      </c>
      <c r="K13036" s="2">
        <v>44769.623518518521</v>
      </c>
      <c r="L13036" s="2">
        <v>44769.696493055562</v>
      </c>
      <c r="M13036">
        <v>7.2974537037037032E-2</v>
      </c>
      <c r="N13036">
        <v>9.7615740740740739E-2</v>
      </c>
      <c r="O13036" s="2">
        <v>44769.525902777779</v>
      </c>
      <c r="P13036">
        <v>1</v>
      </c>
      <c r="Q13036" t="s">
        <v>19</v>
      </c>
    </row>
    <row r="13037" spans="1:17" x14ac:dyDescent="0.35">
      <c r="A13037">
        <v>13036</v>
      </c>
      <c r="B13037" t="s">
        <v>3577</v>
      </c>
      <c r="C13037" t="s">
        <v>18</v>
      </c>
      <c r="D13037" t="b">
        <v>1</v>
      </c>
      <c r="E13037" t="b">
        <v>1</v>
      </c>
      <c r="F13037" t="s">
        <v>19</v>
      </c>
      <c r="G13037" t="s">
        <v>20</v>
      </c>
      <c r="H13037">
        <v>1</v>
      </c>
      <c r="I13037" t="s">
        <v>66</v>
      </c>
      <c r="J13037">
        <v>1</v>
      </c>
      <c r="K13037" s="2">
        <v>44769.518101851849</v>
      </c>
      <c r="L13037" s="2">
        <v>44769.518101851849</v>
      </c>
      <c r="M13037">
        <v>0</v>
      </c>
      <c r="O13037" s="2">
        <v>44769.518101851849</v>
      </c>
      <c r="P13037">
        <v>1</v>
      </c>
      <c r="Q13037" t="s">
        <v>19</v>
      </c>
    </row>
    <row r="13038" spans="1:17" x14ac:dyDescent="0.35">
      <c r="A13038">
        <v>13037</v>
      </c>
      <c r="B13038" t="s">
        <v>3577</v>
      </c>
      <c r="C13038" t="s">
        <v>18</v>
      </c>
      <c r="D13038" t="b">
        <v>1</v>
      </c>
      <c r="E13038" t="b">
        <v>1</v>
      </c>
      <c r="F13038" t="s">
        <v>19</v>
      </c>
      <c r="G13038" t="s">
        <v>22</v>
      </c>
      <c r="H13038">
        <v>2</v>
      </c>
      <c r="I13038" t="s">
        <v>23</v>
      </c>
      <c r="J13038">
        <v>46</v>
      </c>
      <c r="K13038" s="2">
        <v>44769.67732638889</v>
      </c>
      <c r="L13038" s="2">
        <v>44769.697546296287</v>
      </c>
      <c r="M13038">
        <v>2.0219907407407409E-2</v>
      </c>
      <c r="N13038">
        <v>0.15922453703703701</v>
      </c>
      <c r="O13038" s="2">
        <v>44769.518101851849</v>
      </c>
      <c r="P13038">
        <v>1</v>
      </c>
      <c r="Q13038" t="s">
        <v>19</v>
      </c>
    </row>
    <row r="13039" spans="1:17" x14ac:dyDescent="0.35">
      <c r="A13039">
        <v>13038</v>
      </c>
      <c r="B13039" t="s">
        <v>3577</v>
      </c>
      <c r="C13039" t="s">
        <v>18</v>
      </c>
      <c r="D13039" t="b">
        <v>1</v>
      </c>
      <c r="E13039" t="b">
        <v>1</v>
      </c>
      <c r="F13039" t="s">
        <v>517</v>
      </c>
      <c r="G13039" t="s">
        <v>25</v>
      </c>
      <c r="H13039">
        <v>3</v>
      </c>
      <c r="I13039" t="s">
        <v>23</v>
      </c>
      <c r="J13039">
        <v>1</v>
      </c>
      <c r="K13039" s="2">
        <v>45022.808171296303</v>
      </c>
      <c r="L13039" s="2">
        <v>45022.808171296303</v>
      </c>
      <c r="M13039">
        <v>0</v>
      </c>
      <c r="N13039">
        <v>253.110625</v>
      </c>
      <c r="O13039" s="2">
        <v>44769.518101851849</v>
      </c>
      <c r="P13039">
        <v>3</v>
      </c>
      <c r="Q13039" t="s">
        <v>518</v>
      </c>
    </row>
    <row r="13040" spans="1:17" x14ac:dyDescent="0.35">
      <c r="A13040">
        <v>13039</v>
      </c>
      <c r="B13040" t="s">
        <v>3578</v>
      </c>
      <c r="C13040" t="s">
        <v>18</v>
      </c>
      <c r="D13040" t="b">
        <v>1</v>
      </c>
      <c r="E13040" t="b">
        <v>1</v>
      </c>
      <c r="F13040" t="s">
        <v>19</v>
      </c>
      <c r="G13040" t="s">
        <v>20</v>
      </c>
      <c r="H13040">
        <v>1</v>
      </c>
      <c r="I13040" t="s">
        <v>66</v>
      </c>
      <c r="J13040">
        <v>1</v>
      </c>
      <c r="K13040" s="2">
        <v>44770.332870370366</v>
      </c>
      <c r="L13040" s="2">
        <v>44770.332870370366</v>
      </c>
      <c r="M13040">
        <v>0</v>
      </c>
      <c r="O13040" s="2">
        <v>44770.332870370366</v>
      </c>
      <c r="P13040">
        <v>1</v>
      </c>
      <c r="Q13040" t="s">
        <v>19</v>
      </c>
    </row>
    <row r="13041" spans="1:17" x14ac:dyDescent="0.35">
      <c r="A13041">
        <v>13040</v>
      </c>
      <c r="B13041" t="s">
        <v>3578</v>
      </c>
      <c r="C13041" t="s">
        <v>18</v>
      </c>
      <c r="D13041" t="b">
        <v>1</v>
      </c>
      <c r="E13041" t="b">
        <v>1</v>
      </c>
      <c r="F13041" t="s">
        <v>19</v>
      </c>
      <c r="G13041" t="s">
        <v>22</v>
      </c>
      <c r="H13041">
        <v>2</v>
      </c>
      <c r="I13041" t="s">
        <v>23</v>
      </c>
      <c r="J13041">
        <v>11</v>
      </c>
      <c r="K13041" s="2">
        <v>44770.418414351851</v>
      </c>
      <c r="L13041" s="2">
        <v>44770.440752314811</v>
      </c>
      <c r="M13041">
        <v>2.2337962962962959E-2</v>
      </c>
      <c r="N13041">
        <v>8.5543981481481485E-2</v>
      </c>
      <c r="O13041" s="2">
        <v>44770.332870370366</v>
      </c>
      <c r="P13041">
        <v>1</v>
      </c>
      <c r="Q13041" t="s">
        <v>19</v>
      </c>
    </row>
    <row r="13042" spans="1:17" x14ac:dyDescent="0.35">
      <c r="A13042">
        <v>13041</v>
      </c>
      <c r="B13042" t="s">
        <v>3578</v>
      </c>
      <c r="C13042" t="s">
        <v>18</v>
      </c>
      <c r="D13042" t="b">
        <v>0</v>
      </c>
      <c r="E13042" t="b">
        <v>1</v>
      </c>
      <c r="F13042" t="s">
        <v>222</v>
      </c>
      <c r="G13042" t="s">
        <v>25</v>
      </c>
      <c r="H13042">
        <v>3</v>
      </c>
      <c r="I13042" t="s">
        <v>23</v>
      </c>
      <c r="J13042">
        <v>2</v>
      </c>
      <c r="K13042" s="2">
        <v>45007.295324074083</v>
      </c>
      <c r="L13042" s="2">
        <v>45035.887488425928</v>
      </c>
      <c r="M13042">
        <v>28.592164351851849</v>
      </c>
      <c r="N13042">
        <v>236.8545717592593</v>
      </c>
      <c r="O13042" s="2">
        <v>44770.332870370366</v>
      </c>
      <c r="P13042">
        <v>3</v>
      </c>
      <c r="Q13042" t="s">
        <v>223</v>
      </c>
    </row>
    <row r="13043" spans="1:17" x14ac:dyDescent="0.35">
      <c r="A13043">
        <v>13042</v>
      </c>
      <c r="B13043" t="s">
        <v>3578</v>
      </c>
      <c r="C13043" t="s">
        <v>18</v>
      </c>
      <c r="D13043" t="b">
        <v>0</v>
      </c>
      <c r="E13043" t="b">
        <v>0</v>
      </c>
      <c r="F13043" t="s">
        <v>220</v>
      </c>
      <c r="G13043" t="s">
        <v>36</v>
      </c>
      <c r="H13043">
        <v>4</v>
      </c>
      <c r="I13043" t="s">
        <v>23</v>
      </c>
      <c r="J13043">
        <v>1</v>
      </c>
      <c r="K13043" s="2">
        <v>45035.887557870366</v>
      </c>
      <c r="L13043" s="2">
        <v>45035.887557870366</v>
      </c>
      <c r="M13043">
        <v>0</v>
      </c>
      <c r="N13043">
        <v>6.9444444444444444E-5</v>
      </c>
      <c r="O13043" s="2">
        <v>44770.332870370366</v>
      </c>
      <c r="P13043">
        <v>2</v>
      </c>
      <c r="Q13043" t="s">
        <v>221</v>
      </c>
    </row>
    <row r="13044" spans="1:17" x14ac:dyDescent="0.35">
      <c r="A13044">
        <v>13043</v>
      </c>
      <c r="B13044" t="s">
        <v>3578</v>
      </c>
      <c r="C13044" t="s">
        <v>48</v>
      </c>
      <c r="D13044" t="b">
        <v>1</v>
      </c>
      <c r="E13044" t="b">
        <v>0</v>
      </c>
      <c r="F13044" t="s">
        <v>34</v>
      </c>
      <c r="G13044" t="s">
        <v>72</v>
      </c>
      <c r="H13044">
        <v>5</v>
      </c>
      <c r="I13044" t="s">
        <v>23</v>
      </c>
      <c r="J13044">
        <v>2</v>
      </c>
      <c r="K13044" s="2">
        <v>45044.73914351852</v>
      </c>
      <c r="L13044" s="2">
        <v>45044.73914351852</v>
      </c>
      <c r="M13044">
        <v>0</v>
      </c>
      <c r="N13044">
        <v>8.8515856481481485</v>
      </c>
      <c r="O13044" s="2">
        <v>44770.332870370366</v>
      </c>
      <c r="P13044">
        <v>2</v>
      </c>
      <c r="Q13044" t="s">
        <v>35</v>
      </c>
    </row>
    <row r="13045" spans="1:17" x14ac:dyDescent="0.35">
      <c r="A13045">
        <v>13044</v>
      </c>
      <c r="B13045" t="s">
        <v>3579</v>
      </c>
      <c r="C13045" t="s">
        <v>18</v>
      </c>
      <c r="D13045" t="b">
        <v>1</v>
      </c>
      <c r="E13045" t="b">
        <v>1</v>
      </c>
      <c r="F13045" t="s">
        <v>19</v>
      </c>
      <c r="G13045" t="s">
        <v>20</v>
      </c>
      <c r="H13045">
        <v>1</v>
      </c>
      <c r="I13045" t="s">
        <v>66</v>
      </c>
      <c r="J13045">
        <v>1</v>
      </c>
      <c r="K13045" s="2">
        <v>44774.307291666672</v>
      </c>
      <c r="L13045" s="2">
        <v>44774.307291666672</v>
      </c>
      <c r="M13045">
        <v>0</v>
      </c>
      <c r="O13045" s="2">
        <v>44774.307291666672</v>
      </c>
      <c r="P13045">
        <v>1</v>
      </c>
      <c r="Q13045" t="s">
        <v>19</v>
      </c>
    </row>
    <row r="13046" spans="1:17" x14ac:dyDescent="0.35">
      <c r="A13046">
        <v>13045</v>
      </c>
      <c r="B13046" t="s">
        <v>3579</v>
      </c>
      <c r="C13046" t="s">
        <v>18</v>
      </c>
      <c r="D13046" t="b">
        <v>1</v>
      </c>
      <c r="E13046" t="b">
        <v>1</v>
      </c>
      <c r="F13046" t="s">
        <v>19</v>
      </c>
      <c r="G13046" t="s">
        <v>22</v>
      </c>
      <c r="H13046">
        <v>2</v>
      </c>
      <c r="I13046" t="s">
        <v>23</v>
      </c>
      <c r="J13046">
        <v>13</v>
      </c>
      <c r="K13046" s="2">
        <v>44774.378472222219</v>
      </c>
      <c r="L13046" s="2">
        <v>44774.402187500003</v>
      </c>
      <c r="M13046">
        <v>2.371527777777778E-2</v>
      </c>
      <c r="N13046">
        <v>7.1180555555555552E-2</v>
      </c>
      <c r="O13046" s="2">
        <v>44774.307291666672</v>
      </c>
      <c r="P13046">
        <v>1</v>
      </c>
      <c r="Q13046" t="s">
        <v>19</v>
      </c>
    </row>
    <row r="13047" spans="1:17" x14ac:dyDescent="0.35">
      <c r="A13047">
        <v>13046</v>
      </c>
      <c r="B13047" t="s">
        <v>3579</v>
      </c>
      <c r="C13047" t="s">
        <v>18</v>
      </c>
      <c r="D13047" t="b">
        <v>1</v>
      </c>
      <c r="E13047" t="b">
        <v>1</v>
      </c>
      <c r="F13047" t="s">
        <v>517</v>
      </c>
      <c r="G13047" t="s">
        <v>25</v>
      </c>
      <c r="H13047">
        <v>3</v>
      </c>
      <c r="I13047" t="s">
        <v>23</v>
      </c>
      <c r="J13047">
        <v>2</v>
      </c>
      <c r="K13047" s="2">
        <v>45006.102233796293</v>
      </c>
      <c r="L13047" s="2">
        <v>45006.102337962962</v>
      </c>
      <c r="M13047">
        <v>1.041666666666667E-4</v>
      </c>
      <c r="N13047">
        <v>231.70004629629631</v>
      </c>
      <c r="O13047" s="2">
        <v>44774.307291666672</v>
      </c>
      <c r="P13047">
        <v>3</v>
      </c>
      <c r="Q13047" t="s">
        <v>518</v>
      </c>
    </row>
    <row r="13048" spans="1:17" x14ac:dyDescent="0.35">
      <c r="A13048">
        <v>13047</v>
      </c>
      <c r="B13048" t="s">
        <v>3580</v>
      </c>
      <c r="C13048" t="s">
        <v>18</v>
      </c>
      <c r="D13048" t="b">
        <v>1</v>
      </c>
      <c r="E13048" t="b">
        <v>1</v>
      </c>
      <c r="F13048" t="s">
        <v>19</v>
      </c>
      <c r="G13048" t="s">
        <v>20</v>
      </c>
      <c r="H13048">
        <v>1</v>
      </c>
      <c r="I13048" t="s">
        <v>66</v>
      </c>
      <c r="J13048">
        <v>1</v>
      </c>
      <c r="K13048" s="2">
        <v>44770.309861111113</v>
      </c>
      <c r="L13048" s="2">
        <v>44770.309861111113</v>
      </c>
      <c r="M13048">
        <v>0</v>
      </c>
      <c r="O13048" s="2">
        <v>44770.309861111113</v>
      </c>
      <c r="P13048">
        <v>1</v>
      </c>
      <c r="Q13048" t="s">
        <v>19</v>
      </c>
    </row>
    <row r="13049" spans="1:17" x14ac:dyDescent="0.35">
      <c r="A13049">
        <v>13048</v>
      </c>
      <c r="B13049" t="s">
        <v>3580</v>
      </c>
      <c r="C13049" t="s">
        <v>18</v>
      </c>
      <c r="D13049" t="b">
        <v>1</v>
      </c>
      <c r="E13049" t="b">
        <v>1</v>
      </c>
      <c r="F13049" t="s">
        <v>19</v>
      </c>
      <c r="G13049" t="s">
        <v>22</v>
      </c>
      <c r="H13049">
        <v>2</v>
      </c>
      <c r="I13049" t="s">
        <v>23</v>
      </c>
      <c r="J13049">
        <v>28</v>
      </c>
      <c r="K13049" s="2">
        <v>44770.361030092587</v>
      </c>
      <c r="L13049" s="2">
        <v>44770.371145833327</v>
      </c>
      <c r="M13049">
        <v>1.0115740740740739E-2</v>
      </c>
      <c r="N13049">
        <v>5.1168981481481482E-2</v>
      </c>
      <c r="O13049" s="2">
        <v>44770.309861111113</v>
      </c>
      <c r="P13049">
        <v>1</v>
      </c>
      <c r="Q13049" t="s">
        <v>19</v>
      </c>
    </row>
    <row r="13050" spans="1:17" x14ac:dyDescent="0.35">
      <c r="A13050">
        <v>13049</v>
      </c>
      <c r="B13050" t="s">
        <v>3581</v>
      </c>
      <c r="C13050" t="s">
        <v>18</v>
      </c>
      <c r="D13050" t="b">
        <v>1</v>
      </c>
      <c r="E13050" t="b">
        <v>1</v>
      </c>
      <c r="F13050" t="s">
        <v>19</v>
      </c>
      <c r="G13050" t="s">
        <v>20</v>
      </c>
      <c r="H13050">
        <v>1</v>
      </c>
      <c r="I13050" t="s">
        <v>66</v>
      </c>
      <c r="J13050">
        <v>1</v>
      </c>
      <c r="K13050" s="2">
        <v>44771.338553240741</v>
      </c>
      <c r="L13050" s="2">
        <v>44771.338553240741</v>
      </c>
      <c r="M13050">
        <v>0</v>
      </c>
      <c r="O13050" s="2">
        <v>44771.338553240741</v>
      </c>
      <c r="P13050">
        <v>1</v>
      </c>
      <c r="Q13050" t="s">
        <v>19</v>
      </c>
    </row>
    <row r="13051" spans="1:17" x14ac:dyDescent="0.35">
      <c r="A13051">
        <v>13050</v>
      </c>
      <c r="B13051" t="s">
        <v>3581</v>
      </c>
      <c r="C13051" t="s">
        <v>18</v>
      </c>
      <c r="D13051" t="b">
        <v>1</v>
      </c>
      <c r="E13051" t="b">
        <v>1</v>
      </c>
      <c r="F13051" t="s">
        <v>19</v>
      </c>
      <c r="G13051" t="s">
        <v>22</v>
      </c>
      <c r="H13051">
        <v>2</v>
      </c>
      <c r="I13051" t="s">
        <v>23</v>
      </c>
      <c r="J13051">
        <v>19</v>
      </c>
      <c r="K13051" s="2">
        <v>44771.416886574079</v>
      </c>
      <c r="L13051" s="2">
        <v>44771.443171296298</v>
      </c>
      <c r="M13051">
        <v>2.628472222222222E-2</v>
      </c>
      <c r="N13051">
        <v>7.8333333333333338E-2</v>
      </c>
      <c r="O13051" s="2">
        <v>44771.338553240741</v>
      </c>
      <c r="P13051">
        <v>1</v>
      </c>
      <c r="Q13051" t="s">
        <v>19</v>
      </c>
    </row>
    <row r="13052" spans="1:17" x14ac:dyDescent="0.35">
      <c r="A13052">
        <v>13051</v>
      </c>
      <c r="B13052" t="s">
        <v>3581</v>
      </c>
      <c r="C13052" t="s">
        <v>18</v>
      </c>
      <c r="D13052" t="b">
        <v>0</v>
      </c>
      <c r="E13052" t="b">
        <v>1</v>
      </c>
      <c r="F13052" t="s">
        <v>291</v>
      </c>
      <c r="G13052" t="s">
        <v>25</v>
      </c>
      <c r="H13052">
        <v>3</v>
      </c>
      <c r="I13052" t="s">
        <v>23</v>
      </c>
      <c r="J13052">
        <v>1</v>
      </c>
      <c r="K13052" s="2">
        <v>45003.016203703708</v>
      </c>
      <c r="L13052" s="2">
        <v>45003.016203703708</v>
      </c>
      <c r="M13052">
        <v>0</v>
      </c>
      <c r="N13052">
        <v>231.5730324074074</v>
      </c>
      <c r="O13052" s="2">
        <v>44771.338553240741</v>
      </c>
      <c r="P13052">
        <v>2</v>
      </c>
      <c r="Q13052" t="s">
        <v>292</v>
      </c>
    </row>
    <row r="13053" spans="1:17" x14ac:dyDescent="0.35">
      <c r="A13053">
        <v>13052</v>
      </c>
      <c r="B13053" t="s">
        <v>3581</v>
      </c>
      <c r="C13053" t="s">
        <v>48</v>
      </c>
      <c r="D13053" t="b">
        <v>0</v>
      </c>
      <c r="E13053" t="b">
        <v>0</v>
      </c>
      <c r="F13053" t="s">
        <v>34</v>
      </c>
      <c r="G13053" t="s">
        <v>72</v>
      </c>
      <c r="H13053">
        <v>4</v>
      </c>
      <c r="I13053" t="s">
        <v>23</v>
      </c>
      <c r="J13053">
        <v>1</v>
      </c>
      <c r="K13053" s="2">
        <v>45061.7184837963</v>
      </c>
      <c r="L13053" s="2">
        <v>45061.7184837963</v>
      </c>
      <c r="M13053">
        <v>0</v>
      </c>
      <c r="N13053">
        <v>58.702280092592588</v>
      </c>
      <c r="O13053" s="2">
        <v>44771.338553240741</v>
      </c>
      <c r="P13053">
        <v>2</v>
      </c>
      <c r="Q13053" t="s">
        <v>35</v>
      </c>
    </row>
    <row r="13054" spans="1:17" x14ac:dyDescent="0.35">
      <c r="A13054">
        <v>13053</v>
      </c>
      <c r="B13054" t="s">
        <v>3581</v>
      </c>
      <c r="C13054" t="s">
        <v>421</v>
      </c>
      <c r="D13054" t="b">
        <v>0</v>
      </c>
      <c r="E13054" t="b">
        <v>0</v>
      </c>
      <c r="F13054" t="s">
        <v>171</v>
      </c>
      <c r="G13054" t="s">
        <v>25</v>
      </c>
      <c r="H13054">
        <v>6</v>
      </c>
      <c r="I13054" t="s">
        <v>23</v>
      </c>
      <c r="J13054">
        <v>17</v>
      </c>
      <c r="K13054" s="2">
        <v>45158.626192129617</v>
      </c>
      <c r="L13054" s="2">
        <v>45158.690601851849</v>
      </c>
      <c r="M13054">
        <v>6.4409722222222215E-2</v>
      </c>
      <c r="N13054">
        <v>88.544317129629633</v>
      </c>
      <c r="O13054" s="2">
        <v>44771.338553240741</v>
      </c>
      <c r="P13054">
        <v>9</v>
      </c>
      <c r="Q13054" t="s">
        <v>172</v>
      </c>
    </row>
    <row r="13055" spans="1:17" x14ac:dyDescent="0.35">
      <c r="A13055">
        <v>13054</v>
      </c>
      <c r="B13055" t="s">
        <v>3581</v>
      </c>
      <c r="C13055" t="s">
        <v>421</v>
      </c>
      <c r="D13055" t="b">
        <v>0</v>
      </c>
      <c r="E13055" t="b">
        <v>0</v>
      </c>
      <c r="F13055" t="s">
        <v>436</v>
      </c>
      <c r="G13055" t="s">
        <v>36</v>
      </c>
      <c r="H13055">
        <v>7</v>
      </c>
      <c r="I13055" t="s">
        <v>23</v>
      </c>
      <c r="J13055">
        <v>19</v>
      </c>
      <c r="K13055" s="2">
        <v>45160.765335648153</v>
      </c>
      <c r="L13055" s="2">
        <v>45160.770254629642</v>
      </c>
      <c r="M13055">
        <v>4.9189814814814816E-3</v>
      </c>
      <c r="N13055">
        <v>2.0747337962962962</v>
      </c>
      <c r="O13055" s="2">
        <v>44771.338553240741</v>
      </c>
      <c r="P13055">
        <v>8</v>
      </c>
      <c r="Q13055" t="s">
        <v>437</v>
      </c>
    </row>
    <row r="13056" spans="1:17" x14ac:dyDescent="0.35">
      <c r="A13056">
        <v>13055</v>
      </c>
      <c r="B13056" t="s">
        <v>3581</v>
      </c>
      <c r="C13056" t="s">
        <v>421</v>
      </c>
      <c r="D13056" t="b">
        <v>0</v>
      </c>
      <c r="E13056" t="b">
        <v>0</v>
      </c>
      <c r="F13056" t="s">
        <v>438</v>
      </c>
      <c r="G13056" t="s">
        <v>36</v>
      </c>
      <c r="H13056">
        <v>8</v>
      </c>
      <c r="I13056" t="s">
        <v>23</v>
      </c>
      <c r="J13056">
        <v>3</v>
      </c>
      <c r="K13056" s="2">
        <v>45162.407569444447</v>
      </c>
      <c r="L13056" s="2">
        <v>45162.409398148149</v>
      </c>
      <c r="M13056">
        <v>1.8287037037037039E-3</v>
      </c>
      <c r="N13056">
        <v>1.6373148148148149</v>
      </c>
      <c r="O13056" s="2">
        <v>44771.338553240741</v>
      </c>
      <c r="P13056">
        <v>7</v>
      </c>
      <c r="Q13056" t="s">
        <v>439</v>
      </c>
    </row>
    <row r="13057" spans="1:17" x14ac:dyDescent="0.35">
      <c r="A13057">
        <v>13056</v>
      </c>
      <c r="B13057" t="s">
        <v>3581</v>
      </c>
      <c r="C13057" t="s">
        <v>421</v>
      </c>
      <c r="D13057" t="b">
        <v>0</v>
      </c>
      <c r="E13057" t="b">
        <v>0</v>
      </c>
      <c r="F13057" t="s">
        <v>206</v>
      </c>
      <c r="G13057" t="s">
        <v>36</v>
      </c>
      <c r="H13057">
        <v>9</v>
      </c>
      <c r="I13057" t="s">
        <v>23</v>
      </c>
      <c r="J13057">
        <v>8</v>
      </c>
      <c r="K13057" s="2">
        <v>45166.244467592587</v>
      </c>
      <c r="L13057" s="2">
        <v>45166.258402777778</v>
      </c>
      <c r="M13057">
        <v>1.3935185185185189E-2</v>
      </c>
      <c r="N13057">
        <v>3.8350694444444451</v>
      </c>
      <c r="O13057" s="2">
        <v>44771.338553240741</v>
      </c>
      <c r="P13057">
        <v>6</v>
      </c>
      <c r="Q13057" t="s">
        <v>207</v>
      </c>
    </row>
    <row r="13058" spans="1:17" x14ac:dyDescent="0.35">
      <c r="A13058">
        <v>13057</v>
      </c>
      <c r="B13058" t="s">
        <v>3581</v>
      </c>
      <c r="C13058" t="s">
        <v>421</v>
      </c>
      <c r="D13058" t="b">
        <v>0</v>
      </c>
      <c r="E13058" t="b">
        <v>0</v>
      </c>
      <c r="F13058" t="s">
        <v>239</v>
      </c>
      <c r="G13058" t="s">
        <v>36</v>
      </c>
      <c r="H13058">
        <v>10</v>
      </c>
      <c r="I13058" t="s">
        <v>23</v>
      </c>
      <c r="J13058">
        <v>7</v>
      </c>
      <c r="K13058" s="2">
        <v>45169.176030092603</v>
      </c>
      <c r="L13058" s="2">
        <v>45169.181805555563</v>
      </c>
      <c r="M13058">
        <v>5.7754629629629631E-3</v>
      </c>
      <c r="N13058">
        <v>2.9176273148148151</v>
      </c>
      <c r="O13058" s="2">
        <v>44771.338553240741</v>
      </c>
      <c r="P13058">
        <v>5</v>
      </c>
      <c r="Q13058" t="s">
        <v>240</v>
      </c>
    </row>
    <row r="13059" spans="1:17" x14ac:dyDescent="0.35">
      <c r="A13059">
        <v>13058</v>
      </c>
      <c r="B13059" t="s">
        <v>3581</v>
      </c>
      <c r="C13059" t="s">
        <v>421</v>
      </c>
      <c r="D13059" t="b">
        <v>0</v>
      </c>
      <c r="E13059" t="b">
        <v>0</v>
      </c>
      <c r="F13059" t="s">
        <v>153</v>
      </c>
      <c r="G13059" t="s">
        <v>36</v>
      </c>
      <c r="H13059">
        <v>11</v>
      </c>
      <c r="I13059" t="s">
        <v>23</v>
      </c>
      <c r="J13059">
        <v>9</v>
      </c>
      <c r="K13059" s="2">
        <v>45171.472303240742</v>
      </c>
      <c r="L13059" s="2">
        <v>45171.475914351853</v>
      </c>
      <c r="M13059">
        <v>3.6111111111111109E-3</v>
      </c>
      <c r="N13059">
        <v>2.2904976851851848</v>
      </c>
      <c r="O13059" s="2">
        <v>44771.338553240741</v>
      </c>
      <c r="P13059">
        <v>4</v>
      </c>
      <c r="Q13059" t="s">
        <v>154</v>
      </c>
    </row>
    <row r="13060" spans="1:17" x14ac:dyDescent="0.35">
      <c r="A13060">
        <v>13059</v>
      </c>
      <c r="B13060" t="s">
        <v>3581</v>
      </c>
      <c r="C13060" t="s">
        <v>421</v>
      </c>
      <c r="D13060" t="b">
        <v>0</v>
      </c>
      <c r="E13060" t="b">
        <v>0</v>
      </c>
      <c r="F13060" t="s">
        <v>99</v>
      </c>
      <c r="G13060" t="s">
        <v>36</v>
      </c>
      <c r="H13060">
        <v>12</v>
      </c>
      <c r="I13060" t="s">
        <v>23</v>
      </c>
      <c r="J13060">
        <v>3</v>
      </c>
      <c r="K13060" s="2">
        <v>45173.334629629629</v>
      </c>
      <c r="L13060" s="2">
        <v>45173.334652777783</v>
      </c>
      <c r="M13060">
        <v>2.314814814814815E-5</v>
      </c>
      <c r="N13060">
        <v>1.858715277777778</v>
      </c>
      <c r="O13060" s="2">
        <v>44771.338553240741</v>
      </c>
      <c r="P13060">
        <v>3</v>
      </c>
      <c r="Q13060" t="s">
        <v>100</v>
      </c>
    </row>
    <row r="13061" spans="1:17" x14ac:dyDescent="0.35">
      <c r="A13061">
        <v>13060</v>
      </c>
      <c r="B13061" t="s">
        <v>3581</v>
      </c>
      <c r="C13061" t="s">
        <v>421</v>
      </c>
      <c r="D13061" t="b">
        <v>0</v>
      </c>
      <c r="E13061" t="b">
        <v>0</v>
      </c>
      <c r="F13061" t="s">
        <v>19</v>
      </c>
      <c r="G13061" t="s">
        <v>36</v>
      </c>
      <c r="H13061">
        <v>13</v>
      </c>
      <c r="I13061" t="s">
        <v>23</v>
      </c>
      <c r="J13061">
        <v>15</v>
      </c>
      <c r="K13061" s="2">
        <v>45176.449791666673</v>
      </c>
      <c r="L13061" s="2">
        <v>45176.527048611111</v>
      </c>
      <c r="M13061">
        <v>7.7256944444444448E-2</v>
      </c>
      <c r="N13061">
        <v>3.1151388888888891</v>
      </c>
      <c r="O13061" s="2">
        <v>44771.338553240741</v>
      </c>
      <c r="P13061">
        <v>1</v>
      </c>
      <c r="Q13061" t="s">
        <v>19</v>
      </c>
    </row>
    <row r="13062" spans="1:17" x14ac:dyDescent="0.35">
      <c r="A13062">
        <v>13061</v>
      </c>
      <c r="B13062" t="s">
        <v>3581</v>
      </c>
      <c r="C13062" t="s">
        <v>421</v>
      </c>
      <c r="D13062" t="b">
        <v>0</v>
      </c>
      <c r="E13062" t="b">
        <v>0</v>
      </c>
      <c r="F13062" t="s">
        <v>34</v>
      </c>
      <c r="G13062" t="s">
        <v>25</v>
      </c>
      <c r="H13062">
        <v>14</v>
      </c>
      <c r="I13062" t="s">
        <v>23</v>
      </c>
      <c r="J13062">
        <v>6</v>
      </c>
      <c r="K13062" s="2">
        <v>45184.015104166669</v>
      </c>
      <c r="L13062" s="2">
        <v>45184.124212962968</v>
      </c>
      <c r="M13062">
        <v>0.1091087962962963</v>
      </c>
      <c r="N13062">
        <v>7.4880555555555546</v>
      </c>
      <c r="O13062" s="2">
        <v>44771.338553240741</v>
      </c>
      <c r="P13062">
        <v>2</v>
      </c>
      <c r="Q13062" t="s">
        <v>35</v>
      </c>
    </row>
    <row r="13063" spans="1:17" x14ac:dyDescent="0.35">
      <c r="A13063">
        <v>13062</v>
      </c>
      <c r="B13063" t="s">
        <v>3581</v>
      </c>
      <c r="C13063" t="s">
        <v>421</v>
      </c>
      <c r="D13063" t="b">
        <v>0</v>
      </c>
      <c r="E13063" t="b">
        <v>0</v>
      </c>
      <c r="F13063" t="s">
        <v>19</v>
      </c>
      <c r="G13063" t="s">
        <v>36</v>
      </c>
      <c r="H13063">
        <v>15</v>
      </c>
      <c r="I13063" t="s">
        <v>23</v>
      </c>
      <c r="J13063">
        <v>65</v>
      </c>
      <c r="K13063" s="2">
        <v>45185.430636574078</v>
      </c>
      <c r="L13063" s="2">
        <v>45186.186365740738</v>
      </c>
      <c r="M13063">
        <v>0.75572916666666667</v>
      </c>
      <c r="N13063">
        <v>1.3064236111111109</v>
      </c>
      <c r="O13063" s="2">
        <v>44771.338553240741</v>
      </c>
      <c r="P13063">
        <v>1</v>
      </c>
      <c r="Q13063" t="s">
        <v>19</v>
      </c>
    </row>
    <row r="13064" spans="1:17" x14ac:dyDescent="0.35">
      <c r="A13064">
        <v>13063</v>
      </c>
      <c r="B13064" t="s">
        <v>3582</v>
      </c>
      <c r="C13064" t="s">
        <v>18</v>
      </c>
      <c r="D13064" t="b">
        <v>1</v>
      </c>
      <c r="E13064" t="b">
        <v>1</v>
      </c>
      <c r="F13064" t="s">
        <v>19</v>
      </c>
      <c r="G13064" t="s">
        <v>20</v>
      </c>
      <c r="H13064">
        <v>1</v>
      </c>
      <c r="I13064" t="s">
        <v>66</v>
      </c>
      <c r="J13064">
        <v>1</v>
      </c>
      <c r="K13064" s="2">
        <v>44770.31726851852</v>
      </c>
      <c r="L13064" s="2">
        <v>44770.31726851852</v>
      </c>
      <c r="M13064">
        <v>0</v>
      </c>
      <c r="O13064" s="2">
        <v>44770.31726851852</v>
      </c>
      <c r="P13064">
        <v>1</v>
      </c>
      <c r="Q13064" t="s">
        <v>19</v>
      </c>
    </row>
    <row r="13065" spans="1:17" x14ac:dyDescent="0.35">
      <c r="A13065">
        <v>13064</v>
      </c>
      <c r="B13065" t="s">
        <v>3582</v>
      </c>
      <c r="C13065" t="s">
        <v>18</v>
      </c>
      <c r="D13065" t="b">
        <v>1</v>
      </c>
      <c r="E13065" t="b">
        <v>1</v>
      </c>
      <c r="F13065" t="s">
        <v>19</v>
      </c>
      <c r="G13065" t="s">
        <v>22</v>
      </c>
      <c r="H13065">
        <v>2</v>
      </c>
      <c r="I13065" t="s">
        <v>23</v>
      </c>
      <c r="J13065">
        <v>15</v>
      </c>
      <c r="K13065" s="2">
        <v>44770.468449074076</v>
      </c>
      <c r="L13065" s="2">
        <v>44770.487430555557</v>
      </c>
      <c r="M13065">
        <v>1.8981481481481481E-2</v>
      </c>
      <c r="N13065">
        <v>0.1511805555555556</v>
      </c>
      <c r="O13065" s="2">
        <v>44770.31726851852</v>
      </c>
      <c r="P13065">
        <v>1</v>
      </c>
      <c r="Q13065" t="s">
        <v>19</v>
      </c>
    </row>
    <row r="13066" spans="1:17" x14ac:dyDescent="0.35">
      <c r="A13066">
        <v>13065</v>
      </c>
      <c r="B13066" t="s">
        <v>3583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66</v>
      </c>
      <c r="J13066">
        <v>1</v>
      </c>
      <c r="K13066" s="2">
        <v>44768.304861111123</v>
      </c>
      <c r="L13066" s="2">
        <v>44768.304861111123</v>
      </c>
      <c r="M13066">
        <v>0</v>
      </c>
      <c r="O13066" s="2">
        <v>44768.304861111123</v>
      </c>
      <c r="P13066">
        <v>1</v>
      </c>
      <c r="Q13066" t="s">
        <v>19</v>
      </c>
    </row>
    <row r="13067" spans="1:17" x14ac:dyDescent="0.35">
      <c r="A13067">
        <v>13066</v>
      </c>
      <c r="B13067" t="s">
        <v>3583</v>
      </c>
      <c r="C13067" t="s">
        <v>18</v>
      </c>
      <c r="D13067" t="b">
        <v>1</v>
      </c>
      <c r="E13067" t="b">
        <v>1</v>
      </c>
      <c r="F13067" t="s">
        <v>19</v>
      </c>
      <c r="G13067" t="s">
        <v>22</v>
      </c>
      <c r="H13067">
        <v>2</v>
      </c>
      <c r="I13067" t="s">
        <v>23</v>
      </c>
      <c r="J13067">
        <v>128</v>
      </c>
      <c r="K13067" s="2">
        <v>44768.368078703701</v>
      </c>
      <c r="L13067" s="2">
        <v>44768.393831018519</v>
      </c>
      <c r="M13067">
        <v>2.5752314814814811E-2</v>
      </c>
      <c r="N13067">
        <v>6.3217592592592589E-2</v>
      </c>
      <c r="O13067" s="2">
        <v>44768.304861111123</v>
      </c>
      <c r="P13067">
        <v>1</v>
      </c>
      <c r="Q13067" t="s">
        <v>19</v>
      </c>
    </row>
    <row r="13068" spans="1:17" x14ac:dyDescent="0.35">
      <c r="A13068">
        <v>13067</v>
      </c>
      <c r="B13068" t="s">
        <v>3584</v>
      </c>
      <c r="C13068" t="s">
        <v>18</v>
      </c>
      <c r="D13068" t="b">
        <v>1</v>
      </c>
      <c r="E13068" t="b">
        <v>1</v>
      </c>
      <c r="F13068" t="s">
        <v>19</v>
      </c>
      <c r="G13068" t="s">
        <v>20</v>
      </c>
      <c r="H13068">
        <v>1</v>
      </c>
      <c r="I13068" t="s">
        <v>66</v>
      </c>
      <c r="J13068">
        <v>1</v>
      </c>
      <c r="K13068" s="2">
        <v>44774.300289351857</v>
      </c>
      <c r="L13068" s="2">
        <v>44774.300289351857</v>
      </c>
      <c r="M13068">
        <v>0</v>
      </c>
      <c r="O13068" s="2">
        <v>44774.300289351857</v>
      </c>
      <c r="P13068">
        <v>1</v>
      </c>
      <c r="Q13068" t="s">
        <v>19</v>
      </c>
    </row>
    <row r="13069" spans="1:17" x14ac:dyDescent="0.35">
      <c r="A13069">
        <v>13068</v>
      </c>
      <c r="B13069" t="s">
        <v>3584</v>
      </c>
      <c r="C13069" t="s">
        <v>18</v>
      </c>
      <c r="D13069" t="b">
        <v>1</v>
      </c>
      <c r="E13069" t="b">
        <v>1</v>
      </c>
      <c r="F13069" t="s">
        <v>19</v>
      </c>
      <c r="G13069" t="s">
        <v>22</v>
      </c>
      <c r="H13069">
        <v>2</v>
      </c>
      <c r="I13069" t="s">
        <v>23</v>
      </c>
      <c r="J13069">
        <v>21</v>
      </c>
      <c r="K13069" s="2">
        <v>44774.515219907407</v>
      </c>
      <c r="L13069" s="2">
        <v>44774.527997685189</v>
      </c>
      <c r="M13069">
        <v>1.277777777777778E-2</v>
      </c>
      <c r="N13069">
        <v>0.2149305555555556</v>
      </c>
      <c r="O13069" s="2">
        <v>44774.300289351857</v>
      </c>
      <c r="P13069">
        <v>1</v>
      </c>
      <c r="Q13069" t="s">
        <v>19</v>
      </c>
    </row>
    <row r="13070" spans="1:17" x14ac:dyDescent="0.35">
      <c r="A13070">
        <v>13069</v>
      </c>
      <c r="B13070" t="s">
        <v>3585</v>
      </c>
      <c r="C13070" t="s">
        <v>18</v>
      </c>
      <c r="D13070" t="b">
        <v>1</v>
      </c>
      <c r="E13070" t="b">
        <v>1</v>
      </c>
      <c r="F13070" t="s">
        <v>19</v>
      </c>
      <c r="G13070" t="s">
        <v>20</v>
      </c>
      <c r="H13070">
        <v>1</v>
      </c>
      <c r="I13070" t="s">
        <v>66</v>
      </c>
      <c r="J13070">
        <v>1</v>
      </c>
      <c r="K13070" s="2">
        <v>44770.309074074074</v>
      </c>
      <c r="L13070" s="2">
        <v>44770.309074074074</v>
      </c>
      <c r="M13070">
        <v>0</v>
      </c>
      <c r="O13070" s="2">
        <v>44770.309074074074</v>
      </c>
      <c r="P13070">
        <v>1</v>
      </c>
      <c r="Q13070" t="s">
        <v>19</v>
      </c>
    </row>
    <row r="13071" spans="1:17" x14ac:dyDescent="0.35">
      <c r="A13071">
        <v>13070</v>
      </c>
      <c r="B13071" t="s">
        <v>3585</v>
      </c>
      <c r="C13071" t="s">
        <v>18</v>
      </c>
      <c r="D13071" t="b">
        <v>1</v>
      </c>
      <c r="E13071" t="b">
        <v>1</v>
      </c>
      <c r="F13071" t="s">
        <v>19</v>
      </c>
      <c r="G13071" t="s">
        <v>22</v>
      </c>
      <c r="H13071">
        <v>2</v>
      </c>
      <c r="I13071" t="s">
        <v>23</v>
      </c>
      <c r="J13071">
        <v>11</v>
      </c>
      <c r="K13071" s="2">
        <v>44770.360752314809</v>
      </c>
      <c r="L13071" s="2">
        <v>44770.381006944437</v>
      </c>
      <c r="M13071">
        <v>2.0254629629629629E-2</v>
      </c>
      <c r="N13071">
        <v>5.167824074074074E-2</v>
      </c>
      <c r="O13071" s="2">
        <v>44770.309074074074</v>
      </c>
      <c r="P13071">
        <v>1</v>
      </c>
      <c r="Q13071" t="s">
        <v>19</v>
      </c>
    </row>
    <row r="13072" spans="1:17" x14ac:dyDescent="0.35">
      <c r="A13072">
        <v>13071</v>
      </c>
      <c r="B13072" t="s">
        <v>3585</v>
      </c>
      <c r="C13072" t="s">
        <v>18</v>
      </c>
      <c r="D13072" t="b">
        <v>1</v>
      </c>
      <c r="E13072" t="b">
        <v>1</v>
      </c>
      <c r="F13072" t="s">
        <v>198</v>
      </c>
      <c r="G13072" t="s">
        <v>25</v>
      </c>
      <c r="H13072">
        <v>3</v>
      </c>
      <c r="I13072" t="s">
        <v>23</v>
      </c>
      <c r="J13072">
        <v>1</v>
      </c>
      <c r="K13072" s="2">
        <v>45038.761724537027</v>
      </c>
      <c r="L13072" s="2">
        <v>45038.761724537027</v>
      </c>
      <c r="M13072">
        <v>0</v>
      </c>
      <c r="N13072">
        <v>268.38071759259259</v>
      </c>
      <c r="O13072" s="2">
        <v>44770.309074074074</v>
      </c>
      <c r="P13072">
        <v>2</v>
      </c>
      <c r="Q13072" t="s">
        <v>199</v>
      </c>
    </row>
    <row r="13073" spans="1:17" x14ac:dyDescent="0.35">
      <c r="A13073">
        <v>13072</v>
      </c>
      <c r="B13073" t="s">
        <v>3585</v>
      </c>
      <c r="C13073" t="s">
        <v>18</v>
      </c>
      <c r="D13073" t="b">
        <v>1</v>
      </c>
      <c r="E13073" t="b">
        <v>1</v>
      </c>
      <c r="F13073" t="s">
        <v>202</v>
      </c>
      <c r="G13073" t="s">
        <v>25</v>
      </c>
      <c r="H13073">
        <v>4</v>
      </c>
      <c r="I13073" t="s">
        <v>23</v>
      </c>
      <c r="J13073">
        <v>1</v>
      </c>
      <c r="K13073" s="2">
        <v>45038.984224537038</v>
      </c>
      <c r="L13073" s="2">
        <v>45038.984224537038</v>
      </c>
      <c r="M13073">
        <v>0</v>
      </c>
      <c r="N13073">
        <v>0.2225</v>
      </c>
      <c r="O13073" s="2">
        <v>44770.309074074074</v>
      </c>
      <c r="P13073">
        <v>4</v>
      </c>
      <c r="Q13073" t="s">
        <v>203</v>
      </c>
    </row>
    <row r="13074" spans="1:17" x14ac:dyDescent="0.35">
      <c r="A13074">
        <v>13073</v>
      </c>
      <c r="B13074" t="s">
        <v>3586</v>
      </c>
      <c r="C13074" t="s">
        <v>18</v>
      </c>
      <c r="D13074" t="b">
        <v>1</v>
      </c>
      <c r="E13074" t="b">
        <v>1</v>
      </c>
      <c r="F13074" t="s">
        <v>19</v>
      </c>
      <c r="G13074" t="s">
        <v>20</v>
      </c>
      <c r="H13074">
        <v>1</v>
      </c>
      <c r="I13074" t="s">
        <v>66</v>
      </c>
      <c r="J13074">
        <v>1</v>
      </c>
      <c r="K13074" s="2">
        <v>44768.318240740737</v>
      </c>
      <c r="L13074" s="2">
        <v>44768.318240740737</v>
      </c>
      <c r="M13074">
        <v>0</v>
      </c>
      <c r="O13074" s="2">
        <v>44768.318240740737</v>
      </c>
      <c r="P13074">
        <v>1</v>
      </c>
      <c r="Q13074" t="s">
        <v>19</v>
      </c>
    </row>
    <row r="13075" spans="1:17" x14ac:dyDescent="0.35">
      <c r="A13075">
        <v>13074</v>
      </c>
      <c r="B13075" t="s">
        <v>3586</v>
      </c>
      <c r="C13075" t="s">
        <v>18</v>
      </c>
      <c r="D13075" t="b">
        <v>1</v>
      </c>
      <c r="E13075" t="b">
        <v>1</v>
      </c>
      <c r="F13075" t="s">
        <v>19</v>
      </c>
      <c r="G13075" t="s">
        <v>22</v>
      </c>
      <c r="H13075">
        <v>2</v>
      </c>
      <c r="I13075" t="s">
        <v>23</v>
      </c>
      <c r="J13075">
        <v>8</v>
      </c>
      <c r="K13075" s="2">
        <v>44768.442060185189</v>
      </c>
      <c r="L13075" s="2">
        <v>44768.469490740739</v>
      </c>
      <c r="M13075">
        <v>2.7430555555555559E-2</v>
      </c>
      <c r="N13075">
        <v>0.1238194444444444</v>
      </c>
      <c r="O13075" s="2">
        <v>44768.318240740737</v>
      </c>
      <c r="P13075">
        <v>1</v>
      </c>
      <c r="Q13075" t="s">
        <v>19</v>
      </c>
    </row>
    <row r="13076" spans="1:17" x14ac:dyDescent="0.35">
      <c r="A13076">
        <v>13075</v>
      </c>
      <c r="B13076" t="s">
        <v>3587</v>
      </c>
      <c r="C13076" t="s">
        <v>18</v>
      </c>
      <c r="D13076" t="b">
        <v>1</v>
      </c>
      <c r="E13076" t="b">
        <v>1</v>
      </c>
      <c r="F13076" t="s">
        <v>19</v>
      </c>
      <c r="G13076" t="s">
        <v>20</v>
      </c>
      <c r="H13076">
        <v>1</v>
      </c>
      <c r="I13076" t="s">
        <v>66</v>
      </c>
      <c r="J13076">
        <v>1</v>
      </c>
      <c r="K13076" s="2">
        <v>44789.537326388891</v>
      </c>
      <c r="L13076" s="2">
        <v>44789.537326388891</v>
      </c>
      <c r="M13076">
        <v>0</v>
      </c>
      <c r="O13076" s="2">
        <v>44789.537326388891</v>
      </c>
      <c r="P13076">
        <v>1</v>
      </c>
      <c r="Q13076" t="s">
        <v>19</v>
      </c>
    </row>
    <row r="13077" spans="1:17" x14ac:dyDescent="0.35">
      <c r="A13077">
        <v>13076</v>
      </c>
      <c r="B13077" t="s">
        <v>3587</v>
      </c>
      <c r="C13077" t="s">
        <v>18</v>
      </c>
      <c r="D13077" t="b">
        <v>1</v>
      </c>
      <c r="E13077" t="b">
        <v>1</v>
      </c>
      <c r="F13077" t="s">
        <v>19</v>
      </c>
      <c r="G13077" t="s">
        <v>22</v>
      </c>
      <c r="H13077">
        <v>2</v>
      </c>
      <c r="I13077" t="s">
        <v>23</v>
      </c>
      <c r="J13077">
        <v>36</v>
      </c>
      <c r="K13077" s="2">
        <v>44789.627187499987</v>
      </c>
      <c r="L13077" s="2">
        <v>44789.66982638889</v>
      </c>
      <c r="M13077">
        <v>4.2638888888888893E-2</v>
      </c>
      <c r="N13077">
        <v>8.9861111111111114E-2</v>
      </c>
      <c r="O13077" s="2">
        <v>44789.537326388891</v>
      </c>
      <c r="P13077">
        <v>1</v>
      </c>
      <c r="Q13077" t="s">
        <v>19</v>
      </c>
    </row>
    <row r="13078" spans="1:17" x14ac:dyDescent="0.35">
      <c r="A13078">
        <v>13077</v>
      </c>
      <c r="B13078" t="s">
        <v>3587</v>
      </c>
      <c r="C13078" t="s">
        <v>18</v>
      </c>
      <c r="D13078" t="b">
        <v>1</v>
      </c>
      <c r="E13078" t="b">
        <v>1</v>
      </c>
      <c r="F13078" t="s">
        <v>51</v>
      </c>
      <c r="G13078" t="s">
        <v>25</v>
      </c>
      <c r="H13078">
        <v>3</v>
      </c>
      <c r="I13078" t="s">
        <v>23</v>
      </c>
      <c r="J13078">
        <v>1</v>
      </c>
      <c r="K13078" s="2">
        <v>45022.867060185177</v>
      </c>
      <c r="L13078" s="2">
        <v>45022.867060185177</v>
      </c>
      <c r="M13078">
        <v>0</v>
      </c>
      <c r="N13078">
        <v>233.1972337962963</v>
      </c>
      <c r="O13078" s="2">
        <v>44789.537326388891</v>
      </c>
      <c r="P13078">
        <v>2</v>
      </c>
      <c r="Q13078" t="s">
        <v>52</v>
      </c>
    </row>
    <row r="13079" spans="1:17" x14ac:dyDescent="0.35">
      <c r="A13079">
        <v>13078</v>
      </c>
      <c r="B13079" t="s">
        <v>3587</v>
      </c>
      <c r="C13079" t="s">
        <v>18</v>
      </c>
      <c r="D13079" t="b">
        <v>1</v>
      </c>
      <c r="E13079" t="b">
        <v>1</v>
      </c>
      <c r="F13079" t="s">
        <v>40</v>
      </c>
      <c r="G13079" t="s">
        <v>25</v>
      </c>
      <c r="H13079">
        <v>4</v>
      </c>
      <c r="I13079" t="s">
        <v>23</v>
      </c>
      <c r="J13079">
        <v>1</v>
      </c>
      <c r="K13079" s="2">
        <v>45023.071284722217</v>
      </c>
      <c r="L13079" s="2">
        <v>45023.071284722217</v>
      </c>
      <c r="M13079">
        <v>0</v>
      </c>
      <c r="N13079">
        <v>0.204224537037037</v>
      </c>
      <c r="O13079" s="2">
        <v>44789.537326388891</v>
      </c>
      <c r="P13079">
        <v>3</v>
      </c>
      <c r="Q13079" t="s">
        <v>41</v>
      </c>
    </row>
    <row r="13080" spans="1:17" x14ac:dyDescent="0.35">
      <c r="A13080">
        <v>13079</v>
      </c>
      <c r="B13080" t="s">
        <v>3587</v>
      </c>
      <c r="C13080" t="s">
        <v>18</v>
      </c>
      <c r="D13080" t="b">
        <v>1</v>
      </c>
      <c r="E13080" t="b">
        <v>1</v>
      </c>
      <c r="F13080" t="s">
        <v>310</v>
      </c>
      <c r="G13080" t="s">
        <v>25</v>
      </c>
      <c r="H13080">
        <v>5</v>
      </c>
      <c r="I13080" t="s">
        <v>23</v>
      </c>
      <c r="J13080">
        <v>5</v>
      </c>
      <c r="K13080" s="2">
        <v>45027.493090277778</v>
      </c>
      <c r="L13080" s="2">
        <v>45027.49590277778</v>
      </c>
      <c r="M13080">
        <v>2.8124999999999999E-3</v>
      </c>
      <c r="N13080">
        <v>4.4218055555555553</v>
      </c>
      <c r="O13080" s="2">
        <v>44789.537326388891</v>
      </c>
      <c r="P13080">
        <v>4</v>
      </c>
      <c r="Q13080" t="s">
        <v>311</v>
      </c>
    </row>
    <row r="13081" spans="1:17" x14ac:dyDescent="0.35">
      <c r="A13081">
        <v>13080</v>
      </c>
      <c r="B13081" t="s">
        <v>3587</v>
      </c>
      <c r="C13081" t="s">
        <v>18</v>
      </c>
      <c r="D13081" t="b">
        <v>1</v>
      </c>
      <c r="E13081" t="b">
        <v>1</v>
      </c>
      <c r="F13081" t="s">
        <v>113</v>
      </c>
      <c r="G13081" t="s">
        <v>25</v>
      </c>
      <c r="H13081">
        <v>6</v>
      </c>
      <c r="I13081" t="s">
        <v>23</v>
      </c>
      <c r="J13081">
        <v>2</v>
      </c>
      <c r="K13081" s="2">
        <v>45027.500706018523</v>
      </c>
      <c r="L13081" s="2">
        <v>45058.212164351848</v>
      </c>
      <c r="M13081">
        <v>30.711458333333329</v>
      </c>
      <c r="N13081">
        <v>4.8032407407407407E-3</v>
      </c>
      <c r="O13081" s="2">
        <v>44789.537326388891</v>
      </c>
      <c r="P13081">
        <v>5</v>
      </c>
      <c r="Q13081" t="s">
        <v>114</v>
      </c>
    </row>
    <row r="13082" spans="1:17" x14ac:dyDescent="0.35">
      <c r="A13082">
        <v>13081</v>
      </c>
      <c r="B13082" t="s">
        <v>3588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66</v>
      </c>
      <c r="J13082">
        <v>1</v>
      </c>
      <c r="K13082" s="2">
        <v>44792.304120370369</v>
      </c>
      <c r="L13082" s="2">
        <v>44792.304120370369</v>
      </c>
      <c r="M13082">
        <v>0</v>
      </c>
      <c r="O13082" s="2">
        <v>44792.304120370369</v>
      </c>
      <c r="P13082">
        <v>1</v>
      </c>
      <c r="Q13082" t="s">
        <v>19</v>
      </c>
    </row>
    <row r="13083" spans="1:17" x14ac:dyDescent="0.35">
      <c r="A13083">
        <v>13082</v>
      </c>
      <c r="B13083" t="s">
        <v>3588</v>
      </c>
      <c r="C13083" t="s">
        <v>18</v>
      </c>
      <c r="D13083" t="b">
        <v>1</v>
      </c>
      <c r="E13083" t="b">
        <v>1</v>
      </c>
      <c r="F13083" t="s">
        <v>19</v>
      </c>
      <c r="G13083" t="s">
        <v>22</v>
      </c>
      <c r="H13083">
        <v>2</v>
      </c>
      <c r="I13083" t="s">
        <v>23</v>
      </c>
      <c r="J13083">
        <v>9</v>
      </c>
      <c r="K13083" s="2">
        <v>44792.38013888889</v>
      </c>
      <c r="L13083" s="2">
        <v>44792.431446759263</v>
      </c>
      <c r="M13083">
        <v>5.1307870370370372E-2</v>
      </c>
      <c r="N13083">
        <v>7.6018518518518513E-2</v>
      </c>
      <c r="O13083" s="2">
        <v>44792.304120370369</v>
      </c>
      <c r="P13083">
        <v>1</v>
      </c>
      <c r="Q13083" t="s">
        <v>19</v>
      </c>
    </row>
    <row r="13084" spans="1:17" x14ac:dyDescent="0.35">
      <c r="A13084">
        <v>13083</v>
      </c>
      <c r="B13084" t="s">
        <v>3588</v>
      </c>
      <c r="C13084" t="s">
        <v>48</v>
      </c>
      <c r="D13084" t="b">
        <v>1</v>
      </c>
      <c r="E13084" t="b">
        <v>0</v>
      </c>
      <c r="F13084" t="s">
        <v>34</v>
      </c>
      <c r="G13084" t="s">
        <v>25</v>
      </c>
      <c r="H13084">
        <v>3</v>
      </c>
      <c r="I13084" t="s">
        <v>23</v>
      </c>
      <c r="J13084">
        <v>3</v>
      </c>
      <c r="K13084" s="2">
        <v>45062.01699074074</v>
      </c>
      <c r="L13084" s="2">
        <v>45062.017048611116</v>
      </c>
      <c r="M13084">
        <v>5.7870370370370373E-5</v>
      </c>
      <c r="N13084">
        <v>269.58554398148152</v>
      </c>
      <c r="O13084" s="2">
        <v>44792.304120370369</v>
      </c>
      <c r="P13084">
        <v>2</v>
      </c>
      <c r="Q13084" t="s">
        <v>35</v>
      </c>
    </row>
    <row r="13085" spans="1:17" x14ac:dyDescent="0.35">
      <c r="A13085">
        <v>13084</v>
      </c>
      <c r="B13085" t="s">
        <v>3589</v>
      </c>
      <c r="C13085" t="s">
        <v>18</v>
      </c>
      <c r="D13085" t="b">
        <v>1</v>
      </c>
      <c r="E13085" t="b">
        <v>1</v>
      </c>
      <c r="F13085" t="s">
        <v>19</v>
      </c>
      <c r="G13085" t="s">
        <v>20</v>
      </c>
      <c r="H13085">
        <v>1</v>
      </c>
      <c r="I13085" t="s">
        <v>66</v>
      </c>
      <c r="J13085">
        <v>1</v>
      </c>
      <c r="K13085" s="2">
        <v>44792.303587962961</v>
      </c>
      <c r="L13085" s="2">
        <v>44792.303587962961</v>
      </c>
      <c r="M13085">
        <v>0</v>
      </c>
      <c r="O13085" s="2">
        <v>44792.303587962961</v>
      </c>
      <c r="P13085">
        <v>1</v>
      </c>
      <c r="Q13085" t="s">
        <v>19</v>
      </c>
    </row>
    <row r="13086" spans="1:17" x14ac:dyDescent="0.35">
      <c r="A13086">
        <v>13085</v>
      </c>
      <c r="B13086" t="s">
        <v>3589</v>
      </c>
      <c r="C13086" t="s">
        <v>18</v>
      </c>
      <c r="D13086" t="b">
        <v>0</v>
      </c>
      <c r="E13086" t="b">
        <v>0</v>
      </c>
      <c r="F13086" t="s">
        <v>19</v>
      </c>
      <c r="G13086" t="s">
        <v>22</v>
      </c>
      <c r="H13086">
        <v>2</v>
      </c>
      <c r="I13086" t="s">
        <v>23</v>
      </c>
      <c r="J13086">
        <v>12</v>
      </c>
      <c r="K13086" s="2">
        <v>44792.359537037039</v>
      </c>
      <c r="L13086" s="2">
        <v>44792.374745370369</v>
      </c>
      <c r="M13086">
        <v>1.5208333333333331E-2</v>
      </c>
      <c r="N13086">
        <v>5.5949074074074068E-2</v>
      </c>
      <c r="O13086" s="2">
        <v>44792.303587962961</v>
      </c>
      <c r="P13086">
        <v>1</v>
      </c>
      <c r="Q13086" t="s">
        <v>19</v>
      </c>
    </row>
    <row r="13087" spans="1:17" x14ac:dyDescent="0.35">
      <c r="A13087">
        <v>13086</v>
      </c>
      <c r="B13087" t="s">
        <v>3589</v>
      </c>
      <c r="C13087" t="s">
        <v>18</v>
      </c>
      <c r="D13087" t="b">
        <v>0</v>
      </c>
      <c r="E13087" t="b">
        <v>0</v>
      </c>
      <c r="F13087" t="s">
        <v>34</v>
      </c>
      <c r="G13087" t="s">
        <v>25</v>
      </c>
      <c r="H13087">
        <v>3</v>
      </c>
      <c r="I13087" t="s">
        <v>23</v>
      </c>
      <c r="J13087">
        <v>5</v>
      </c>
      <c r="K13087" s="2">
        <v>44796.645219907412</v>
      </c>
      <c r="L13087" s="2">
        <v>44796.649351851847</v>
      </c>
      <c r="M13087">
        <v>4.1319444444444442E-3</v>
      </c>
      <c r="N13087">
        <v>4.2704745370370372</v>
      </c>
      <c r="O13087" s="2">
        <v>44792.303587962961</v>
      </c>
      <c r="P13087">
        <v>2</v>
      </c>
      <c r="Q13087" t="s">
        <v>35</v>
      </c>
    </row>
    <row r="13088" spans="1:17" x14ac:dyDescent="0.35">
      <c r="A13088">
        <v>13087</v>
      </c>
      <c r="B13088" t="s">
        <v>3589</v>
      </c>
      <c r="C13088" t="s">
        <v>18</v>
      </c>
      <c r="D13088" t="b">
        <v>0</v>
      </c>
      <c r="E13088" t="b">
        <v>0</v>
      </c>
      <c r="F13088" t="s">
        <v>19</v>
      </c>
      <c r="G13088" t="s">
        <v>36</v>
      </c>
      <c r="H13088">
        <v>4</v>
      </c>
      <c r="I13088" t="s">
        <v>23</v>
      </c>
      <c r="J13088">
        <v>5</v>
      </c>
      <c r="K13088" s="2">
        <v>44798.560520833329</v>
      </c>
      <c r="L13088" s="2">
        <v>44798.60361111111</v>
      </c>
      <c r="M13088">
        <v>4.3090277777777783E-2</v>
      </c>
      <c r="N13088">
        <v>1.911168981481481</v>
      </c>
      <c r="O13088" s="2">
        <v>44792.303587962961</v>
      </c>
      <c r="P13088">
        <v>1</v>
      </c>
      <c r="Q13088" t="s">
        <v>19</v>
      </c>
    </row>
    <row r="13089" spans="1:17" x14ac:dyDescent="0.35">
      <c r="A13089">
        <v>13088</v>
      </c>
      <c r="B13089" t="s">
        <v>3589</v>
      </c>
      <c r="C13089" t="s">
        <v>18</v>
      </c>
      <c r="D13089" t="b">
        <v>0</v>
      </c>
      <c r="E13089" t="b">
        <v>0</v>
      </c>
      <c r="F13089" t="s">
        <v>19</v>
      </c>
      <c r="G13089" t="s">
        <v>22</v>
      </c>
      <c r="H13089">
        <v>5</v>
      </c>
      <c r="I13089" t="s">
        <v>21</v>
      </c>
      <c r="J13089">
        <v>1</v>
      </c>
      <c r="K13089" s="2">
        <v>44799.330960648149</v>
      </c>
      <c r="L13089" s="2">
        <v>44799.330960648149</v>
      </c>
      <c r="M13089">
        <v>0</v>
      </c>
      <c r="N13089">
        <v>0.72734953703703709</v>
      </c>
      <c r="O13089" s="2">
        <v>44792.303587962961</v>
      </c>
      <c r="P13089">
        <v>1</v>
      </c>
      <c r="Q13089" t="s">
        <v>19</v>
      </c>
    </row>
    <row r="13090" spans="1:17" x14ac:dyDescent="0.35">
      <c r="A13090">
        <v>13089</v>
      </c>
      <c r="B13090" t="s">
        <v>3589</v>
      </c>
      <c r="C13090" t="s">
        <v>18</v>
      </c>
      <c r="D13090" t="b">
        <v>1</v>
      </c>
      <c r="E13090" t="b">
        <v>1</v>
      </c>
      <c r="F13090" t="s">
        <v>19</v>
      </c>
      <c r="G13090" t="s">
        <v>22</v>
      </c>
      <c r="H13090">
        <v>6</v>
      </c>
      <c r="I13090" t="s">
        <v>23</v>
      </c>
      <c r="J13090">
        <v>10</v>
      </c>
      <c r="K13090" s="2">
        <v>44799.452696759261</v>
      </c>
      <c r="L13090" s="2">
        <v>44799.474386574067</v>
      </c>
      <c r="M13090">
        <v>2.1689814814814811E-2</v>
      </c>
      <c r="N13090">
        <v>0.1217361111111111</v>
      </c>
      <c r="O13090" s="2">
        <v>44792.303587962961</v>
      </c>
      <c r="P13090">
        <v>1</v>
      </c>
      <c r="Q13090" t="s">
        <v>19</v>
      </c>
    </row>
    <row r="13091" spans="1:17" x14ac:dyDescent="0.35">
      <c r="A13091">
        <v>13090</v>
      </c>
      <c r="B13091" t="s">
        <v>3589</v>
      </c>
      <c r="C13091" t="s">
        <v>18</v>
      </c>
      <c r="D13091" t="b">
        <v>1</v>
      </c>
      <c r="E13091" t="b">
        <v>1</v>
      </c>
      <c r="F13091" t="s">
        <v>99</v>
      </c>
      <c r="G13091" t="s">
        <v>25</v>
      </c>
      <c r="H13091">
        <v>7</v>
      </c>
      <c r="I13091" t="s">
        <v>23</v>
      </c>
      <c r="J13091">
        <v>3</v>
      </c>
      <c r="K13091" s="2">
        <v>44889.556238425917</v>
      </c>
      <c r="L13091" s="2">
        <v>44889.556273148148</v>
      </c>
      <c r="M13091">
        <v>3.4722222222222222E-5</v>
      </c>
      <c r="N13091">
        <v>90.081851851851852</v>
      </c>
      <c r="O13091" s="2">
        <v>44792.303587962961</v>
      </c>
      <c r="P13091">
        <v>3</v>
      </c>
      <c r="Q13091" t="s">
        <v>100</v>
      </c>
    </row>
    <row r="13092" spans="1:17" x14ac:dyDescent="0.35">
      <c r="A13092">
        <v>13091</v>
      </c>
      <c r="B13092" t="s">
        <v>3590</v>
      </c>
      <c r="C13092" t="s">
        <v>18</v>
      </c>
      <c r="D13092" t="b">
        <v>1</v>
      </c>
      <c r="E13092" t="b">
        <v>1</v>
      </c>
      <c r="F13092" t="s">
        <v>19</v>
      </c>
      <c r="G13092" t="s">
        <v>20</v>
      </c>
      <c r="H13092">
        <v>1</v>
      </c>
      <c r="I13092" t="s">
        <v>66</v>
      </c>
      <c r="J13092">
        <v>1</v>
      </c>
      <c r="K13092" s="2">
        <v>44789.349143518513</v>
      </c>
      <c r="L13092" s="2">
        <v>44789.349143518513</v>
      </c>
      <c r="M13092">
        <v>0</v>
      </c>
      <c r="O13092" s="2">
        <v>44789.349143518513</v>
      </c>
      <c r="P13092">
        <v>1</v>
      </c>
      <c r="Q13092" t="s">
        <v>19</v>
      </c>
    </row>
    <row r="13093" spans="1:17" x14ac:dyDescent="0.35">
      <c r="A13093">
        <v>13092</v>
      </c>
      <c r="B13093" t="s">
        <v>3590</v>
      </c>
      <c r="C13093" t="s">
        <v>18</v>
      </c>
      <c r="D13093" t="b">
        <v>0</v>
      </c>
      <c r="E13093" t="b">
        <v>0</v>
      </c>
      <c r="F13093" t="s">
        <v>19</v>
      </c>
      <c r="G13093" t="s">
        <v>22</v>
      </c>
      <c r="H13093">
        <v>2</v>
      </c>
      <c r="I13093" t="s">
        <v>23</v>
      </c>
      <c r="J13093">
        <v>12</v>
      </c>
      <c r="K13093" s="2">
        <v>44789.390821759247</v>
      </c>
      <c r="L13093" s="2">
        <v>44789.40626157407</v>
      </c>
      <c r="M13093">
        <v>1.5439814814814811E-2</v>
      </c>
      <c r="N13093">
        <v>4.1678240740740738E-2</v>
      </c>
      <c r="O13093" s="2">
        <v>44789.349143518513</v>
      </c>
      <c r="P13093">
        <v>1</v>
      </c>
      <c r="Q13093" t="s">
        <v>19</v>
      </c>
    </row>
    <row r="13094" spans="1:17" x14ac:dyDescent="0.35">
      <c r="A13094">
        <v>13093</v>
      </c>
      <c r="B13094" t="s">
        <v>3590</v>
      </c>
      <c r="C13094" t="s">
        <v>18</v>
      </c>
      <c r="D13094" t="b">
        <v>0</v>
      </c>
      <c r="E13094" t="b">
        <v>0</v>
      </c>
      <c r="F13094" t="s">
        <v>34</v>
      </c>
      <c r="G13094" t="s">
        <v>25</v>
      </c>
      <c r="H13094">
        <v>3</v>
      </c>
      <c r="I13094" t="s">
        <v>23</v>
      </c>
      <c r="J13094">
        <v>2</v>
      </c>
      <c r="K13094" s="2">
        <v>44796.800775462973</v>
      </c>
      <c r="L13094" s="2">
        <v>44796.800787037027</v>
      </c>
      <c r="M13094">
        <v>1.157407407407407E-5</v>
      </c>
      <c r="N13094">
        <v>7.3945138888888886</v>
      </c>
      <c r="O13094" s="2">
        <v>44789.349143518513</v>
      </c>
      <c r="P13094">
        <v>2</v>
      </c>
      <c r="Q13094" t="s">
        <v>35</v>
      </c>
    </row>
    <row r="13095" spans="1:17" x14ac:dyDescent="0.35">
      <c r="A13095">
        <v>13094</v>
      </c>
      <c r="B13095" t="s">
        <v>3590</v>
      </c>
      <c r="C13095" t="s">
        <v>18</v>
      </c>
      <c r="D13095" t="b">
        <v>0</v>
      </c>
      <c r="E13095" t="b">
        <v>0</v>
      </c>
      <c r="F13095" t="s">
        <v>19</v>
      </c>
      <c r="G13095" t="s">
        <v>36</v>
      </c>
      <c r="H13095">
        <v>4</v>
      </c>
      <c r="I13095" t="s">
        <v>23</v>
      </c>
      <c r="J13095">
        <v>5</v>
      </c>
      <c r="K13095" s="2">
        <v>44798.321898148148</v>
      </c>
      <c r="L13095" s="2">
        <v>44798.385601851864</v>
      </c>
      <c r="M13095">
        <v>6.3703703703703707E-2</v>
      </c>
      <c r="N13095">
        <v>1.5211111111111111</v>
      </c>
      <c r="O13095" s="2">
        <v>44789.349143518513</v>
      </c>
      <c r="P13095">
        <v>1</v>
      </c>
      <c r="Q13095" t="s">
        <v>19</v>
      </c>
    </row>
    <row r="13096" spans="1:17" x14ac:dyDescent="0.35">
      <c r="A13096">
        <v>13095</v>
      </c>
      <c r="B13096" t="s">
        <v>3590</v>
      </c>
      <c r="C13096" t="s">
        <v>18</v>
      </c>
      <c r="D13096" t="b">
        <v>0</v>
      </c>
      <c r="E13096" t="b">
        <v>0</v>
      </c>
      <c r="F13096" t="s">
        <v>19</v>
      </c>
      <c r="G13096" t="s">
        <v>22</v>
      </c>
      <c r="H13096">
        <v>5</v>
      </c>
      <c r="I13096" t="s">
        <v>21</v>
      </c>
      <c r="J13096">
        <v>1</v>
      </c>
      <c r="K13096" s="2">
        <v>44798.411805555559</v>
      </c>
      <c r="L13096" s="2">
        <v>44798.411805555559</v>
      </c>
      <c r="M13096">
        <v>0</v>
      </c>
      <c r="N13096">
        <v>2.6203703703703701E-2</v>
      </c>
      <c r="O13096" s="2">
        <v>44789.349143518513</v>
      </c>
      <c r="P13096">
        <v>1</v>
      </c>
      <c r="Q13096" t="s">
        <v>19</v>
      </c>
    </row>
    <row r="13097" spans="1:17" x14ac:dyDescent="0.35">
      <c r="A13097">
        <v>13096</v>
      </c>
      <c r="B13097" t="s">
        <v>3590</v>
      </c>
      <c r="C13097" t="s">
        <v>18</v>
      </c>
      <c r="D13097" t="b">
        <v>0</v>
      </c>
      <c r="E13097" t="b">
        <v>0</v>
      </c>
      <c r="F13097" t="s">
        <v>19</v>
      </c>
      <c r="G13097" t="s">
        <v>22</v>
      </c>
      <c r="H13097">
        <v>6</v>
      </c>
      <c r="I13097" t="s">
        <v>23</v>
      </c>
      <c r="J13097">
        <v>14</v>
      </c>
      <c r="K13097" s="2">
        <v>44798.481574074067</v>
      </c>
      <c r="L13097" s="2">
        <v>44801.621331018519</v>
      </c>
      <c r="M13097">
        <v>3.1397569444444451</v>
      </c>
      <c r="N13097">
        <v>6.9768518518518521E-2</v>
      </c>
      <c r="O13097" s="2">
        <v>44789.349143518513</v>
      </c>
      <c r="P13097">
        <v>1</v>
      </c>
      <c r="Q13097" t="s">
        <v>19</v>
      </c>
    </row>
    <row r="13098" spans="1:17" x14ac:dyDescent="0.35">
      <c r="A13098">
        <v>13097</v>
      </c>
      <c r="B13098" t="s">
        <v>3590</v>
      </c>
      <c r="C13098" t="s">
        <v>18</v>
      </c>
      <c r="D13098" t="b">
        <v>0</v>
      </c>
      <c r="E13098" t="b">
        <v>0</v>
      </c>
      <c r="F13098" t="s">
        <v>19</v>
      </c>
      <c r="G13098" t="s">
        <v>22</v>
      </c>
      <c r="H13098">
        <v>7</v>
      </c>
      <c r="I13098" t="s">
        <v>21</v>
      </c>
      <c r="J13098">
        <v>1</v>
      </c>
      <c r="K13098" s="2">
        <v>44802.315763888888</v>
      </c>
      <c r="L13098" s="2">
        <v>44802.315763888888</v>
      </c>
      <c r="M13098">
        <v>0</v>
      </c>
      <c r="N13098">
        <v>0.69443287037037038</v>
      </c>
      <c r="O13098" s="2">
        <v>44789.349143518513</v>
      </c>
      <c r="P13098">
        <v>1</v>
      </c>
      <c r="Q13098" t="s">
        <v>19</v>
      </c>
    </row>
    <row r="13099" spans="1:17" x14ac:dyDescent="0.35">
      <c r="A13099">
        <v>13098</v>
      </c>
      <c r="B13099" t="s">
        <v>3590</v>
      </c>
      <c r="C13099" t="s">
        <v>18</v>
      </c>
      <c r="D13099" t="b">
        <v>0</v>
      </c>
      <c r="E13099" t="b">
        <v>0</v>
      </c>
      <c r="F13099" t="s">
        <v>19</v>
      </c>
      <c r="G13099" t="s">
        <v>22</v>
      </c>
      <c r="H13099">
        <v>8</v>
      </c>
      <c r="I13099" t="s">
        <v>23</v>
      </c>
      <c r="J13099">
        <v>15</v>
      </c>
      <c r="K13099" s="2">
        <v>44802.381863425922</v>
      </c>
      <c r="L13099" s="2">
        <v>44809.542037037041</v>
      </c>
      <c r="M13099">
        <v>7.1601736111111114</v>
      </c>
      <c r="N13099">
        <v>6.609953703703704E-2</v>
      </c>
      <c r="O13099" s="2">
        <v>44789.349143518513</v>
      </c>
      <c r="P13099">
        <v>1</v>
      </c>
      <c r="Q13099" t="s">
        <v>19</v>
      </c>
    </row>
    <row r="13100" spans="1:17" x14ac:dyDescent="0.35">
      <c r="A13100">
        <v>13099</v>
      </c>
      <c r="B13100" t="s">
        <v>3590</v>
      </c>
      <c r="C13100" t="s">
        <v>18</v>
      </c>
      <c r="D13100" t="b">
        <v>0</v>
      </c>
      <c r="E13100" t="b">
        <v>0</v>
      </c>
      <c r="F13100" t="s">
        <v>19</v>
      </c>
      <c r="G13100" t="s">
        <v>22</v>
      </c>
      <c r="H13100">
        <v>9</v>
      </c>
      <c r="I13100" t="s">
        <v>21</v>
      </c>
      <c r="J13100">
        <v>1</v>
      </c>
      <c r="K13100" s="2">
        <v>44809.547384259262</v>
      </c>
      <c r="L13100" s="2">
        <v>44809.547384259262</v>
      </c>
      <c r="M13100">
        <v>0</v>
      </c>
      <c r="N13100">
        <v>5.347222222222222E-3</v>
      </c>
      <c r="O13100" s="2">
        <v>44789.349143518513</v>
      </c>
      <c r="P13100">
        <v>1</v>
      </c>
      <c r="Q13100" t="s">
        <v>19</v>
      </c>
    </row>
    <row r="13101" spans="1:17" x14ac:dyDescent="0.35">
      <c r="A13101">
        <v>13100</v>
      </c>
      <c r="B13101" t="s">
        <v>3590</v>
      </c>
      <c r="C13101" t="s">
        <v>18</v>
      </c>
      <c r="D13101" t="b">
        <v>1</v>
      </c>
      <c r="E13101" t="b">
        <v>1</v>
      </c>
      <c r="F13101" t="s">
        <v>19</v>
      </c>
      <c r="G13101" t="s">
        <v>22</v>
      </c>
      <c r="H13101">
        <v>10</v>
      </c>
      <c r="I13101" t="s">
        <v>23</v>
      </c>
      <c r="J13101">
        <v>26</v>
      </c>
      <c r="K13101" s="2">
        <v>44809.677453703713</v>
      </c>
      <c r="L13101" s="2">
        <v>44809.699363425927</v>
      </c>
      <c r="M13101">
        <v>2.1909722222222219E-2</v>
      </c>
      <c r="N13101">
        <v>0.1300694444444444</v>
      </c>
      <c r="O13101" s="2">
        <v>44789.349143518513</v>
      </c>
      <c r="P13101">
        <v>1</v>
      </c>
      <c r="Q13101" t="s">
        <v>19</v>
      </c>
    </row>
    <row r="13102" spans="1:17" x14ac:dyDescent="0.35">
      <c r="A13102">
        <v>13101</v>
      </c>
      <c r="B13102" t="s">
        <v>3590</v>
      </c>
      <c r="C13102" t="s">
        <v>18</v>
      </c>
      <c r="D13102" t="b">
        <v>0</v>
      </c>
      <c r="E13102" t="b">
        <v>1</v>
      </c>
      <c r="F13102" t="s">
        <v>291</v>
      </c>
      <c r="G13102" t="s">
        <v>25</v>
      </c>
      <c r="H13102">
        <v>11</v>
      </c>
      <c r="I13102" t="s">
        <v>23</v>
      </c>
      <c r="J13102">
        <v>2</v>
      </c>
      <c r="K13102" s="2">
        <v>45008.092812499999</v>
      </c>
      <c r="L13102" s="2">
        <v>45020.66805555555</v>
      </c>
      <c r="M13102">
        <v>12.575243055555561</v>
      </c>
      <c r="N13102">
        <v>198.39344907407411</v>
      </c>
      <c r="O13102" s="2">
        <v>44789.349143518513</v>
      </c>
      <c r="P13102">
        <v>2</v>
      </c>
      <c r="Q13102" t="s">
        <v>292</v>
      </c>
    </row>
    <row r="13103" spans="1:17" x14ac:dyDescent="0.35">
      <c r="A13103">
        <v>13102</v>
      </c>
      <c r="B13103" t="s">
        <v>3590</v>
      </c>
      <c r="C13103" t="s">
        <v>48</v>
      </c>
      <c r="D13103" t="b">
        <v>1</v>
      </c>
      <c r="E13103" t="b">
        <v>0</v>
      </c>
      <c r="F13103" t="s">
        <v>34</v>
      </c>
      <c r="G13103" t="s">
        <v>72</v>
      </c>
      <c r="H13103">
        <v>12</v>
      </c>
      <c r="I13103" t="s">
        <v>23</v>
      </c>
      <c r="J13103">
        <v>2</v>
      </c>
      <c r="K13103" s="2">
        <v>45088.364270833343</v>
      </c>
      <c r="L13103" s="2">
        <v>45088.364270833343</v>
      </c>
      <c r="M13103">
        <v>0</v>
      </c>
      <c r="N13103">
        <v>67.696215277777782</v>
      </c>
      <c r="O13103" s="2">
        <v>44789.349143518513</v>
      </c>
      <c r="P13103">
        <v>2</v>
      </c>
      <c r="Q13103" t="s">
        <v>35</v>
      </c>
    </row>
    <row r="13104" spans="1:17" x14ac:dyDescent="0.35">
      <c r="A13104">
        <v>13103</v>
      </c>
      <c r="B13104" t="s">
        <v>3591</v>
      </c>
      <c r="C13104" t="s">
        <v>18</v>
      </c>
      <c r="D13104" t="b">
        <v>1</v>
      </c>
      <c r="E13104" t="b">
        <v>1</v>
      </c>
      <c r="F13104" t="s">
        <v>19</v>
      </c>
      <c r="G13104" t="s">
        <v>20</v>
      </c>
      <c r="H13104">
        <v>1</v>
      </c>
      <c r="I13104" t="s">
        <v>66</v>
      </c>
      <c r="J13104">
        <v>1</v>
      </c>
      <c r="K13104" s="2">
        <v>44791.509016203709</v>
      </c>
      <c r="L13104" s="2">
        <v>44791.509016203709</v>
      </c>
      <c r="M13104">
        <v>0</v>
      </c>
      <c r="O13104" s="2">
        <v>44791.509016203709</v>
      </c>
      <c r="P13104">
        <v>1</v>
      </c>
      <c r="Q13104" t="s">
        <v>19</v>
      </c>
    </row>
    <row r="13105" spans="1:17" x14ac:dyDescent="0.35">
      <c r="A13105">
        <v>13104</v>
      </c>
      <c r="B13105" t="s">
        <v>3591</v>
      </c>
      <c r="C13105" t="s">
        <v>18</v>
      </c>
      <c r="D13105" t="b">
        <v>1</v>
      </c>
      <c r="E13105" t="b">
        <v>1</v>
      </c>
      <c r="F13105" t="s">
        <v>19</v>
      </c>
      <c r="G13105" t="s">
        <v>22</v>
      </c>
      <c r="H13105">
        <v>2</v>
      </c>
      <c r="I13105" t="s">
        <v>23</v>
      </c>
      <c r="J13105">
        <v>58</v>
      </c>
      <c r="K13105" s="2">
        <v>44791.663032407407</v>
      </c>
      <c r="L13105" s="2">
        <v>44819.313368055547</v>
      </c>
      <c r="M13105">
        <v>27.65033564814815</v>
      </c>
      <c r="N13105">
        <v>0.1540162037037037</v>
      </c>
      <c r="O13105" s="2">
        <v>44791.509016203709</v>
      </c>
      <c r="P13105">
        <v>1</v>
      </c>
      <c r="Q13105" t="s">
        <v>19</v>
      </c>
    </row>
    <row r="13106" spans="1:17" x14ac:dyDescent="0.35">
      <c r="A13106">
        <v>13105</v>
      </c>
      <c r="B13106" t="s">
        <v>3591</v>
      </c>
      <c r="C13106" t="s">
        <v>18</v>
      </c>
      <c r="D13106" t="b">
        <v>1</v>
      </c>
      <c r="E13106" t="b">
        <v>1</v>
      </c>
      <c r="F13106" t="s">
        <v>19</v>
      </c>
      <c r="G13106" t="s">
        <v>22</v>
      </c>
      <c r="H13106">
        <v>3</v>
      </c>
      <c r="I13106" t="s">
        <v>21</v>
      </c>
      <c r="J13106">
        <v>1</v>
      </c>
      <c r="K13106" s="2">
        <v>44819.332569444443</v>
      </c>
      <c r="L13106" s="2">
        <v>44819.332569444443</v>
      </c>
      <c r="M13106">
        <v>0</v>
      </c>
      <c r="N13106">
        <v>1.9201388888888889E-2</v>
      </c>
      <c r="O13106" s="2">
        <v>44791.509016203709</v>
      </c>
      <c r="P13106">
        <v>1</v>
      </c>
      <c r="Q13106" t="s">
        <v>19</v>
      </c>
    </row>
    <row r="13107" spans="1:17" x14ac:dyDescent="0.35">
      <c r="A13107">
        <v>13106</v>
      </c>
      <c r="B13107" t="s">
        <v>3591</v>
      </c>
      <c r="C13107" t="s">
        <v>18</v>
      </c>
      <c r="D13107" t="b">
        <v>1</v>
      </c>
      <c r="E13107" t="b">
        <v>1</v>
      </c>
      <c r="F13107" t="s">
        <v>19</v>
      </c>
      <c r="G13107" t="s">
        <v>22</v>
      </c>
      <c r="H13107">
        <v>4</v>
      </c>
      <c r="I13107" t="s">
        <v>23</v>
      </c>
      <c r="J13107">
        <v>22</v>
      </c>
      <c r="K13107" s="2">
        <v>44819.46876157407</v>
      </c>
      <c r="L13107" s="2">
        <v>44819.519699074073</v>
      </c>
      <c r="M13107">
        <v>5.0937499999999997E-2</v>
      </c>
      <c r="N13107">
        <v>0.13619212962962959</v>
      </c>
      <c r="O13107" s="2">
        <v>44791.509016203709</v>
      </c>
      <c r="P13107">
        <v>1</v>
      </c>
      <c r="Q13107" t="s">
        <v>19</v>
      </c>
    </row>
    <row r="13108" spans="1:17" x14ac:dyDescent="0.35">
      <c r="A13108">
        <v>13107</v>
      </c>
      <c r="B13108" t="s">
        <v>3592</v>
      </c>
      <c r="C13108" t="s">
        <v>18</v>
      </c>
      <c r="D13108" t="b">
        <v>1</v>
      </c>
      <c r="E13108" t="b">
        <v>1</v>
      </c>
      <c r="F13108" t="s">
        <v>19</v>
      </c>
      <c r="G13108" t="s">
        <v>20</v>
      </c>
      <c r="H13108">
        <v>1</v>
      </c>
      <c r="I13108" t="s">
        <v>66</v>
      </c>
      <c r="J13108">
        <v>1</v>
      </c>
      <c r="K13108" s="2">
        <v>44791.519907407397</v>
      </c>
      <c r="L13108" s="2">
        <v>44791.519907407397</v>
      </c>
      <c r="M13108">
        <v>0</v>
      </c>
      <c r="O13108" s="2">
        <v>44791.519907407397</v>
      </c>
      <c r="P13108">
        <v>1</v>
      </c>
      <c r="Q13108" t="s">
        <v>19</v>
      </c>
    </row>
    <row r="13109" spans="1:17" x14ac:dyDescent="0.35">
      <c r="A13109">
        <v>13108</v>
      </c>
      <c r="B13109" t="s">
        <v>3592</v>
      </c>
      <c r="C13109" t="s">
        <v>18</v>
      </c>
      <c r="D13109" t="b">
        <v>1</v>
      </c>
      <c r="E13109" t="b">
        <v>1</v>
      </c>
      <c r="F13109" t="s">
        <v>19</v>
      </c>
      <c r="G13109" t="s">
        <v>22</v>
      </c>
      <c r="H13109">
        <v>2</v>
      </c>
      <c r="I13109" t="s">
        <v>23</v>
      </c>
      <c r="J13109">
        <v>17</v>
      </c>
      <c r="K13109" s="2">
        <v>44791.679490740753</v>
      </c>
      <c r="L13109" s="2">
        <v>44791.729756944449</v>
      </c>
      <c r="M13109">
        <v>5.0266203703703702E-2</v>
      </c>
      <c r="N13109">
        <v>0.1595833333333333</v>
      </c>
      <c r="O13109" s="2">
        <v>44791.519907407397</v>
      </c>
      <c r="P13109">
        <v>1</v>
      </c>
      <c r="Q13109" t="s">
        <v>19</v>
      </c>
    </row>
    <row r="13110" spans="1:17" x14ac:dyDescent="0.35">
      <c r="A13110">
        <v>13109</v>
      </c>
      <c r="B13110" t="s">
        <v>3592</v>
      </c>
      <c r="C13110" t="s">
        <v>18</v>
      </c>
      <c r="D13110" t="b">
        <v>0</v>
      </c>
      <c r="E13110" t="b">
        <v>0</v>
      </c>
      <c r="F13110" t="s">
        <v>34</v>
      </c>
      <c r="G13110" t="s">
        <v>25</v>
      </c>
      <c r="H13110">
        <v>3</v>
      </c>
      <c r="I13110" t="s">
        <v>23</v>
      </c>
      <c r="J13110">
        <v>5</v>
      </c>
      <c r="K13110" s="2">
        <v>44795.039641203708</v>
      </c>
      <c r="L13110" s="2">
        <v>44795.084374999999</v>
      </c>
      <c r="M13110">
        <v>4.4733796296296299E-2</v>
      </c>
      <c r="N13110">
        <v>3.3098842592592592</v>
      </c>
      <c r="O13110" s="2">
        <v>44791.519907407397</v>
      </c>
      <c r="P13110">
        <v>2</v>
      </c>
      <c r="Q13110" t="s">
        <v>35</v>
      </c>
    </row>
    <row r="13111" spans="1:17" x14ac:dyDescent="0.35">
      <c r="A13111">
        <v>13110</v>
      </c>
      <c r="B13111" t="s">
        <v>3592</v>
      </c>
      <c r="C13111" t="s">
        <v>18</v>
      </c>
      <c r="D13111" t="b">
        <v>1</v>
      </c>
      <c r="E13111" t="b">
        <v>1</v>
      </c>
      <c r="F13111" t="s">
        <v>382</v>
      </c>
      <c r="G13111" t="s">
        <v>72</v>
      </c>
      <c r="H13111">
        <v>4</v>
      </c>
      <c r="I13111" t="s">
        <v>23</v>
      </c>
      <c r="J13111">
        <v>1</v>
      </c>
      <c r="K13111" s="2">
        <v>45041.664386574077</v>
      </c>
      <c r="L13111" s="2">
        <v>45041.664386574077</v>
      </c>
      <c r="M13111">
        <v>0</v>
      </c>
      <c r="N13111">
        <v>246.58001157407409</v>
      </c>
      <c r="O13111" s="2">
        <v>44791.519907407397</v>
      </c>
      <c r="P13111">
        <v>4</v>
      </c>
      <c r="Q13111" t="s">
        <v>383</v>
      </c>
    </row>
    <row r="13112" spans="1:17" x14ac:dyDescent="0.35">
      <c r="A13112">
        <v>13111</v>
      </c>
      <c r="B13112" t="s">
        <v>3593</v>
      </c>
      <c r="C13112" t="s">
        <v>18</v>
      </c>
      <c r="D13112" t="b">
        <v>1</v>
      </c>
      <c r="E13112" t="b">
        <v>1</v>
      </c>
      <c r="F13112" t="s">
        <v>19</v>
      </c>
      <c r="G13112" t="s">
        <v>20</v>
      </c>
      <c r="H13112">
        <v>1</v>
      </c>
      <c r="I13112" t="s">
        <v>66</v>
      </c>
      <c r="J13112">
        <v>1</v>
      </c>
      <c r="K13112" s="2">
        <v>44790.339409722219</v>
      </c>
      <c r="L13112" s="2">
        <v>44790.339409722219</v>
      </c>
      <c r="M13112">
        <v>0</v>
      </c>
      <c r="O13112" s="2">
        <v>44790.339409722219</v>
      </c>
      <c r="P13112">
        <v>1</v>
      </c>
      <c r="Q13112" t="s">
        <v>19</v>
      </c>
    </row>
    <row r="13113" spans="1:17" x14ac:dyDescent="0.35">
      <c r="A13113">
        <v>13112</v>
      </c>
      <c r="B13113" t="s">
        <v>3593</v>
      </c>
      <c r="C13113" t="s">
        <v>18</v>
      </c>
      <c r="D13113" t="b">
        <v>1</v>
      </c>
      <c r="E13113" t="b">
        <v>1</v>
      </c>
      <c r="F13113" t="s">
        <v>19</v>
      </c>
      <c r="G13113" t="s">
        <v>22</v>
      </c>
      <c r="H13113">
        <v>2</v>
      </c>
      <c r="I13113" t="s">
        <v>23</v>
      </c>
      <c r="J13113">
        <v>13</v>
      </c>
      <c r="K13113" s="2">
        <v>44790.423715277779</v>
      </c>
      <c r="L13113" s="2">
        <v>44790.448229166657</v>
      </c>
      <c r="M13113">
        <v>2.4513888888888891E-2</v>
      </c>
      <c r="N13113">
        <v>8.430555555555555E-2</v>
      </c>
      <c r="O13113" s="2">
        <v>44790.339409722219</v>
      </c>
      <c r="P13113">
        <v>1</v>
      </c>
      <c r="Q13113" t="s">
        <v>19</v>
      </c>
    </row>
    <row r="13114" spans="1:17" x14ac:dyDescent="0.35">
      <c r="A13114">
        <v>13113</v>
      </c>
      <c r="B13114" t="s">
        <v>3593</v>
      </c>
      <c r="C13114" t="s">
        <v>18</v>
      </c>
      <c r="D13114" t="b">
        <v>0</v>
      </c>
      <c r="E13114" t="b">
        <v>1</v>
      </c>
      <c r="F13114" t="s">
        <v>323</v>
      </c>
      <c r="G13114" t="s">
        <v>25</v>
      </c>
      <c r="H13114">
        <v>3</v>
      </c>
      <c r="I13114" t="s">
        <v>23</v>
      </c>
      <c r="J13114">
        <v>1</v>
      </c>
      <c r="K13114" s="2">
        <v>44927.820266203707</v>
      </c>
      <c r="L13114" s="2">
        <v>44927.820266203707</v>
      </c>
      <c r="M13114">
        <v>0</v>
      </c>
      <c r="N13114">
        <v>137.37203703703699</v>
      </c>
      <c r="O13114" s="2">
        <v>44790.339409722219</v>
      </c>
      <c r="P13114">
        <v>2</v>
      </c>
      <c r="Q13114" t="s">
        <v>324</v>
      </c>
    </row>
    <row r="13115" spans="1:17" x14ac:dyDescent="0.35">
      <c r="A13115">
        <v>13114</v>
      </c>
      <c r="B13115" t="s">
        <v>3593</v>
      </c>
      <c r="C13115" t="s">
        <v>48</v>
      </c>
      <c r="D13115" t="b">
        <v>1</v>
      </c>
      <c r="E13115" t="b">
        <v>0</v>
      </c>
      <c r="F13115" t="s">
        <v>438</v>
      </c>
      <c r="G13115" t="s">
        <v>72</v>
      </c>
      <c r="H13115">
        <v>4</v>
      </c>
      <c r="I13115" t="s">
        <v>23</v>
      </c>
      <c r="J13115">
        <v>6</v>
      </c>
      <c r="K13115" s="2">
        <v>45063.898923611108</v>
      </c>
      <c r="L13115" s="2">
        <v>45063.899016203708</v>
      </c>
      <c r="M13115">
        <v>9.2592592592592588E-5</v>
      </c>
      <c r="N13115">
        <v>136.07865740740741</v>
      </c>
      <c r="O13115" s="2">
        <v>44790.339409722219</v>
      </c>
      <c r="P13115">
        <v>7</v>
      </c>
      <c r="Q13115" t="s">
        <v>439</v>
      </c>
    </row>
    <row r="13116" spans="1:17" x14ac:dyDescent="0.35">
      <c r="A13116">
        <v>13115</v>
      </c>
      <c r="B13116" t="s">
        <v>3593</v>
      </c>
      <c r="C13116" t="s">
        <v>48</v>
      </c>
      <c r="D13116" t="b">
        <v>1</v>
      </c>
      <c r="E13116" t="b">
        <v>0</v>
      </c>
      <c r="F13116" t="s">
        <v>171</v>
      </c>
      <c r="G13116" t="s">
        <v>25</v>
      </c>
      <c r="H13116">
        <v>5</v>
      </c>
      <c r="I13116" t="s">
        <v>23</v>
      </c>
      <c r="J13116">
        <v>5</v>
      </c>
      <c r="K13116" s="2">
        <v>45065.163101851853</v>
      </c>
      <c r="L13116" s="2">
        <v>45065.163252314807</v>
      </c>
      <c r="M13116">
        <v>1.50462962962963E-4</v>
      </c>
      <c r="N13116">
        <v>1.2640856481481479</v>
      </c>
      <c r="O13116" s="2">
        <v>44790.339409722219</v>
      </c>
      <c r="P13116">
        <v>9</v>
      </c>
      <c r="Q13116" t="s">
        <v>172</v>
      </c>
    </row>
    <row r="13117" spans="1:17" x14ac:dyDescent="0.35">
      <c r="A13117">
        <v>13116</v>
      </c>
      <c r="B13117" t="s">
        <v>3594</v>
      </c>
      <c r="C13117" t="s">
        <v>18</v>
      </c>
      <c r="D13117" t="b">
        <v>1</v>
      </c>
      <c r="E13117" t="b">
        <v>1</v>
      </c>
      <c r="F13117" t="s">
        <v>19</v>
      </c>
      <c r="G13117" t="s">
        <v>20</v>
      </c>
      <c r="H13117">
        <v>1</v>
      </c>
      <c r="I13117" t="s">
        <v>66</v>
      </c>
      <c r="J13117">
        <v>1</v>
      </c>
      <c r="K13117" s="2">
        <v>44791.545937499999</v>
      </c>
      <c r="L13117" s="2">
        <v>44791.545937499999</v>
      </c>
      <c r="M13117">
        <v>0</v>
      </c>
      <c r="O13117" s="2">
        <v>44791.545937499999</v>
      </c>
      <c r="P13117">
        <v>1</v>
      </c>
      <c r="Q13117" t="s">
        <v>19</v>
      </c>
    </row>
    <row r="13118" spans="1:17" x14ac:dyDescent="0.35">
      <c r="A13118">
        <v>13117</v>
      </c>
      <c r="B13118" t="s">
        <v>3594</v>
      </c>
      <c r="C13118" t="s">
        <v>18</v>
      </c>
      <c r="D13118" t="b">
        <v>1</v>
      </c>
      <c r="E13118" t="b">
        <v>1</v>
      </c>
      <c r="F13118" t="s">
        <v>19</v>
      </c>
      <c r="G13118" t="s">
        <v>22</v>
      </c>
      <c r="H13118">
        <v>2</v>
      </c>
      <c r="I13118" t="s">
        <v>23</v>
      </c>
      <c r="J13118">
        <v>25</v>
      </c>
      <c r="K13118" s="2">
        <v>44791.610937500001</v>
      </c>
      <c r="L13118" s="2">
        <v>44791.627870370372</v>
      </c>
      <c r="M13118">
        <v>1.6932870370370369E-2</v>
      </c>
      <c r="N13118">
        <v>6.5000000000000002E-2</v>
      </c>
      <c r="O13118" s="2">
        <v>44791.545937499999</v>
      </c>
      <c r="P13118">
        <v>1</v>
      </c>
      <c r="Q13118" t="s">
        <v>19</v>
      </c>
    </row>
    <row r="13119" spans="1:17" x14ac:dyDescent="0.35">
      <c r="A13119">
        <v>13118</v>
      </c>
      <c r="B13119" t="s">
        <v>3595</v>
      </c>
      <c r="C13119" t="s">
        <v>18</v>
      </c>
      <c r="D13119" t="b">
        <v>1</v>
      </c>
      <c r="E13119" t="b">
        <v>1</v>
      </c>
      <c r="F13119" t="s">
        <v>19</v>
      </c>
      <c r="G13119" t="s">
        <v>20</v>
      </c>
      <c r="H13119">
        <v>1</v>
      </c>
      <c r="I13119" t="s">
        <v>66</v>
      </c>
      <c r="J13119">
        <v>1</v>
      </c>
      <c r="K13119" s="2">
        <v>44790.33222222222</v>
      </c>
      <c r="L13119" s="2">
        <v>44790.33222222222</v>
      </c>
      <c r="M13119">
        <v>0</v>
      </c>
      <c r="O13119" s="2">
        <v>44790.33222222222</v>
      </c>
      <c r="P13119">
        <v>1</v>
      </c>
      <c r="Q13119" t="s">
        <v>19</v>
      </c>
    </row>
    <row r="13120" spans="1:17" x14ac:dyDescent="0.35">
      <c r="A13120">
        <v>13119</v>
      </c>
      <c r="B13120" t="s">
        <v>3595</v>
      </c>
      <c r="C13120" t="s">
        <v>18</v>
      </c>
      <c r="D13120" t="b">
        <v>1</v>
      </c>
      <c r="E13120" t="b">
        <v>1</v>
      </c>
      <c r="F13120" t="s">
        <v>19</v>
      </c>
      <c r="G13120" t="s">
        <v>22</v>
      </c>
      <c r="H13120">
        <v>2</v>
      </c>
      <c r="I13120" t="s">
        <v>23</v>
      </c>
      <c r="J13120">
        <v>43</v>
      </c>
      <c r="K13120" s="2">
        <v>44790.533078703702</v>
      </c>
      <c r="L13120" s="2">
        <v>44792.407430555562</v>
      </c>
      <c r="M13120">
        <v>1.874351851851852</v>
      </c>
      <c r="N13120">
        <v>0.2008564814814815</v>
      </c>
      <c r="O13120" s="2">
        <v>44790.33222222222</v>
      </c>
      <c r="P13120">
        <v>1</v>
      </c>
      <c r="Q13120" t="s">
        <v>19</v>
      </c>
    </row>
    <row r="13121" spans="1:17" x14ac:dyDescent="0.35">
      <c r="A13121">
        <v>13120</v>
      </c>
      <c r="B13121" t="s">
        <v>3595</v>
      </c>
      <c r="C13121" t="s">
        <v>18</v>
      </c>
      <c r="D13121" t="b">
        <v>0</v>
      </c>
      <c r="E13121" t="b">
        <v>1</v>
      </c>
      <c r="F13121" t="s">
        <v>517</v>
      </c>
      <c r="G13121" t="s">
        <v>25</v>
      </c>
      <c r="H13121">
        <v>3</v>
      </c>
      <c r="I13121" t="s">
        <v>23</v>
      </c>
      <c r="J13121">
        <v>1</v>
      </c>
      <c r="K13121" s="2">
        <v>45026.639027777783</v>
      </c>
      <c r="L13121" s="2">
        <v>45026.639027777783</v>
      </c>
      <c r="M13121">
        <v>0</v>
      </c>
      <c r="N13121">
        <v>234.23159722222221</v>
      </c>
      <c r="O13121" s="2">
        <v>44790.33222222222</v>
      </c>
      <c r="P13121">
        <v>3</v>
      </c>
      <c r="Q13121" t="s">
        <v>518</v>
      </c>
    </row>
    <row r="13122" spans="1:17" x14ac:dyDescent="0.35">
      <c r="A13122">
        <v>13121</v>
      </c>
      <c r="B13122" t="s">
        <v>3595</v>
      </c>
      <c r="C13122" t="s">
        <v>48</v>
      </c>
      <c r="D13122" t="b">
        <v>1</v>
      </c>
      <c r="E13122" t="b">
        <v>0</v>
      </c>
      <c r="F13122" t="s">
        <v>99</v>
      </c>
      <c r="G13122" t="s">
        <v>72</v>
      </c>
      <c r="H13122">
        <v>4</v>
      </c>
      <c r="I13122" t="s">
        <v>23</v>
      </c>
      <c r="J13122">
        <v>5</v>
      </c>
      <c r="K13122" s="2">
        <v>45083.508831018517</v>
      </c>
      <c r="L13122" s="2">
        <v>45083.508923611109</v>
      </c>
      <c r="M13122">
        <v>9.2592592592592588E-5</v>
      </c>
      <c r="N13122">
        <v>56.869803240740737</v>
      </c>
      <c r="O13122" s="2">
        <v>44790.33222222222</v>
      </c>
      <c r="P13122">
        <v>3</v>
      </c>
      <c r="Q13122" t="s">
        <v>100</v>
      </c>
    </row>
    <row r="13123" spans="1:17" x14ac:dyDescent="0.35">
      <c r="A13123">
        <v>13122</v>
      </c>
      <c r="B13123" t="s">
        <v>3596</v>
      </c>
      <c r="C13123" t="s">
        <v>18</v>
      </c>
      <c r="D13123" t="b">
        <v>1</v>
      </c>
      <c r="E13123" t="b">
        <v>1</v>
      </c>
      <c r="F13123" t="s">
        <v>19</v>
      </c>
      <c r="G13123" t="s">
        <v>20</v>
      </c>
      <c r="H13123">
        <v>1</v>
      </c>
      <c r="I13123" t="s">
        <v>66</v>
      </c>
      <c r="J13123">
        <v>1</v>
      </c>
      <c r="K13123" s="2">
        <v>44792.304583333331</v>
      </c>
      <c r="L13123" s="2">
        <v>44792.304583333331</v>
      </c>
      <c r="M13123">
        <v>0</v>
      </c>
      <c r="O13123" s="2">
        <v>44792.304583333331</v>
      </c>
      <c r="P13123">
        <v>1</v>
      </c>
      <c r="Q13123" t="s">
        <v>19</v>
      </c>
    </row>
    <row r="13124" spans="1:17" x14ac:dyDescent="0.35">
      <c r="A13124">
        <v>13123</v>
      </c>
      <c r="B13124" t="s">
        <v>3596</v>
      </c>
      <c r="C13124" t="s">
        <v>18</v>
      </c>
      <c r="D13124" t="b">
        <v>1</v>
      </c>
      <c r="E13124" t="b">
        <v>1</v>
      </c>
      <c r="F13124" t="s">
        <v>19</v>
      </c>
      <c r="G13124" t="s">
        <v>22</v>
      </c>
      <c r="H13124">
        <v>2</v>
      </c>
      <c r="I13124" t="s">
        <v>23</v>
      </c>
      <c r="J13124">
        <v>16</v>
      </c>
      <c r="K13124" s="2">
        <v>44792.384062500001</v>
      </c>
      <c r="L13124" s="2">
        <v>44792.400254629632</v>
      </c>
      <c r="M13124">
        <v>1.6192129629629629E-2</v>
      </c>
      <c r="N13124">
        <v>7.947916666666667E-2</v>
      </c>
      <c r="O13124" s="2">
        <v>44792.304583333331</v>
      </c>
      <c r="P13124">
        <v>1</v>
      </c>
      <c r="Q13124" t="s">
        <v>19</v>
      </c>
    </row>
    <row r="13125" spans="1:17" x14ac:dyDescent="0.35">
      <c r="A13125">
        <v>13124</v>
      </c>
      <c r="B13125" t="s">
        <v>3596</v>
      </c>
      <c r="C13125" t="s">
        <v>18</v>
      </c>
      <c r="D13125" t="b">
        <v>1</v>
      </c>
      <c r="E13125" t="b">
        <v>1</v>
      </c>
      <c r="F13125" t="s">
        <v>198</v>
      </c>
      <c r="G13125" t="s">
        <v>25</v>
      </c>
      <c r="H13125">
        <v>3</v>
      </c>
      <c r="I13125" t="s">
        <v>23</v>
      </c>
      <c r="J13125">
        <v>1</v>
      </c>
      <c r="K13125" s="2">
        <v>45034.785567129627</v>
      </c>
      <c r="L13125" s="2">
        <v>45034.785567129627</v>
      </c>
      <c r="M13125">
        <v>0</v>
      </c>
      <c r="N13125">
        <v>242.3853125</v>
      </c>
      <c r="O13125" s="2">
        <v>44792.304583333331</v>
      </c>
      <c r="P13125">
        <v>2</v>
      </c>
      <c r="Q13125" t="s">
        <v>199</v>
      </c>
    </row>
    <row r="13126" spans="1:17" x14ac:dyDescent="0.35">
      <c r="A13126">
        <v>13125</v>
      </c>
      <c r="B13126" t="s">
        <v>3596</v>
      </c>
      <c r="C13126" t="s">
        <v>18</v>
      </c>
      <c r="D13126" t="b">
        <v>1</v>
      </c>
      <c r="E13126" t="b">
        <v>1</v>
      </c>
      <c r="F13126" t="s">
        <v>202</v>
      </c>
      <c r="G13126" t="s">
        <v>25</v>
      </c>
      <c r="H13126">
        <v>4</v>
      </c>
      <c r="I13126" t="s">
        <v>23</v>
      </c>
      <c r="J13126">
        <v>2</v>
      </c>
      <c r="K13126" s="2">
        <v>45039.033796296288</v>
      </c>
      <c r="L13126" s="2">
        <v>45039.033807870372</v>
      </c>
      <c r="M13126">
        <v>1.157407407407407E-5</v>
      </c>
      <c r="N13126">
        <v>4.2482291666666674</v>
      </c>
      <c r="O13126" s="2">
        <v>44792.304583333331</v>
      </c>
      <c r="P13126">
        <v>4</v>
      </c>
      <c r="Q13126" t="s">
        <v>203</v>
      </c>
    </row>
    <row r="13127" spans="1:17" x14ac:dyDescent="0.35">
      <c r="A13127">
        <v>13126</v>
      </c>
      <c r="B13127" t="s">
        <v>3596</v>
      </c>
      <c r="C13127" t="s">
        <v>48</v>
      </c>
      <c r="D13127" t="b">
        <v>0</v>
      </c>
      <c r="E13127" t="b">
        <v>0</v>
      </c>
      <c r="F13127" t="s">
        <v>200</v>
      </c>
      <c r="G13127" t="s">
        <v>36</v>
      </c>
      <c r="H13127">
        <v>5</v>
      </c>
      <c r="I13127" t="s">
        <v>23</v>
      </c>
      <c r="J13127">
        <v>1</v>
      </c>
      <c r="K13127" s="2">
        <v>45056.812719907408</v>
      </c>
      <c r="L13127" s="2">
        <v>45056.812719907408</v>
      </c>
      <c r="M13127">
        <v>0</v>
      </c>
      <c r="N13127">
        <v>17.778912037037038</v>
      </c>
      <c r="O13127" s="2">
        <v>44792.304583333331</v>
      </c>
      <c r="P13127">
        <v>3</v>
      </c>
      <c r="Q13127" t="s">
        <v>201</v>
      </c>
    </row>
    <row r="13128" spans="1:17" x14ac:dyDescent="0.35">
      <c r="A13128">
        <v>13127</v>
      </c>
      <c r="B13128" t="s">
        <v>3597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66</v>
      </c>
      <c r="J13128">
        <v>1</v>
      </c>
      <c r="K13128" s="2">
        <v>44791.28638888889</v>
      </c>
      <c r="L13128" s="2">
        <v>44791.28638888889</v>
      </c>
      <c r="M13128">
        <v>0</v>
      </c>
      <c r="O13128" s="2">
        <v>44791.28638888889</v>
      </c>
      <c r="P13128">
        <v>1</v>
      </c>
      <c r="Q13128" t="s">
        <v>19</v>
      </c>
    </row>
    <row r="13129" spans="1:17" x14ac:dyDescent="0.35">
      <c r="A13129">
        <v>13128</v>
      </c>
      <c r="B13129" t="s">
        <v>3597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16</v>
      </c>
      <c r="K13129" s="2">
        <v>44809.812106481477</v>
      </c>
      <c r="L13129" s="2">
        <v>44810.211851851847</v>
      </c>
      <c r="M13129">
        <v>0.39974537037037039</v>
      </c>
      <c r="N13129">
        <v>18.525717592592589</v>
      </c>
      <c r="O13129" s="2">
        <v>44791.28638888889</v>
      </c>
      <c r="P13129">
        <v>1</v>
      </c>
      <c r="Q13129" t="s">
        <v>19</v>
      </c>
    </row>
    <row r="13130" spans="1:17" x14ac:dyDescent="0.35">
      <c r="A13130">
        <v>13129</v>
      </c>
      <c r="B13130" t="s">
        <v>3598</v>
      </c>
      <c r="C13130" t="s">
        <v>18</v>
      </c>
      <c r="D13130" t="b">
        <v>1</v>
      </c>
      <c r="E13130" t="b">
        <v>1</v>
      </c>
      <c r="F13130" t="s">
        <v>19</v>
      </c>
      <c r="G13130" t="s">
        <v>20</v>
      </c>
      <c r="H13130">
        <v>1</v>
      </c>
      <c r="I13130" t="s">
        <v>66</v>
      </c>
      <c r="J13130">
        <v>1</v>
      </c>
      <c r="K13130" s="2">
        <v>44790.346435185187</v>
      </c>
      <c r="L13130" s="2">
        <v>44790.346435185187</v>
      </c>
      <c r="M13130">
        <v>0</v>
      </c>
      <c r="O13130" s="2">
        <v>44790.346435185187</v>
      </c>
      <c r="P13130">
        <v>1</v>
      </c>
      <c r="Q13130" t="s">
        <v>19</v>
      </c>
    </row>
    <row r="13131" spans="1:17" x14ac:dyDescent="0.35">
      <c r="A13131">
        <v>13130</v>
      </c>
      <c r="B13131" t="s">
        <v>3598</v>
      </c>
      <c r="C13131" t="s">
        <v>18</v>
      </c>
      <c r="D13131" t="b">
        <v>1</v>
      </c>
      <c r="E13131" t="b">
        <v>1</v>
      </c>
      <c r="F13131" t="s">
        <v>19</v>
      </c>
      <c r="G13131" t="s">
        <v>22</v>
      </c>
      <c r="H13131">
        <v>2</v>
      </c>
      <c r="I13131" t="s">
        <v>23</v>
      </c>
      <c r="J13131">
        <v>11</v>
      </c>
      <c r="K13131" s="2">
        <v>44790.427465277782</v>
      </c>
      <c r="L13131" s="2">
        <v>44790.45579861111</v>
      </c>
      <c r="M13131">
        <v>2.8333333333333328E-2</v>
      </c>
      <c r="N13131">
        <v>8.1030092592592598E-2</v>
      </c>
      <c r="O13131" s="2">
        <v>44790.346435185187</v>
      </c>
      <c r="P13131">
        <v>1</v>
      </c>
      <c r="Q13131" t="s">
        <v>19</v>
      </c>
    </row>
    <row r="13132" spans="1:17" x14ac:dyDescent="0.35">
      <c r="A13132">
        <v>13131</v>
      </c>
      <c r="B13132" t="s">
        <v>3599</v>
      </c>
      <c r="C13132" t="s">
        <v>18</v>
      </c>
      <c r="D13132" t="b">
        <v>1</v>
      </c>
      <c r="E13132" t="b">
        <v>1</v>
      </c>
      <c r="F13132" t="s">
        <v>19</v>
      </c>
      <c r="G13132" t="s">
        <v>20</v>
      </c>
      <c r="H13132">
        <v>1</v>
      </c>
      <c r="I13132" t="s">
        <v>66</v>
      </c>
      <c r="J13132">
        <v>1</v>
      </c>
      <c r="K13132" s="2">
        <v>44791.30332175926</v>
      </c>
      <c r="L13132" s="2">
        <v>44791.30332175926</v>
      </c>
      <c r="M13132">
        <v>0</v>
      </c>
      <c r="O13132" s="2">
        <v>44791.30332175926</v>
      </c>
      <c r="P13132">
        <v>1</v>
      </c>
      <c r="Q13132" t="s">
        <v>19</v>
      </c>
    </row>
    <row r="13133" spans="1:17" x14ac:dyDescent="0.35">
      <c r="A13133">
        <v>13132</v>
      </c>
      <c r="B13133" t="s">
        <v>3599</v>
      </c>
      <c r="C13133" t="s">
        <v>18</v>
      </c>
      <c r="D13133" t="b">
        <v>1</v>
      </c>
      <c r="E13133" t="b">
        <v>1</v>
      </c>
      <c r="F13133" t="s">
        <v>19</v>
      </c>
      <c r="G13133" t="s">
        <v>22</v>
      </c>
      <c r="H13133">
        <v>2</v>
      </c>
      <c r="I13133" t="s">
        <v>23</v>
      </c>
      <c r="J13133">
        <v>11</v>
      </c>
      <c r="K13133" s="2">
        <v>44791.42768518519</v>
      </c>
      <c r="L13133" s="2">
        <v>44791.470601851848</v>
      </c>
      <c r="M13133">
        <v>4.2916666666666672E-2</v>
      </c>
      <c r="N13133">
        <v>0.12436342592592591</v>
      </c>
      <c r="O13133" s="2">
        <v>44791.30332175926</v>
      </c>
      <c r="P13133">
        <v>1</v>
      </c>
      <c r="Q13133" t="s">
        <v>19</v>
      </c>
    </row>
    <row r="13134" spans="1:17" x14ac:dyDescent="0.35">
      <c r="A13134">
        <v>13133</v>
      </c>
      <c r="B13134" t="s">
        <v>3600</v>
      </c>
      <c r="C13134" t="s">
        <v>18</v>
      </c>
      <c r="D13134" t="b">
        <v>1</v>
      </c>
      <c r="E13134" t="b">
        <v>1</v>
      </c>
      <c r="F13134" t="s">
        <v>19</v>
      </c>
      <c r="G13134" t="s">
        <v>20</v>
      </c>
      <c r="H13134">
        <v>1</v>
      </c>
      <c r="I13134" t="s">
        <v>66</v>
      </c>
      <c r="J13134">
        <v>1</v>
      </c>
      <c r="K13134" s="2">
        <v>44790.528715277767</v>
      </c>
      <c r="L13134" s="2">
        <v>44790.528715277767</v>
      </c>
      <c r="M13134">
        <v>0</v>
      </c>
      <c r="O13134" s="2">
        <v>44790.528715277767</v>
      </c>
      <c r="P13134">
        <v>1</v>
      </c>
      <c r="Q13134" t="s">
        <v>19</v>
      </c>
    </row>
    <row r="13135" spans="1:17" x14ac:dyDescent="0.35">
      <c r="A13135">
        <v>13134</v>
      </c>
      <c r="B13135" t="s">
        <v>3600</v>
      </c>
      <c r="C13135" t="s">
        <v>18</v>
      </c>
      <c r="D13135" t="b">
        <v>1</v>
      </c>
      <c r="E13135" t="b">
        <v>1</v>
      </c>
      <c r="F13135" t="s">
        <v>19</v>
      </c>
      <c r="G13135" t="s">
        <v>22</v>
      </c>
      <c r="H13135">
        <v>2</v>
      </c>
      <c r="I13135" t="s">
        <v>23</v>
      </c>
      <c r="J13135">
        <v>32</v>
      </c>
      <c r="K13135" s="2">
        <v>44790.671493055561</v>
      </c>
      <c r="L13135" s="2">
        <v>44806.58148148148</v>
      </c>
      <c r="M13135">
        <v>15.909988425925929</v>
      </c>
      <c r="N13135">
        <v>0.14277777777777781</v>
      </c>
      <c r="O13135" s="2">
        <v>44790.528715277767</v>
      </c>
      <c r="P13135">
        <v>1</v>
      </c>
      <c r="Q13135" t="s">
        <v>19</v>
      </c>
    </row>
    <row r="13136" spans="1:17" x14ac:dyDescent="0.35">
      <c r="A13136">
        <v>13135</v>
      </c>
      <c r="B13136" t="s">
        <v>3601</v>
      </c>
      <c r="C13136" t="s">
        <v>18</v>
      </c>
      <c r="D13136" t="b">
        <v>1</v>
      </c>
      <c r="E13136" t="b">
        <v>1</v>
      </c>
      <c r="F13136" t="s">
        <v>19</v>
      </c>
      <c r="G13136" t="s">
        <v>20</v>
      </c>
      <c r="H13136">
        <v>1</v>
      </c>
      <c r="I13136" t="s">
        <v>66</v>
      </c>
      <c r="J13136">
        <v>1</v>
      </c>
      <c r="K13136" s="2">
        <v>44791.517997685187</v>
      </c>
      <c r="L13136" s="2">
        <v>44791.517997685187</v>
      </c>
      <c r="M13136">
        <v>0</v>
      </c>
      <c r="O13136" s="2">
        <v>44791.517997685187</v>
      </c>
      <c r="P13136">
        <v>1</v>
      </c>
      <c r="Q13136" t="s">
        <v>19</v>
      </c>
    </row>
    <row r="13137" spans="1:17" x14ac:dyDescent="0.35">
      <c r="A13137">
        <v>13136</v>
      </c>
      <c r="B13137" t="s">
        <v>3601</v>
      </c>
      <c r="C13137" t="s">
        <v>18</v>
      </c>
      <c r="D13137" t="b">
        <v>1</v>
      </c>
      <c r="E13137" t="b">
        <v>1</v>
      </c>
      <c r="F13137" t="s">
        <v>19</v>
      </c>
      <c r="G13137" t="s">
        <v>22</v>
      </c>
      <c r="H13137">
        <v>2</v>
      </c>
      <c r="I13137" t="s">
        <v>23</v>
      </c>
      <c r="J13137">
        <v>73</v>
      </c>
      <c r="K13137" s="2">
        <v>44791.647094907406</v>
      </c>
      <c r="L13137" s="2">
        <v>44792.491203703699</v>
      </c>
      <c r="M13137">
        <v>0.84410879629629632</v>
      </c>
      <c r="N13137">
        <v>0.1290972222222222</v>
      </c>
      <c r="O13137" s="2">
        <v>44791.517997685187</v>
      </c>
      <c r="P13137">
        <v>1</v>
      </c>
      <c r="Q13137" t="s">
        <v>19</v>
      </c>
    </row>
    <row r="13138" spans="1:17" x14ac:dyDescent="0.35">
      <c r="A13138">
        <v>13137</v>
      </c>
      <c r="B13138" t="s">
        <v>3601</v>
      </c>
      <c r="C13138" t="s">
        <v>18</v>
      </c>
      <c r="D13138" t="b">
        <v>1</v>
      </c>
      <c r="E13138" t="b">
        <v>1</v>
      </c>
      <c r="F13138" t="s">
        <v>211</v>
      </c>
      <c r="G13138" t="s">
        <v>25</v>
      </c>
      <c r="H13138">
        <v>3</v>
      </c>
      <c r="I13138" t="s">
        <v>23</v>
      </c>
      <c r="J13138">
        <v>1</v>
      </c>
      <c r="K13138" s="2">
        <v>45046.496689814812</v>
      </c>
      <c r="L13138" s="2">
        <v>45046.496689814812</v>
      </c>
      <c r="M13138">
        <v>0</v>
      </c>
      <c r="N13138">
        <v>254.00548611111111</v>
      </c>
      <c r="O13138" s="2">
        <v>44791.517997685187</v>
      </c>
      <c r="P13138">
        <v>2</v>
      </c>
      <c r="Q13138" t="s">
        <v>212</v>
      </c>
    </row>
    <row r="13139" spans="1:17" x14ac:dyDescent="0.35">
      <c r="A13139">
        <v>13138</v>
      </c>
      <c r="B13139" t="s">
        <v>3601</v>
      </c>
      <c r="C13139" t="s">
        <v>18</v>
      </c>
      <c r="D13139" t="b">
        <v>1</v>
      </c>
      <c r="E13139" t="b">
        <v>1</v>
      </c>
      <c r="F13139" t="s">
        <v>135</v>
      </c>
      <c r="G13139" t="s">
        <v>25</v>
      </c>
      <c r="H13139">
        <v>4</v>
      </c>
      <c r="I13139" t="s">
        <v>23</v>
      </c>
      <c r="J13139">
        <v>2</v>
      </c>
      <c r="K13139" s="2">
        <v>45046.499976851846</v>
      </c>
      <c r="L13139" s="2">
        <v>45046.500659722216</v>
      </c>
      <c r="M13139">
        <v>6.8287037037037036E-4</v>
      </c>
      <c r="N13139">
        <v>3.2870370370370371E-3</v>
      </c>
      <c r="O13139" s="2">
        <v>44791.517997685187</v>
      </c>
      <c r="P13139">
        <v>3</v>
      </c>
      <c r="Q13139" t="s">
        <v>136</v>
      </c>
    </row>
    <row r="13140" spans="1:17" x14ac:dyDescent="0.35">
      <c r="A13140">
        <v>13139</v>
      </c>
      <c r="B13140" t="s">
        <v>3602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66</v>
      </c>
      <c r="J13140">
        <v>1</v>
      </c>
      <c r="K13140" s="2">
        <v>44791.50408564815</v>
      </c>
      <c r="L13140" s="2">
        <v>44791.50408564815</v>
      </c>
      <c r="M13140">
        <v>0</v>
      </c>
      <c r="O13140" s="2">
        <v>44791.50408564815</v>
      </c>
      <c r="P13140">
        <v>1</v>
      </c>
      <c r="Q13140" t="s">
        <v>19</v>
      </c>
    </row>
    <row r="13141" spans="1:17" x14ac:dyDescent="0.35">
      <c r="A13141">
        <v>13140</v>
      </c>
      <c r="B13141" t="s">
        <v>3602</v>
      </c>
      <c r="C13141" t="s">
        <v>18</v>
      </c>
      <c r="D13141" t="b">
        <v>1</v>
      </c>
      <c r="E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14</v>
      </c>
      <c r="K13141" s="2">
        <v>44791.65834490741</v>
      </c>
      <c r="L13141" s="2">
        <v>44791.716458333343</v>
      </c>
      <c r="M13141">
        <v>5.8113425925925923E-2</v>
      </c>
      <c r="N13141">
        <v>0.15425925925925929</v>
      </c>
      <c r="O13141" s="2">
        <v>44791.50408564815</v>
      </c>
      <c r="P13141">
        <v>1</v>
      </c>
      <c r="Q13141" t="s">
        <v>19</v>
      </c>
    </row>
    <row r="13142" spans="1:17" x14ac:dyDescent="0.35">
      <c r="A13142">
        <v>13141</v>
      </c>
      <c r="B13142" t="s">
        <v>3602</v>
      </c>
      <c r="C13142" t="s">
        <v>18</v>
      </c>
      <c r="D13142" t="b">
        <v>1</v>
      </c>
      <c r="E13142" t="b">
        <v>1</v>
      </c>
      <c r="F13142" t="s">
        <v>211</v>
      </c>
      <c r="G13142" t="s">
        <v>25</v>
      </c>
      <c r="H13142">
        <v>3</v>
      </c>
      <c r="I13142" t="s">
        <v>23</v>
      </c>
      <c r="J13142">
        <v>1</v>
      </c>
      <c r="K13142" s="2">
        <v>45042.845266203702</v>
      </c>
      <c r="L13142" s="2">
        <v>45042.845266203702</v>
      </c>
      <c r="M13142">
        <v>0</v>
      </c>
      <c r="N13142">
        <v>251.12880787037039</v>
      </c>
      <c r="O13142" s="2">
        <v>44791.50408564815</v>
      </c>
      <c r="P13142">
        <v>2</v>
      </c>
      <c r="Q13142" t="s">
        <v>212</v>
      </c>
    </row>
    <row r="13143" spans="1:17" x14ac:dyDescent="0.35">
      <c r="A13143">
        <v>13142</v>
      </c>
      <c r="B13143" t="s">
        <v>3602</v>
      </c>
      <c r="C13143" t="s">
        <v>18</v>
      </c>
      <c r="D13143" t="b">
        <v>1</v>
      </c>
      <c r="E13143" t="b">
        <v>1</v>
      </c>
      <c r="F13143" t="s">
        <v>135</v>
      </c>
      <c r="G13143" t="s">
        <v>25</v>
      </c>
      <c r="H13143">
        <v>4</v>
      </c>
      <c r="I13143" t="s">
        <v>23</v>
      </c>
      <c r="J13143">
        <v>3</v>
      </c>
      <c r="K13143" s="2">
        <v>45042.846944444449</v>
      </c>
      <c r="L13143" s="2">
        <v>45057.795856481483</v>
      </c>
      <c r="M13143">
        <v>14.94891203703704</v>
      </c>
      <c r="N13143">
        <v>1.678240740740741E-3</v>
      </c>
      <c r="O13143" s="2">
        <v>44791.50408564815</v>
      </c>
      <c r="P13143">
        <v>3</v>
      </c>
      <c r="Q13143" t="s">
        <v>136</v>
      </c>
    </row>
    <row r="13144" spans="1:17" x14ac:dyDescent="0.35">
      <c r="A13144">
        <v>13143</v>
      </c>
      <c r="B13144" t="s">
        <v>3603</v>
      </c>
      <c r="C13144" t="s">
        <v>18</v>
      </c>
      <c r="D13144" t="b">
        <v>1</v>
      </c>
      <c r="E13144" t="b">
        <v>1</v>
      </c>
      <c r="F13144" t="s">
        <v>19</v>
      </c>
      <c r="G13144" t="s">
        <v>20</v>
      </c>
      <c r="H13144">
        <v>1</v>
      </c>
      <c r="I13144" t="s">
        <v>66</v>
      </c>
      <c r="J13144">
        <v>1</v>
      </c>
      <c r="K13144" s="2">
        <v>44791.509780092587</v>
      </c>
      <c r="L13144" s="2">
        <v>44791.509780092587</v>
      </c>
      <c r="M13144">
        <v>0</v>
      </c>
      <c r="O13144" s="2">
        <v>44791.509780092587</v>
      </c>
      <c r="P13144">
        <v>1</v>
      </c>
      <c r="Q13144" t="s">
        <v>19</v>
      </c>
    </row>
    <row r="13145" spans="1:17" x14ac:dyDescent="0.35">
      <c r="A13145">
        <v>13144</v>
      </c>
      <c r="B13145" t="s">
        <v>3603</v>
      </c>
      <c r="C13145" t="s">
        <v>18</v>
      </c>
      <c r="D13145" t="b">
        <v>1</v>
      </c>
      <c r="E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12</v>
      </c>
      <c r="K13145" s="2">
        <v>44791.651782407411</v>
      </c>
      <c r="L13145" s="2">
        <v>44791.663321759261</v>
      </c>
      <c r="M13145">
        <v>1.1539351851851849E-2</v>
      </c>
      <c r="N13145">
        <v>0.14200231481481479</v>
      </c>
      <c r="O13145" s="2">
        <v>44791.509780092587</v>
      </c>
      <c r="P13145">
        <v>1</v>
      </c>
      <c r="Q13145" t="s">
        <v>19</v>
      </c>
    </row>
    <row r="13146" spans="1:17" x14ac:dyDescent="0.35">
      <c r="A13146">
        <v>13145</v>
      </c>
      <c r="B13146" t="s">
        <v>3603</v>
      </c>
      <c r="C13146" t="s">
        <v>18</v>
      </c>
      <c r="D13146" t="b">
        <v>1</v>
      </c>
      <c r="E13146" t="b">
        <v>1</v>
      </c>
      <c r="F13146" t="s">
        <v>51</v>
      </c>
      <c r="G13146" t="s">
        <v>25</v>
      </c>
      <c r="H13146">
        <v>3</v>
      </c>
      <c r="I13146" t="s">
        <v>23</v>
      </c>
      <c r="J13146">
        <v>1</v>
      </c>
      <c r="K13146" s="2">
        <v>45025.799502314811</v>
      </c>
      <c r="L13146" s="2">
        <v>45025.799502314811</v>
      </c>
      <c r="M13146">
        <v>0</v>
      </c>
      <c r="N13146">
        <v>234.1361805555556</v>
      </c>
      <c r="O13146" s="2">
        <v>44791.509780092587</v>
      </c>
      <c r="P13146">
        <v>2</v>
      </c>
      <c r="Q13146" t="s">
        <v>52</v>
      </c>
    </row>
    <row r="13147" spans="1:17" x14ac:dyDescent="0.35">
      <c r="A13147">
        <v>13146</v>
      </c>
      <c r="B13147" t="s">
        <v>3603</v>
      </c>
      <c r="C13147" t="s">
        <v>18</v>
      </c>
      <c r="D13147" t="b">
        <v>1</v>
      </c>
      <c r="E13147" t="b">
        <v>1</v>
      </c>
      <c r="F13147" t="s">
        <v>40</v>
      </c>
      <c r="G13147" t="s">
        <v>25</v>
      </c>
      <c r="H13147">
        <v>4</v>
      </c>
      <c r="I13147" t="s">
        <v>23</v>
      </c>
      <c r="J13147">
        <v>1</v>
      </c>
      <c r="K13147" s="2">
        <v>45026.060671296298</v>
      </c>
      <c r="L13147" s="2">
        <v>45026.060671296298</v>
      </c>
      <c r="M13147">
        <v>0</v>
      </c>
      <c r="N13147">
        <v>0.26116898148148149</v>
      </c>
      <c r="O13147" s="2">
        <v>44791.509780092587</v>
      </c>
      <c r="P13147">
        <v>3</v>
      </c>
      <c r="Q13147" t="s">
        <v>41</v>
      </c>
    </row>
    <row r="13148" spans="1:17" x14ac:dyDescent="0.35">
      <c r="A13148">
        <v>13147</v>
      </c>
      <c r="B13148" t="s">
        <v>3603</v>
      </c>
      <c r="C13148" t="s">
        <v>18</v>
      </c>
      <c r="D13148" t="b">
        <v>1</v>
      </c>
      <c r="E13148" t="b">
        <v>1</v>
      </c>
      <c r="F13148" t="s">
        <v>315</v>
      </c>
      <c r="G13148" t="s">
        <v>25</v>
      </c>
      <c r="H13148">
        <v>5</v>
      </c>
      <c r="I13148" t="s">
        <v>23</v>
      </c>
      <c r="J13148">
        <v>1</v>
      </c>
      <c r="K13148" s="2">
        <v>45033.726111111107</v>
      </c>
      <c r="L13148" s="2">
        <v>45033.726111111107</v>
      </c>
      <c r="M13148">
        <v>0</v>
      </c>
      <c r="N13148">
        <v>7.6654398148148148</v>
      </c>
      <c r="O13148" s="2">
        <v>44791.509780092587</v>
      </c>
      <c r="P13148">
        <v>4</v>
      </c>
      <c r="Q13148" t="s">
        <v>316</v>
      </c>
    </row>
    <row r="13149" spans="1:17" x14ac:dyDescent="0.35">
      <c r="A13149">
        <v>13148</v>
      </c>
      <c r="B13149" t="s">
        <v>3603</v>
      </c>
      <c r="C13149" t="s">
        <v>18</v>
      </c>
      <c r="D13149" t="b">
        <v>1</v>
      </c>
      <c r="E13149" t="b">
        <v>1</v>
      </c>
      <c r="F13149" t="s">
        <v>346</v>
      </c>
      <c r="G13149" t="s">
        <v>25</v>
      </c>
      <c r="H13149">
        <v>6</v>
      </c>
      <c r="I13149" t="s">
        <v>23</v>
      </c>
      <c r="J13149">
        <v>2</v>
      </c>
      <c r="K13149" s="2">
        <v>45044.693206018521</v>
      </c>
      <c r="L13149" s="2">
        <v>45044.693206018521</v>
      </c>
      <c r="M13149">
        <v>0</v>
      </c>
      <c r="N13149">
        <v>10.967094907407411</v>
      </c>
      <c r="O13149" s="2">
        <v>44791.509780092587</v>
      </c>
      <c r="P13149">
        <v>11</v>
      </c>
      <c r="Q13149" t="s">
        <v>347</v>
      </c>
    </row>
    <row r="13150" spans="1:17" x14ac:dyDescent="0.35">
      <c r="A13150">
        <v>13149</v>
      </c>
      <c r="B13150" t="s">
        <v>3603</v>
      </c>
      <c r="C13150" t="s">
        <v>48</v>
      </c>
      <c r="D13150" t="b">
        <v>0</v>
      </c>
      <c r="E13150" t="b">
        <v>0</v>
      </c>
      <c r="F13150" t="s">
        <v>946</v>
      </c>
      <c r="G13150" t="s">
        <v>36</v>
      </c>
      <c r="H13150">
        <v>7</v>
      </c>
      <c r="I13150" t="s">
        <v>23</v>
      </c>
      <c r="J13150">
        <v>1</v>
      </c>
      <c r="K13150" s="2">
        <v>45119.467141203699</v>
      </c>
      <c r="L13150" s="2">
        <v>45119.467141203699</v>
      </c>
      <c r="M13150">
        <v>0</v>
      </c>
      <c r="N13150">
        <v>74.773935185185181</v>
      </c>
      <c r="O13150" s="2">
        <v>44791.509780092587</v>
      </c>
      <c r="P13150">
        <v>7</v>
      </c>
      <c r="Q13150" t="s">
        <v>947</v>
      </c>
    </row>
    <row r="13151" spans="1:17" x14ac:dyDescent="0.35">
      <c r="A13151">
        <v>13150</v>
      </c>
      <c r="B13151" t="s">
        <v>3603</v>
      </c>
      <c r="C13151" t="s">
        <v>48</v>
      </c>
      <c r="D13151" t="b">
        <v>0</v>
      </c>
      <c r="E13151" t="b">
        <v>0</v>
      </c>
      <c r="F13151" t="s">
        <v>854</v>
      </c>
      <c r="G13151" t="s">
        <v>36</v>
      </c>
      <c r="H13151">
        <v>8</v>
      </c>
      <c r="I13151" t="s">
        <v>23</v>
      </c>
      <c r="J13151">
        <v>1</v>
      </c>
      <c r="K13151" s="2">
        <v>45119.467199074083</v>
      </c>
      <c r="L13151" s="2">
        <v>45119.467199074083</v>
      </c>
      <c r="M13151">
        <v>0</v>
      </c>
      <c r="N13151">
        <v>5.7870370370370373E-5</v>
      </c>
      <c r="O13151" s="2">
        <v>44791.509780092587</v>
      </c>
      <c r="P13151">
        <v>6</v>
      </c>
      <c r="Q13151" t="s">
        <v>855</v>
      </c>
    </row>
    <row r="13152" spans="1:17" x14ac:dyDescent="0.35">
      <c r="A13152">
        <v>13151</v>
      </c>
      <c r="B13152" t="s">
        <v>3603</v>
      </c>
      <c r="C13152" t="s">
        <v>48</v>
      </c>
      <c r="D13152" t="b">
        <v>0</v>
      </c>
      <c r="E13152" t="b">
        <v>0</v>
      </c>
      <c r="F13152" t="s">
        <v>315</v>
      </c>
      <c r="G13152" t="s">
        <v>36</v>
      </c>
      <c r="H13152">
        <v>9</v>
      </c>
      <c r="I13152" t="s">
        <v>23</v>
      </c>
      <c r="J13152">
        <v>1</v>
      </c>
      <c r="K13152" s="2">
        <v>45119.781701388893</v>
      </c>
      <c r="L13152" s="2">
        <v>45119.781701388893</v>
      </c>
      <c r="M13152">
        <v>0</v>
      </c>
      <c r="N13152">
        <v>0.31450231481481478</v>
      </c>
      <c r="O13152" s="2">
        <v>44791.509780092587</v>
      </c>
      <c r="P13152">
        <v>4</v>
      </c>
      <c r="Q13152" t="s">
        <v>316</v>
      </c>
    </row>
    <row r="13153" spans="1:17" x14ac:dyDescent="0.35">
      <c r="A13153">
        <v>13152</v>
      </c>
      <c r="B13153" t="s">
        <v>3603</v>
      </c>
      <c r="C13153" t="s">
        <v>48</v>
      </c>
      <c r="D13153" t="b">
        <v>0</v>
      </c>
      <c r="E13153" t="b">
        <v>0</v>
      </c>
      <c r="F13153" t="s">
        <v>40</v>
      </c>
      <c r="G13153" t="s">
        <v>36</v>
      </c>
      <c r="H13153">
        <v>10</v>
      </c>
      <c r="I13153" t="s">
        <v>23</v>
      </c>
      <c r="J13153">
        <v>1</v>
      </c>
      <c r="K13153" s="2">
        <v>45120.703888888893</v>
      </c>
      <c r="L13153" s="2">
        <v>45120.703888888893</v>
      </c>
      <c r="M13153">
        <v>0</v>
      </c>
      <c r="N13153">
        <v>0.92218750000000005</v>
      </c>
      <c r="O13153" s="2">
        <v>44791.509780092587</v>
      </c>
      <c r="P13153">
        <v>3</v>
      </c>
      <c r="Q13153" t="s">
        <v>41</v>
      </c>
    </row>
    <row r="13154" spans="1:17" x14ac:dyDescent="0.35">
      <c r="A13154">
        <v>13153</v>
      </c>
      <c r="B13154" t="s">
        <v>3604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66</v>
      </c>
      <c r="J13154">
        <v>1</v>
      </c>
      <c r="K13154" s="2">
        <v>44791.30636574074</v>
      </c>
      <c r="L13154" s="2">
        <v>44791.30636574074</v>
      </c>
      <c r="M13154">
        <v>0</v>
      </c>
      <c r="O13154" s="2">
        <v>44791.30636574074</v>
      </c>
      <c r="P13154">
        <v>1</v>
      </c>
      <c r="Q13154" t="s">
        <v>19</v>
      </c>
    </row>
    <row r="13155" spans="1:17" x14ac:dyDescent="0.35">
      <c r="A13155">
        <v>13154</v>
      </c>
      <c r="B13155" t="s">
        <v>3604</v>
      </c>
      <c r="C13155" t="s">
        <v>18</v>
      </c>
      <c r="D13155" t="b">
        <v>1</v>
      </c>
      <c r="E13155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10</v>
      </c>
      <c r="K13155" s="2">
        <v>44791.40452546296</v>
      </c>
      <c r="L13155" s="2">
        <v>44791.419386574067</v>
      </c>
      <c r="M13155">
        <v>1.486111111111111E-2</v>
      </c>
      <c r="N13155">
        <v>9.8159722222222218E-2</v>
      </c>
      <c r="O13155" s="2">
        <v>44791.30636574074</v>
      </c>
      <c r="P13155">
        <v>1</v>
      </c>
      <c r="Q13155" t="s">
        <v>19</v>
      </c>
    </row>
    <row r="13156" spans="1:17" x14ac:dyDescent="0.35">
      <c r="A13156">
        <v>13155</v>
      </c>
      <c r="B13156" t="s">
        <v>3604</v>
      </c>
      <c r="C13156" t="s">
        <v>18</v>
      </c>
      <c r="D13156" t="b">
        <v>0</v>
      </c>
      <c r="E13156" t="b">
        <v>0</v>
      </c>
      <c r="F13156" t="s">
        <v>34</v>
      </c>
      <c r="G13156" t="s">
        <v>25</v>
      </c>
      <c r="H13156">
        <v>3</v>
      </c>
      <c r="I13156" t="s">
        <v>23</v>
      </c>
      <c r="J13156">
        <v>6</v>
      </c>
      <c r="K13156" s="2">
        <v>44860.867048611108</v>
      </c>
      <c r="L13156" s="2">
        <v>44860.870092592602</v>
      </c>
      <c r="M13156">
        <v>3.0439814814814808E-3</v>
      </c>
      <c r="N13156">
        <v>69.447662037037034</v>
      </c>
      <c r="O13156" s="2">
        <v>44791.30636574074</v>
      </c>
      <c r="P13156">
        <v>2</v>
      </c>
      <c r="Q13156" t="s">
        <v>35</v>
      </c>
    </row>
    <row r="13157" spans="1:17" x14ac:dyDescent="0.35">
      <c r="A13157">
        <v>13156</v>
      </c>
      <c r="B13157" t="s">
        <v>3604</v>
      </c>
      <c r="C13157" t="s">
        <v>18</v>
      </c>
      <c r="D13157" t="b">
        <v>0</v>
      </c>
      <c r="E13157" t="b">
        <v>0</v>
      </c>
      <c r="F13157" t="s">
        <v>19</v>
      </c>
      <c r="G13157" t="s">
        <v>36</v>
      </c>
      <c r="H13157">
        <v>4</v>
      </c>
      <c r="I13157" t="s">
        <v>23</v>
      </c>
      <c r="J13157">
        <v>20</v>
      </c>
      <c r="K13157" s="2">
        <v>44862.518125000002</v>
      </c>
      <c r="L13157" s="2">
        <v>44862.651678240742</v>
      </c>
      <c r="M13157">
        <v>0.13355324074074071</v>
      </c>
      <c r="N13157">
        <v>1.6480324074074071</v>
      </c>
      <c r="O13157" s="2">
        <v>44791.30636574074</v>
      </c>
      <c r="P13157">
        <v>1</v>
      </c>
      <c r="Q13157" t="s">
        <v>19</v>
      </c>
    </row>
    <row r="13158" spans="1:17" x14ac:dyDescent="0.35">
      <c r="A13158">
        <v>13157</v>
      </c>
      <c r="B13158" t="s">
        <v>3605</v>
      </c>
      <c r="C13158" t="s">
        <v>18</v>
      </c>
      <c r="D13158" t="b">
        <v>1</v>
      </c>
      <c r="E13158" t="b">
        <v>1</v>
      </c>
      <c r="F13158" t="s">
        <v>19</v>
      </c>
      <c r="G13158" t="s">
        <v>20</v>
      </c>
      <c r="H13158">
        <v>1</v>
      </c>
      <c r="I13158" t="s">
        <v>66</v>
      </c>
      <c r="J13158">
        <v>1</v>
      </c>
      <c r="K13158" s="2">
        <v>44791.298831018517</v>
      </c>
      <c r="L13158" s="2">
        <v>44791.298831018517</v>
      </c>
      <c r="M13158">
        <v>0</v>
      </c>
      <c r="O13158" s="2">
        <v>44791.298831018517</v>
      </c>
      <c r="P13158">
        <v>1</v>
      </c>
      <c r="Q13158" t="s">
        <v>19</v>
      </c>
    </row>
    <row r="13159" spans="1:17" x14ac:dyDescent="0.35">
      <c r="A13159">
        <v>13158</v>
      </c>
      <c r="B13159" t="s">
        <v>3605</v>
      </c>
      <c r="C13159" t="s">
        <v>18</v>
      </c>
      <c r="D13159" t="b">
        <v>1</v>
      </c>
      <c r="E13159" t="b">
        <v>1</v>
      </c>
      <c r="F13159" t="s">
        <v>19</v>
      </c>
      <c r="G13159" t="s">
        <v>22</v>
      </c>
      <c r="H13159">
        <v>2</v>
      </c>
      <c r="I13159" t="s">
        <v>23</v>
      </c>
      <c r="J13159">
        <v>9</v>
      </c>
      <c r="K13159" s="2">
        <v>44791.366944444453</v>
      </c>
      <c r="L13159" s="2">
        <v>44791.378761574073</v>
      </c>
      <c r="M13159">
        <v>1.1817129629629631E-2</v>
      </c>
      <c r="N13159">
        <v>6.8113425925925924E-2</v>
      </c>
      <c r="O13159" s="2">
        <v>44791.298831018517</v>
      </c>
      <c r="P13159">
        <v>1</v>
      </c>
      <c r="Q13159" t="s">
        <v>19</v>
      </c>
    </row>
    <row r="13160" spans="1:17" x14ac:dyDescent="0.35">
      <c r="A13160">
        <v>13159</v>
      </c>
      <c r="B13160" t="s">
        <v>3605</v>
      </c>
      <c r="C13160" t="s">
        <v>48</v>
      </c>
      <c r="D13160" t="b">
        <v>1</v>
      </c>
      <c r="E13160" t="b">
        <v>0</v>
      </c>
      <c r="F13160" t="s">
        <v>171</v>
      </c>
      <c r="G13160" t="s">
        <v>25</v>
      </c>
      <c r="H13160">
        <v>3</v>
      </c>
      <c r="I13160" t="s">
        <v>23</v>
      </c>
      <c r="J13160">
        <v>1</v>
      </c>
      <c r="K13160" s="2">
        <v>45076.882638888877</v>
      </c>
      <c r="L13160" s="2">
        <v>45076.882638888877</v>
      </c>
      <c r="M13160">
        <v>0</v>
      </c>
      <c r="N13160">
        <v>285.50387731481482</v>
      </c>
      <c r="O13160" s="2">
        <v>44791.298831018517</v>
      </c>
      <c r="P13160">
        <v>9</v>
      </c>
      <c r="Q13160" t="s">
        <v>172</v>
      </c>
    </row>
    <row r="13161" spans="1:17" x14ac:dyDescent="0.35">
      <c r="A13161">
        <v>13160</v>
      </c>
      <c r="B13161" t="s">
        <v>3606</v>
      </c>
      <c r="C13161" t="s">
        <v>18</v>
      </c>
      <c r="D13161" t="b">
        <v>1</v>
      </c>
      <c r="E13161" t="b">
        <v>1</v>
      </c>
      <c r="F13161" t="s">
        <v>19</v>
      </c>
      <c r="G13161" t="s">
        <v>20</v>
      </c>
      <c r="H13161">
        <v>1</v>
      </c>
      <c r="I13161" t="s">
        <v>66</v>
      </c>
      <c r="J13161">
        <v>1</v>
      </c>
      <c r="K13161" s="2">
        <v>44791.53224537037</v>
      </c>
      <c r="L13161" s="2">
        <v>44791.53224537037</v>
      </c>
      <c r="M13161">
        <v>0</v>
      </c>
      <c r="O13161" s="2">
        <v>44791.53224537037</v>
      </c>
      <c r="P13161">
        <v>1</v>
      </c>
      <c r="Q13161" t="s">
        <v>19</v>
      </c>
    </row>
    <row r="13162" spans="1:17" x14ac:dyDescent="0.35">
      <c r="A13162">
        <v>13161</v>
      </c>
      <c r="B13162" t="s">
        <v>3606</v>
      </c>
      <c r="C13162" t="s">
        <v>18</v>
      </c>
      <c r="D13162" t="b">
        <v>1</v>
      </c>
      <c r="E13162" t="b">
        <v>1</v>
      </c>
      <c r="F13162" t="s">
        <v>19</v>
      </c>
      <c r="G13162" t="s">
        <v>22</v>
      </c>
      <c r="H13162">
        <v>2</v>
      </c>
      <c r="I13162" t="s">
        <v>23</v>
      </c>
      <c r="J13162">
        <v>9</v>
      </c>
      <c r="K13162" s="2">
        <v>44791.644155092603</v>
      </c>
      <c r="L13162" s="2">
        <v>44791.673217592594</v>
      </c>
      <c r="M13162">
        <v>2.9062500000000002E-2</v>
      </c>
      <c r="N13162">
        <v>0.1119097222222222</v>
      </c>
      <c r="O13162" s="2">
        <v>44791.53224537037</v>
      </c>
      <c r="P13162">
        <v>1</v>
      </c>
      <c r="Q13162" t="s">
        <v>19</v>
      </c>
    </row>
    <row r="13163" spans="1:17" x14ac:dyDescent="0.35">
      <c r="A13163">
        <v>13162</v>
      </c>
      <c r="B13163" t="s">
        <v>3606</v>
      </c>
      <c r="C13163" t="s">
        <v>48</v>
      </c>
      <c r="D13163" t="b">
        <v>1</v>
      </c>
      <c r="E13163" t="b">
        <v>0</v>
      </c>
      <c r="F13163" t="s">
        <v>171</v>
      </c>
      <c r="G13163" t="s">
        <v>25</v>
      </c>
      <c r="H13163">
        <v>3</v>
      </c>
      <c r="I13163" t="s">
        <v>23</v>
      </c>
      <c r="J13163">
        <v>1</v>
      </c>
      <c r="K13163" s="2">
        <v>45066.236921296288</v>
      </c>
      <c r="L13163" s="2">
        <v>45066.236921296288</v>
      </c>
      <c r="M13163">
        <v>0</v>
      </c>
      <c r="N13163">
        <v>274.56370370370371</v>
      </c>
      <c r="O13163" s="2">
        <v>44791.53224537037</v>
      </c>
      <c r="P13163">
        <v>9</v>
      </c>
      <c r="Q13163" t="s">
        <v>172</v>
      </c>
    </row>
    <row r="13164" spans="1:17" x14ac:dyDescent="0.35">
      <c r="A13164">
        <v>13163</v>
      </c>
      <c r="B13164" t="s">
        <v>3607</v>
      </c>
      <c r="C13164" t="s">
        <v>18</v>
      </c>
      <c r="D13164" t="b">
        <v>1</v>
      </c>
      <c r="E13164" t="b">
        <v>1</v>
      </c>
      <c r="F13164" t="s">
        <v>19</v>
      </c>
      <c r="G13164" t="s">
        <v>20</v>
      </c>
      <c r="H13164">
        <v>1</v>
      </c>
      <c r="I13164" t="s">
        <v>66</v>
      </c>
      <c r="J13164">
        <v>1</v>
      </c>
      <c r="K13164" s="2">
        <v>44791.309282407412</v>
      </c>
      <c r="L13164" s="2">
        <v>44791.309282407412</v>
      </c>
      <c r="M13164">
        <v>0</v>
      </c>
      <c r="O13164" s="2">
        <v>44791.309282407412</v>
      </c>
      <c r="P13164">
        <v>1</v>
      </c>
      <c r="Q13164" t="s">
        <v>19</v>
      </c>
    </row>
    <row r="13165" spans="1:17" x14ac:dyDescent="0.35">
      <c r="A13165">
        <v>13164</v>
      </c>
      <c r="B13165" t="s">
        <v>3607</v>
      </c>
      <c r="C13165" t="s">
        <v>18</v>
      </c>
      <c r="D13165" t="b">
        <v>1</v>
      </c>
      <c r="E13165" t="b">
        <v>1</v>
      </c>
      <c r="F13165" t="s">
        <v>19</v>
      </c>
      <c r="G13165" t="s">
        <v>22</v>
      </c>
      <c r="H13165">
        <v>2</v>
      </c>
      <c r="I13165" t="s">
        <v>23</v>
      </c>
      <c r="J13165">
        <v>21</v>
      </c>
      <c r="K13165" s="2">
        <v>44791.408750000002</v>
      </c>
      <c r="L13165" s="2">
        <v>44791.420787037037</v>
      </c>
      <c r="M13165">
        <v>1.2037037037037041E-2</v>
      </c>
      <c r="N13165">
        <v>9.9467592592592594E-2</v>
      </c>
      <c r="O13165" s="2">
        <v>44791.309282407412</v>
      </c>
      <c r="P13165">
        <v>1</v>
      </c>
      <c r="Q13165" t="s">
        <v>19</v>
      </c>
    </row>
    <row r="13166" spans="1:17" x14ac:dyDescent="0.35">
      <c r="A13166">
        <v>13165</v>
      </c>
      <c r="B13166" t="s">
        <v>3607</v>
      </c>
      <c r="C13166" t="s">
        <v>18</v>
      </c>
      <c r="D13166" t="b">
        <v>1</v>
      </c>
      <c r="E13166" t="b">
        <v>1</v>
      </c>
      <c r="F13166" t="s">
        <v>34</v>
      </c>
      <c r="G13166" t="s">
        <v>25</v>
      </c>
      <c r="H13166">
        <v>3</v>
      </c>
      <c r="I13166" t="s">
        <v>23</v>
      </c>
      <c r="J13166">
        <v>6</v>
      </c>
      <c r="K13166" s="2">
        <v>44857.610509259262</v>
      </c>
      <c r="L13166" s="2">
        <v>44857.619340277779</v>
      </c>
      <c r="M13166">
        <v>8.8310185185185193E-3</v>
      </c>
      <c r="N13166">
        <v>66.189722222222215</v>
      </c>
      <c r="O13166" s="2">
        <v>44791.309282407412</v>
      </c>
      <c r="P13166">
        <v>2</v>
      </c>
      <c r="Q13166" t="s">
        <v>35</v>
      </c>
    </row>
    <row r="13167" spans="1:17" x14ac:dyDescent="0.35">
      <c r="A13167">
        <v>13166</v>
      </c>
      <c r="B13167" t="s">
        <v>3608</v>
      </c>
      <c r="C13167" t="s">
        <v>18</v>
      </c>
      <c r="D13167" t="b">
        <v>1</v>
      </c>
      <c r="E13167" t="b">
        <v>1</v>
      </c>
      <c r="F13167" t="s">
        <v>19</v>
      </c>
      <c r="G13167" t="s">
        <v>20</v>
      </c>
      <c r="H13167">
        <v>1</v>
      </c>
      <c r="I13167" t="s">
        <v>66</v>
      </c>
      <c r="J13167">
        <v>1</v>
      </c>
      <c r="K13167" s="2">
        <v>44791.512870370367</v>
      </c>
      <c r="L13167" s="2">
        <v>44791.512870370367</v>
      </c>
      <c r="M13167">
        <v>0</v>
      </c>
      <c r="O13167" s="2">
        <v>44791.512870370367</v>
      </c>
      <c r="P13167">
        <v>1</v>
      </c>
      <c r="Q13167" t="s">
        <v>19</v>
      </c>
    </row>
    <row r="13168" spans="1:17" x14ac:dyDescent="0.35">
      <c r="A13168">
        <v>13167</v>
      </c>
      <c r="B13168" t="s">
        <v>3608</v>
      </c>
      <c r="C13168" t="s">
        <v>18</v>
      </c>
      <c r="D13168" t="b">
        <v>1</v>
      </c>
      <c r="E13168" t="b">
        <v>1</v>
      </c>
      <c r="F13168" t="s">
        <v>19</v>
      </c>
      <c r="G13168" t="s">
        <v>22</v>
      </c>
      <c r="H13168">
        <v>2</v>
      </c>
      <c r="I13168" t="s">
        <v>23</v>
      </c>
      <c r="J13168">
        <v>14</v>
      </c>
      <c r="K13168" s="2">
        <v>44791.661249999997</v>
      </c>
      <c r="L13168" s="2">
        <v>44791.688888888893</v>
      </c>
      <c r="M13168">
        <v>2.763888888888889E-2</v>
      </c>
      <c r="N13168">
        <v>0.14837962962962961</v>
      </c>
      <c r="O13168" s="2">
        <v>44791.512870370367</v>
      </c>
      <c r="P13168">
        <v>1</v>
      </c>
      <c r="Q13168" t="s">
        <v>19</v>
      </c>
    </row>
    <row r="13169" spans="1:17" x14ac:dyDescent="0.35">
      <c r="A13169">
        <v>13168</v>
      </c>
      <c r="B13169" t="s">
        <v>3608</v>
      </c>
      <c r="C13169" t="s">
        <v>48</v>
      </c>
      <c r="D13169" t="b">
        <v>1</v>
      </c>
      <c r="E13169" t="b">
        <v>0</v>
      </c>
      <c r="F13169" t="s">
        <v>171</v>
      </c>
      <c r="G13169" t="s">
        <v>25</v>
      </c>
      <c r="H13169">
        <v>3</v>
      </c>
      <c r="I13169" t="s">
        <v>23</v>
      </c>
      <c r="J13169">
        <v>2</v>
      </c>
      <c r="K13169" s="2">
        <v>45099.404918981483</v>
      </c>
      <c r="L13169" s="2">
        <v>45099.404930555553</v>
      </c>
      <c r="M13169">
        <v>1.157407407407407E-5</v>
      </c>
      <c r="N13169">
        <v>307.71603009259258</v>
      </c>
      <c r="O13169" s="2">
        <v>44791.512870370367</v>
      </c>
      <c r="P13169">
        <v>9</v>
      </c>
      <c r="Q13169" t="s">
        <v>172</v>
      </c>
    </row>
    <row r="13170" spans="1:17" x14ac:dyDescent="0.35">
      <c r="A13170">
        <v>13169</v>
      </c>
      <c r="B13170" t="s">
        <v>3609</v>
      </c>
      <c r="C13170" t="s">
        <v>18</v>
      </c>
      <c r="D13170" t="b">
        <v>1</v>
      </c>
      <c r="E13170" t="b">
        <v>1</v>
      </c>
      <c r="F13170" t="s">
        <v>19</v>
      </c>
      <c r="G13170" t="s">
        <v>20</v>
      </c>
      <c r="H13170">
        <v>1</v>
      </c>
      <c r="I13170" t="s">
        <v>66</v>
      </c>
      <c r="J13170">
        <v>1</v>
      </c>
      <c r="K13170" s="2">
        <v>44791.546759259261</v>
      </c>
      <c r="L13170" s="2">
        <v>44791.546759259261</v>
      </c>
      <c r="M13170">
        <v>0</v>
      </c>
      <c r="O13170" s="2">
        <v>44791.546759259261</v>
      </c>
      <c r="P13170">
        <v>1</v>
      </c>
      <c r="Q13170" t="s">
        <v>19</v>
      </c>
    </row>
    <row r="13171" spans="1:17" x14ac:dyDescent="0.35">
      <c r="A13171">
        <v>13170</v>
      </c>
      <c r="B13171" t="s">
        <v>3609</v>
      </c>
      <c r="C13171" t="s">
        <v>18</v>
      </c>
      <c r="D13171" t="b">
        <v>1</v>
      </c>
      <c r="E13171" t="b">
        <v>1</v>
      </c>
      <c r="F13171" t="s">
        <v>19</v>
      </c>
      <c r="G13171" t="s">
        <v>22</v>
      </c>
      <c r="H13171">
        <v>2</v>
      </c>
      <c r="I13171" t="s">
        <v>23</v>
      </c>
      <c r="J13171">
        <v>17</v>
      </c>
      <c r="K13171" s="2">
        <v>44791.598657407398</v>
      </c>
      <c r="L13171" s="2">
        <v>44791.607256944437</v>
      </c>
      <c r="M13171">
        <v>8.5995370370370375E-3</v>
      </c>
      <c r="N13171">
        <v>5.1898148148148152E-2</v>
      </c>
      <c r="O13171" s="2">
        <v>44791.546759259261</v>
      </c>
      <c r="P13171">
        <v>1</v>
      </c>
      <c r="Q13171" t="s">
        <v>19</v>
      </c>
    </row>
    <row r="13172" spans="1:17" x14ac:dyDescent="0.35">
      <c r="A13172">
        <v>13171</v>
      </c>
      <c r="B13172" t="s">
        <v>3610</v>
      </c>
      <c r="C13172" t="s">
        <v>18</v>
      </c>
      <c r="D13172" t="b">
        <v>1</v>
      </c>
      <c r="E13172" t="b">
        <v>1</v>
      </c>
      <c r="F13172" t="s">
        <v>19</v>
      </c>
      <c r="G13172" t="s">
        <v>20</v>
      </c>
      <c r="H13172">
        <v>1</v>
      </c>
      <c r="I13172" t="s">
        <v>66</v>
      </c>
      <c r="J13172">
        <v>1</v>
      </c>
      <c r="K13172" s="2">
        <v>44791.308275462958</v>
      </c>
      <c r="L13172" s="2">
        <v>44791.308275462958</v>
      </c>
      <c r="M13172">
        <v>0</v>
      </c>
      <c r="O13172" s="2">
        <v>44791.308275462958</v>
      </c>
      <c r="P13172">
        <v>1</v>
      </c>
      <c r="Q13172" t="s">
        <v>19</v>
      </c>
    </row>
    <row r="13173" spans="1:17" x14ac:dyDescent="0.35">
      <c r="A13173">
        <v>13172</v>
      </c>
      <c r="B13173" t="s">
        <v>3610</v>
      </c>
      <c r="C13173" t="s">
        <v>18</v>
      </c>
      <c r="D13173" t="b">
        <v>1</v>
      </c>
      <c r="E13173" t="b">
        <v>1</v>
      </c>
      <c r="F13173" t="s">
        <v>19</v>
      </c>
      <c r="G13173" t="s">
        <v>22</v>
      </c>
      <c r="H13173">
        <v>2</v>
      </c>
      <c r="I13173" t="s">
        <v>23</v>
      </c>
      <c r="J13173">
        <v>9</v>
      </c>
      <c r="K13173" s="2">
        <v>44791.366909722223</v>
      </c>
      <c r="L13173" s="2">
        <v>44791.368726851862</v>
      </c>
      <c r="M13173">
        <v>1.8171296296296299E-3</v>
      </c>
      <c r="N13173">
        <v>5.8634259259259261E-2</v>
      </c>
      <c r="O13173" s="2">
        <v>44791.308275462958</v>
      </c>
      <c r="P13173">
        <v>1</v>
      </c>
      <c r="Q13173" t="s">
        <v>19</v>
      </c>
    </row>
    <row r="13174" spans="1:17" x14ac:dyDescent="0.35">
      <c r="A13174">
        <v>13173</v>
      </c>
      <c r="B13174" t="s">
        <v>3610</v>
      </c>
      <c r="C13174" t="s">
        <v>48</v>
      </c>
      <c r="D13174" t="b">
        <v>1</v>
      </c>
      <c r="E13174" t="b">
        <v>0</v>
      </c>
      <c r="F13174" t="s">
        <v>34</v>
      </c>
      <c r="G13174" t="s">
        <v>25</v>
      </c>
      <c r="H13174">
        <v>3</v>
      </c>
      <c r="I13174" t="s">
        <v>23</v>
      </c>
      <c r="J13174">
        <v>5</v>
      </c>
      <c r="K13174" s="2">
        <v>45061.397546296299</v>
      </c>
      <c r="L13174" s="2">
        <v>45061.405092592591</v>
      </c>
      <c r="M13174">
        <v>7.5462962962962966E-3</v>
      </c>
      <c r="N13174">
        <v>270.02881944444442</v>
      </c>
      <c r="O13174" s="2">
        <v>44791.308275462958</v>
      </c>
      <c r="P13174">
        <v>2</v>
      </c>
      <c r="Q13174" t="s">
        <v>35</v>
      </c>
    </row>
    <row r="13175" spans="1:17" x14ac:dyDescent="0.35">
      <c r="A13175">
        <v>13174</v>
      </c>
      <c r="B13175" t="s">
        <v>3611</v>
      </c>
      <c r="C13175" t="s">
        <v>18</v>
      </c>
      <c r="D13175" t="b">
        <v>1</v>
      </c>
      <c r="E13175" t="b">
        <v>1</v>
      </c>
      <c r="F13175" t="s">
        <v>19</v>
      </c>
      <c r="G13175" t="s">
        <v>20</v>
      </c>
      <c r="H13175">
        <v>1</v>
      </c>
      <c r="I13175" t="s">
        <v>66</v>
      </c>
      <c r="J13175">
        <v>1</v>
      </c>
      <c r="K13175" s="2">
        <v>44791.285682870373</v>
      </c>
      <c r="L13175" s="2">
        <v>44791.285682870373</v>
      </c>
      <c r="M13175">
        <v>0</v>
      </c>
      <c r="O13175" s="2">
        <v>44791.285682870373</v>
      </c>
      <c r="P13175">
        <v>1</v>
      </c>
      <c r="Q13175" t="s">
        <v>19</v>
      </c>
    </row>
    <row r="13176" spans="1:17" x14ac:dyDescent="0.35">
      <c r="A13176">
        <v>13175</v>
      </c>
      <c r="B13176" t="s">
        <v>3611</v>
      </c>
      <c r="C13176" t="s">
        <v>18</v>
      </c>
      <c r="D13176" t="b">
        <v>1</v>
      </c>
      <c r="E13176" t="b">
        <v>1</v>
      </c>
      <c r="F13176" t="s">
        <v>19</v>
      </c>
      <c r="G13176" t="s">
        <v>22</v>
      </c>
      <c r="H13176">
        <v>2</v>
      </c>
      <c r="I13176" t="s">
        <v>23</v>
      </c>
      <c r="J13176">
        <v>9</v>
      </c>
      <c r="K13176" s="2">
        <v>44791.430023148147</v>
      </c>
      <c r="L13176" s="2">
        <v>44791.441736111112</v>
      </c>
      <c r="M13176">
        <v>1.171296296296296E-2</v>
      </c>
      <c r="N13176">
        <v>0.1443402777777778</v>
      </c>
      <c r="O13176" s="2">
        <v>44791.285682870373</v>
      </c>
      <c r="P13176">
        <v>1</v>
      </c>
      <c r="Q13176" t="s">
        <v>19</v>
      </c>
    </row>
    <row r="13177" spans="1:17" x14ac:dyDescent="0.35">
      <c r="A13177">
        <v>13176</v>
      </c>
      <c r="B13177" t="s">
        <v>3612</v>
      </c>
      <c r="C13177" t="s">
        <v>18</v>
      </c>
      <c r="D13177" t="b">
        <v>1</v>
      </c>
      <c r="E13177" t="b">
        <v>1</v>
      </c>
      <c r="F13177" t="s">
        <v>19</v>
      </c>
      <c r="G13177" t="s">
        <v>20</v>
      </c>
      <c r="H13177">
        <v>1</v>
      </c>
      <c r="I13177" t="s">
        <v>66</v>
      </c>
      <c r="J13177">
        <v>1</v>
      </c>
      <c r="K13177" s="2">
        <v>44791.306944444441</v>
      </c>
      <c r="L13177" s="2">
        <v>44791.306944444441</v>
      </c>
      <c r="M13177">
        <v>0</v>
      </c>
      <c r="O13177" s="2">
        <v>44791.306944444441</v>
      </c>
      <c r="P13177">
        <v>1</v>
      </c>
      <c r="Q13177" t="s">
        <v>19</v>
      </c>
    </row>
    <row r="13178" spans="1:17" x14ac:dyDescent="0.35">
      <c r="A13178">
        <v>13177</v>
      </c>
      <c r="B13178" t="s">
        <v>3612</v>
      </c>
      <c r="C13178" t="s">
        <v>18</v>
      </c>
      <c r="D13178" t="b">
        <v>1</v>
      </c>
      <c r="E13178" t="b">
        <v>1</v>
      </c>
      <c r="F13178" t="s">
        <v>19</v>
      </c>
      <c r="G13178" t="s">
        <v>22</v>
      </c>
      <c r="H13178">
        <v>2</v>
      </c>
      <c r="I13178" t="s">
        <v>23</v>
      </c>
      <c r="J13178">
        <v>12</v>
      </c>
      <c r="K13178" s="2">
        <v>44791.406736111108</v>
      </c>
      <c r="L13178" s="2">
        <v>44791.416585648149</v>
      </c>
      <c r="M13178">
        <v>9.8495370370370369E-3</v>
      </c>
      <c r="N13178">
        <v>9.9791666666666667E-2</v>
      </c>
      <c r="O13178" s="2">
        <v>44791.306944444441</v>
      </c>
      <c r="P13178">
        <v>1</v>
      </c>
      <c r="Q13178" t="s">
        <v>19</v>
      </c>
    </row>
    <row r="13179" spans="1:17" x14ac:dyDescent="0.35">
      <c r="A13179">
        <v>13178</v>
      </c>
      <c r="B13179" t="s">
        <v>3613</v>
      </c>
      <c r="C13179" t="s">
        <v>18</v>
      </c>
      <c r="D13179" t="b">
        <v>1</v>
      </c>
      <c r="E13179" t="b">
        <v>1</v>
      </c>
      <c r="F13179" t="s">
        <v>19</v>
      </c>
      <c r="G13179" t="s">
        <v>20</v>
      </c>
      <c r="H13179">
        <v>1</v>
      </c>
      <c r="I13179" t="s">
        <v>66</v>
      </c>
      <c r="J13179">
        <v>1</v>
      </c>
      <c r="K13179" s="2">
        <v>44791.287442129629</v>
      </c>
      <c r="L13179" s="2">
        <v>44791.287442129629</v>
      </c>
      <c r="M13179">
        <v>0</v>
      </c>
      <c r="O13179" s="2">
        <v>44791.287442129629</v>
      </c>
      <c r="P13179">
        <v>1</v>
      </c>
      <c r="Q13179" t="s">
        <v>19</v>
      </c>
    </row>
    <row r="13180" spans="1:17" x14ac:dyDescent="0.35">
      <c r="A13180">
        <v>13179</v>
      </c>
      <c r="B13180" t="s">
        <v>3613</v>
      </c>
      <c r="C13180" t="s">
        <v>18</v>
      </c>
      <c r="D13180" t="b">
        <v>1</v>
      </c>
      <c r="E13180" t="b">
        <v>1</v>
      </c>
      <c r="F13180" t="s">
        <v>19</v>
      </c>
      <c r="G13180" t="s">
        <v>22</v>
      </c>
      <c r="H13180">
        <v>2</v>
      </c>
      <c r="I13180" t="s">
        <v>23</v>
      </c>
      <c r="J13180">
        <v>23</v>
      </c>
      <c r="K13180" s="2">
        <v>44791.386377314819</v>
      </c>
      <c r="L13180" s="2">
        <v>44791.413576388892</v>
      </c>
      <c r="M13180">
        <v>2.719907407407407E-2</v>
      </c>
      <c r="N13180">
        <v>9.8935185185185182E-2</v>
      </c>
      <c r="O13180" s="2">
        <v>44791.287442129629</v>
      </c>
      <c r="P13180">
        <v>1</v>
      </c>
      <c r="Q13180" t="s">
        <v>19</v>
      </c>
    </row>
    <row r="13181" spans="1:17" x14ac:dyDescent="0.35">
      <c r="A13181">
        <v>13180</v>
      </c>
      <c r="B13181" t="s">
        <v>3614</v>
      </c>
      <c r="C13181" t="s">
        <v>18</v>
      </c>
      <c r="D13181" t="b">
        <v>1</v>
      </c>
      <c r="E13181" t="b">
        <v>1</v>
      </c>
      <c r="F13181" t="s">
        <v>19</v>
      </c>
      <c r="G13181" t="s">
        <v>20</v>
      </c>
      <c r="H13181">
        <v>1</v>
      </c>
      <c r="I13181" t="s">
        <v>66</v>
      </c>
      <c r="J13181">
        <v>1</v>
      </c>
      <c r="K13181" s="2">
        <v>44791.296076388877</v>
      </c>
      <c r="L13181" s="2">
        <v>44791.296076388877</v>
      </c>
      <c r="M13181">
        <v>0</v>
      </c>
      <c r="O13181" s="2">
        <v>44791.296076388877</v>
      </c>
      <c r="P13181">
        <v>1</v>
      </c>
      <c r="Q13181" t="s">
        <v>19</v>
      </c>
    </row>
    <row r="13182" spans="1:17" x14ac:dyDescent="0.35">
      <c r="A13182">
        <v>13181</v>
      </c>
      <c r="B13182" t="s">
        <v>3614</v>
      </c>
      <c r="C13182" t="s">
        <v>18</v>
      </c>
      <c r="D13182" t="b">
        <v>1</v>
      </c>
      <c r="E13182" t="b">
        <v>1</v>
      </c>
      <c r="F13182" t="s">
        <v>19</v>
      </c>
      <c r="G13182" t="s">
        <v>22</v>
      </c>
      <c r="H13182">
        <v>2</v>
      </c>
      <c r="I13182" t="s">
        <v>23</v>
      </c>
      <c r="J13182">
        <v>9</v>
      </c>
      <c r="K13182" s="2">
        <v>44791.410185185188</v>
      </c>
      <c r="L13182" s="2">
        <v>44791.423530092587</v>
      </c>
      <c r="M13182">
        <v>1.3344907407407409E-2</v>
      </c>
      <c r="N13182">
        <v>0.11410879629629631</v>
      </c>
      <c r="O13182" s="2">
        <v>44791.296076388877</v>
      </c>
      <c r="P13182">
        <v>1</v>
      </c>
      <c r="Q13182" t="s">
        <v>19</v>
      </c>
    </row>
    <row r="13183" spans="1:17" x14ac:dyDescent="0.35">
      <c r="A13183">
        <v>13182</v>
      </c>
      <c r="B13183" t="s">
        <v>3614</v>
      </c>
      <c r="C13183" t="s">
        <v>18</v>
      </c>
      <c r="D13183" t="b">
        <v>1</v>
      </c>
      <c r="E13183" t="b">
        <v>1</v>
      </c>
      <c r="F13183" t="s">
        <v>99</v>
      </c>
      <c r="G13183" t="s">
        <v>25</v>
      </c>
      <c r="H13183">
        <v>3</v>
      </c>
      <c r="I13183" t="s">
        <v>23</v>
      </c>
      <c r="J13183">
        <v>6</v>
      </c>
      <c r="K13183" s="2">
        <v>44804.777222222227</v>
      </c>
      <c r="L13183" s="2">
        <v>44804.783171296287</v>
      </c>
      <c r="M13183">
        <v>5.9490740740740754E-3</v>
      </c>
      <c r="N13183">
        <v>13.35369212962963</v>
      </c>
      <c r="O13183" s="2">
        <v>44791.296076388877</v>
      </c>
      <c r="P13183">
        <v>3</v>
      </c>
      <c r="Q13183" t="s">
        <v>100</v>
      </c>
    </row>
    <row r="13184" spans="1:17" x14ac:dyDescent="0.35">
      <c r="A13184">
        <v>13183</v>
      </c>
      <c r="B13184" t="s">
        <v>3615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66</v>
      </c>
      <c r="J13184">
        <v>1</v>
      </c>
      <c r="K13184" s="2">
        <v>44791.523773148147</v>
      </c>
      <c r="L13184" s="2">
        <v>44791.523773148147</v>
      </c>
      <c r="M13184">
        <v>0</v>
      </c>
      <c r="O13184" s="2">
        <v>44791.523773148147</v>
      </c>
      <c r="P13184">
        <v>1</v>
      </c>
      <c r="Q13184" t="s">
        <v>19</v>
      </c>
    </row>
    <row r="13185" spans="1:17" x14ac:dyDescent="0.35">
      <c r="A13185">
        <v>13184</v>
      </c>
      <c r="B13185" t="s">
        <v>3615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14</v>
      </c>
      <c r="K13185" s="2">
        <v>44791.585659722223</v>
      </c>
      <c r="L13185" s="2">
        <v>44791.597638888888</v>
      </c>
      <c r="M13185">
        <v>1.1979166666666669E-2</v>
      </c>
      <c r="N13185">
        <v>6.1886574074074073E-2</v>
      </c>
      <c r="O13185" s="2">
        <v>44791.523773148147</v>
      </c>
      <c r="P13185">
        <v>1</v>
      </c>
      <c r="Q13185" t="s">
        <v>19</v>
      </c>
    </row>
    <row r="13186" spans="1:17" x14ac:dyDescent="0.35">
      <c r="A13186">
        <v>13185</v>
      </c>
      <c r="B13186" t="s">
        <v>3616</v>
      </c>
      <c r="C13186" t="s">
        <v>18</v>
      </c>
      <c r="D13186" t="b">
        <v>1</v>
      </c>
      <c r="E13186" t="b">
        <v>1</v>
      </c>
      <c r="F13186" t="s">
        <v>19</v>
      </c>
      <c r="G13186" t="s">
        <v>20</v>
      </c>
      <c r="H13186">
        <v>1</v>
      </c>
      <c r="I13186" t="s">
        <v>66</v>
      </c>
      <c r="J13186">
        <v>1</v>
      </c>
      <c r="K13186" s="2">
        <v>44792.279328703713</v>
      </c>
      <c r="L13186" s="2">
        <v>44792.279328703713</v>
      </c>
      <c r="M13186">
        <v>0</v>
      </c>
      <c r="O13186" s="2">
        <v>44792.279328703713</v>
      </c>
      <c r="P13186">
        <v>1</v>
      </c>
      <c r="Q13186" t="s">
        <v>19</v>
      </c>
    </row>
    <row r="13187" spans="1:17" x14ac:dyDescent="0.35">
      <c r="A13187">
        <v>13186</v>
      </c>
      <c r="B13187" t="s">
        <v>3616</v>
      </c>
      <c r="C13187" t="s">
        <v>18</v>
      </c>
      <c r="D13187" t="b">
        <v>1</v>
      </c>
      <c r="E13187" t="b">
        <v>1</v>
      </c>
      <c r="F13187" t="s">
        <v>19</v>
      </c>
      <c r="G13187" t="s">
        <v>22</v>
      </c>
      <c r="H13187">
        <v>2</v>
      </c>
      <c r="I13187" t="s">
        <v>23</v>
      </c>
      <c r="J13187">
        <v>31</v>
      </c>
      <c r="K13187" s="2">
        <v>44792.417754629627</v>
      </c>
      <c r="L13187" s="2">
        <v>44792.483495370368</v>
      </c>
      <c r="M13187">
        <v>6.5740740740740738E-2</v>
      </c>
      <c r="N13187">
        <v>0.1384259259259259</v>
      </c>
      <c r="O13187" s="2">
        <v>44792.279328703713</v>
      </c>
      <c r="P13187">
        <v>1</v>
      </c>
      <c r="Q13187" t="s">
        <v>19</v>
      </c>
    </row>
    <row r="13188" spans="1:17" x14ac:dyDescent="0.35">
      <c r="A13188">
        <v>13187</v>
      </c>
      <c r="B13188" t="s">
        <v>3616</v>
      </c>
      <c r="C13188" t="s">
        <v>18</v>
      </c>
      <c r="D13188" t="b">
        <v>1</v>
      </c>
      <c r="E13188" t="b">
        <v>1</v>
      </c>
      <c r="F13188" t="s">
        <v>269</v>
      </c>
      <c r="G13188" t="s">
        <v>25</v>
      </c>
      <c r="H13188">
        <v>3</v>
      </c>
      <c r="I13188" t="s">
        <v>21</v>
      </c>
      <c r="J13188">
        <v>1</v>
      </c>
      <c r="K13188" s="2">
        <v>45013.291666666672</v>
      </c>
      <c r="L13188" s="2">
        <v>45013.291666666672</v>
      </c>
      <c r="M13188">
        <v>0</v>
      </c>
      <c r="N13188">
        <v>220.80817129629631</v>
      </c>
      <c r="O13188" s="2">
        <v>44792.279328703713</v>
      </c>
      <c r="P13188">
        <v>2</v>
      </c>
      <c r="Q13188" t="s">
        <v>270</v>
      </c>
    </row>
    <row r="13189" spans="1:17" x14ac:dyDescent="0.35">
      <c r="A13189">
        <v>13188</v>
      </c>
      <c r="B13189" t="s">
        <v>3617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66</v>
      </c>
      <c r="J13189">
        <v>1</v>
      </c>
      <c r="K13189" s="2">
        <v>44791.302627314813</v>
      </c>
      <c r="L13189" s="2">
        <v>44791.302627314813</v>
      </c>
      <c r="M13189">
        <v>0</v>
      </c>
      <c r="O13189" s="2">
        <v>44791.302627314813</v>
      </c>
      <c r="P13189">
        <v>1</v>
      </c>
      <c r="Q13189" t="s">
        <v>19</v>
      </c>
    </row>
    <row r="13190" spans="1:17" x14ac:dyDescent="0.35">
      <c r="A13190">
        <v>13189</v>
      </c>
      <c r="B13190" t="s">
        <v>3617</v>
      </c>
      <c r="C13190" t="s">
        <v>18</v>
      </c>
      <c r="D13190" t="b">
        <v>0</v>
      </c>
      <c r="E13190" t="b">
        <v>1</v>
      </c>
      <c r="F13190" t="s">
        <v>19</v>
      </c>
      <c r="G13190" t="s">
        <v>22</v>
      </c>
      <c r="H13190">
        <v>2</v>
      </c>
      <c r="I13190" t="s">
        <v>23</v>
      </c>
      <c r="J13190">
        <v>15</v>
      </c>
      <c r="K13190" s="2">
        <v>44791.538356481477</v>
      </c>
      <c r="L13190" s="2">
        <v>44791.593182870369</v>
      </c>
      <c r="M13190">
        <v>5.482638888888889E-2</v>
      </c>
      <c r="N13190">
        <v>0.23572916666666671</v>
      </c>
      <c r="O13190" s="2">
        <v>44791.302627314813</v>
      </c>
      <c r="P13190">
        <v>1</v>
      </c>
      <c r="Q13190" t="s">
        <v>19</v>
      </c>
    </row>
    <row r="13191" spans="1:17" x14ac:dyDescent="0.35">
      <c r="A13191">
        <v>13190</v>
      </c>
      <c r="B13191" t="s">
        <v>3617</v>
      </c>
      <c r="C13191" t="s">
        <v>18</v>
      </c>
      <c r="D13191" t="b">
        <v>0</v>
      </c>
      <c r="E13191" t="b">
        <v>0</v>
      </c>
      <c r="F13191" t="s">
        <v>34</v>
      </c>
      <c r="G13191" t="s">
        <v>25</v>
      </c>
      <c r="H13191">
        <v>3</v>
      </c>
      <c r="I13191" t="s">
        <v>23</v>
      </c>
      <c r="J13191">
        <v>2</v>
      </c>
      <c r="K13191" s="2">
        <v>44791.731307870366</v>
      </c>
      <c r="L13191" s="2">
        <v>44791.731307870366</v>
      </c>
      <c r="M13191">
        <v>0</v>
      </c>
      <c r="N13191">
        <v>0.138125</v>
      </c>
      <c r="O13191" s="2">
        <v>44791.302627314813</v>
      </c>
      <c r="P13191">
        <v>2</v>
      </c>
      <c r="Q13191" t="s">
        <v>35</v>
      </c>
    </row>
    <row r="13192" spans="1:17" x14ac:dyDescent="0.35">
      <c r="A13192">
        <v>13191</v>
      </c>
      <c r="B13192" t="s">
        <v>3617</v>
      </c>
      <c r="C13192" t="s">
        <v>18</v>
      </c>
      <c r="D13192" t="b">
        <v>1</v>
      </c>
      <c r="E13192" t="b">
        <v>0</v>
      </c>
      <c r="F13192" t="s">
        <v>19</v>
      </c>
      <c r="G13192" t="s">
        <v>36</v>
      </c>
      <c r="H13192">
        <v>4</v>
      </c>
      <c r="I13192" t="s">
        <v>23</v>
      </c>
      <c r="J13192">
        <v>25</v>
      </c>
      <c r="K13192" s="2">
        <v>44815.298067129617</v>
      </c>
      <c r="L13192" s="2">
        <v>44815.51834490741</v>
      </c>
      <c r="M13192">
        <v>0.22027777777777779</v>
      </c>
      <c r="N13192">
        <v>23.566759259259261</v>
      </c>
      <c r="O13192" s="2">
        <v>44791.302627314813</v>
      </c>
      <c r="P13192">
        <v>1</v>
      </c>
      <c r="Q13192" t="s">
        <v>19</v>
      </c>
    </row>
    <row r="13193" spans="1:17" x14ac:dyDescent="0.35">
      <c r="A13193">
        <v>13192</v>
      </c>
      <c r="B13193" t="s">
        <v>3617</v>
      </c>
      <c r="C13193" t="s">
        <v>48</v>
      </c>
      <c r="D13193" t="b">
        <v>1</v>
      </c>
      <c r="E13193" t="b">
        <v>0</v>
      </c>
      <c r="F13193" t="s">
        <v>206</v>
      </c>
      <c r="G13193" t="s">
        <v>25</v>
      </c>
      <c r="H13193">
        <v>5</v>
      </c>
      <c r="I13193" t="s">
        <v>23</v>
      </c>
      <c r="J13193">
        <v>10</v>
      </c>
      <c r="K13193" s="2">
        <v>45070.37190972222</v>
      </c>
      <c r="L13193" s="2">
        <v>45070.400763888887</v>
      </c>
      <c r="M13193">
        <v>2.885416666666667E-2</v>
      </c>
      <c r="N13193">
        <v>254.8535648148148</v>
      </c>
      <c r="O13193" s="2">
        <v>44791.302627314813</v>
      </c>
      <c r="P13193">
        <v>6</v>
      </c>
      <c r="Q13193" t="s">
        <v>207</v>
      </c>
    </row>
    <row r="13194" spans="1:17" x14ac:dyDescent="0.35">
      <c r="A13194">
        <v>13193</v>
      </c>
      <c r="B13194" t="s">
        <v>3618</v>
      </c>
      <c r="C13194" t="s">
        <v>18</v>
      </c>
      <c r="D13194" t="b">
        <v>1</v>
      </c>
      <c r="E13194" t="b">
        <v>1</v>
      </c>
      <c r="F13194" t="s">
        <v>19</v>
      </c>
      <c r="G13194" t="s">
        <v>20</v>
      </c>
      <c r="H13194">
        <v>1</v>
      </c>
      <c r="I13194" t="s">
        <v>66</v>
      </c>
      <c r="J13194">
        <v>1</v>
      </c>
      <c r="K13194" s="2">
        <v>44791.303854166668</v>
      </c>
      <c r="L13194" s="2">
        <v>44791.303854166668</v>
      </c>
      <c r="M13194">
        <v>0</v>
      </c>
      <c r="O13194" s="2">
        <v>44791.303854166668</v>
      </c>
      <c r="P13194">
        <v>1</v>
      </c>
      <c r="Q13194" t="s">
        <v>19</v>
      </c>
    </row>
    <row r="13195" spans="1:17" x14ac:dyDescent="0.35">
      <c r="A13195">
        <v>13194</v>
      </c>
      <c r="B13195" t="s">
        <v>3618</v>
      </c>
      <c r="C13195" t="s">
        <v>18</v>
      </c>
      <c r="D13195" t="b">
        <v>1</v>
      </c>
      <c r="E13195" t="b">
        <v>1</v>
      </c>
      <c r="F13195" t="s">
        <v>19</v>
      </c>
      <c r="G13195" t="s">
        <v>22</v>
      </c>
      <c r="H13195">
        <v>2</v>
      </c>
      <c r="I13195" t="s">
        <v>23</v>
      </c>
      <c r="J13195">
        <v>9</v>
      </c>
      <c r="K13195" s="2">
        <v>44791.426562499997</v>
      </c>
      <c r="L13195" s="2">
        <v>44791.448217592602</v>
      </c>
      <c r="M13195">
        <v>2.165509259259259E-2</v>
      </c>
      <c r="N13195">
        <v>0.12270833333333329</v>
      </c>
      <c r="O13195" s="2">
        <v>44791.303854166668</v>
      </c>
      <c r="P13195">
        <v>1</v>
      </c>
      <c r="Q13195" t="s">
        <v>19</v>
      </c>
    </row>
    <row r="13196" spans="1:17" x14ac:dyDescent="0.35">
      <c r="A13196">
        <v>13195</v>
      </c>
      <c r="B13196" t="s">
        <v>3618</v>
      </c>
      <c r="C13196" t="s">
        <v>18</v>
      </c>
      <c r="D13196" t="b">
        <v>1</v>
      </c>
      <c r="E13196" t="b">
        <v>1</v>
      </c>
      <c r="F13196" t="s">
        <v>34</v>
      </c>
      <c r="G13196" t="s">
        <v>25</v>
      </c>
      <c r="H13196">
        <v>3</v>
      </c>
      <c r="I13196" t="s">
        <v>23</v>
      </c>
      <c r="J13196">
        <v>7</v>
      </c>
      <c r="K13196" s="2">
        <v>44852.754571759258</v>
      </c>
      <c r="L13196" s="2">
        <v>44852.823298611111</v>
      </c>
      <c r="M13196">
        <v>6.8726851851851858E-2</v>
      </c>
      <c r="N13196">
        <v>61.306354166666672</v>
      </c>
      <c r="O13196" s="2">
        <v>44791.303854166668</v>
      </c>
      <c r="P13196">
        <v>2</v>
      </c>
      <c r="Q13196" t="s">
        <v>35</v>
      </c>
    </row>
    <row r="13197" spans="1:17" x14ac:dyDescent="0.35">
      <c r="A13197">
        <v>13196</v>
      </c>
      <c r="B13197" t="s">
        <v>3619</v>
      </c>
      <c r="C13197" t="s">
        <v>18</v>
      </c>
      <c r="D13197" t="b">
        <v>1</v>
      </c>
      <c r="E13197" t="b">
        <v>1</v>
      </c>
      <c r="F13197" t="s">
        <v>19</v>
      </c>
      <c r="G13197" t="s">
        <v>20</v>
      </c>
      <c r="H13197">
        <v>1</v>
      </c>
      <c r="I13197" t="s">
        <v>66</v>
      </c>
      <c r="J13197">
        <v>1</v>
      </c>
      <c r="K13197" s="2">
        <v>44789.533761574072</v>
      </c>
      <c r="L13197" s="2">
        <v>44789.533761574072</v>
      </c>
      <c r="M13197">
        <v>0</v>
      </c>
      <c r="O13197" s="2">
        <v>44789.533761574072</v>
      </c>
      <c r="P13197">
        <v>1</v>
      </c>
      <c r="Q13197" t="s">
        <v>19</v>
      </c>
    </row>
    <row r="13198" spans="1:17" x14ac:dyDescent="0.35">
      <c r="A13198">
        <v>13197</v>
      </c>
      <c r="B13198" t="s">
        <v>3619</v>
      </c>
      <c r="C13198" t="s">
        <v>18</v>
      </c>
      <c r="D13198" t="b">
        <v>1</v>
      </c>
      <c r="E13198" t="b">
        <v>1</v>
      </c>
      <c r="F13198" t="s">
        <v>19</v>
      </c>
      <c r="G13198" t="s">
        <v>22</v>
      </c>
      <c r="H13198">
        <v>2</v>
      </c>
      <c r="I13198" t="s">
        <v>23</v>
      </c>
      <c r="J13198">
        <v>14</v>
      </c>
      <c r="K13198" s="2">
        <v>44789.671956018523</v>
      </c>
      <c r="L13198" s="2">
        <v>44789.729571759257</v>
      </c>
      <c r="M13198">
        <v>5.7615740740740738E-2</v>
      </c>
      <c r="N13198">
        <v>0.13819444444444451</v>
      </c>
      <c r="O13198" s="2">
        <v>44789.533761574072</v>
      </c>
      <c r="P13198">
        <v>1</v>
      </c>
      <c r="Q13198" t="s">
        <v>19</v>
      </c>
    </row>
    <row r="13199" spans="1:17" x14ac:dyDescent="0.35">
      <c r="A13199">
        <v>13198</v>
      </c>
      <c r="B13199" t="s">
        <v>3619</v>
      </c>
      <c r="C13199" t="s">
        <v>18</v>
      </c>
      <c r="D13199" t="b">
        <v>0</v>
      </c>
      <c r="E13199" t="b">
        <v>1</v>
      </c>
      <c r="F13199" t="s">
        <v>291</v>
      </c>
      <c r="G13199" t="s">
        <v>25</v>
      </c>
      <c r="H13199">
        <v>3</v>
      </c>
      <c r="I13199" t="s">
        <v>23</v>
      </c>
      <c r="J13199">
        <v>1</v>
      </c>
      <c r="K13199" s="2">
        <v>44977.742569444439</v>
      </c>
      <c r="L13199" s="2">
        <v>44977.742569444439</v>
      </c>
      <c r="M13199">
        <v>0</v>
      </c>
      <c r="N13199">
        <v>188.01299768518521</v>
      </c>
      <c r="O13199" s="2">
        <v>44789.533761574072</v>
      </c>
      <c r="P13199">
        <v>2</v>
      </c>
      <c r="Q13199" t="s">
        <v>292</v>
      </c>
    </row>
    <row r="13200" spans="1:17" x14ac:dyDescent="0.35">
      <c r="A13200">
        <v>13199</v>
      </c>
      <c r="B13200" t="s">
        <v>3619</v>
      </c>
      <c r="C13200" t="s">
        <v>48</v>
      </c>
      <c r="D13200" t="b">
        <v>1</v>
      </c>
      <c r="E13200" t="b">
        <v>0</v>
      </c>
      <c r="F13200" t="s">
        <v>34</v>
      </c>
      <c r="G13200" t="s">
        <v>72</v>
      </c>
      <c r="H13200">
        <v>4</v>
      </c>
      <c r="I13200" t="s">
        <v>23</v>
      </c>
      <c r="J13200">
        <v>6</v>
      </c>
      <c r="K13200" s="2">
        <v>45051.990393518507</v>
      </c>
      <c r="L13200" s="2">
        <v>45051.993321759262</v>
      </c>
      <c r="M13200">
        <v>2.9282407407407408E-3</v>
      </c>
      <c r="N13200">
        <v>74.247824074074074</v>
      </c>
      <c r="O13200" s="2">
        <v>44789.533761574072</v>
      </c>
      <c r="P13200">
        <v>2</v>
      </c>
      <c r="Q13200" t="s">
        <v>35</v>
      </c>
    </row>
    <row r="13201" spans="1:17" x14ac:dyDescent="0.35">
      <c r="A13201">
        <v>13200</v>
      </c>
      <c r="B13201" t="s">
        <v>3620</v>
      </c>
      <c r="C13201" t="s">
        <v>18</v>
      </c>
      <c r="D13201" t="b">
        <v>1</v>
      </c>
      <c r="E13201" t="b">
        <v>1</v>
      </c>
      <c r="F13201" t="s">
        <v>19</v>
      </c>
      <c r="G13201" t="s">
        <v>20</v>
      </c>
      <c r="H13201">
        <v>1</v>
      </c>
      <c r="I13201" t="s">
        <v>66</v>
      </c>
      <c r="J13201">
        <v>1</v>
      </c>
      <c r="K13201" s="2">
        <v>44791.507858796293</v>
      </c>
      <c r="L13201" s="2">
        <v>44791.507858796293</v>
      </c>
      <c r="M13201">
        <v>0</v>
      </c>
      <c r="O13201" s="2">
        <v>44791.507858796293</v>
      </c>
      <c r="P13201">
        <v>1</v>
      </c>
      <c r="Q13201" t="s">
        <v>19</v>
      </c>
    </row>
    <row r="13202" spans="1:17" x14ac:dyDescent="0.35">
      <c r="A13202">
        <v>13201</v>
      </c>
      <c r="B13202" t="s">
        <v>3620</v>
      </c>
      <c r="C13202" t="s">
        <v>18</v>
      </c>
      <c r="D13202" t="b">
        <v>0</v>
      </c>
      <c r="E13202" t="b">
        <v>0</v>
      </c>
      <c r="F13202" t="s">
        <v>19</v>
      </c>
      <c r="G13202" t="s">
        <v>22</v>
      </c>
      <c r="H13202">
        <v>2</v>
      </c>
      <c r="I13202" t="s">
        <v>23</v>
      </c>
      <c r="J13202">
        <v>12</v>
      </c>
      <c r="K13202" s="2">
        <v>44791.658993055556</v>
      </c>
      <c r="L13202" s="2">
        <v>44791.668993055559</v>
      </c>
      <c r="M13202">
        <v>0.01</v>
      </c>
      <c r="N13202">
        <v>0.15113425925925919</v>
      </c>
      <c r="O13202" s="2">
        <v>44791.507858796293</v>
      </c>
      <c r="P13202">
        <v>1</v>
      </c>
      <c r="Q13202" t="s">
        <v>19</v>
      </c>
    </row>
    <row r="13203" spans="1:17" x14ac:dyDescent="0.35">
      <c r="A13203">
        <v>13202</v>
      </c>
      <c r="B13203" t="s">
        <v>3620</v>
      </c>
      <c r="C13203" t="s">
        <v>18</v>
      </c>
      <c r="D13203" t="b">
        <v>0</v>
      </c>
      <c r="E13203" t="b">
        <v>0</v>
      </c>
      <c r="F13203" t="s">
        <v>34</v>
      </c>
      <c r="G13203" t="s">
        <v>25</v>
      </c>
      <c r="H13203">
        <v>3</v>
      </c>
      <c r="I13203" t="s">
        <v>23</v>
      </c>
      <c r="J13203">
        <v>3</v>
      </c>
      <c r="K13203" s="2">
        <v>44881.843414351853</v>
      </c>
      <c r="L13203" s="2">
        <v>44881.8434837963</v>
      </c>
      <c r="M13203">
        <v>6.9444444444444444E-5</v>
      </c>
      <c r="N13203">
        <v>90.174421296296302</v>
      </c>
      <c r="O13203" s="2">
        <v>44791.507858796293</v>
      </c>
      <c r="P13203">
        <v>2</v>
      </c>
      <c r="Q13203" t="s">
        <v>35</v>
      </c>
    </row>
    <row r="13204" spans="1:17" x14ac:dyDescent="0.35">
      <c r="A13204">
        <v>13203</v>
      </c>
      <c r="B13204" t="s">
        <v>3620</v>
      </c>
      <c r="C13204" t="s">
        <v>18</v>
      </c>
      <c r="D13204" t="b">
        <v>1</v>
      </c>
      <c r="E13204" t="b">
        <v>0</v>
      </c>
      <c r="F13204" t="s">
        <v>19</v>
      </c>
      <c r="G13204" t="s">
        <v>36</v>
      </c>
      <c r="H13204">
        <v>4</v>
      </c>
      <c r="I13204" t="s">
        <v>23</v>
      </c>
      <c r="J13204">
        <v>87</v>
      </c>
      <c r="K13204" s="2">
        <v>44884.565381944441</v>
      </c>
      <c r="L13204" s="2">
        <v>45019.506400462968</v>
      </c>
      <c r="M13204">
        <v>134.94101851851849</v>
      </c>
      <c r="N13204">
        <v>2.7218981481481479</v>
      </c>
      <c r="O13204" s="2">
        <v>44791.507858796293</v>
      </c>
      <c r="P13204">
        <v>1</v>
      </c>
      <c r="Q13204" t="s">
        <v>19</v>
      </c>
    </row>
    <row r="13205" spans="1:17" x14ac:dyDescent="0.35">
      <c r="A13205">
        <v>13204</v>
      </c>
      <c r="B13205" t="s">
        <v>3620</v>
      </c>
      <c r="C13205" t="s">
        <v>18</v>
      </c>
      <c r="D13205" t="b">
        <v>1</v>
      </c>
      <c r="E13205" t="b">
        <v>0</v>
      </c>
      <c r="F13205" t="s">
        <v>239</v>
      </c>
      <c r="G13205" t="s">
        <v>25</v>
      </c>
      <c r="H13205">
        <v>5</v>
      </c>
      <c r="I13205" t="s">
        <v>23</v>
      </c>
      <c r="J13205">
        <v>33</v>
      </c>
      <c r="K13205" s="2">
        <v>45073.603449074071</v>
      </c>
      <c r="L13205" s="2">
        <v>45079.783541666657</v>
      </c>
      <c r="M13205">
        <v>6.1800925925925929</v>
      </c>
      <c r="N13205">
        <v>54.097048611111113</v>
      </c>
      <c r="O13205" s="2">
        <v>44791.507858796293</v>
      </c>
      <c r="P13205">
        <v>5</v>
      </c>
      <c r="Q13205" t="s">
        <v>240</v>
      </c>
    </row>
    <row r="13206" spans="1:17" x14ac:dyDescent="0.35">
      <c r="A13206">
        <v>13205</v>
      </c>
      <c r="B13206" t="s">
        <v>3620</v>
      </c>
      <c r="C13206" t="s">
        <v>18</v>
      </c>
      <c r="D13206" t="b">
        <v>0</v>
      </c>
      <c r="E13206" t="b">
        <v>0</v>
      </c>
      <c r="F13206" t="s">
        <v>153</v>
      </c>
      <c r="G13206" t="s">
        <v>36</v>
      </c>
      <c r="H13206">
        <v>6</v>
      </c>
      <c r="I13206" t="s">
        <v>23</v>
      </c>
      <c r="J13206">
        <v>8</v>
      </c>
      <c r="K13206" s="2">
        <v>45081.605115740742</v>
      </c>
      <c r="L13206" s="2">
        <v>45081.60533564815</v>
      </c>
      <c r="M13206">
        <v>2.199074074074074E-4</v>
      </c>
      <c r="N13206">
        <v>1.821574074074074</v>
      </c>
      <c r="O13206" s="2">
        <v>44791.507858796293</v>
      </c>
      <c r="P13206">
        <v>4</v>
      </c>
      <c r="Q13206" t="s">
        <v>154</v>
      </c>
    </row>
    <row r="13207" spans="1:17" x14ac:dyDescent="0.35">
      <c r="A13207">
        <v>13206</v>
      </c>
      <c r="B13207" t="s">
        <v>3620</v>
      </c>
      <c r="C13207" t="s">
        <v>18</v>
      </c>
      <c r="D13207" t="b">
        <v>0</v>
      </c>
      <c r="E13207" t="b">
        <v>0</v>
      </c>
      <c r="F13207" t="s">
        <v>99</v>
      </c>
      <c r="G13207" t="s">
        <v>36</v>
      </c>
      <c r="H13207">
        <v>7</v>
      </c>
      <c r="I13207" t="s">
        <v>23</v>
      </c>
      <c r="J13207">
        <v>2</v>
      </c>
      <c r="K13207" s="2">
        <v>45083.476226851853</v>
      </c>
      <c r="L13207" s="2">
        <v>45083.47625</v>
      </c>
      <c r="M13207">
        <v>2.314814814814815E-5</v>
      </c>
      <c r="N13207">
        <v>1.870891203703704</v>
      </c>
      <c r="O13207" s="2">
        <v>44791.507858796293</v>
      </c>
      <c r="P13207">
        <v>3</v>
      </c>
      <c r="Q13207" t="s">
        <v>100</v>
      </c>
    </row>
    <row r="13208" spans="1:17" x14ac:dyDescent="0.35">
      <c r="A13208">
        <v>13207</v>
      </c>
      <c r="B13208" t="s">
        <v>3620</v>
      </c>
      <c r="C13208" t="s">
        <v>18</v>
      </c>
      <c r="D13208" t="b">
        <v>0</v>
      </c>
      <c r="E13208" t="b">
        <v>1</v>
      </c>
      <c r="F13208" t="s">
        <v>19</v>
      </c>
      <c r="G13208" t="s">
        <v>36</v>
      </c>
      <c r="H13208">
        <v>8</v>
      </c>
      <c r="I13208" t="s">
        <v>23</v>
      </c>
      <c r="J13208">
        <v>21</v>
      </c>
      <c r="K13208" s="2">
        <v>45087.221342592587</v>
      </c>
      <c r="L13208" s="2">
        <v>45087.436550925922</v>
      </c>
      <c r="M13208">
        <v>0.21520833333333331</v>
      </c>
      <c r="N13208">
        <v>3.745092592592592</v>
      </c>
      <c r="O13208" s="2">
        <v>44791.507858796293</v>
      </c>
      <c r="P13208">
        <v>1</v>
      </c>
      <c r="Q13208" t="s">
        <v>19</v>
      </c>
    </row>
    <row r="13209" spans="1:17" x14ac:dyDescent="0.35">
      <c r="A13209">
        <v>13208</v>
      </c>
      <c r="B13209" t="s">
        <v>3621</v>
      </c>
      <c r="C13209" t="s">
        <v>18</v>
      </c>
      <c r="D13209" t="b">
        <v>1</v>
      </c>
      <c r="E13209" t="b">
        <v>1</v>
      </c>
      <c r="F13209" t="s">
        <v>19</v>
      </c>
      <c r="G13209" t="s">
        <v>20</v>
      </c>
      <c r="H13209">
        <v>1</v>
      </c>
      <c r="I13209" t="s">
        <v>66</v>
      </c>
      <c r="J13209">
        <v>1</v>
      </c>
      <c r="K13209" s="2">
        <v>44791.291747685187</v>
      </c>
      <c r="L13209" s="2">
        <v>44791.291747685187</v>
      </c>
      <c r="M13209">
        <v>0</v>
      </c>
      <c r="O13209" s="2">
        <v>44791.291747685187</v>
      </c>
      <c r="P13209">
        <v>1</v>
      </c>
      <c r="Q13209" t="s">
        <v>19</v>
      </c>
    </row>
    <row r="13210" spans="1:17" x14ac:dyDescent="0.35">
      <c r="A13210">
        <v>13209</v>
      </c>
      <c r="B13210" t="s">
        <v>3621</v>
      </c>
      <c r="C13210" t="s">
        <v>18</v>
      </c>
      <c r="D13210" t="b">
        <v>1</v>
      </c>
      <c r="E13210" t="b">
        <v>1</v>
      </c>
      <c r="F13210" t="s">
        <v>19</v>
      </c>
      <c r="G13210" t="s">
        <v>22</v>
      </c>
      <c r="H13210">
        <v>2</v>
      </c>
      <c r="I13210" t="s">
        <v>23</v>
      </c>
      <c r="J13210">
        <v>7</v>
      </c>
      <c r="K13210" s="2">
        <v>44791.423368055563</v>
      </c>
      <c r="L13210" s="2">
        <v>44791.433981481481</v>
      </c>
      <c r="M13210">
        <v>1.0613425925925931E-2</v>
      </c>
      <c r="N13210">
        <v>0.13162037037037039</v>
      </c>
      <c r="O13210" s="2">
        <v>44791.291747685187</v>
      </c>
      <c r="P13210">
        <v>1</v>
      </c>
      <c r="Q13210" t="s">
        <v>19</v>
      </c>
    </row>
    <row r="13211" spans="1:17" x14ac:dyDescent="0.35">
      <c r="A13211">
        <v>13210</v>
      </c>
      <c r="B13211" t="s">
        <v>3622</v>
      </c>
      <c r="C13211" t="s">
        <v>18</v>
      </c>
      <c r="D13211" t="b">
        <v>1</v>
      </c>
      <c r="E13211" t="b">
        <v>1</v>
      </c>
      <c r="F13211" t="s">
        <v>19</v>
      </c>
      <c r="G13211" t="s">
        <v>20</v>
      </c>
      <c r="H13211">
        <v>1</v>
      </c>
      <c r="I13211" t="s">
        <v>66</v>
      </c>
      <c r="J13211">
        <v>1</v>
      </c>
      <c r="K13211" s="2">
        <v>44791.497986111113</v>
      </c>
      <c r="L13211" s="2">
        <v>44791.497986111113</v>
      </c>
      <c r="M13211">
        <v>0</v>
      </c>
      <c r="O13211" s="2">
        <v>44791.497986111113</v>
      </c>
      <c r="P13211">
        <v>1</v>
      </c>
      <c r="Q13211" t="s">
        <v>19</v>
      </c>
    </row>
    <row r="13212" spans="1:17" x14ac:dyDescent="0.35">
      <c r="A13212">
        <v>13211</v>
      </c>
      <c r="B13212" t="s">
        <v>3622</v>
      </c>
      <c r="C13212" t="s">
        <v>18</v>
      </c>
      <c r="D13212" t="b">
        <v>1</v>
      </c>
      <c r="E13212" t="b">
        <v>1</v>
      </c>
      <c r="F13212" t="s">
        <v>19</v>
      </c>
      <c r="G13212" t="s">
        <v>22</v>
      </c>
      <c r="H13212">
        <v>2</v>
      </c>
      <c r="I13212" t="s">
        <v>23</v>
      </c>
      <c r="J13212">
        <v>57</v>
      </c>
      <c r="K13212" s="2">
        <v>44792.429965277777</v>
      </c>
      <c r="L13212" s="2">
        <v>44792.590185185181</v>
      </c>
      <c r="M13212">
        <v>0.16021990740740741</v>
      </c>
      <c r="N13212">
        <v>0.93197916666666669</v>
      </c>
      <c r="O13212" s="2">
        <v>44791.497986111113</v>
      </c>
      <c r="P13212">
        <v>1</v>
      </c>
      <c r="Q13212" t="s">
        <v>19</v>
      </c>
    </row>
    <row r="13213" spans="1:17" x14ac:dyDescent="0.35">
      <c r="A13213">
        <v>13212</v>
      </c>
      <c r="B13213" t="s">
        <v>3623</v>
      </c>
      <c r="C13213" t="s">
        <v>18</v>
      </c>
      <c r="D13213" t="b">
        <v>1</v>
      </c>
      <c r="E13213" t="b">
        <v>1</v>
      </c>
      <c r="F13213" t="s">
        <v>19</v>
      </c>
      <c r="G13213" t="s">
        <v>20</v>
      </c>
      <c r="H13213">
        <v>1</v>
      </c>
      <c r="I13213" t="s">
        <v>66</v>
      </c>
      <c r="J13213">
        <v>1</v>
      </c>
      <c r="K13213" s="2">
        <v>44792.283136574071</v>
      </c>
      <c r="L13213" s="2">
        <v>44792.283136574071</v>
      </c>
      <c r="M13213">
        <v>0</v>
      </c>
      <c r="O13213" s="2">
        <v>44792.283136574071</v>
      </c>
      <c r="P13213">
        <v>1</v>
      </c>
      <c r="Q13213" t="s">
        <v>19</v>
      </c>
    </row>
    <row r="13214" spans="1:17" x14ac:dyDescent="0.35">
      <c r="A13214">
        <v>13213</v>
      </c>
      <c r="B13214" t="s">
        <v>3623</v>
      </c>
      <c r="C13214" t="s">
        <v>18</v>
      </c>
      <c r="D13214" t="b">
        <v>1</v>
      </c>
      <c r="E13214" t="b">
        <v>1</v>
      </c>
      <c r="F13214" t="s">
        <v>19</v>
      </c>
      <c r="G13214" t="s">
        <v>22</v>
      </c>
      <c r="H13214">
        <v>2</v>
      </c>
      <c r="I13214" t="s">
        <v>23</v>
      </c>
      <c r="J13214">
        <v>102</v>
      </c>
      <c r="K13214" s="2">
        <v>44792.455868055556</v>
      </c>
      <c r="L13214" s="2">
        <v>44792.645775462966</v>
      </c>
      <c r="M13214">
        <v>0.18990740740740741</v>
      </c>
      <c r="N13214">
        <v>0.17273148148148151</v>
      </c>
      <c r="O13214" s="2">
        <v>44792.283136574071</v>
      </c>
      <c r="P13214">
        <v>1</v>
      </c>
      <c r="Q13214" t="s">
        <v>19</v>
      </c>
    </row>
    <row r="13215" spans="1:17" x14ac:dyDescent="0.35">
      <c r="A13215">
        <v>13214</v>
      </c>
      <c r="B13215" t="s">
        <v>3623</v>
      </c>
      <c r="C13215" t="s">
        <v>18</v>
      </c>
      <c r="D13215" t="b">
        <v>0</v>
      </c>
      <c r="E13215" t="b">
        <v>0</v>
      </c>
      <c r="F13215" t="s">
        <v>94</v>
      </c>
      <c r="G13215" t="s">
        <v>25</v>
      </c>
      <c r="H13215">
        <v>3</v>
      </c>
      <c r="I13215" t="s">
        <v>23</v>
      </c>
      <c r="J13215">
        <v>1</v>
      </c>
      <c r="K13215" s="2">
        <v>45049.494791666672</v>
      </c>
      <c r="L13215" s="2">
        <v>45049.494791666672</v>
      </c>
      <c r="M13215">
        <v>0</v>
      </c>
      <c r="N13215">
        <v>256.84901620370368</v>
      </c>
      <c r="O13215" s="2">
        <v>44792.283136574071</v>
      </c>
      <c r="P13215">
        <v>3</v>
      </c>
      <c r="Q13215" t="s">
        <v>95</v>
      </c>
    </row>
    <row r="13216" spans="1:17" x14ac:dyDescent="0.35">
      <c r="A13216">
        <v>13215</v>
      </c>
      <c r="B13216" t="s">
        <v>3623</v>
      </c>
      <c r="C13216" t="s">
        <v>18</v>
      </c>
      <c r="D13216" t="b">
        <v>0</v>
      </c>
      <c r="E13216" t="b">
        <v>0</v>
      </c>
      <c r="F13216" t="s">
        <v>96</v>
      </c>
      <c r="G13216" t="s">
        <v>36</v>
      </c>
      <c r="H13216">
        <v>4</v>
      </c>
      <c r="I13216" t="s">
        <v>23</v>
      </c>
      <c r="J13216">
        <v>4</v>
      </c>
      <c r="K13216" s="2">
        <v>45049.497372685189</v>
      </c>
      <c r="L13216" s="2">
        <v>45049.505023148136</v>
      </c>
      <c r="M13216">
        <v>7.6504629629629631E-3</v>
      </c>
      <c r="N13216">
        <v>2.5810185185185189E-3</v>
      </c>
      <c r="O13216" s="2">
        <v>44792.283136574071</v>
      </c>
      <c r="P13216">
        <v>2</v>
      </c>
      <c r="Q13216" t="s">
        <v>97</v>
      </c>
    </row>
    <row r="13217" spans="1:17" x14ac:dyDescent="0.35">
      <c r="A13217">
        <v>13216</v>
      </c>
      <c r="B13217" t="s">
        <v>3623</v>
      </c>
      <c r="C13217" t="s">
        <v>18</v>
      </c>
      <c r="D13217" t="b">
        <v>0</v>
      </c>
      <c r="E13217" t="b">
        <v>0</v>
      </c>
      <c r="F13217" t="s">
        <v>94</v>
      </c>
      <c r="G13217" t="s">
        <v>25</v>
      </c>
      <c r="H13217">
        <v>5</v>
      </c>
      <c r="I13217" t="s">
        <v>98</v>
      </c>
      <c r="J13217">
        <v>1</v>
      </c>
      <c r="K13217" s="2">
        <v>45051.525300925918</v>
      </c>
      <c r="L13217" s="2">
        <v>45051.525300925918</v>
      </c>
      <c r="M13217">
        <v>0</v>
      </c>
      <c r="N13217">
        <v>2.0202777777777778</v>
      </c>
      <c r="O13217" s="2">
        <v>44792.283136574071</v>
      </c>
      <c r="P13217">
        <v>3</v>
      </c>
      <c r="Q13217" t="s">
        <v>95</v>
      </c>
    </row>
    <row r="13218" spans="1:17" x14ac:dyDescent="0.35">
      <c r="A13218">
        <v>13217</v>
      </c>
      <c r="B13218" t="s">
        <v>3623</v>
      </c>
      <c r="C13218" t="s">
        <v>18</v>
      </c>
      <c r="D13218" t="b">
        <v>0</v>
      </c>
      <c r="E13218" t="b">
        <v>0</v>
      </c>
      <c r="F13218" t="s">
        <v>94</v>
      </c>
      <c r="G13218" t="s">
        <v>22</v>
      </c>
      <c r="H13218">
        <v>6</v>
      </c>
      <c r="I13218" t="s">
        <v>23</v>
      </c>
      <c r="J13218">
        <v>1</v>
      </c>
      <c r="K13218" s="2">
        <v>45057.558842592603</v>
      </c>
      <c r="L13218" s="2">
        <v>45057.558842592603</v>
      </c>
      <c r="M13218">
        <v>0</v>
      </c>
      <c r="N13218">
        <v>6.0335416666666664</v>
      </c>
      <c r="O13218" s="2">
        <v>44792.283136574071</v>
      </c>
      <c r="P13218">
        <v>3</v>
      </c>
      <c r="Q13218" t="s">
        <v>95</v>
      </c>
    </row>
    <row r="13219" spans="1:17" x14ac:dyDescent="0.35">
      <c r="A13219">
        <v>13218</v>
      </c>
      <c r="B13219" t="s">
        <v>3623</v>
      </c>
      <c r="C13219" t="s">
        <v>18</v>
      </c>
      <c r="D13219" t="b">
        <v>0</v>
      </c>
      <c r="E13219" t="b">
        <v>0</v>
      </c>
      <c r="F13219" t="s">
        <v>96</v>
      </c>
      <c r="G13219" t="s">
        <v>36</v>
      </c>
      <c r="H13219">
        <v>7</v>
      </c>
      <c r="I13219" t="s">
        <v>23</v>
      </c>
      <c r="J13219">
        <v>4</v>
      </c>
      <c r="K13219" s="2">
        <v>45057.559039351851</v>
      </c>
      <c r="L13219" s="2">
        <v>45057.565520833326</v>
      </c>
      <c r="M13219">
        <v>6.4814814814814813E-3</v>
      </c>
      <c r="N13219">
        <v>1.9675925925925929E-4</v>
      </c>
      <c r="O13219" s="2">
        <v>44792.283136574071</v>
      </c>
      <c r="P13219">
        <v>2</v>
      </c>
      <c r="Q13219" t="s">
        <v>97</v>
      </c>
    </row>
    <row r="13220" spans="1:17" x14ac:dyDescent="0.35">
      <c r="A13220">
        <v>13219</v>
      </c>
      <c r="B13220" t="s">
        <v>3623</v>
      </c>
      <c r="C13220" t="s">
        <v>18</v>
      </c>
      <c r="D13220" t="b">
        <v>0</v>
      </c>
      <c r="E13220" t="b">
        <v>0</v>
      </c>
      <c r="F13220" t="s">
        <v>94</v>
      </c>
      <c r="G13220" t="s">
        <v>25</v>
      </c>
      <c r="H13220">
        <v>8</v>
      </c>
      <c r="I13220" t="s">
        <v>23</v>
      </c>
      <c r="J13220">
        <v>2</v>
      </c>
      <c r="K13220" s="2">
        <v>45057.565671296303</v>
      </c>
      <c r="L13220" s="2">
        <v>45057.583078703698</v>
      </c>
      <c r="M13220">
        <v>1.740740740740741E-2</v>
      </c>
      <c r="N13220">
        <v>1.50462962962963E-4</v>
      </c>
      <c r="O13220" s="2">
        <v>44792.283136574071</v>
      </c>
      <c r="P13220">
        <v>3</v>
      </c>
      <c r="Q13220" t="s">
        <v>95</v>
      </c>
    </row>
    <row r="13221" spans="1:17" x14ac:dyDescent="0.35">
      <c r="A13221">
        <v>13220</v>
      </c>
      <c r="B13221" t="s">
        <v>3623</v>
      </c>
      <c r="C13221" t="s">
        <v>18</v>
      </c>
      <c r="D13221" t="b">
        <v>0</v>
      </c>
      <c r="E13221" t="b">
        <v>0</v>
      </c>
      <c r="F13221" t="s">
        <v>96</v>
      </c>
      <c r="G13221" t="s">
        <v>36</v>
      </c>
      <c r="H13221">
        <v>9</v>
      </c>
      <c r="I13221" t="s">
        <v>23</v>
      </c>
      <c r="J13221">
        <v>6</v>
      </c>
      <c r="K13221" s="2">
        <v>45057.583194444444</v>
      </c>
      <c r="L13221" s="2">
        <v>45057.590370370373</v>
      </c>
      <c r="M13221">
        <v>7.1759259259259259E-3</v>
      </c>
      <c r="N13221">
        <v>1.157407407407407E-4</v>
      </c>
      <c r="O13221" s="2">
        <v>44792.283136574071</v>
      </c>
      <c r="P13221">
        <v>2</v>
      </c>
      <c r="Q13221" t="s">
        <v>97</v>
      </c>
    </row>
    <row r="13222" spans="1:17" x14ac:dyDescent="0.35">
      <c r="A13222">
        <v>13221</v>
      </c>
      <c r="B13222" t="s">
        <v>3623</v>
      </c>
      <c r="C13222" t="s">
        <v>18</v>
      </c>
      <c r="D13222" t="b">
        <v>0</v>
      </c>
      <c r="E13222" t="b">
        <v>0</v>
      </c>
      <c r="F13222" t="s">
        <v>94</v>
      </c>
      <c r="G13222" t="s">
        <v>25</v>
      </c>
      <c r="H13222">
        <v>10</v>
      </c>
      <c r="I13222" t="s">
        <v>23</v>
      </c>
      <c r="J13222">
        <v>2</v>
      </c>
      <c r="K13222" s="2">
        <v>45057.590532407412</v>
      </c>
      <c r="L13222" s="2">
        <v>45059.542384259257</v>
      </c>
      <c r="M13222">
        <v>1.9518518518518519</v>
      </c>
      <c r="N13222">
        <v>1.6203703703703701E-4</v>
      </c>
      <c r="O13222" s="2">
        <v>44792.283136574071</v>
      </c>
      <c r="P13222">
        <v>3</v>
      </c>
      <c r="Q13222" t="s">
        <v>95</v>
      </c>
    </row>
    <row r="13223" spans="1:17" x14ac:dyDescent="0.35">
      <c r="A13223">
        <v>13222</v>
      </c>
      <c r="B13223" t="s">
        <v>3623</v>
      </c>
      <c r="C13223" t="s">
        <v>18</v>
      </c>
      <c r="D13223" t="b">
        <v>0</v>
      </c>
      <c r="E13223" t="b">
        <v>0</v>
      </c>
      <c r="F13223" t="s">
        <v>96</v>
      </c>
      <c r="G13223" t="s">
        <v>36</v>
      </c>
      <c r="H13223">
        <v>11</v>
      </c>
      <c r="I13223" t="s">
        <v>23</v>
      </c>
      <c r="J13223">
        <v>5</v>
      </c>
      <c r="K13223" s="2">
        <v>45059.542685185181</v>
      </c>
      <c r="L13223" s="2">
        <v>45060.636365740742</v>
      </c>
      <c r="M13223">
        <v>1.093680555555556</v>
      </c>
      <c r="N13223">
        <v>3.0092592592592589E-4</v>
      </c>
      <c r="O13223" s="2">
        <v>44792.283136574071</v>
      </c>
      <c r="P13223">
        <v>2</v>
      </c>
      <c r="Q13223" t="s">
        <v>97</v>
      </c>
    </row>
    <row r="13224" spans="1:17" x14ac:dyDescent="0.35">
      <c r="A13224">
        <v>13223</v>
      </c>
      <c r="B13224" t="s">
        <v>3623</v>
      </c>
      <c r="C13224" t="s">
        <v>18</v>
      </c>
      <c r="D13224" t="b">
        <v>0</v>
      </c>
      <c r="E13224" t="b">
        <v>0</v>
      </c>
      <c r="F13224" t="s">
        <v>94</v>
      </c>
      <c r="G13224" t="s">
        <v>25</v>
      </c>
      <c r="H13224">
        <v>12</v>
      </c>
      <c r="I13224" t="s">
        <v>23</v>
      </c>
      <c r="J13224">
        <v>1</v>
      </c>
      <c r="K13224" s="2">
        <v>45066.61246527778</v>
      </c>
      <c r="L13224" s="2">
        <v>45066.61246527778</v>
      </c>
      <c r="M13224">
        <v>0</v>
      </c>
      <c r="N13224">
        <v>5.9760995370370367</v>
      </c>
      <c r="O13224" s="2">
        <v>44792.283136574071</v>
      </c>
      <c r="P13224">
        <v>3</v>
      </c>
      <c r="Q13224" t="s">
        <v>95</v>
      </c>
    </row>
    <row r="13225" spans="1:17" x14ac:dyDescent="0.35">
      <c r="A13225">
        <v>13224</v>
      </c>
      <c r="B13225" t="s">
        <v>3623</v>
      </c>
      <c r="C13225" t="s">
        <v>18</v>
      </c>
      <c r="D13225" t="b">
        <v>1</v>
      </c>
      <c r="E13225" t="b">
        <v>1</v>
      </c>
      <c r="F13225" t="s">
        <v>96</v>
      </c>
      <c r="G13225" t="s">
        <v>36</v>
      </c>
      <c r="H13225">
        <v>13</v>
      </c>
      <c r="I13225" t="s">
        <v>23</v>
      </c>
      <c r="J13225">
        <v>8</v>
      </c>
      <c r="K13225" s="2">
        <v>45066.612928240742</v>
      </c>
      <c r="L13225" s="2">
        <v>45067.48773148148</v>
      </c>
      <c r="M13225">
        <v>0.87480324074074078</v>
      </c>
      <c r="N13225">
        <v>4.6296296296296298E-4</v>
      </c>
      <c r="O13225" s="2">
        <v>44792.283136574071</v>
      </c>
      <c r="P13225">
        <v>2</v>
      </c>
      <c r="Q13225" t="s">
        <v>97</v>
      </c>
    </row>
    <row r="13226" spans="1:17" x14ac:dyDescent="0.35">
      <c r="A13226">
        <v>13225</v>
      </c>
      <c r="B13226" t="s">
        <v>3623</v>
      </c>
      <c r="C13226" t="s">
        <v>18</v>
      </c>
      <c r="D13226" t="b">
        <v>1</v>
      </c>
      <c r="E13226" t="b">
        <v>1</v>
      </c>
      <c r="F13226" t="s">
        <v>94</v>
      </c>
      <c r="G13226" t="s">
        <v>25</v>
      </c>
      <c r="H13226">
        <v>14</v>
      </c>
      <c r="I13226" t="s">
        <v>23</v>
      </c>
      <c r="J13226">
        <v>3</v>
      </c>
      <c r="K13226" s="2">
        <v>45067.487777777773</v>
      </c>
      <c r="L13226" s="2">
        <v>45068.505474537043</v>
      </c>
      <c r="M13226">
        <v>1.017696759259259</v>
      </c>
      <c r="N13226">
        <v>4.6296296296296287E-5</v>
      </c>
      <c r="O13226" s="2">
        <v>44792.283136574071</v>
      </c>
      <c r="P13226">
        <v>3</v>
      </c>
      <c r="Q13226" t="s">
        <v>95</v>
      </c>
    </row>
    <row r="13227" spans="1:17" x14ac:dyDescent="0.35">
      <c r="A13227">
        <v>13226</v>
      </c>
      <c r="B13227" t="s">
        <v>3623</v>
      </c>
      <c r="C13227" t="s">
        <v>18</v>
      </c>
      <c r="D13227" t="b">
        <v>0</v>
      </c>
      <c r="E13227" t="b">
        <v>0</v>
      </c>
      <c r="F13227" t="s">
        <v>96</v>
      </c>
      <c r="G13227" t="s">
        <v>36</v>
      </c>
      <c r="H13227">
        <v>15</v>
      </c>
      <c r="I13227" t="s">
        <v>23</v>
      </c>
      <c r="J13227">
        <v>3</v>
      </c>
      <c r="K13227" s="2">
        <v>45068.507141203707</v>
      </c>
      <c r="L13227" s="2">
        <v>45068.509687500002</v>
      </c>
      <c r="M13227">
        <v>2.5462962962962969E-3</v>
      </c>
      <c r="N13227">
        <v>1.666666666666667E-3</v>
      </c>
      <c r="O13227" s="2">
        <v>44792.283136574071</v>
      </c>
      <c r="P13227">
        <v>2</v>
      </c>
      <c r="Q13227" t="s">
        <v>97</v>
      </c>
    </row>
    <row r="13228" spans="1:17" x14ac:dyDescent="0.35">
      <c r="A13228">
        <v>13227</v>
      </c>
      <c r="B13228" t="s">
        <v>3624</v>
      </c>
      <c r="C13228" t="s">
        <v>18</v>
      </c>
      <c r="D13228" t="b">
        <v>1</v>
      </c>
      <c r="E13228" t="b">
        <v>1</v>
      </c>
      <c r="F13228" t="s">
        <v>19</v>
      </c>
      <c r="G13228" t="s">
        <v>20</v>
      </c>
      <c r="H13228">
        <v>1</v>
      </c>
      <c r="I13228" t="s">
        <v>66</v>
      </c>
      <c r="J13228">
        <v>1</v>
      </c>
      <c r="K13228" s="2">
        <v>44789.527986111112</v>
      </c>
      <c r="L13228" s="2">
        <v>44789.527986111112</v>
      </c>
      <c r="M13228">
        <v>0</v>
      </c>
      <c r="O13228" s="2">
        <v>44789.527986111112</v>
      </c>
      <c r="P13228">
        <v>1</v>
      </c>
      <c r="Q13228" t="s">
        <v>19</v>
      </c>
    </row>
    <row r="13229" spans="1:17" x14ac:dyDescent="0.35">
      <c r="A13229">
        <v>13228</v>
      </c>
      <c r="B13229" t="s">
        <v>3624</v>
      </c>
      <c r="C13229" t="s">
        <v>18</v>
      </c>
      <c r="D13229" t="b">
        <v>1</v>
      </c>
      <c r="E13229" t="b">
        <v>1</v>
      </c>
      <c r="F13229" t="s">
        <v>19</v>
      </c>
      <c r="G13229" t="s">
        <v>22</v>
      </c>
      <c r="H13229">
        <v>2</v>
      </c>
      <c r="I13229" t="s">
        <v>23</v>
      </c>
      <c r="J13229">
        <v>12</v>
      </c>
      <c r="K13229" s="2">
        <v>44789.749780092592</v>
      </c>
      <c r="L13229" s="2">
        <v>44789.78429398148</v>
      </c>
      <c r="M13229">
        <v>3.4513888888888893E-2</v>
      </c>
      <c r="N13229">
        <v>0.22179398148148149</v>
      </c>
      <c r="O13229" s="2">
        <v>44789.527986111112</v>
      </c>
      <c r="P13229">
        <v>1</v>
      </c>
      <c r="Q13229" t="s">
        <v>19</v>
      </c>
    </row>
    <row r="13230" spans="1:17" x14ac:dyDescent="0.35">
      <c r="A13230">
        <v>13229</v>
      </c>
      <c r="B13230" t="s">
        <v>3624</v>
      </c>
      <c r="C13230" t="s">
        <v>18</v>
      </c>
      <c r="D13230" t="b">
        <v>0</v>
      </c>
      <c r="E13230" t="b">
        <v>0</v>
      </c>
      <c r="F13230" t="s">
        <v>83</v>
      </c>
      <c r="G13230" t="s">
        <v>25</v>
      </c>
      <c r="H13230">
        <v>3</v>
      </c>
      <c r="I13230" t="s">
        <v>23</v>
      </c>
      <c r="J13230">
        <v>1</v>
      </c>
      <c r="K13230" s="2">
        <v>44833.029421296298</v>
      </c>
      <c r="L13230" s="2">
        <v>44833.029421296298</v>
      </c>
      <c r="M13230">
        <v>0</v>
      </c>
      <c r="N13230">
        <v>43.245127314814823</v>
      </c>
      <c r="O13230" s="2">
        <v>44789.527986111112</v>
      </c>
      <c r="P13230">
        <v>3</v>
      </c>
      <c r="Q13230" t="s">
        <v>84</v>
      </c>
    </row>
    <row r="13231" spans="1:17" x14ac:dyDescent="0.35">
      <c r="A13231">
        <v>13230</v>
      </c>
      <c r="B13231" t="s">
        <v>3624</v>
      </c>
      <c r="C13231" t="s">
        <v>18</v>
      </c>
      <c r="D13231" t="b">
        <v>0</v>
      </c>
      <c r="E13231" t="b">
        <v>1</v>
      </c>
      <c r="F13231" t="s">
        <v>174</v>
      </c>
      <c r="G13231" t="s">
        <v>72</v>
      </c>
      <c r="H13231">
        <v>4</v>
      </c>
      <c r="I13231" t="s">
        <v>23</v>
      </c>
      <c r="J13231">
        <v>1</v>
      </c>
      <c r="K13231" s="2">
        <v>44833.941030092603</v>
      </c>
      <c r="L13231" s="2">
        <v>44833.941030092603</v>
      </c>
      <c r="M13231">
        <v>0</v>
      </c>
      <c r="N13231">
        <v>0.91160879629629632</v>
      </c>
      <c r="O13231" s="2">
        <v>44789.527986111112</v>
      </c>
      <c r="P13231">
        <v>2</v>
      </c>
      <c r="Q13231" t="s">
        <v>175</v>
      </c>
    </row>
    <row r="13232" spans="1:17" x14ac:dyDescent="0.35">
      <c r="A13232">
        <v>13231</v>
      </c>
      <c r="B13232" t="s">
        <v>3624</v>
      </c>
      <c r="C13232" t="s">
        <v>18</v>
      </c>
      <c r="D13232" t="b">
        <v>0</v>
      </c>
      <c r="E13232" t="b">
        <v>1</v>
      </c>
      <c r="F13232" t="s">
        <v>176</v>
      </c>
      <c r="G13232" t="s">
        <v>25</v>
      </c>
      <c r="H13232">
        <v>5</v>
      </c>
      <c r="I13232" t="s">
        <v>23</v>
      </c>
      <c r="J13232">
        <v>1</v>
      </c>
      <c r="K13232" s="2">
        <v>44834.17052083333</v>
      </c>
      <c r="L13232" s="2">
        <v>44834.17052083333</v>
      </c>
      <c r="M13232">
        <v>0</v>
      </c>
      <c r="N13232">
        <v>0.22949074074074069</v>
      </c>
      <c r="O13232" s="2">
        <v>44789.527986111112</v>
      </c>
      <c r="P13232">
        <v>3</v>
      </c>
      <c r="Q13232" t="s">
        <v>177</v>
      </c>
    </row>
    <row r="13233" spans="1:17" x14ac:dyDescent="0.35">
      <c r="A13233">
        <v>13232</v>
      </c>
      <c r="B13233" t="s">
        <v>3624</v>
      </c>
      <c r="C13233" t="s">
        <v>48</v>
      </c>
      <c r="D13233" t="b">
        <v>1</v>
      </c>
      <c r="E13233" t="b">
        <v>0</v>
      </c>
      <c r="F13233" t="s">
        <v>34</v>
      </c>
      <c r="G13233" t="s">
        <v>72</v>
      </c>
      <c r="H13233">
        <v>6</v>
      </c>
      <c r="I13233" t="s">
        <v>23</v>
      </c>
      <c r="J13233">
        <v>1</v>
      </c>
      <c r="K13233" s="2">
        <v>45054.532407407409</v>
      </c>
      <c r="L13233" s="2">
        <v>45054.532407407409</v>
      </c>
      <c r="M13233">
        <v>0</v>
      </c>
      <c r="N13233">
        <v>220.36188657407411</v>
      </c>
      <c r="O13233" s="2">
        <v>44789.527986111112</v>
      </c>
      <c r="P13233">
        <v>2</v>
      </c>
      <c r="Q13233" t="s">
        <v>35</v>
      </c>
    </row>
    <row r="13234" spans="1:17" x14ac:dyDescent="0.35">
      <c r="A13234">
        <v>13233</v>
      </c>
      <c r="B13234" t="s">
        <v>3624</v>
      </c>
      <c r="C13234" t="s">
        <v>48</v>
      </c>
      <c r="D13234" t="b">
        <v>1</v>
      </c>
      <c r="E13234" t="b">
        <v>0</v>
      </c>
      <c r="F13234" t="s">
        <v>171</v>
      </c>
      <c r="G13234" t="s">
        <v>25</v>
      </c>
      <c r="H13234">
        <v>7</v>
      </c>
      <c r="I13234" t="s">
        <v>23</v>
      </c>
      <c r="J13234">
        <v>2</v>
      </c>
      <c r="K13234" s="2">
        <v>45063.556909722218</v>
      </c>
      <c r="L13234" s="2">
        <v>45063.556921296287</v>
      </c>
      <c r="M13234">
        <v>1.157407407407407E-5</v>
      </c>
      <c r="N13234">
        <v>9.0245023148148142</v>
      </c>
      <c r="O13234" s="2">
        <v>44789.527986111112</v>
      </c>
      <c r="P13234">
        <v>9</v>
      </c>
      <c r="Q13234" t="s">
        <v>172</v>
      </c>
    </row>
    <row r="13235" spans="1:17" x14ac:dyDescent="0.35">
      <c r="A13235">
        <v>13234</v>
      </c>
      <c r="B13235" t="s">
        <v>3625</v>
      </c>
      <c r="C13235" t="s">
        <v>18</v>
      </c>
      <c r="D13235" t="b">
        <v>1</v>
      </c>
      <c r="E13235" t="b">
        <v>1</v>
      </c>
      <c r="F13235" t="s">
        <v>19</v>
      </c>
      <c r="G13235" t="s">
        <v>20</v>
      </c>
      <c r="H13235">
        <v>1</v>
      </c>
      <c r="I13235" t="s">
        <v>66</v>
      </c>
      <c r="J13235">
        <v>1</v>
      </c>
      <c r="K13235" s="2">
        <v>44791.512210648143</v>
      </c>
      <c r="L13235" s="2">
        <v>44791.512210648143</v>
      </c>
      <c r="M13235">
        <v>0</v>
      </c>
      <c r="O13235" s="2">
        <v>44791.512210648143</v>
      </c>
      <c r="P13235">
        <v>1</v>
      </c>
      <c r="Q13235" t="s">
        <v>19</v>
      </c>
    </row>
    <row r="13236" spans="1:17" x14ac:dyDescent="0.35">
      <c r="A13236">
        <v>13235</v>
      </c>
      <c r="B13236" t="s">
        <v>3625</v>
      </c>
      <c r="C13236" t="s">
        <v>18</v>
      </c>
      <c r="D13236" t="b">
        <v>1</v>
      </c>
      <c r="E13236" t="b">
        <v>1</v>
      </c>
      <c r="F13236" t="s">
        <v>19</v>
      </c>
      <c r="G13236" t="s">
        <v>22</v>
      </c>
      <c r="H13236">
        <v>2</v>
      </c>
      <c r="I13236" t="s">
        <v>23</v>
      </c>
      <c r="J13236">
        <v>7</v>
      </c>
      <c r="K13236" s="2">
        <v>44791.624895833331</v>
      </c>
      <c r="L13236" s="2">
        <v>44791.625659722216</v>
      </c>
      <c r="M13236">
        <v>7.6388888888888893E-4</v>
      </c>
      <c r="N13236">
        <v>0.11268518518518519</v>
      </c>
      <c r="O13236" s="2">
        <v>44791.512210648143</v>
      </c>
      <c r="P13236">
        <v>1</v>
      </c>
      <c r="Q13236" t="s">
        <v>19</v>
      </c>
    </row>
    <row r="13237" spans="1:17" x14ac:dyDescent="0.35">
      <c r="A13237">
        <v>13236</v>
      </c>
      <c r="B13237" t="s">
        <v>3625</v>
      </c>
      <c r="C13237" t="s">
        <v>18</v>
      </c>
      <c r="D13237" t="b">
        <v>1</v>
      </c>
      <c r="E13237" t="b">
        <v>1</v>
      </c>
      <c r="F13237" t="s">
        <v>56</v>
      </c>
      <c r="G13237" t="s">
        <v>25</v>
      </c>
      <c r="H13237">
        <v>3</v>
      </c>
      <c r="I13237" t="s">
        <v>23</v>
      </c>
      <c r="J13237">
        <v>2</v>
      </c>
      <c r="K13237" s="2">
        <v>45026.767395833333</v>
      </c>
      <c r="L13237" s="2">
        <v>45026.768437500003</v>
      </c>
      <c r="M13237">
        <v>1.0416666666666671E-3</v>
      </c>
      <c r="N13237">
        <v>235.1417361111111</v>
      </c>
      <c r="O13237" s="2">
        <v>44791.512210648143</v>
      </c>
      <c r="P13237">
        <v>3</v>
      </c>
      <c r="Q13237" t="s">
        <v>57</v>
      </c>
    </row>
    <row r="13238" spans="1:17" x14ac:dyDescent="0.35">
      <c r="A13238">
        <v>13237</v>
      </c>
      <c r="B13238" t="s">
        <v>3625</v>
      </c>
      <c r="C13238" t="s">
        <v>18</v>
      </c>
      <c r="D13238" t="b">
        <v>1</v>
      </c>
      <c r="E13238" t="b">
        <v>1</v>
      </c>
      <c r="F13238" t="s">
        <v>91</v>
      </c>
      <c r="G13238" t="s">
        <v>25</v>
      </c>
      <c r="H13238">
        <v>4</v>
      </c>
      <c r="I13238" t="s">
        <v>23</v>
      </c>
      <c r="J13238">
        <v>1</v>
      </c>
      <c r="K13238" s="2">
        <v>45027.5862037037</v>
      </c>
      <c r="L13238" s="2">
        <v>45027.5862037037</v>
      </c>
      <c r="M13238">
        <v>0</v>
      </c>
      <c r="N13238">
        <v>0.81776620370370368</v>
      </c>
      <c r="O13238" s="2">
        <v>44791.512210648143</v>
      </c>
      <c r="P13238">
        <v>5</v>
      </c>
      <c r="Q13238" t="s">
        <v>92</v>
      </c>
    </row>
    <row r="13239" spans="1:17" x14ac:dyDescent="0.35">
      <c r="A13239">
        <v>13238</v>
      </c>
      <c r="B13239" t="s">
        <v>3626</v>
      </c>
      <c r="C13239" t="s">
        <v>18</v>
      </c>
      <c r="D13239" t="b">
        <v>1</v>
      </c>
      <c r="E13239" t="b">
        <v>1</v>
      </c>
      <c r="F13239" t="s">
        <v>19</v>
      </c>
      <c r="G13239" t="s">
        <v>20</v>
      </c>
      <c r="H13239">
        <v>1</v>
      </c>
      <c r="I13239" t="s">
        <v>66</v>
      </c>
      <c r="J13239">
        <v>1</v>
      </c>
      <c r="K13239" s="2">
        <v>44791.307708333326</v>
      </c>
      <c r="L13239" s="2">
        <v>44791.307708333326</v>
      </c>
      <c r="M13239">
        <v>0</v>
      </c>
      <c r="O13239" s="2">
        <v>44791.307708333326</v>
      </c>
      <c r="P13239">
        <v>1</v>
      </c>
      <c r="Q13239" t="s">
        <v>19</v>
      </c>
    </row>
    <row r="13240" spans="1:17" x14ac:dyDescent="0.35">
      <c r="A13240">
        <v>13239</v>
      </c>
      <c r="B13240" t="s">
        <v>3626</v>
      </c>
      <c r="C13240" t="s">
        <v>18</v>
      </c>
      <c r="D13240" t="b">
        <v>1</v>
      </c>
      <c r="E13240" t="b">
        <v>1</v>
      </c>
      <c r="F13240" t="s">
        <v>19</v>
      </c>
      <c r="G13240" t="s">
        <v>22</v>
      </c>
      <c r="H13240">
        <v>2</v>
      </c>
      <c r="I13240" t="s">
        <v>23</v>
      </c>
      <c r="J13240">
        <v>31</v>
      </c>
      <c r="K13240" s="2">
        <v>44791.517557870371</v>
      </c>
      <c r="L13240" s="2">
        <v>44791.545254629629</v>
      </c>
      <c r="M13240">
        <v>2.7696759259259261E-2</v>
      </c>
      <c r="N13240">
        <v>0.20984953703703699</v>
      </c>
      <c r="O13240" s="2">
        <v>44791.307708333326</v>
      </c>
      <c r="P13240">
        <v>1</v>
      </c>
      <c r="Q13240" t="s">
        <v>19</v>
      </c>
    </row>
    <row r="13241" spans="1:17" x14ac:dyDescent="0.35">
      <c r="A13241">
        <v>13240</v>
      </c>
      <c r="B13241" t="s">
        <v>3627</v>
      </c>
      <c r="C13241" t="s">
        <v>18</v>
      </c>
      <c r="D13241" t="b">
        <v>1</v>
      </c>
      <c r="E13241" t="b">
        <v>1</v>
      </c>
      <c r="F13241" t="s">
        <v>19</v>
      </c>
      <c r="G13241" t="s">
        <v>20</v>
      </c>
      <c r="H13241">
        <v>1</v>
      </c>
      <c r="I13241" t="s">
        <v>66</v>
      </c>
      <c r="J13241">
        <v>1</v>
      </c>
      <c r="K13241" s="2">
        <v>44791.2894212963</v>
      </c>
      <c r="L13241" s="2">
        <v>44791.2894212963</v>
      </c>
      <c r="M13241">
        <v>0</v>
      </c>
      <c r="O13241" s="2">
        <v>44791.2894212963</v>
      </c>
      <c r="P13241">
        <v>1</v>
      </c>
      <c r="Q13241" t="s">
        <v>19</v>
      </c>
    </row>
    <row r="13242" spans="1:17" x14ac:dyDescent="0.35">
      <c r="A13242">
        <v>13241</v>
      </c>
      <c r="B13242" t="s">
        <v>3627</v>
      </c>
      <c r="C13242" t="s">
        <v>18</v>
      </c>
      <c r="D13242" t="b">
        <v>0</v>
      </c>
      <c r="E13242" t="b">
        <v>0</v>
      </c>
      <c r="F13242" t="s">
        <v>19</v>
      </c>
      <c r="G13242" t="s">
        <v>22</v>
      </c>
      <c r="H13242">
        <v>2</v>
      </c>
      <c r="I13242" t="s">
        <v>23</v>
      </c>
      <c r="J13242">
        <v>9</v>
      </c>
      <c r="K13242" s="2">
        <v>44791.464155092588</v>
      </c>
      <c r="L13242" s="2">
        <v>44791.498159722221</v>
      </c>
      <c r="M13242">
        <v>3.4004629629629628E-2</v>
      </c>
      <c r="N13242">
        <v>0.17473379629629629</v>
      </c>
      <c r="O13242" s="2">
        <v>44791.2894212963</v>
      </c>
      <c r="P13242">
        <v>1</v>
      </c>
      <c r="Q13242" t="s">
        <v>19</v>
      </c>
    </row>
    <row r="13243" spans="1:17" x14ac:dyDescent="0.35">
      <c r="A13243">
        <v>13242</v>
      </c>
      <c r="B13243" t="s">
        <v>3627</v>
      </c>
      <c r="C13243" t="s">
        <v>18</v>
      </c>
      <c r="D13243" t="b">
        <v>0</v>
      </c>
      <c r="E13243" t="b">
        <v>0</v>
      </c>
      <c r="F13243" t="s">
        <v>34</v>
      </c>
      <c r="G13243" t="s">
        <v>25</v>
      </c>
      <c r="H13243">
        <v>3</v>
      </c>
      <c r="I13243" t="s">
        <v>23</v>
      </c>
      <c r="J13243">
        <v>5</v>
      </c>
      <c r="K13243" s="2">
        <v>44793.470682870371</v>
      </c>
      <c r="L13243" s="2">
        <v>44793.472349537042</v>
      </c>
      <c r="M13243">
        <v>1.666666666666667E-3</v>
      </c>
      <c r="N13243">
        <v>1.972523148148148</v>
      </c>
      <c r="O13243" s="2">
        <v>44791.2894212963</v>
      </c>
      <c r="P13243">
        <v>2</v>
      </c>
      <c r="Q13243" t="s">
        <v>35</v>
      </c>
    </row>
    <row r="13244" spans="1:17" x14ac:dyDescent="0.35">
      <c r="A13244">
        <v>13243</v>
      </c>
      <c r="B13244" t="s">
        <v>3627</v>
      </c>
      <c r="C13244" t="s">
        <v>18</v>
      </c>
      <c r="D13244" t="b">
        <v>1</v>
      </c>
      <c r="E13244" t="b">
        <v>1</v>
      </c>
      <c r="F13244" t="s">
        <v>19</v>
      </c>
      <c r="G13244" t="s">
        <v>36</v>
      </c>
      <c r="H13244">
        <v>4</v>
      </c>
      <c r="I13244" t="s">
        <v>23</v>
      </c>
      <c r="J13244">
        <v>13</v>
      </c>
      <c r="K13244" s="2">
        <v>44813.3597337963</v>
      </c>
      <c r="L13244" s="2">
        <v>44813.481168981481</v>
      </c>
      <c r="M13244">
        <v>0.1214351851851852</v>
      </c>
      <c r="N13244">
        <v>19.88738425925926</v>
      </c>
      <c r="O13244" s="2">
        <v>44791.2894212963</v>
      </c>
      <c r="P13244">
        <v>1</v>
      </c>
      <c r="Q13244" t="s">
        <v>19</v>
      </c>
    </row>
    <row r="13245" spans="1:17" x14ac:dyDescent="0.35">
      <c r="A13245">
        <v>13244</v>
      </c>
      <c r="B13245" t="s">
        <v>3627</v>
      </c>
      <c r="C13245" t="s">
        <v>18</v>
      </c>
      <c r="D13245" t="b">
        <v>0</v>
      </c>
      <c r="E13245" t="b">
        <v>1</v>
      </c>
      <c r="F13245" t="s">
        <v>40</v>
      </c>
      <c r="G13245" t="s">
        <v>25</v>
      </c>
      <c r="H13245">
        <v>5</v>
      </c>
      <c r="I13245" t="s">
        <v>23</v>
      </c>
      <c r="J13245">
        <v>1</v>
      </c>
      <c r="K13245" s="2">
        <v>45059.721377314811</v>
      </c>
      <c r="L13245" s="2">
        <v>45059.721377314811</v>
      </c>
      <c r="M13245">
        <v>0</v>
      </c>
      <c r="N13245">
        <v>246.2402083333333</v>
      </c>
      <c r="O13245" s="2">
        <v>44791.2894212963</v>
      </c>
      <c r="P13245">
        <v>3</v>
      </c>
      <c r="Q13245" t="s">
        <v>41</v>
      </c>
    </row>
    <row r="13246" spans="1:17" x14ac:dyDescent="0.35">
      <c r="A13246">
        <v>13245</v>
      </c>
      <c r="B13246" t="s">
        <v>3627</v>
      </c>
      <c r="C13246" t="s">
        <v>48</v>
      </c>
      <c r="D13246" t="b">
        <v>1</v>
      </c>
      <c r="E13246" t="b">
        <v>0</v>
      </c>
      <c r="F13246" t="s">
        <v>34</v>
      </c>
      <c r="G13246" t="s">
        <v>72</v>
      </c>
      <c r="H13246">
        <v>6</v>
      </c>
      <c r="I13246" t="s">
        <v>23</v>
      </c>
      <c r="J13246">
        <v>5</v>
      </c>
      <c r="K13246" s="2">
        <v>45090.41511574074</v>
      </c>
      <c r="L13246" s="2">
        <v>45090.426527777767</v>
      </c>
      <c r="M13246">
        <v>1.141203703703704E-2</v>
      </c>
      <c r="N13246">
        <v>30.693738425925929</v>
      </c>
      <c r="O13246" s="2">
        <v>44791.2894212963</v>
      </c>
      <c r="P13246">
        <v>2</v>
      </c>
      <c r="Q13246" t="s">
        <v>35</v>
      </c>
    </row>
    <row r="13247" spans="1:17" x14ac:dyDescent="0.35">
      <c r="A13247">
        <v>13246</v>
      </c>
      <c r="B13247" t="s">
        <v>3628</v>
      </c>
      <c r="C13247" t="s">
        <v>18</v>
      </c>
      <c r="D13247" t="b">
        <v>1</v>
      </c>
      <c r="E13247" t="b">
        <v>1</v>
      </c>
      <c r="F13247" t="s">
        <v>19</v>
      </c>
      <c r="G13247" t="s">
        <v>20</v>
      </c>
      <c r="H13247">
        <v>1</v>
      </c>
      <c r="I13247" t="s">
        <v>66</v>
      </c>
      <c r="J13247">
        <v>1</v>
      </c>
      <c r="K13247" s="2">
        <v>44791.535590277781</v>
      </c>
      <c r="L13247" s="2">
        <v>44791.535590277781</v>
      </c>
      <c r="M13247">
        <v>0</v>
      </c>
      <c r="O13247" s="2">
        <v>44791.535590277781</v>
      </c>
      <c r="P13247">
        <v>1</v>
      </c>
      <c r="Q13247" t="s">
        <v>19</v>
      </c>
    </row>
    <row r="13248" spans="1:17" x14ac:dyDescent="0.35">
      <c r="A13248">
        <v>13247</v>
      </c>
      <c r="B13248" t="s">
        <v>3628</v>
      </c>
      <c r="C13248" t="s">
        <v>18</v>
      </c>
      <c r="D13248" t="b">
        <v>1</v>
      </c>
      <c r="E13248" t="b">
        <v>1</v>
      </c>
      <c r="F13248" t="s">
        <v>19</v>
      </c>
      <c r="G13248" t="s">
        <v>22</v>
      </c>
      <c r="H13248">
        <v>2</v>
      </c>
      <c r="I13248" t="s">
        <v>23</v>
      </c>
      <c r="J13248">
        <v>9</v>
      </c>
      <c r="K13248" s="2">
        <v>44791.712476851862</v>
      </c>
      <c r="L13248" s="2">
        <v>44791.741701388892</v>
      </c>
      <c r="M13248">
        <v>2.9224537037037038E-2</v>
      </c>
      <c r="N13248">
        <v>0.1768865740740741</v>
      </c>
      <c r="O13248" s="2">
        <v>44791.535590277781</v>
      </c>
      <c r="P13248">
        <v>1</v>
      </c>
      <c r="Q13248" t="s">
        <v>19</v>
      </c>
    </row>
    <row r="13249" spans="1:17" x14ac:dyDescent="0.35">
      <c r="A13249">
        <v>13248</v>
      </c>
      <c r="B13249" t="s">
        <v>3628</v>
      </c>
      <c r="C13249" t="s">
        <v>18</v>
      </c>
      <c r="D13249" t="b">
        <v>0</v>
      </c>
      <c r="E13249" t="b">
        <v>1</v>
      </c>
      <c r="F13249" t="s">
        <v>51</v>
      </c>
      <c r="G13249" t="s">
        <v>25</v>
      </c>
      <c r="H13249">
        <v>3</v>
      </c>
      <c r="I13249" t="s">
        <v>23</v>
      </c>
      <c r="J13249">
        <v>1</v>
      </c>
      <c r="K13249" s="2">
        <v>45024.880972222221</v>
      </c>
      <c r="L13249" s="2">
        <v>45024.880972222221</v>
      </c>
      <c r="M13249">
        <v>0</v>
      </c>
      <c r="N13249">
        <v>233.13927083333331</v>
      </c>
      <c r="O13249" s="2">
        <v>44791.535590277781</v>
      </c>
      <c r="P13249">
        <v>2</v>
      </c>
      <c r="Q13249" t="s">
        <v>52</v>
      </c>
    </row>
    <row r="13250" spans="1:17" x14ac:dyDescent="0.35">
      <c r="A13250">
        <v>13249</v>
      </c>
      <c r="B13250" t="s">
        <v>3628</v>
      </c>
      <c r="C13250" t="s">
        <v>18</v>
      </c>
      <c r="D13250" t="b">
        <v>0</v>
      </c>
      <c r="E13250" t="b">
        <v>1</v>
      </c>
      <c r="F13250" t="s">
        <v>40</v>
      </c>
      <c r="G13250" t="s">
        <v>25</v>
      </c>
      <c r="H13250">
        <v>4</v>
      </c>
      <c r="I13250" t="s">
        <v>23</v>
      </c>
      <c r="J13250">
        <v>1</v>
      </c>
      <c r="K13250" s="2">
        <v>45025.437719907408</v>
      </c>
      <c r="L13250" s="2">
        <v>45025.437719907408</v>
      </c>
      <c r="M13250">
        <v>0</v>
      </c>
      <c r="N13250">
        <v>0.55674768518518514</v>
      </c>
      <c r="O13250" s="2">
        <v>44791.535590277781</v>
      </c>
      <c r="P13250">
        <v>3</v>
      </c>
      <c r="Q13250" t="s">
        <v>41</v>
      </c>
    </row>
    <row r="13251" spans="1:17" x14ac:dyDescent="0.35">
      <c r="A13251">
        <v>13250</v>
      </c>
      <c r="B13251" t="s">
        <v>3628</v>
      </c>
      <c r="C13251" t="s">
        <v>18</v>
      </c>
      <c r="D13251" t="b">
        <v>0</v>
      </c>
      <c r="E13251" t="b">
        <v>1</v>
      </c>
      <c r="F13251" t="s">
        <v>310</v>
      </c>
      <c r="G13251" t="s">
        <v>25</v>
      </c>
      <c r="H13251">
        <v>5</v>
      </c>
      <c r="I13251" t="s">
        <v>23</v>
      </c>
      <c r="J13251">
        <v>1</v>
      </c>
      <c r="K13251" s="2">
        <v>45033.69027777778</v>
      </c>
      <c r="L13251" s="2">
        <v>45033.69027777778</v>
      </c>
      <c r="M13251">
        <v>0</v>
      </c>
      <c r="N13251">
        <v>8.2525578703703708</v>
      </c>
      <c r="O13251" s="2">
        <v>44791.535590277781</v>
      </c>
      <c r="P13251">
        <v>4</v>
      </c>
      <c r="Q13251" t="s">
        <v>311</v>
      </c>
    </row>
    <row r="13252" spans="1:17" x14ac:dyDescent="0.35">
      <c r="A13252">
        <v>13251</v>
      </c>
      <c r="B13252" t="s">
        <v>3628</v>
      </c>
      <c r="C13252" t="s">
        <v>18</v>
      </c>
      <c r="D13252" t="b">
        <v>0</v>
      </c>
      <c r="E13252" t="b">
        <v>1</v>
      </c>
      <c r="F13252" t="s">
        <v>113</v>
      </c>
      <c r="G13252" t="s">
        <v>25</v>
      </c>
      <c r="H13252">
        <v>6</v>
      </c>
      <c r="I13252" t="s">
        <v>23</v>
      </c>
      <c r="J13252">
        <v>3</v>
      </c>
      <c r="K13252" s="2">
        <v>45033.69149305555</v>
      </c>
      <c r="L13252" s="2">
        <v>45033.692893518513</v>
      </c>
      <c r="M13252">
        <v>1.4004629629629629E-3</v>
      </c>
      <c r="N13252">
        <v>1.215277777777778E-3</v>
      </c>
      <c r="O13252" s="2">
        <v>44791.535590277781</v>
      </c>
      <c r="P13252">
        <v>5</v>
      </c>
      <c r="Q13252" t="s">
        <v>114</v>
      </c>
    </row>
    <row r="13253" spans="1:17" x14ac:dyDescent="0.35">
      <c r="A13253">
        <v>13252</v>
      </c>
      <c r="B13253" t="s">
        <v>3628</v>
      </c>
      <c r="C13253" t="s">
        <v>48</v>
      </c>
      <c r="D13253" t="b">
        <v>1</v>
      </c>
      <c r="E13253" t="b">
        <v>0</v>
      </c>
      <c r="F13253" t="s">
        <v>438</v>
      </c>
      <c r="G13253" t="s">
        <v>72</v>
      </c>
      <c r="H13253">
        <v>7</v>
      </c>
      <c r="I13253" t="s">
        <v>23</v>
      </c>
      <c r="J13253">
        <v>4</v>
      </c>
      <c r="K13253" s="2">
        <v>45070.190613425933</v>
      </c>
      <c r="L13253" s="2">
        <v>45070.190706018519</v>
      </c>
      <c r="M13253">
        <v>9.2592592592592588E-5</v>
      </c>
      <c r="N13253">
        <v>36.497719907407408</v>
      </c>
      <c r="O13253" s="2">
        <v>44791.535590277781</v>
      </c>
      <c r="P13253">
        <v>7</v>
      </c>
      <c r="Q13253" t="s">
        <v>439</v>
      </c>
    </row>
    <row r="13254" spans="1:17" x14ac:dyDescent="0.35">
      <c r="A13254">
        <v>13253</v>
      </c>
      <c r="B13254" t="s">
        <v>3629</v>
      </c>
      <c r="C13254" t="s">
        <v>18</v>
      </c>
      <c r="D13254" t="b">
        <v>1</v>
      </c>
      <c r="E13254" t="b">
        <v>1</v>
      </c>
      <c r="F13254" t="s">
        <v>19</v>
      </c>
      <c r="G13254" t="s">
        <v>20</v>
      </c>
      <c r="H13254">
        <v>1</v>
      </c>
      <c r="I13254" t="s">
        <v>66</v>
      </c>
      <c r="J13254">
        <v>1</v>
      </c>
      <c r="K13254" s="2">
        <v>44790.534444444449</v>
      </c>
      <c r="L13254" s="2">
        <v>44790.534444444449</v>
      </c>
      <c r="M13254">
        <v>0</v>
      </c>
      <c r="O13254" s="2">
        <v>44790.534444444449</v>
      </c>
      <c r="P13254">
        <v>1</v>
      </c>
      <c r="Q13254" t="s">
        <v>19</v>
      </c>
    </row>
    <row r="13255" spans="1:17" x14ac:dyDescent="0.35">
      <c r="A13255">
        <v>13254</v>
      </c>
      <c r="B13255" t="s">
        <v>3629</v>
      </c>
      <c r="C13255" t="s">
        <v>18</v>
      </c>
      <c r="D13255" t="b">
        <v>1</v>
      </c>
      <c r="E13255" t="b">
        <v>1</v>
      </c>
      <c r="F13255" t="s">
        <v>19</v>
      </c>
      <c r="G13255" t="s">
        <v>22</v>
      </c>
      <c r="H13255">
        <v>2</v>
      </c>
      <c r="I13255" t="s">
        <v>23</v>
      </c>
      <c r="J13255">
        <v>21</v>
      </c>
      <c r="K13255" s="2">
        <v>44790.644745370373</v>
      </c>
      <c r="L13255" s="2">
        <v>44790.669537037043</v>
      </c>
      <c r="M13255">
        <v>2.479166666666667E-2</v>
      </c>
      <c r="N13255">
        <v>0.1103009259259259</v>
      </c>
      <c r="O13255" s="2">
        <v>44790.534444444449</v>
      </c>
      <c r="P13255">
        <v>1</v>
      </c>
      <c r="Q13255" t="s">
        <v>19</v>
      </c>
    </row>
    <row r="13256" spans="1:17" x14ac:dyDescent="0.35">
      <c r="A13256">
        <v>13255</v>
      </c>
      <c r="B13256" t="s">
        <v>3630</v>
      </c>
      <c r="C13256" t="s">
        <v>18</v>
      </c>
      <c r="D13256" t="b">
        <v>1</v>
      </c>
      <c r="E13256" t="b">
        <v>1</v>
      </c>
      <c r="F13256" t="s">
        <v>19</v>
      </c>
      <c r="G13256" t="s">
        <v>20</v>
      </c>
      <c r="H13256">
        <v>1</v>
      </c>
      <c r="I13256" t="s">
        <v>66</v>
      </c>
      <c r="J13256">
        <v>1</v>
      </c>
      <c r="K13256" s="2">
        <v>44792.262118055558</v>
      </c>
      <c r="L13256" s="2">
        <v>44792.262118055558</v>
      </c>
      <c r="M13256">
        <v>0</v>
      </c>
      <c r="O13256" s="2">
        <v>44792.262118055558</v>
      </c>
      <c r="P13256">
        <v>1</v>
      </c>
      <c r="Q13256" t="s">
        <v>19</v>
      </c>
    </row>
    <row r="13257" spans="1:17" x14ac:dyDescent="0.35">
      <c r="A13257">
        <v>13256</v>
      </c>
      <c r="B13257" t="s">
        <v>3630</v>
      </c>
      <c r="C13257" t="s">
        <v>18</v>
      </c>
      <c r="D13257" t="b">
        <v>1</v>
      </c>
      <c r="E13257" t="b">
        <v>1</v>
      </c>
      <c r="F13257" t="s">
        <v>19</v>
      </c>
      <c r="G13257" t="s">
        <v>22</v>
      </c>
      <c r="H13257">
        <v>2</v>
      </c>
      <c r="I13257" t="s">
        <v>23</v>
      </c>
      <c r="J13257">
        <v>1042</v>
      </c>
      <c r="K13257" s="2">
        <v>44792.540648148148</v>
      </c>
      <c r="L13257" s="2">
        <v>44804.3902662037</v>
      </c>
      <c r="M13257">
        <v>11.84961805555556</v>
      </c>
      <c r="N13257">
        <v>0.27853009259259259</v>
      </c>
      <c r="O13257" s="2">
        <v>44792.262118055558</v>
      </c>
      <c r="P13257">
        <v>1</v>
      </c>
      <c r="Q13257" t="s">
        <v>19</v>
      </c>
    </row>
    <row r="13258" spans="1:17" x14ac:dyDescent="0.35">
      <c r="A13258">
        <v>13257</v>
      </c>
      <c r="B13258" t="s">
        <v>3630</v>
      </c>
      <c r="C13258" t="s">
        <v>18</v>
      </c>
      <c r="D13258" t="b">
        <v>1</v>
      </c>
      <c r="E13258" t="b">
        <v>1</v>
      </c>
      <c r="F13258" t="s">
        <v>51</v>
      </c>
      <c r="G13258" t="s">
        <v>25</v>
      </c>
      <c r="H13258">
        <v>3</v>
      </c>
      <c r="I13258" t="s">
        <v>23</v>
      </c>
      <c r="J13258">
        <v>1</v>
      </c>
      <c r="K13258" s="2">
        <v>45025.744814814811</v>
      </c>
      <c r="L13258" s="2">
        <v>45025.744814814811</v>
      </c>
      <c r="M13258">
        <v>0</v>
      </c>
      <c r="N13258">
        <v>221.35454861111111</v>
      </c>
      <c r="O13258" s="2">
        <v>44792.262118055558</v>
      </c>
      <c r="P13258">
        <v>2</v>
      </c>
      <c r="Q13258" t="s">
        <v>52</v>
      </c>
    </row>
    <row r="13259" spans="1:17" x14ac:dyDescent="0.35">
      <c r="A13259">
        <v>13258</v>
      </c>
      <c r="B13259" t="s">
        <v>3630</v>
      </c>
      <c r="C13259" t="s">
        <v>18</v>
      </c>
      <c r="D13259" t="b">
        <v>1</v>
      </c>
      <c r="E13259" t="b">
        <v>1</v>
      </c>
      <c r="F13259" t="s">
        <v>40</v>
      </c>
      <c r="G13259" t="s">
        <v>25</v>
      </c>
      <c r="H13259">
        <v>4</v>
      </c>
      <c r="I13259" t="s">
        <v>23</v>
      </c>
      <c r="J13259">
        <v>3</v>
      </c>
      <c r="K13259" s="2">
        <v>45026.079317129617</v>
      </c>
      <c r="L13259" s="2">
        <v>45026.080775462957</v>
      </c>
      <c r="M13259">
        <v>1.458333333333333E-3</v>
      </c>
      <c r="N13259">
        <v>0.33450231481481479</v>
      </c>
      <c r="O13259" s="2">
        <v>44792.262118055558</v>
      </c>
      <c r="P13259">
        <v>3</v>
      </c>
      <c r="Q13259" t="s">
        <v>41</v>
      </c>
    </row>
    <row r="13260" spans="1:17" x14ac:dyDescent="0.35">
      <c r="A13260">
        <v>13259</v>
      </c>
      <c r="B13260" t="s">
        <v>3631</v>
      </c>
      <c r="C13260" t="s">
        <v>18</v>
      </c>
      <c r="D13260" t="b">
        <v>1</v>
      </c>
      <c r="E13260" t="b">
        <v>1</v>
      </c>
      <c r="F13260" t="s">
        <v>19</v>
      </c>
      <c r="G13260" t="s">
        <v>20</v>
      </c>
      <c r="H13260">
        <v>1</v>
      </c>
      <c r="I13260" t="s">
        <v>66</v>
      </c>
      <c r="J13260">
        <v>1</v>
      </c>
      <c r="K13260" s="2">
        <v>44790.338680555556</v>
      </c>
      <c r="L13260" s="2">
        <v>44790.338680555556</v>
      </c>
      <c r="M13260">
        <v>0</v>
      </c>
      <c r="O13260" s="2">
        <v>44790.338680555556</v>
      </c>
      <c r="P13260">
        <v>1</v>
      </c>
      <c r="Q13260" t="s">
        <v>19</v>
      </c>
    </row>
    <row r="13261" spans="1:17" x14ac:dyDescent="0.35">
      <c r="A13261">
        <v>13260</v>
      </c>
      <c r="B13261" t="s">
        <v>3631</v>
      </c>
      <c r="C13261" t="s">
        <v>18</v>
      </c>
      <c r="D13261" t="b">
        <v>1</v>
      </c>
      <c r="E13261" t="b">
        <v>1</v>
      </c>
      <c r="F13261" t="s">
        <v>19</v>
      </c>
      <c r="G13261" t="s">
        <v>22</v>
      </c>
      <c r="H13261">
        <v>2</v>
      </c>
      <c r="I13261" t="s">
        <v>23</v>
      </c>
      <c r="J13261">
        <v>24</v>
      </c>
      <c r="K13261" s="2">
        <v>44790.517696759263</v>
      </c>
      <c r="L13261" s="2">
        <v>44790.567627314813</v>
      </c>
      <c r="M13261">
        <v>4.9930555555555547E-2</v>
      </c>
      <c r="N13261">
        <v>0.17901620370370369</v>
      </c>
      <c r="O13261" s="2">
        <v>44790.338680555556</v>
      </c>
      <c r="P13261">
        <v>1</v>
      </c>
      <c r="Q13261" t="s">
        <v>19</v>
      </c>
    </row>
    <row r="13262" spans="1:17" x14ac:dyDescent="0.35">
      <c r="A13262">
        <v>13261</v>
      </c>
      <c r="B13262" t="s">
        <v>3632</v>
      </c>
      <c r="C13262" t="s">
        <v>18</v>
      </c>
      <c r="D13262" t="b">
        <v>1</v>
      </c>
      <c r="E13262" t="b">
        <v>1</v>
      </c>
      <c r="F13262" t="s">
        <v>19</v>
      </c>
      <c r="G13262" t="s">
        <v>20</v>
      </c>
      <c r="H13262">
        <v>1</v>
      </c>
      <c r="I13262" t="s">
        <v>66</v>
      </c>
      <c r="J13262">
        <v>1</v>
      </c>
      <c r="K13262" s="2">
        <v>44792.278761574067</v>
      </c>
      <c r="L13262" s="2">
        <v>44792.278761574067</v>
      </c>
      <c r="M13262">
        <v>0</v>
      </c>
      <c r="O13262" s="2">
        <v>44792.278761574067</v>
      </c>
      <c r="P13262">
        <v>1</v>
      </c>
      <c r="Q13262" t="s">
        <v>19</v>
      </c>
    </row>
    <row r="13263" spans="1:17" x14ac:dyDescent="0.35">
      <c r="A13263">
        <v>13262</v>
      </c>
      <c r="B13263" t="s">
        <v>3632</v>
      </c>
      <c r="C13263" t="s">
        <v>18</v>
      </c>
      <c r="D13263" t="b">
        <v>0</v>
      </c>
      <c r="E13263" t="b">
        <v>0</v>
      </c>
      <c r="F13263" t="s">
        <v>19</v>
      </c>
      <c r="G13263" t="s">
        <v>22</v>
      </c>
      <c r="H13263">
        <v>2</v>
      </c>
      <c r="I13263" t="s">
        <v>23</v>
      </c>
      <c r="J13263">
        <v>13</v>
      </c>
      <c r="K13263" s="2">
        <v>44792.40179398148</v>
      </c>
      <c r="L13263" s="2">
        <v>44792.425879629627</v>
      </c>
      <c r="M13263">
        <v>2.4085648148148151E-2</v>
      </c>
      <c r="N13263">
        <v>0.1230324074074074</v>
      </c>
      <c r="O13263" s="2">
        <v>44792.278761574067</v>
      </c>
      <c r="P13263">
        <v>1</v>
      </c>
      <c r="Q13263" t="s">
        <v>19</v>
      </c>
    </row>
    <row r="13264" spans="1:17" x14ac:dyDescent="0.35">
      <c r="A13264">
        <v>13263</v>
      </c>
      <c r="B13264" t="s">
        <v>3632</v>
      </c>
      <c r="C13264" t="s">
        <v>18</v>
      </c>
      <c r="D13264" t="b">
        <v>0</v>
      </c>
      <c r="E13264" t="b">
        <v>0</v>
      </c>
      <c r="F13264" t="s">
        <v>34</v>
      </c>
      <c r="G13264" t="s">
        <v>25</v>
      </c>
      <c r="H13264">
        <v>3</v>
      </c>
      <c r="I13264" t="s">
        <v>23</v>
      </c>
      <c r="J13264">
        <v>3</v>
      </c>
      <c r="K13264" s="2">
        <v>44794.406782407408</v>
      </c>
      <c r="L13264" s="2">
        <v>44794.406782407408</v>
      </c>
      <c r="M13264">
        <v>0</v>
      </c>
      <c r="N13264">
        <v>1.9809027777777779</v>
      </c>
      <c r="O13264" s="2">
        <v>44792.278761574067</v>
      </c>
      <c r="P13264">
        <v>2</v>
      </c>
      <c r="Q13264" t="s">
        <v>35</v>
      </c>
    </row>
    <row r="13265" spans="1:17" x14ac:dyDescent="0.35">
      <c r="A13265">
        <v>13264</v>
      </c>
      <c r="B13265" t="s">
        <v>3632</v>
      </c>
      <c r="C13265" t="s">
        <v>18</v>
      </c>
      <c r="D13265" t="b">
        <v>0</v>
      </c>
      <c r="E13265" t="b">
        <v>0</v>
      </c>
      <c r="F13265" t="s">
        <v>19</v>
      </c>
      <c r="G13265" t="s">
        <v>36</v>
      </c>
      <c r="H13265">
        <v>4</v>
      </c>
      <c r="I13265" t="s">
        <v>23</v>
      </c>
      <c r="J13265">
        <v>6</v>
      </c>
      <c r="K13265" s="2">
        <v>44796.572442129633</v>
      </c>
      <c r="L13265" s="2">
        <v>44796.610891203702</v>
      </c>
      <c r="M13265">
        <v>3.8449074074074073E-2</v>
      </c>
      <c r="N13265">
        <v>2.1656597222222218</v>
      </c>
      <c r="O13265" s="2">
        <v>44792.278761574067</v>
      </c>
      <c r="P13265">
        <v>1</v>
      </c>
      <c r="Q13265" t="s">
        <v>19</v>
      </c>
    </row>
    <row r="13266" spans="1:17" x14ac:dyDescent="0.35">
      <c r="A13266">
        <v>13265</v>
      </c>
      <c r="B13266" t="s">
        <v>3632</v>
      </c>
      <c r="C13266" t="s">
        <v>18</v>
      </c>
      <c r="D13266" t="b">
        <v>0</v>
      </c>
      <c r="E13266" t="b">
        <v>0</v>
      </c>
      <c r="F13266" t="s">
        <v>19</v>
      </c>
      <c r="G13266" t="s">
        <v>22</v>
      </c>
      <c r="H13266">
        <v>5</v>
      </c>
      <c r="I13266" t="s">
        <v>21</v>
      </c>
      <c r="J13266">
        <v>1</v>
      </c>
      <c r="K13266" s="2">
        <v>44797.289618055547</v>
      </c>
      <c r="L13266" s="2">
        <v>44797.289618055547</v>
      </c>
      <c r="M13266">
        <v>0</v>
      </c>
      <c r="N13266">
        <v>0.67872685185185189</v>
      </c>
      <c r="O13266" s="2">
        <v>44792.278761574067</v>
      </c>
      <c r="P13266">
        <v>1</v>
      </c>
      <c r="Q13266" t="s">
        <v>19</v>
      </c>
    </row>
    <row r="13267" spans="1:17" x14ac:dyDescent="0.35">
      <c r="A13267">
        <v>13266</v>
      </c>
      <c r="B13267" t="s">
        <v>3632</v>
      </c>
      <c r="C13267" t="s">
        <v>18</v>
      </c>
      <c r="D13267" t="b">
        <v>1</v>
      </c>
      <c r="E13267" t="b">
        <v>1</v>
      </c>
      <c r="F13267" t="s">
        <v>19</v>
      </c>
      <c r="G13267" t="s">
        <v>22</v>
      </c>
      <c r="H13267">
        <v>6</v>
      </c>
      <c r="I13267" t="s">
        <v>23</v>
      </c>
      <c r="J13267">
        <v>18</v>
      </c>
      <c r="K13267" s="2">
        <v>44797.390752314823</v>
      </c>
      <c r="L13267" s="2">
        <v>44929.725694444453</v>
      </c>
      <c r="M13267">
        <v>132.33494212962961</v>
      </c>
      <c r="N13267">
        <v>0.1011342592592593</v>
      </c>
      <c r="O13267" s="2">
        <v>44792.278761574067</v>
      </c>
      <c r="P13267">
        <v>1</v>
      </c>
      <c r="Q13267" t="s">
        <v>19</v>
      </c>
    </row>
    <row r="13268" spans="1:17" x14ac:dyDescent="0.35">
      <c r="A13268">
        <v>13267</v>
      </c>
      <c r="B13268" t="s">
        <v>3632</v>
      </c>
      <c r="C13268" t="s">
        <v>18</v>
      </c>
      <c r="D13268" t="b">
        <v>0</v>
      </c>
      <c r="E13268" t="b">
        <v>1</v>
      </c>
      <c r="F13268" t="s">
        <v>278</v>
      </c>
      <c r="G13268" t="s">
        <v>25</v>
      </c>
      <c r="H13268">
        <v>7</v>
      </c>
      <c r="I13268" t="s">
        <v>23</v>
      </c>
      <c r="J13268">
        <v>1</v>
      </c>
      <c r="K13268" s="2">
        <v>45058.789814814823</v>
      </c>
      <c r="L13268" s="2">
        <v>45058.789814814823</v>
      </c>
      <c r="M13268">
        <v>0</v>
      </c>
      <c r="N13268">
        <v>129.0641203703704</v>
      </c>
      <c r="O13268" s="2">
        <v>44792.278761574067</v>
      </c>
      <c r="P13268">
        <v>2</v>
      </c>
      <c r="Q13268" t="s">
        <v>279</v>
      </c>
    </row>
    <row r="13269" spans="1:17" x14ac:dyDescent="0.35">
      <c r="A13269">
        <v>13268</v>
      </c>
      <c r="B13269" t="s">
        <v>3632</v>
      </c>
      <c r="C13269" t="s">
        <v>18</v>
      </c>
      <c r="D13269" t="b">
        <v>0</v>
      </c>
      <c r="E13269" t="b">
        <v>1</v>
      </c>
      <c r="F13269" t="s">
        <v>280</v>
      </c>
      <c r="G13269" t="s">
        <v>25</v>
      </c>
      <c r="H13269">
        <v>8</v>
      </c>
      <c r="I13269" t="s">
        <v>23</v>
      </c>
      <c r="J13269">
        <v>2</v>
      </c>
      <c r="K13269" s="2">
        <v>45058.790509259263</v>
      </c>
      <c r="L13269" s="2">
        <v>45074.321736111116</v>
      </c>
      <c r="M13269">
        <v>15.53122685185185</v>
      </c>
      <c r="N13269">
        <v>6.9444444444444447E-4</v>
      </c>
      <c r="O13269" s="2">
        <v>44792.278761574067</v>
      </c>
      <c r="P13269">
        <v>3</v>
      </c>
      <c r="Q13269" t="s">
        <v>281</v>
      </c>
    </row>
    <row r="13270" spans="1:17" x14ac:dyDescent="0.35">
      <c r="A13270">
        <v>13269</v>
      </c>
      <c r="B13270" t="s">
        <v>3632</v>
      </c>
      <c r="C13270" t="s">
        <v>18</v>
      </c>
      <c r="D13270" t="b">
        <v>0</v>
      </c>
      <c r="E13270" t="b">
        <v>0</v>
      </c>
      <c r="F13270" t="s">
        <v>278</v>
      </c>
      <c r="G13270" t="s">
        <v>36</v>
      </c>
      <c r="H13270">
        <v>9</v>
      </c>
      <c r="I13270" t="s">
        <v>23</v>
      </c>
      <c r="J13270">
        <v>2</v>
      </c>
      <c r="K13270" s="2">
        <v>45074.321979166663</v>
      </c>
      <c r="L13270" s="2">
        <v>45074.37394675926</v>
      </c>
      <c r="M13270">
        <v>5.1967592592592593E-2</v>
      </c>
      <c r="N13270">
        <v>2.4305555555555549E-4</v>
      </c>
      <c r="O13270" s="2">
        <v>44792.278761574067</v>
      </c>
      <c r="P13270">
        <v>2</v>
      </c>
      <c r="Q13270" t="s">
        <v>279</v>
      </c>
    </row>
    <row r="13271" spans="1:17" x14ac:dyDescent="0.35">
      <c r="A13271">
        <v>13270</v>
      </c>
      <c r="B13271" t="s">
        <v>3632</v>
      </c>
      <c r="C13271" t="s">
        <v>18</v>
      </c>
      <c r="D13271" t="b">
        <v>0</v>
      </c>
      <c r="E13271" t="b">
        <v>0</v>
      </c>
      <c r="F13271" t="s">
        <v>280</v>
      </c>
      <c r="G13271" t="s">
        <v>25</v>
      </c>
      <c r="H13271">
        <v>10</v>
      </c>
      <c r="I13271" t="s">
        <v>23</v>
      </c>
      <c r="J13271">
        <v>1</v>
      </c>
      <c r="K13271" s="2">
        <v>45074.374467592592</v>
      </c>
      <c r="L13271" s="2">
        <v>45074.374467592592</v>
      </c>
      <c r="M13271">
        <v>0</v>
      </c>
      <c r="N13271">
        <v>5.2083333333333333E-4</v>
      </c>
      <c r="O13271" s="2">
        <v>44792.278761574067</v>
      </c>
      <c r="P13271">
        <v>3</v>
      </c>
      <c r="Q13271" t="s">
        <v>281</v>
      </c>
    </row>
    <row r="13272" spans="1:17" x14ac:dyDescent="0.35">
      <c r="A13272">
        <v>13271</v>
      </c>
      <c r="B13272" t="s">
        <v>3632</v>
      </c>
      <c r="C13272" t="s">
        <v>18</v>
      </c>
      <c r="D13272" t="b">
        <v>0</v>
      </c>
      <c r="E13272" t="b">
        <v>0</v>
      </c>
      <c r="F13272" t="s">
        <v>278</v>
      </c>
      <c r="G13272" t="s">
        <v>36</v>
      </c>
      <c r="H13272">
        <v>11</v>
      </c>
      <c r="I13272" t="s">
        <v>23</v>
      </c>
      <c r="J13272">
        <v>3</v>
      </c>
      <c r="K13272" s="2">
        <v>45076.671134259261</v>
      </c>
      <c r="L13272" s="2">
        <v>45077.383668981478</v>
      </c>
      <c r="M13272">
        <v>0.71253472222222225</v>
      </c>
      <c r="N13272">
        <v>2.2966666666666669</v>
      </c>
      <c r="O13272" s="2">
        <v>44792.278761574067</v>
      </c>
      <c r="P13272">
        <v>2</v>
      </c>
      <c r="Q13272" t="s">
        <v>279</v>
      </c>
    </row>
    <row r="13273" spans="1:17" x14ac:dyDescent="0.35">
      <c r="A13273">
        <v>13272</v>
      </c>
      <c r="B13273" t="s">
        <v>3632</v>
      </c>
      <c r="C13273" t="s">
        <v>18</v>
      </c>
      <c r="D13273" t="b">
        <v>0</v>
      </c>
      <c r="E13273" t="b">
        <v>0</v>
      </c>
      <c r="F13273" t="s">
        <v>280</v>
      </c>
      <c r="G13273" t="s">
        <v>25</v>
      </c>
      <c r="H13273">
        <v>12</v>
      </c>
      <c r="I13273" t="s">
        <v>23</v>
      </c>
      <c r="J13273">
        <v>1</v>
      </c>
      <c r="K13273" s="2">
        <v>45084.246087962973</v>
      </c>
      <c r="L13273" s="2">
        <v>45084.246087962973</v>
      </c>
      <c r="M13273">
        <v>0</v>
      </c>
      <c r="N13273">
        <v>6.8624189814814818</v>
      </c>
      <c r="O13273" s="2">
        <v>44792.278761574067</v>
      </c>
      <c r="P13273">
        <v>3</v>
      </c>
      <c r="Q13273" t="s">
        <v>281</v>
      </c>
    </row>
    <row r="13274" spans="1:17" x14ac:dyDescent="0.35">
      <c r="A13274">
        <v>13273</v>
      </c>
      <c r="B13274" t="s">
        <v>3632</v>
      </c>
      <c r="C13274" t="s">
        <v>48</v>
      </c>
      <c r="D13274" t="b">
        <v>1</v>
      </c>
      <c r="E13274" t="b">
        <v>0</v>
      </c>
      <c r="F13274" t="s">
        <v>34</v>
      </c>
      <c r="G13274" t="s">
        <v>72</v>
      </c>
      <c r="H13274">
        <v>13</v>
      </c>
      <c r="I13274" t="s">
        <v>23</v>
      </c>
      <c r="J13274">
        <v>3</v>
      </c>
      <c r="K13274" s="2">
        <v>45089.322152777779</v>
      </c>
      <c r="L13274" s="2">
        <v>45089.322152777779</v>
      </c>
      <c r="M13274">
        <v>0</v>
      </c>
      <c r="N13274">
        <v>5.0760648148148144</v>
      </c>
      <c r="O13274" s="2">
        <v>44792.278761574067</v>
      </c>
      <c r="P13274">
        <v>2</v>
      </c>
      <c r="Q13274" t="s">
        <v>35</v>
      </c>
    </row>
    <row r="13275" spans="1:17" x14ac:dyDescent="0.35">
      <c r="A13275">
        <v>13274</v>
      </c>
      <c r="B13275" t="s">
        <v>3633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66</v>
      </c>
      <c r="J13275">
        <v>1</v>
      </c>
      <c r="K13275" s="2">
        <v>44791.519363425927</v>
      </c>
      <c r="L13275" s="2">
        <v>44791.519363425927</v>
      </c>
      <c r="M13275">
        <v>0</v>
      </c>
      <c r="O13275" s="2">
        <v>44791.519363425927</v>
      </c>
      <c r="P13275">
        <v>1</v>
      </c>
      <c r="Q13275" t="s">
        <v>19</v>
      </c>
    </row>
    <row r="13276" spans="1:17" x14ac:dyDescent="0.35">
      <c r="A13276">
        <v>13275</v>
      </c>
      <c r="B13276" t="s">
        <v>3633</v>
      </c>
      <c r="C13276" t="s">
        <v>18</v>
      </c>
      <c r="D13276" t="b">
        <v>1</v>
      </c>
      <c r="E13276" t="b">
        <v>1</v>
      </c>
      <c r="F13276" t="s">
        <v>19</v>
      </c>
      <c r="G13276" t="s">
        <v>22</v>
      </c>
      <c r="H13276">
        <v>2</v>
      </c>
      <c r="I13276" t="s">
        <v>23</v>
      </c>
      <c r="J13276">
        <v>6</v>
      </c>
      <c r="K13276" s="2">
        <v>44791.69730324074</v>
      </c>
      <c r="L13276" s="2">
        <v>44791.725891203707</v>
      </c>
      <c r="M13276">
        <v>2.8587962962962961E-2</v>
      </c>
      <c r="N13276">
        <v>0.1779398148148148</v>
      </c>
      <c r="O13276" s="2">
        <v>44791.519363425927</v>
      </c>
      <c r="P13276">
        <v>1</v>
      </c>
      <c r="Q13276" t="s">
        <v>19</v>
      </c>
    </row>
    <row r="13277" spans="1:17" x14ac:dyDescent="0.35">
      <c r="A13277">
        <v>13276</v>
      </c>
      <c r="B13277" t="s">
        <v>3633</v>
      </c>
      <c r="C13277" t="s">
        <v>18</v>
      </c>
      <c r="D13277" t="b">
        <v>0</v>
      </c>
      <c r="E13277" t="b">
        <v>0</v>
      </c>
      <c r="F13277" t="s">
        <v>34</v>
      </c>
      <c r="G13277" t="s">
        <v>25</v>
      </c>
      <c r="H13277">
        <v>3</v>
      </c>
      <c r="I13277" t="s">
        <v>23</v>
      </c>
      <c r="J13277">
        <v>4</v>
      </c>
      <c r="K13277" s="2">
        <v>44880.13181712963</v>
      </c>
      <c r="L13277" s="2">
        <v>44880.131886574083</v>
      </c>
      <c r="M13277">
        <v>6.9444444444444444E-5</v>
      </c>
      <c r="N13277">
        <v>88.405925925925928</v>
      </c>
      <c r="O13277" s="2">
        <v>44791.519363425927</v>
      </c>
      <c r="P13277">
        <v>2</v>
      </c>
      <c r="Q13277" t="s">
        <v>35</v>
      </c>
    </row>
    <row r="13278" spans="1:17" x14ac:dyDescent="0.35">
      <c r="A13278">
        <v>13277</v>
      </c>
      <c r="B13278" t="s">
        <v>3633</v>
      </c>
      <c r="C13278" t="s">
        <v>18</v>
      </c>
      <c r="D13278" t="b">
        <v>0</v>
      </c>
      <c r="E13278" t="b">
        <v>0</v>
      </c>
      <c r="F13278" t="s">
        <v>19</v>
      </c>
      <c r="G13278" t="s">
        <v>36</v>
      </c>
      <c r="H13278">
        <v>4</v>
      </c>
      <c r="I13278" t="s">
        <v>23</v>
      </c>
      <c r="J13278">
        <v>56</v>
      </c>
      <c r="K13278" s="2">
        <v>45033.665995370371</v>
      </c>
      <c r="L13278" s="2">
        <v>45033.89130787037</v>
      </c>
      <c r="M13278">
        <v>0.2253125</v>
      </c>
      <c r="N13278">
        <v>153.53410879629629</v>
      </c>
      <c r="O13278" s="2">
        <v>44791.519363425927</v>
      </c>
      <c r="P13278">
        <v>1</v>
      </c>
      <c r="Q13278" t="s">
        <v>19</v>
      </c>
    </row>
    <row r="13279" spans="1:17" x14ac:dyDescent="0.35">
      <c r="A13279">
        <v>13278</v>
      </c>
      <c r="B13279" t="s">
        <v>3634</v>
      </c>
      <c r="C13279" t="s">
        <v>18</v>
      </c>
      <c r="D13279" t="b">
        <v>1</v>
      </c>
      <c r="E13279" t="b">
        <v>1</v>
      </c>
      <c r="F13279" t="s">
        <v>19</v>
      </c>
      <c r="G13279" t="s">
        <v>20</v>
      </c>
      <c r="H13279">
        <v>1</v>
      </c>
      <c r="I13279" t="s">
        <v>66</v>
      </c>
      <c r="J13279">
        <v>1</v>
      </c>
      <c r="K13279" s="2">
        <v>44791.516956018517</v>
      </c>
      <c r="L13279" s="2">
        <v>44791.516956018517</v>
      </c>
      <c r="M13279">
        <v>0</v>
      </c>
      <c r="O13279" s="2">
        <v>44791.516956018517</v>
      </c>
      <c r="P13279">
        <v>1</v>
      </c>
      <c r="Q13279" t="s">
        <v>19</v>
      </c>
    </row>
    <row r="13280" spans="1:17" x14ac:dyDescent="0.35">
      <c r="A13280">
        <v>13279</v>
      </c>
      <c r="B13280" t="s">
        <v>3634</v>
      </c>
      <c r="C13280" t="s">
        <v>18</v>
      </c>
      <c r="D13280" t="b">
        <v>1</v>
      </c>
      <c r="E13280" t="b">
        <v>1</v>
      </c>
      <c r="F13280" t="s">
        <v>19</v>
      </c>
      <c r="G13280" t="s">
        <v>22</v>
      </c>
      <c r="H13280">
        <v>2</v>
      </c>
      <c r="I13280" t="s">
        <v>23</v>
      </c>
      <c r="J13280">
        <v>15</v>
      </c>
      <c r="K13280" s="2">
        <v>44791.674016203702</v>
      </c>
      <c r="L13280" s="2">
        <v>44791.699062500003</v>
      </c>
      <c r="M13280">
        <v>2.5046296296296299E-2</v>
      </c>
      <c r="N13280">
        <v>0.15706018518518519</v>
      </c>
      <c r="O13280" s="2">
        <v>44791.516956018517</v>
      </c>
      <c r="P13280">
        <v>1</v>
      </c>
      <c r="Q13280" t="s">
        <v>19</v>
      </c>
    </row>
    <row r="13281" spans="1:17" x14ac:dyDescent="0.35">
      <c r="A13281">
        <v>13280</v>
      </c>
      <c r="B13281" t="s">
        <v>3635</v>
      </c>
      <c r="C13281" t="s">
        <v>18</v>
      </c>
      <c r="D13281" t="b">
        <v>1</v>
      </c>
      <c r="E13281" t="b">
        <v>1</v>
      </c>
      <c r="F13281" t="s">
        <v>19</v>
      </c>
      <c r="G13281" t="s">
        <v>20</v>
      </c>
      <c r="H13281">
        <v>1</v>
      </c>
      <c r="I13281" t="s">
        <v>66</v>
      </c>
      <c r="J13281">
        <v>1</v>
      </c>
      <c r="K13281" s="2">
        <v>44791.52679398148</v>
      </c>
      <c r="L13281" s="2">
        <v>44791.52679398148</v>
      </c>
      <c r="M13281">
        <v>0</v>
      </c>
      <c r="O13281" s="2">
        <v>44791.52679398148</v>
      </c>
      <c r="P13281">
        <v>1</v>
      </c>
      <c r="Q13281" t="s">
        <v>19</v>
      </c>
    </row>
    <row r="13282" spans="1:17" x14ac:dyDescent="0.35">
      <c r="A13282">
        <v>13281</v>
      </c>
      <c r="B13282" t="s">
        <v>3635</v>
      </c>
      <c r="C13282" t="s">
        <v>18</v>
      </c>
      <c r="D13282" t="b">
        <v>1</v>
      </c>
      <c r="E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12</v>
      </c>
      <c r="K13282" s="2">
        <v>44791.613298611112</v>
      </c>
      <c r="L13282" s="2">
        <v>44791.625451388893</v>
      </c>
      <c r="M13282">
        <v>1.215277777777778E-2</v>
      </c>
      <c r="N13282">
        <v>8.6504629629629626E-2</v>
      </c>
      <c r="O13282" s="2">
        <v>44791.52679398148</v>
      </c>
      <c r="P13282">
        <v>1</v>
      </c>
      <c r="Q13282" t="s">
        <v>19</v>
      </c>
    </row>
    <row r="13283" spans="1:17" x14ac:dyDescent="0.35">
      <c r="A13283">
        <v>13282</v>
      </c>
      <c r="B13283" t="s">
        <v>3635</v>
      </c>
      <c r="C13283" t="s">
        <v>48</v>
      </c>
      <c r="D13283" t="b">
        <v>1</v>
      </c>
      <c r="E13283" t="b">
        <v>0</v>
      </c>
      <c r="F13283" t="s">
        <v>34</v>
      </c>
      <c r="G13283" t="s">
        <v>25</v>
      </c>
      <c r="H13283">
        <v>3</v>
      </c>
      <c r="I13283" t="s">
        <v>23</v>
      </c>
      <c r="J13283">
        <v>5</v>
      </c>
      <c r="K13283" s="2">
        <v>45067.35392361111</v>
      </c>
      <c r="L13283" s="2">
        <v>45067.353993055563</v>
      </c>
      <c r="M13283">
        <v>6.9444444444444444E-5</v>
      </c>
      <c r="N13283">
        <v>275.72847222222219</v>
      </c>
      <c r="O13283" s="2">
        <v>44791.52679398148</v>
      </c>
      <c r="P13283">
        <v>2</v>
      </c>
      <c r="Q13283" t="s">
        <v>35</v>
      </c>
    </row>
    <row r="13284" spans="1:17" x14ac:dyDescent="0.35">
      <c r="A13284">
        <v>13283</v>
      </c>
      <c r="B13284" t="s">
        <v>3636</v>
      </c>
      <c r="C13284" t="s">
        <v>18</v>
      </c>
      <c r="D13284" t="b">
        <v>1</v>
      </c>
      <c r="E13284" t="b">
        <v>1</v>
      </c>
      <c r="F13284" t="s">
        <v>19</v>
      </c>
      <c r="G13284" t="s">
        <v>20</v>
      </c>
      <c r="H13284">
        <v>1</v>
      </c>
      <c r="I13284" t="s">
        <v>66</v>
      </c>
      <c r="J13284">
        <v>1</v>
      </c>
      <c r="K13284" s="2">
        <v>44790.337465277778</v>
      </c>
      <c r="L13284" s="2">
        <v>44790.337465277778</v>
      </c>
      <c r="M13284">
        <v>0</v>
      </c>
      <c r="O13284" s="2">
        <v>44790.337465277778</v>
      </c>
      <c r="P13284">
        <v>1</v>
      </c>
      <c r="Q13284" t="s">
        <v>19</v>
      </c>
    </row>
    <row r="13285" spans="1:17" x14ac:dyDescent="0.35">
      <c r="A13285">
        <v>13284</v>
      </c>
      <c r="B13285" t="s">
        <v>3636</v>
      </c>
      <c r="C13285" t="s">
        <v>18</v>
      </c>
      <c r="D13285" t="b">
        <v>1</v>
      </c>
      <c r="E13285" t="b">
        <v>1</v>
      </c>
      <c r="F13285" t="s">
        <v>19</v>
      </c>
      <c r="G13285" t="s">
        <v>22</v>
      </c>
      <c r="H13285">
        <v>2</v>
      </c>
      <c r="I13285" t="s">
        <v>23</v>
      </c>
      <c r="J13285">
        <v>12</v>
      </c>
      <c r="K13285" s="2">
        <v>44790.507210648153</v>
      </c>
      <c r="L13285" s="2">
        <v>44790.526643518519</v>
      </c>
      <c r="M13285">
        <v>1.9432870370370371E-2</v>
      </c>
      <c r="N13285">
        <v>0.16974537037037041</v>
      </c>
      <c r="O13285" s="2">
        <v>44790.337465277778</v>
      </c>
      <c r="P13285">
        <v>1</v>
      </c>
      <c r="Q13285" t="s">
        <v>19</v>
      </c>
    </row>
    <row r="13286" spans="1:17" x14ac:dyDescent="0.35">
      <c r="A13286">
        <v>13285</v>
      </c>
      <c r="B13286" t="s">
        <v>3637</v>
      </c>
      <c r="C13286" t="s">
        <v>18</v>
      </c>
      <c r="D13286" t="b">
        <v>1</v>
      </c>
      <c r="E13286" t="b">
        <v>1</v>
      </c>
      <c r="F13286" t="s">
        <v>19</v>
      </c>
      <c r="G13286" t="s">
        <v>20</v>
      </c>
      <c r="H13286">
        <v>1</v>
      </c>
      <c r="I13286" t="s">
        <v>66</v>
      </c>
      <c r="J13286">
        <v>1</v>
      </c>
      <c r="K13286" s="2">
        <v>44791.531793981478</v>
      </c>
      <c r="L13286" s="2">
        <v>44791.531793981478</v>
      </c>
      <c r="M13286">
        <v>0</v>
      </c>
      <c r="O13286" s="2">
        <v>44791.531793981478</v>
      </c>
      <c r="P13286">
        <v>1</v>
      </c>
      <c r="Q13286" t="s">
        <v>19</v>
      </c>
    </row>
    <row r="13287" spans="1:17" x14ac:dyDescent="0.35">
      <c r="A13287">
        <v>13286</v>
      </c>
      <c r="B13287" t="s">
        <v>3637</v>
      </c>
      <c r="C13287" t="s">
        <v>18</v>
      </c>
      <c r="D13287" t="b">
        <v>1</v>
      </c>
      <c r="E13287" t="b">
        <v>1</v>
      </c>
      <c r="F13287" t="s">
        <v>19</v>
      </c>
      <c r="G13287" t="s">
        <v>22</v>
      </c>
      <c r="H13287">
        <v>2</v>
      </c>
      <c r="I13287" t="s">
        <v>23</v>
      </c>
      <c r="J13287">
        <v>70</v>
      </c>
      <c r="K13287" s="2">
        <v>44791.580335648148</v>
      </c>
      <c r="L13287" s="2">
        <v>44792.661770833343</v>
      </c>
      <c r="M13287">
        <v>1.0814351851851851</v>
      </c>
      <c r="N13287">
        <v>4.8541666666666657E-2</v>
      </c>
      <c r="O13287" s="2">
        <v>44791.531793981478</v>
      </c>
      <c r="P13287">
        <v>1</v>
      </c>
      <c r="Q13287" t="s">
        <v>19</v>
      </c>
    </row>
    <row r="13288" spans="1:17" x14ac:dyDescent="0.35">
      <c r="A13288">
        <v>13287</v>
      </c>
      <c r="B13288" t="s">
        <v>3637</v>
      </c>
      <c r="C13288" t="s">
        <v>18</v>
      </c>
      <c r="D13288" t="b">
        <v>0</v>
      </c>
      <c r="E13288" t="b">
        <v>1</v>
      </c>
      <c r="F13288" t="s">
        <v>280</v>
      </c>
      <c r="G13288" t="s">
        <v>25</v>
      </c>
      <c r="H13288">
        <v>3</v>
      </c>
      <c r="I13288" t="s">
        <v>23</v>
      </c>
      <c r="J13288">
        <v>1</v>
      </c>
      <c r="K13288" s="2">
        <v>45033.135127314818</v>
      </c>
      <c r="L13288" s="2">
        <v>45033.135127314818</v>
      </c>
      <c r="M13288">
        <v>0</v>
      </c>
      <c r="N13288">
        <v>240.47335648148149</v>
      </c>
      <c r="O13288" s="2">
        <v>44791.531793981478</v>
      </c>
      <c r="P13288">
        <v>3</v>
      </c>
      <c r="Q13288" t="s">
        <v>281</v>
      </c>
    </row>
    <row r="13289" spans="1:17" x14ac:dyDescent="0.35">
      <c r="A13289">
        <v>13288</v>
      </c>
      <c r="B13289" t="s">
        <v>3637</v>
      </c>
      <c r="C13289" t="s">
        <v>18</v>
      </c>
      <c r="D13289" t="b">
        <v>0</v>
      </c>
      <c r="E13289" t="b">
        <v>0</v>
      </c>
      <c r="F13289" t="s">
        <v>278</v>
      </c>
      <c r="G13289" t="s">
        <v>36</v>
      </c>
      <c r="H13289">
        <v>4</v>
      </c>
      <c r="I13289" t="s">
        <v>23</v>
      </c>
      <c r="J13289">
        <v>1</v>
      </c>
      <c r="K13289" s="2">
        <v>45061.457812499997</v>
      </c>
      <c r="L13289" s="2">
        <v>45061.457812499997</v>
      </c>
      <c r="M13289">
        <v>0</v>
      </c>
      <c r="N13289">
        <v>28.32268518518519</v>
      </c>
      <c r="O13289" s="2">
        <v>44791.531793981478</v>
      </c>
      <c r="P13289">
        <v>2</v>
      </c>
      <c r="Q13289" t="s">
        <v>279</v>
      </c>
    </row>
    <row r="13290" spans="1:17" x14ac:dyDescent="0.35">
      <c r="A13290">
        <v>13289</v>
      </c>
      <c r="B13290" t="s">
        <v>3637</v>
      </c>
      <c r="C13290" t="s">
        <v>48</v>
      </c>
      <c r="D13290" t="b">
        <v>1</v>
      </c>
      <c r="E13290" t="b">
        <v>0</v>
      </c>
      <c r="F13290" t="s">
        <v>34</v>
      </c>
      <c r="G13290" t="s">
        <v>72</v>
      </c>
      <c r="H13290">
        <v>5</v>
      </c>
      <c r="I13290" t="s">
        <v>23</v>
      </c>
      <c r="J13290">
        <v>1</v>
      </c>
      <c r="K13290" s="2">
        <v>45071.790405092594</v>
      </c>
      <c r="L13290" s="2">
        <v>45071.790405092594</v>
      </c>
      <c r="M13290">
        <v>0</v>
      </c>
      <c r="N13290">
        <v>10.33259259259259</v>
      </c>
      <c r="O13290" s="2">
        <v>44791.531793981478</v>
      </c>
      <c r="P13290">
        <v>2</v>
      </c>
      <c r="Q13290" t="s">
        <v>35</v>
      </c>
    </row>
    <row r="13291" spans="1:17" x14ac:dyDescent="0.35">
      <c r="A13291">
        <v>13290</v>
      </c>
      <c r="B13291" t="s">
        <v>3638</v>
      </c>
      <c r="C13291" t="s">
        <v>18</v>
      </c>
      <c r="D13291" t="b">
        <v>1</v>
      </c>
      <c r="E13291" t="b">
        <v>1</v>
      </c>
      <c r="F13291" t="s">
        <v>19</v>
      </c>
      <c r="G13291" t="s">
        <v>20</v>
      </c>
      <c r="H13291">
        <v>1</v>
      </c>
      <c r="I13291" t="s">
        <v>66</v>
      </c>
      <c r="J13291">
        <v>1</v>
      </c>
      <c r="K13291" s="2">
        <v>44789.528541666667</v>
      </c>
      <c r="L13291" s="2">
        <v>44789.528541666667</v>
      </c>
      <c r="M13291">
        <v>0</v>
      </c>
      <c r="O13291" s="2">
        <v>44789.528541666667</v>
      </c>
      <c r="P13291">
        <v>1</v>
      </c>
      <c r="Q13291" t="s">
        <v>19</v>
      </c>
    </row>
    <row r="13292" spans="1:17" x14ac:dyDescent="0.35">
      <c r="A13292">
        <v>13291</v>
      </c>
      <c r="B13292" t="s">
        <v>3638</v>
      </c>
      <c r="C13292" t="s">
        <v>18</v>
      </c>
      <c r="D13292" t="b">
        <v>1</v>
      </c>
      <c r="E13292" t="b">
        <v>1</v>
      </c>
      <c r="F13292" t="s">
        <v>19</v>
      </c>
      <c r="G13292" t="s">
        <v>22</v>
      </c>
      <c r="H13292">
        <v>2</v>
      </c>
      <c r="I13292" t="s">
        <v>23</v>
      </c>
      <c r="J13292">
        <v>9</v>
      </c>
      <c r="K13292" s="2">
        <v>44789.693194444437</v>
      </c>
      <c r="L13292" s="2">
        <v>44789.729594907403</v>
      </c>
      <c r="M13292">
        <v>3.6400462962962961E-2</v>
      </c>
      <c r="N13292">
        <v>0.16465277777777779</v>
      </c>
      <c r="O13292" s="2">
        <v>44789.528541666667</v>
      </c>
      <c r="P13292">
        <v>1</v>
      </c>
      <c r="Q13292" t="s">
        <v>19</v>
      </c>
    </row>
    <row r="13293" spans="1:17" x14ac:dyDescent="0.35">
      <c r="A13293">
        <v>13292</v>
      </c>
      <c r="B13293" t="s">
        <v>3638</v>
      </c>
      <c r="C13293" t="s">
        <v>18</v>
      </c>
      <c r="D13293" t="b">
        <v>1</v>
      </c>
      <c r="E13293" t="b">
        <v>1</v>
      </c>
      <c r="F13293" t="s">
        <v>34</v>
      </c>
      <c r="G13293" t="s">
        <v>25</v>
      </c>
      <c r="H13293">
        <v>3</v>
      </c>
      <c r="I13293" t="s">
        <v>23</v>
      </c>
      <c r="J13293">
        <v>2</v>
      </c>
      <c r="K13293" s="2">
        <v>44790.483819444453</v>
      </c>
      <c r="L13293" s="2">
        <v>44790.483831018522</v>
      </c>
      <c r="M13293">
        <v>1.157407407407407E-5</v>
      </c>
      <c r="N13293">
        <v>0.75422453703703707</v>
      </c>
      <c r="O13293" s="2">
        <v>44789.528541666667</v>
      </c>
      <c r="P13293">
        <v>2</v>
      </c>
      <c r="Q13293" t="s">
        <v>35</v>
      </c>
    </row>
    <row r="13294" spans="1:17" x14ac:dyDescent="0.35">
      <c r="A13294">
        <v>13293</v>
      </c>
      <c r="B13294" t="s">
        <v>3638</v>
      </c>
      <c r="C13294" t="s">
        <v>18</v>
      </c>
      <c r="D13294" t="b">
        <v>1</v>
      </c>
      <c r="E13294" t="b">
        <v>1</v>
      </c>
      <c r="F13294" t="s">
        <v>86</v>
      </c>
      <c r="G13294" t="s">
        <v>25</v>
      </c>
      <c r="H13294">
        <v>4</v>
      </c>
      <c r="I13294" t="s">
        <v>23</v>
      </c>
      <c r="J13294">
        <v>1</v>
      </c>
      <c r="K13294" s="2">
        <v>45012.634039351848</v>
      </c>
      <c r="L13294" s="2">
        <v>45012.634039351848</v>
      </c>
      <c r="M13294">
        <v>0</v>
      </c>
      <c r="N13294">
        <v>222.1502083333333</v>
      </c>
      <c r="O13294" s="2">
        <v>44789.528541666667</v>
      </c>
      <c r="P13294">
        <v>4</v>
      </c>
      <c r="Q13294" t="s">
        <v>87</v>
      </c>
    </row>
    <row r="13295" spans="1:17" x14ac:dyDescent="0.35">
      <c r="A13295">
        <v>13294</v>
      </c>
      <c r="B13295" t="s">
        <v>3638</v>
      </c>
      <c r="C13295" t="s">
        <v>18</v>
      </c>
      <c r="D13295" t="b">
        <v>1</v>
      </c>
      <c r="E13295" t="b">
        <v>1</v>
      </c>
      <c r="F13295" t="s">
        <v>88</v>
      </c>
      <c r="G13295" t="s">
        <v>25</v>
      </c>
      <c r="H13295">
        <v>5</v>
      </c>
      <c r="I13295" t="s">
        <v>23</v>
      </c>
      <c r="J13295">
        <v>1</v>
      </c>
      <c r="K13295" s="2">
        <v>45012.635069444441</v>
      </c>
      <c r="L13295" s="2">
        <v>45012.635069444441</v>
      </c>
      <c r="M13295">
        <v>0</v>
      </c>
      <c r="N13295">
        <v>1.0300925925925931E-3</v>
      </c>
      <c r="O13295" s="2">
        <v>44789.528541666667</v>
      </c>
      <c r="P13295">
        <v>5</v>
      </c>
      <c r="Q13295" t="s">
        <v>89</v>
      </c>
    </row>
    <row r="13296" spans="1:17" x14ac:dyDescent="0.35">
      <c r="A13296">
        <v>13295</v>
      </c>
      <c r="B13296" t="s">
        <v>3638</v>
      </c>
      <c r="C13296" t="s">
        <v>18</v>
      </c>
      <c r="D13296" t="b">
        <v>1</v>
      </c>
      <c r="E13296" t="b">
        <v>1</v>
      </c>
      <c r="F13296" t="s">
        <v>141</v>
      </c>
      <c r="G13296" t="s">
        <v>25</v>
      </c>
      <c r="H13296">
        <v>6</v>
      </c>
      <c r="I13296" t="s">
        <v>23</v>
      </c>
      <c r="J13296">
        <v>2</v>
      </c>
      <c r="K13296" s="2">
        <v>45026.644282407397</v>
      </c>
      <c r="L13296" s="2">
        <v>45026.644328703696</v>
      </c>
      <c r="M13296">
        <v>4.6296296296296287E-5</v>
      </c>
      <c r="N13296">
        <v>14.009212962962961</v>
      </c>
      <c r="O13296" s="2">
        <v>44789.528541666667</v>
      </c>
      <c r="P13296">
        <v>8</v>
      </c>
      <c r="Q13296" t="s">
        <v>142</v>
      </c>
    </row>
    <row r="13297" spans="1:17" x14ac:dyDescent="0.35">
      <c r="A13297">
        <v>13296</v>
      </c>
      <c r="B13297" t="s">
        <v>3638</v>
      </c>
      <c r="C13297" t="s">
        <v>18</v>
      </c>
      <c r="D13297" t="b">
        <v>1</v>
      </c>
      <c r="E13297" t="b">
        <v>1</v>
      </c>
      <c r="F13297" t="s">
        <v>143</v>
      </c>
      <c r="G13297" t="s">
        <v>25</v>
      </c>
      <c r="H13297">
        <v>7</v>
      </c>
      <c r="I13297" t="s">
        <v>23</v>
      </c>
      <c r="J13297">
        <v>1</v>
      </c>
      <c r="K13297" s="2">
        <v>45029.389293981483</v>
      </c>
      <c r="L13297" s="2">
        <v>45029.389293981483</v>
      </c>
      <c r="M13297">
        <v>0</v>
      </c>
      <c r="N13297">
        <v>2.7449652777777782</v>
      </c>
      <c r="O13297" s="2">
        <v>44789.528541666667</v>
      </c>
      <c r="P13297">
        <v>9</v>
      </c>
      <c r="Q13297" t="s">
        <v>144</v>
      </c>
    </row>
    <row r="13298" spans="1:17" x14ac:dyDescent="0.35">
      <c r="A13298">
        <v>13297</v>
      </c>
      <c r="B13298" t="s">
        <v>3638</v>
      </c>
      <c r="C13298" t="s">
        <v>18</v>
      </c>
      <c r="D13298" t="b">
        <v>0</v>
      </c>
      <c r="E13298" t="b">
        <v>0</v>
      </c>
      <c r="F13298" t="s">
        <v>141</v>
      </c>
      <c r="G13298" t="s">
        <v>36</v>
      </c>
      <c r="H13298">
        <v>8</v>
      </c>
      <c r="I13298" t="s">
        <v>23</v>
      </c>
      <c r="J13298">
        <v>1</v>
      </c>
      <c r="K13298" s="2">
        <v>45029.389328703714</v>
      </c>
      <c r="L13298" s="2">
        <v>45029.389328703714</v>
      </c>
      <c r="M13298">
        <v>0</v>
      </c>
      <c r="N13298">
        <v>3.4722222222222222E-5</v>
      </c>
      <c r="O13298" s="2">
        <v>44789.528541666667</v>
      </c>
      <c r="P13298">
        <v>8</v>
      </c>
      <c r="Q13298" t="s">
        <v>142</v>
      </c>
    </row>
    <row r="13299" spans="1:17" x14ac:dyDescent="0.35">
      <c r="A13299">
        <v>13298</v>
      </c>
      <c r="B13299" t="s">
        <v>3638</v>
      </c>
      <c r="C13299" t="s">
        <v>18</v>
      </c>
      <c r="D13299" t="b">
        <v>0</v>
      </c>
      <c r="E13299" t="b">
        <v>0</v>
      </c>
      <c r="F13299" t="s">
        <v>107</v>
      </c>
      <c r="G13299" t="s">
        <v>36</v>
      </c>
      <c r="H13299">
        <v>9</v>
      </c>
      <c r="I13299" t="s">
        <v>23</v>
      </c>
      <c r="J13299">
        <v>1</v>
      </c>
      <c r="K13299" s="2">
        <v>45041.654861111107</v>
      </c>
      <c r="L13299" s="2">
        <v>45041.654861111107</v>
      </c>
      <c r="M13299">
        <v>0</v>
      </c>
      <c r="N13299">
        <v>12.265532407407409</v>
      </c>
      <c r="O13299" s="2">
        <v>44789.528541666667</v>
      </c>
      <c r="P13299">
        <v>7</v>
      </c>
      <c r="Q13299" t="s">
        <v>108</v>
      </c>
    </row>
    <row r="13300" spans="1:17" x14ac:dyDescent="0.35">
      <c r="A13300">
        <v>13299</v>
      </c>
      <c r="B13300" t="s">
        <v>3638</v>
      </c>
      <c r="C13300" t="s">
        <v>18</v>
      </c>
      <c r="D13300" t="b">
        <v>0</v>
      </c>
      <c r="E13300" t="b">
        <v>0</v>
      </c>
      <c r="F13300" t="s">
        <v>105</v>
      </c>
      <c r="G13300" t="s">
        <v>36</v>
      </c>
      <c r="H13300">
        <v>10</v>
      </c>
      <c r="I13300" t="s">
        <v>23</v>
      </c>
      <c r="J13300">
        <v>1</v>
      </c>
      <c r="K13300" s="2">
        <v>45041.654953703714</v>
      </c>
      <c r="L13300" s="2">
        <v>45041.654953703714</v>
      </c>
      <c r="M13300">
        <v>0</v>
      </c>
      <c r="N13300">
        <v>9.2592592592592588E-5</v>
      </c>
      <c r="O13300" s="2">
        <v>44789.528541666667</v>
      </c>
      <c r="P13300">
        <v>6</v>
      </c>
      <c r="Q13300" t="s">
        <v>106</v>
      </c>
    </row>
    <row r="13301" spans="1:17" x14ac:dyDescent="0.35">
      <c r="A13301">
        <v>13300</v>
      </c>
      <c r="B13301" t="s">
        <v>3639</v>
      </c>
      <c r="C13301" t="s">
        <v>18</v>
      </c>
      <c r="D13301" t="b">
        <v>1</v>
      </c>
      <c r="E13301" t="b">
        <v>1</v>
      </c>
      <c r="F13301" t="s">
        <v>19</v>
      </c>
      <c r="G13301" t="s">
        <v>20</v>
      </c>
      <c r="H13301">
        <v>1</v>
      </c>
      <c r="I13301" t="s">
        <v>66</v>
      </c>
      <c r="J13301">
        <v>1</v>
      </c>
      <c r="K13301" s="2">
        <v>44791.299641203703</v>
      </c>
      <c r="L13301" s="2">
        <v>44791.299641203703</v>
      </c>
      <c r="M13301">
        <v>0</v>
      </c>
      <c r="O13301" s="2">
        <v>44791.299641203703</v>
      </c>
      <c r="P13301">
        <v>1</v>
      </c>
      <c r="Q13301" t="s">
        <v>19</v>
      </c>
    </row>
    <row r="13302" spans="1:17" x14ac:dyDescent="0.35">
      <c r="A13302">
        <v>13301</v>
      </c>
      <c r="B13302" t="s">
        <v>3639</v>
      </c>
      <c r="C13302" t="s">
        <v>18</v>
      </c>
      <c r="D13302" t="b">
        <v>1</v>
      </c>
      <c r="E13302" t="b">
        <v>1</v>
      </c>
      <c r="F13302" t="s">
        <v>19</v>
      </c>
      <c r="G13302" t="s">
        <v>22</v>
      </c>
      <c r="H13302">
        <v>2</v>
      </c>
      <c r="I13302" t="s">
        <v>23</v>
      </c>
      <c r="J13302">
        <v>8</v>
      </c>
      <c r="K13302" s="2">
        <v>44791.381770833337</v>
      </c>
      <c r="L13302" s="2">
        <v>44791.399201388893</v>
      </c>
      <c r="M13302">
        <v>1.743055555555556E-2</v>
      </c>
      <c r="N13302">
        <v>8.2129629629629636E-2</v>
      </c>
      <c r="O13302" s="2">
        <v>44791.299641203703</v>
      </c>
      <c r="P13302">
        <v>1</v>
      </c>
      <c r="Q13302" t="s">
        <v>19</v>
      </c>
    </row>
    <row r="13303" spans="1:17" x14ac:dyDescent="0.35">
      <c r="A13303">
        <v>13302</v>
      </c>
      <c r="B13303" t="s">
        <v>3639</v>
      </c>
      <c r="C13303" t="s">
        <v>18</v>
      </c>
      <c r="D13303" t="b">
        <v>0</v>
      </c>
      <c r="E13303" t="b">
        <v>1</v>
      </c>
      <c r="F13303" t="s">
        <v>291</v>
      </c>
      <c r="G13303" t="s">
        <v>25</v>
      </c>
      <c r="H13303">
        <v>3</v>
      </c>
      <c r="I13303" t="s">
        <v>23</v>
      </c>
      <c r="J13303">
        <v>1</v>
      </c>
      <c r="K13303" s="2">
        <v>45018.803344907406</v>
      </c>
      <c r="L13303" s="2">
        <v>45018.803344907406</v>
      </c>
      <c r="M13303">
        <v>0</v>
      </c>
      <c r="N13303">
        <v>227.40414351851851</v>
      </c>
      <c r="O13303" s="2">
        <v>44791.299641203703</v>
      </c>
      <c r="P13303">
        <v>2</v>
      </c>
      <c r="Q13303" t="s">
        <v>292</v>
      </c>
    </row>
    <row r="13304" spans="1:17" x14ac:dyDescent="0.35">
      <c r="A13304">
        <v>13303</v>
      </c>
      <c r="B13304" t="s">
        <v>3639</v>
      </c>
      <c r="C13304" t="s">
        <v>48</v>
      </c>
      <c r="D13304" t="b">
        <v>1</v>
      </c>
      <c r="E13304" t="b">
        <v>0</v>
      </c>
      <c r="F13304" t="s">
        <v>34</v>
      </c>
      <c r="G13304" t="s">
        <v>72</v>
      </c>
      <c r="H13304">
        <v>4</v>
      </c>
      <c r="I13304" t="s">
        <v>23</v>
      </c>
      <c r="J13304">
        <v>1</v>
      </c>
      <c r="K13304" s="2">
        <v>45066.05940972222</v>
      </c>
      <c r="L13304" s="2">
        <v>45066.05940972222</v>
      </c>
      <c r="M13304">
        <v>0</v>
      </c>
      <c r="N13304">
        <v>47.256064814814813</v>
      </c>
      <c r="O13304" s="2">
        <v>44791.299641203703</v>
      </c>
      <c r="P13304">
        <v>2</v>
      </c>
      <c r="Q13304" t="s">
        <v>35</v>
      </c>
    </row>
    <row r="13305" spans="1:17" x14ac:dyDescent="0.35">
      <c r="A13305">
        <v>13304</v>
      </c>
      <c r="B13305" t="s">
        <v>3639</v>
      </c>
      <c r="C13305" t="s">
        <v>48</v>
      </c>
      <c r="D13305" t="b">
        <v>1</v>
      </c>
      <c r="E13305" t="b">
        <v>0</v>
      </c>
      <c r="F13305" t="s">
        <v>171</v>
      </c>
      <c r="G13305" t="s">
        <v>25</v>
      </c>
      <c r="H13305">
        <v>5</v>
      </c>
      <c r="I13305" t="s">
        <v>23</v>
      </c>
      <c r="J13305">
        <v>1</v>
      </c>
      <c r="K13305" s="2">
        <v>45073.57068287037</v>
      </c>
      <c r="L13305" s="2">
        <v>45073.57068287037</v>
      </c>
      <c r="M13305">
        <v>0</v>
      </c>
      <c r="N13305">
        <v>7.5112731481481481</v>
      </c>
      <c r="O13305" s="2">
        <v>44791.299641203703</v>
      </c>
      <c r="P13305">
        <v>9</v>
      </c>
      <c r="Q13305" t="s">
        <v>172</v>
      </c>
    </row>
    <row r="13306" spans="1:17" x14ac:dyDescent="0.35">
      <c r="A13306">
        <v>13305</v>
      </c>
      <c r="B13306" t="s">
        <v>3640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66</v>
      </c>
      <c r="J13306">
        <v>1</v>
      </c>
      <c r="K13306" s="2">
        <v>44791.536307870367</v>
      </c>
      <c r="L13306" s="2">
        <v>44791.536307870367</v>
      </c>
      <c r="M13306">
        <v>0</v>
      </c>
      <c r="O13306" s="2">
        <v>44791.536307870367</v>
      </c>
      <c r="P13306">
        <v>1</v>
      </c>
      <c r="Q13306" t="s">
        <v>19</v>
      </c>
    </row>
    <row r="13307" spans="1:17" x14ac:dyDescent="0.35">
      <c r="A13307">
        <v>13306</v>
      </c>
      <c r="B13307" t="s">
        <v>3640</v>
      </c>
      <c r="C13307" t="s">
        <v>18</v>
      </c>
      <c r="D13307" t="b">
        <v>1</v>
      </c>
      <c r="E13307" t="b">
        <v>1</v>
      </c>
      <c r="F13307" t="s">
        <v>19</v>
      </c>
      <c r="G13307" t="s">
        <v>22</v>
      </c>
      <c r="H13307">
        <v>2</v>
      </c>
      <c r="I13307" t="s">
        <v>23</v>
      </c>
      <c r="J13307">
        <v>9</v>
      </c>
      <c r="K13307" s="2">
        <v>44791.64271990741</v>
      </c>
      <c r="L13307" s="2">
        <v>44791.66134259259</v>
      </c>
      <c r="M13307">
        <v>1.862268518518519E-2</v>
      </c>
      <c r="N13307">
        <v>0.106412037037037</v>
      </c>
      <c r="O13307" s="2">
        <v>44791.536307870367</v>
      </c>
      <c r="P13307">
        <v>1</v>
      </c>
      <c r="Q13307" t="s">
        <v>19</v>
      </c>
    </row>
    <row r="13308" spans="1:17" x14ac:dyDescent="0.35">
      <c r="A13308">
        <v>13307</v>
      </c>
      <c r="B13308" t="s">
        <v>3641</v>
      </c>
      <c r="C13308" t="s">
        <v>18</v>
      </c>
      <c r="D13308" t="b">
        <v>1</v>
      </c>
      <c r="E13308" t="b">
        <v>1</v>
      </c>
      <c r="F13308" t="s">
        <v>19</v>
      </c>
      <c r="G13308" t="s">
        <v>20</v>
      </c>
      <c r="H13308">
        <v>1</v>
      </c>
      <c r="I13308" t="s">
        <v>66</v>
      </c>
      <c r="J13308">
        <v>1</v>
      </c>
      <c r="K13308" s="2">
        <v>44791.522847222222</v>
      </c>
      <c r="L13308" s="2">
        <v>44791.522847222222</v>
      </c>
      <c r="M13308">
        <v>0</v>
      </c>
      <c r="O13308" s="2">
        <v>44791.522847222222</v>
      </c>
      <c r="P13308">
        <v>1</v>
      </c>
      <c r="Q13308" t="s">
        <v>19</v>
      </c>
    </row>
    <row r="13309" spans="1:17" x14ac:dyDescent="0.35">
      <c r="A13309">
        <v>13308</v>
      </c>
      <c r="B13309" t="s">
        <v>3641</v>
      </c>
      <c r="C13309" t="s">
        <v>18</v>
      </c>
      <c r="D13309" t="b">
        <v>1</v>
      </c>
      <c r="E13309" t="b">
        <v>1</v>
      </c>
      <c r="F13309" t="s">
        <v>19</v>
      </c>
      <c r="G13309" t="s">
        <v>22</v>
      </c>
      <c r="H13309">
        <v>2</v>
      </c>
      <c r="I13309" t="s">
        <v>23</v>
      </c>
      <c r="J13309">
        <v>45</v>
      </c>
      <c r="K13309" s="2">
        <v>44791.670185185183</v>
      </c>
      <c r="L13309" s="2">
        <v>44791.73269675926</v>
      </c>
      <c r="M13309">
        <v>6.2511574074074081E-2</v>
      </c>
      <c r="N13309">
        <v>0.147337962962963</v>
      </c>
      <c r="O13309" s="2">
        <v>44791.522847222222</v>
      </c>
      <c r="P13309">
        <v>1</v>
      </c>
      <c r="Q13309" t="s">
        <v>19</v>
      </c>
    </row>
    <row r="13310" spans="1:17" x14ac:dyDescent="0.35">
      <c r="A13310">
        <v>13309</v>
      </c>
      <c r="B13310" t="s">
        <v>3642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66</v>
      </c>
      <c r="J13310">
        <v>1</v>
      </c>
      <c r="K13310" s="2">
        <v>44792.297962962963</v>
      </c>
      <c r="L13310" s="2">
        <v>44792.297962962963</v>
      </c>
      <c r="M13310">
        <v>0</v>
      </c>
      <c r="O13310" s="2">
        <v>44792.297962962963</v>
      </c>
      <c r="P13310">
        <v>1</v>
      </c>
      <c r="Q13310" t="s">
        <v>19</v>
      </c>
    </row>
    <row r="13311" spans="1:17" x14ac:dyDescent="0.35">
      <c r="A13311">
        <v>13310</v>
      </c>
      <c r="B13311" t="s">
        <v>3642</v>
      </c>
      <c r="C13311" t="s">
        <v>18</v>
      </c>
      <c r="D13311" t="b">
        <v>1</v>
      </c>
      <c r="E13311" t="b">
        <v>1</v>
      </c>
      <c r="F13311" t="s">
        <v>19</v>
      </c>
      <c r="G13311" t="s">
        <v>22</v>
      </c>
      <c r="H13311">
        <v>2</v>
      </c>
      <c r="I13311" t="s">
        <v>23</v>
      </c>
      <c r="J13311">
        <v>13</v>
      </c>
      <c r="K13311" s="2">
        <v>44792.455416666657</v>
      </c>
      <c r="L13311" s="2">
        <v>44792.513206018513</v>
      </c>
      <c r="M13311">
        <v>5.7789351851851849E-2</v>
      </c>
      <c r="N13311">
        <v>0.15745370370370371</v>
      </c>
      <c r="O13311" s="2">
        <v>44792.297962962963</v>
      </c>
      <c r="P13311">
        <v>1</v>
      </c>
      <c r="Q13311" t="s">
        <v>19</v>
      </c>
    </row>
    <row r="13312" spans="1:17" x14ac:dyDescent="0.35">
      <c r="A13312">
        <v>13311</v>
      </c>
      <c r="B13312" t="s">
        <v>3642</v>
      </c>
      <c r="C13312" t="s">
        <v>18</v>
      </c>
      <c r="D13312" t="b">
        <v>1</v>
      </c>
      <c r="E13312" t="b">
        <v>1</v>
      </c>
      <c r="F13312" t="s">
        <v>56</v>
      </c>
      <c r="G13312" t="s">
        <v>25</v>
      </c>
      <c r="H13312">
        <v>3</v>
      </c>
      <c r="I13312" t="s">
        <v>23</v>
      </c>
      <c r="J13312">
        <v>2</v>
      </c>
      <c r="K13312" s="2">
        <v>45026.735092592593</v>
      </c>
      <c r="L13312" s="2">
        <v>45026.73642361111</v>
      </c>
      <c r="M13312">
        <v>1.3310185185185181E-3</v>
      </c>
      <c r="N13312">
        <v>234.22188657407409</v>
      </c>
      <c r="O13312" s="2">
        <v>44792.297962962963</v>
      </c>
      <c r="P13312">
        <v>3</v>
      </c>
      <c r="Q13312" t="s">
        <v>57</v>
      </c>
    </row>
    <row r="13313" spans="1:17" x14ac:dyDescent="0.35">
      <c r="A13313">
        <v>13312</v>
      </c>
      <c r="B13313" t="s">
        <v>3642</v>
      </c>
      <c r="C13313" t="s">
        <v>18</v>
      </c>
      <c r="D13313" t="b">
        <v>1</v>
      </c>
      <c r="E13313" t="b">
        <v>1</v>
      </c>
      <c r="F13313" t="s">
        <v>91</v>
      </c>
      <c r="G13313" t="s">
        <v>25</v>
      </c>
      <c r="H13313">
        <v>5</v>
      </c>
      <c r="I13313" t="s">
        <v>23</v>
      </c>
      <c r="J13313">
        <v>2</v>
      </c>
      <c r="K13313" s="2">
        <v>45040.385335648149</v>
      </c>
      <c r="L13313" s="2">
        <v>45040.387013888889</v>
      </c>
      <c r="M13313">
        <v>1.678240740740741E-3</v>
      </c>
      <c r="N13313">
        <v>9.3668981481481478E-2</v>
      </c>
      <c r="O13313" s="2">
        <v>44792.297962962963</v>
      </c>
      <c r="P13313">
        <v>5</v>
      </c>
      <c r="Q13313" t="s">
        <v>92</v>
      </c>
    </row>
    <row r="13314" spans="1:17" x14ac:dyDescent="0.35">
      <c r="A13314">
        <v>13313</v>
      </c>
      <c r="B13314" t="s">
        <v>3643</v>
      </c>
      <c r="C13314" t="s">
        <v>18</v>
      </c>
      <c r="D13314" t="b">
        <v>1</v>
      </c>
      <c r="E13314" t="b">
        <v>1</v>
      </c>
      <c r="F13314" t="s">
        <v>19</v>
      </c>
      <c r="G13314" t="s">
        <v>20</v>
      </c>
      <c r="H13314">
        <v>1</v>
      </c>
      <c r="I13314" t="s">
        <v>66</v>
      </c>
      <c r="J13314">
        <v>1</v>
      </c>
      <c r="K13314" s="2">
        <v>44792.29954861111</v>
      </c>
      <c r="L13314" s="2">
        <v>44792.29954861111</v>
      </c>
      <c r="M13314">
        <v>0</v>
      </c>
      <c r="O13314" s="2">
        <v>44792.29954861111</v>
      </c>
      <c r="P13314">
        <v>1</v>
      </c>
      <c r="Q13314" t="s">
        <v>19</v>
      </c>
    </row>
    <row r="13315" spans="1:17" x14ac:dyDescent="0.35">
      <c r="A13315">
        <v>13314</v>
      </c>
      <c r="B13315" t="s">
        <v>3643</v>
      </c>
      <c r="C13315" t="s">
        <v>18</v>
      </c>
      <c r="D13315" t="b">
        <v>1</v>
      </c>
      <c r="E13315" t="b">
        <v>1</v>
      </c>
      <c r="F13315" t="s">
        <v>19</v>
      </c>
      <c r="G13315" t="s">
        <v>22</v>
      </c>
      <c r="H13315">
        <v>2</v>
      </c>
      <c r="I13315" t="s">
        <v>23</v>
      </c>
      <c r="J13315">
        <v>8</v>
      </c>
      <c r="K13315" s="2">
        <v>44792.378229166672</v>
      </c>
      <c r="L13315" s="2">
        <v>44792.380127314813</v>
      </c>
      <c r="M13315">
        <v>1.8981481481481479E-3</v>
      </c>
      <c r="N13315">
        <v>7.8680555555555559E-2</v>
      </c>
      <c r="O13315" s="2">
        <v>44792.29954861111</v>
      </c>
      <c r="P13315">
        <v>1</v>
      </c>
      <c r="Q13315" t="s">
        <v>19</v>
      </c>
    </row>
    <row r="13316" spans="1:17" x14ac:dyDescent="0.35">
      <c r="A13316">
        <v>13315</v>
      </c>
      <c r="B13316" t="s">
        <v>3643</v>
      </c>
      <c r="C13316" t="s">
        <v>18</v>
      </c>
      <c r="D13316" t="b">
        <v>1</v>
      </c>
      <c r="E13316" t="b">
        <v>1</v>
      </c>
      <c r="F13316" t="s">
        <v>34</v>
      </c>
      <c r="G13316" t="s">
        <v>25</v>
      </c>
      <c r="H13316">
        <v>3</v>
      </c>
      <c r="I13316" t="s">
        <v>23</v>
      </c>
      <c r="J13316">
        <v>24</v>
      </c>
      <c r="K13316" s="2">
        <v>44811.554027777784</v>
      </c>
      <c r="L13316" s="2">
        <v>44811.556759259263</v>
      </c>
      <c r="M13316">
        <v>2.731481481481481E-3</v>
      </c>
      <c r="N13316">
        <v>19.173900462962958</v>
      </c>
      <c r="O13316" s="2">
        <v>44792.29954861111</v>
      </c>
      <c r="P13316">
        <v>2</v>
      </c>
      <c r="Q13316" t="s">
        <v>35</v>
      </c>
    </row>
    <row r="13317" spans="1:17" x14ac:dyDescent="0.35">
      <c r="A13317">
        <v>13316</v>
      </c>
      <c r="B13317" t="s">
        <v>3644</v>
      </c>
      <c r="C13317" t="s">
        <v>18</v>
      </c>
      <c r="D13317" t="b">
        <v>1</v>
      </c>
      <c r="E13317" t="b">
        <v>1</v>
      </c>
      <c r="F13317" t="s">
        <v>19</v>
      </c>
      <c r="G13317" t="s">
        <v>20</v>
      </c>
      <c r="H13317">
        <v>1</v>
      </c>
      <c r="I13317" t="s">
        <v>66</v>
      </c>
      <c r="J13317">
        <v>1</v>
      </c>
      <c r="K13317" s="2">
        <v>44791.28842592593</v>
      </c>
      <c r="L13317" s="2">
        <v>44791.28842592593</v>
      </c>
      <c r="M13317">
        <v>0</v>
      </c>
      <c r="O13317" s="2">
        <v>44791.28842592593</v>
      </c>
      <c r="P13317">
        <v>1</v>
      </c>
      <c r="Q13317" t="s">
        <v>19</v>
      </c>
    </row>
    <row r="13318" spans="1:17" x14ac:dyDescent="0.35">
      <c r="A13318">
        <v>13317</v>
      </c>
      <c r="B13318" t="s">
        <v>3644</v>
      </c>
      <c r="C13318" t="s">
        <v>18</v>
      </c>
      <c r="D13318" t="b">
        <v>1</v>
      </c>
      <c r="E13318" t="b">
        <v>1</v>
      </c>
      <c r="F13318" t="s">
        <v>19</v>
      </c>
      <c r="G13318" t="s">
        <v>22</v>
      </c>
      <c r="H13318">
        <v>2</v>
      </c>
      <c r="I13318" t="s">
        <v>23</v>
      </c>
      <c r="J13318">
        <v>11</v>
      </c>
      <c r="K13318" s="2">
        <v>44791.356354166674</v>
      </c>
      <c r="L13318" s="2">
        <v>44791.380555555559</v>
      </c>
      <c r="M13318">
        <v>2.420138888888889E-2</v>
      </c>
      <c r="N13318">
        <v>6.7928240740740747E-2</v>
      </c>
      <c r="O13318" s="2">
        <v>44791.28842592593</v>
      </c>
      <c r="P13318">
        <v>1</v>
      </c>
      <c r="Q13318" t="s">
        <v>19</v>
      </c>
    </row>
    <row r="13319" spans="1:17" x14ac:dyDescent="0.35">
      <c r="A13319">
        <v>13318</v>
      </c>
      <c r="B13319" t="s">
        <v>3644</v>
      </c>
      <c r="C13319" t="s">
        <v>18</v>
      </c>
      <c r="D13319" t="b">
        <v>0</v>
      </c>
      <c r="E13319" t="b">
        <v>0</v>
      </c>
      <c r="F13319" t="s">
        <v>51</v>
      </c>
      <c r="G13319" t="s">
        <v>25</v>
      </c>
      <c r="H13319">
        <v>3</v>
      </c>
      <c r="I13319" t="s">
        <v>23</v>
      </c>
      <c r="J13319">
        <v>6</v>
      </c>
      <c r="K13319" s="2">
        <v>45006.570162037038</v>
      </c>
      <c r="L13319" s="2">
        <v>45006.577037037037</v>
      </c>
      <c r="M13319">
        <v>6.875E-3</v>
      </c>
      <c r="N13319">
        <v>215.18960648148149</v>
      </c>
      <c r="O13319" s="2">
        <v>44791.28842592593</v>
      </c>
      <c r="P13319">
        <v>2</v>
      </c>
      <c r="Q13319" t="s">
        <v>52</v>
      </c>
    </row>
    <row r="13320" spans="1:17" x14ac:dyDescent="0.35">
      <c r="A13320">
        <v>13319</v>
      </c>
      <c r="B13320" t="s">
        <v>3644</v>
      </c>
      <c r="C13320" t="s">
        <v>18</v>
      </c>
      <c r="D13320" t="b">
        <v>0</v>
      </c>
      <c r="E13320" t="b">
        <v>0</v>
      </c>
      <c r="F13320" t="s">
        <v>40</v>
      </c>
      <c r="G13320" t="s">
        <v>25</v>
      </c>
      <c r="H13320">
        <v>4</v>
      </c>
      <c r="I13320" t="s">
        <v>23</v>
      </c>
      <c r="J13320">
        <v>2</v>
      </c>
      <c r="K13320" s="2">
        <v>45007.651736111111</v>
      </c>
      <c r="L13320" s="2">
        <v>45010.800821759258</v>
      </c>
      <c r="M13320">
        <v>3.149085648148148</v>
      </c>
      <c r="N13320">
        <v>1.0746990740740741</v>
      </c>
      <c r="O13320" s="2">
        <v>44791.28842592593</v>
      </c>
      <c r="P13320">
        <v>3</v>
      </c>
      <c r="Q13320" t="s">
        <v>41</v>
      </c>
    </row>
    <row r="13321" spans="1:17" x14ac:dyDescent="0.35">
      <c r="A13321">
        <v>13320</v>
      </c>
      <c r="B13321" t="s">
        <v>3644</v>
      </c>
      <c r="C13321" t="s">
        <v>18</v>
      </c>
      <c r="D13321" t="b">
        <v>1</v>
      </c>
      <c r="E13321" t="b">
        <v>1</v>
      </c>
      <c r="F13321" t="s">
        <v>51</v>
      </c>
      <c r="G13321" t="s">
        <v>36</v>
      </c>
      <c r="H13321">
        <v>5</v>
      </c>
      <c r="I13321" t="s">
        <v>23</v>
      </c>
      <c r="J13321">
        <v>1</v>
      </c>
      <c r="K13321" s="2">
        <v>45025.665543981479</v>
      </c>
      <c r="L13321" s="2">
        <v>45025.665543981479</v>
      </c>
      <c r="M13321">
        <v>0</v>
      </c>
      <c r="N13321">
        <v>14.86472222222222</v>
      </c>
      <c r="O13321" s="2">
        <v>44791.28842592593</v>
      </c>
      <c r="P13321">
        <v>2</v>
      </c>
      <c r="Q13321" t="s">
        <v>52</v>
      </c>
    </row>
    <row r="13322" spans="1:17" x14ac:dyDescent="0.35">
      <c r="A13322">
        <v>13321</v>
      </c>
      <c r="B13322" t="s">
        <v>3644</v>
      </c>
      <c r="C13322" t="s">
        <v>18</v>
      </c>
      <c r="D13322" t="b">
        <v>1</v>
      </c>
      <c r="E13322" t="b">
        <v>1</v>
      </c>
      <c r="F13322" t="s">
        <v>40</v>
      </c>
      <c r="G13322" t="s">
        <v>25</v>
      </c>
      <c r="H13322">
        <v>6</v>
      </c>
      <c r="I13322" t="s">
        <v>23</v>
      </c>
      <c r="J13322">
        <v>1</v>
      </c>
      <c r="K13322" s="2">
        <v>45025.971064814818</v>
      </c>
      <c r="L13322" s="2">
        <v>45025.971064814818</v>
      </c>
      <c r="M13322">
        <v>0</v>
      </c>
      <c r="N13322">
        <v>0.30552083333333341</v>
      </c>
      <c r="O13322" s="2">
        <v>44791.28842592593</v>
      </c>
      <c r="P13322">
        <v>3</v>
      </c>
      <c r="Q13322" t="s">
        <v>41</v>
      </c>
    </row>
    <row r="13323" spans="1:17" x14ac:dyDescent="0.35">
      <c r="A13323">
        <v>13322</v>
      </c>
      <c r="B13323" t="s">
        <v>3644</v>
      </c>
      <c r="C13323" t="s">
        <v>18</v>
      </c>
      <c r="D13323" t="b">
        <v>0</v>
      </c>
      <c r="E13323" t="b">
        <v>0</v>
      </c>
      <c r="F13323" t="s">
        <v>310</v>
      </c>
      <c r="G13323" t="s">
        <v>25</v>
      </c>
      <c r="H13323">
        <v>7</v>
      </c>
      <c r="I13323" t="s">
        <v>23</v>
      </c>
      <c r="J13323">
        <v>1</v>
      </c>
      <c r="K13323" s="2">
        <v>45034.749652777777</v>
      </c>
      <c r="L13323" s="2">
        <v>45034.749652777777</v>
      </c>
      <c r="M13323">
        <v>0</v>
      </c>
      <c r="N13323">
        <v>8.7785879629629626</v>
      </c>
      <c r="O13323" s="2">
        <v>44791.28842592593</v>
      </c>
      <c r="P13323">
        <v>4</v>
      </c>
      <c r="Q13323" t="s">
        <v>311</v>
      </c>
    </row>
    <row r="13324" spans="1:17" x14ac:dyDescent="0.35">
      <c r="A13324">
        <v>13323</v>
      </c>
      <c r="B13324" t="s">
        <v>3644</v>
      </c>
      <c r="C13324" t="s">
        <v>18</v>
      </c>
      <c r="D13324" t="b">
        <v>0</v>
      </c>
      <c r="E13324" t="b">
        <v>0</v>
      </c>
      <c r="F13324" t="s">
        <v>113</v>
      </c>
      <c r="G13324" t="s">
        <v>25</v>
      </c>
      <c r="H13324">
        <v>8</v>
      </c>
      <c r="I13324" t="s">
        <v>23</v>
      </c>
      <c r="J13324">
        <v>3</v>
      </c>
      <c r="K13324" s="2">
        <v>45034.753344907411</v>
      </c>
      <c r="L13324" s="2">
        <v>45035.176631944443</v>
      </c>
      <c r="M13324">
        <v>0.42328703703703702</v>
      </c>
      <c r="N13324">
        <v>3.6921296296296298E-3</v>
      </c>
      <c r="O13324" s="2">
        <v>44791.28842592593</v>
      </c>
      <c r="P13324">
        <v>5</v>
      </c>
      <c r="Q13324" t="s">
        <v>114</v>
      </c>
    </row>
    <row r="13325" spans="1:17" x14ac:dyDescent="0.35">
      <c r="A13325">
        <v>13324</v>
      </c>
      <c r="B13325" t="s">
        <v>3644</v>
      </c>
      <c r="C13325" t="s">
        <v>18</v>
      </c>
      <c r="D13325" t="b">
        <v>1</v>
      </c>
      <c r="E13325" t="b">
        <v>1</v>
      </c>
      <c r="F13325" t="s">
        <v>310</v>
      </c>
      <c r="G13325" t="s">
        <v>36</v>
      </c>
      <c r="H13325">
        <v>9</v>
      </c>
      <c r="I13325" t="s">
        <v>23</v>
      </c>
      <c r="J13325">
        <v>2</v>
      </c>
      <c r="K13325" s="2">
        <v>45035.177141203712</v>
      </c>
      <c r="L13325" s="2">
        <v>45035.373969907407</v>
      </c>
      <c r="M13325">
        <v>0.1968287037037037</v>
      </c>
      <c r="N13325">
        <v>5.0925925925925921E-4</v>
      </c>
      <c r="O13325" s="2">
        <v>44791.28842592593</v>
      </c>
      <c r="P13325">
        <v>4</v>
      </c>
      <c r="Q13325" t="s">
        <v>311</v>
      </c>
    </row>
    <row r="13326" spans="1:17" x14ac:dyDescent="0.35">
      <c r="A13326">
        <v>13325</v>
      </c>
      <c r="B13326" t="s">
        <v>3644</v>
      </c>
      <c r="C13326" t="s">
        <v>18</v>
      </c>
      <c r="D13326" t="b">
        <v>1</v>
      </c>
      <c r="E13326" t="b">
        <v>1</v>
      </c>
      <c r="F13326" t="s">
        <v>113</v>
      </c>
      <c r="G13326" t="s">
        <v>25</v>
      </c>
      <c r="H13326">
        <v>10</v>
      </c>
      <c r="I13326" t="s">
        <v>23</v>
      </c>
      <c r="J13326">
        <v>2</v>
      </c>
      <c r="K13326" s="2">
        <v>45035.37804398148</v>
      </c>
      <c r="L13326" s="2">
        <v>45035.378738425927</v>
      </c>
      <c r="M13326">
        <v>6.9444444444444447E-4</v>
      </c>
      <c r="N13326">
        <v>4.0740740740740737E-3</v>
      </c>
      <c r="O13326" s="2">
        <v>44791.28842592593</v>
      </c>
      <c r="P13326">
        <v>5</v>
      </c>
      <c r="Q13326" t="s">
        <v>114</v>
      </c>
    </row>
    <row r="13327" spans="1:17" x14ac:dyDescent="0.35">
      <c r="A13327">
        <v>13326</v>
      </c>
      <c r="B13327" t="s">
        <v>3645</v>
      </c>
      <c r="C13327" t="s">
        <v>18</v>
      </c>
      <c r="D13327" t="b">
        <v>1</v>
      </c>
      <c r="E13327" t="b">
        <v>1</v>
      </c>
      <c r="F13327" t="s">
        <v>19</v>
      </c>
      <c r="G13327" t="s">
        <v>20</v>
      </c>
      <c r="H13327">
        <v>1</v>
      </c>
      <c r="I13327" t="s">
        <v>66</v>
      </c>
      <c r="J13327">
        <v>1</v>
      </c>
      <c r="K13327" s="2">
        <v>44791.258159722223</v>
      </c>
      <c r="L13327" s="2">
        <v>44791.258159722223</v>
      </c>
      <c r="M13327">
        <v>0</v>
      </c>
      <c r="O13327" s="2">
        <v>44791.258159722223</v>
      </c>
      <c r="P13327">
        <v>1</v>
      </c>
      <c r="Q13327" t="s">
        <v>19</v>
      </c>
    </row>
    <row r="13328" spans="1:17" x14ac:dyDescent="0.35">
      <c r="A13328">
        <v>13327</v>
      </c>
      <c r="B13328" t="s">
        <v>3645</v>
      </c>
      <c r="C13328" t="s">
        <v>18</v>
      </c>
      <c r="D13328" t="b">
        <v>1</v>
      </c>
      <c r="E13328" t="b">
        <v>1</v>
      </c>
      <c r="F13328" t="s">
        <v>19</v>
      </c>
      <c r="G13328" t="s">
        <v>22</v>
      </c>
      <c r="H13328">
        <v>2</v>
      </c>
      <c r="I13328" t="s">
        <v>23</v>
      </c>
      <c r="J13328">
        <v>16</v>
      </c>
      <c r="K13328" s="2">
        <v>44791.397314814807</v>
      </c>
      <c r="L13328" s="2">
        <v>44930.342777777783</v>
      </c>
      <c r="M13328">
        <v>138.94546296296289</v>
      </c>
      <c r="N13328">
        <v>0.13915509259259259</v>
      </c>
      <c r="O13328" s="2">
        <v>44791.258159722223</v>
      </c>
      <c r="P13328">
        <v>1</v>
      </c>
      <c r="Q13328" t="s">
        <v>19</v>
      </c>
    </row>
    <row r="13329" spans="1:17" x14ac:dyDescent="0.35">
      <c r="A13329">
        <v>13328</v>
      </c>
      <c r="B13329" t="s">
        <v>3646</v>
      </c>
      <c r="C13329" t="s">
        <v>18</v>
      </c>
      <c r="D13329" t="b">
        <v>1</v>
      </c>
      <c r="E13329" t="b">
        <v>1</v>
      </c>
      <c r="F13329" t="s">
        <v>19</v>
      </c>
      <c r="G13329" t="s">
        <v>20</v>
      </c>
      <c r="H13329">
        <v>1</v>
      </c>
      <c r="I13329" t="s">
        <v>66</v>
      </c>
      <c r="J13329">
        <v>1</v>
      </c>
      <c r="K13329" s="2">
        <v>44792.299085648148</v>
      </c>
      <c r="L13329" s="2">
        <v>44792.299085648148</v>
      </c>
      <c r="M13329">
        <v>0</v>
      </c>
      <c r="O13329" s="2">
        <v>44792.299085648148</v>
      </c>
      <c r="P13329">
        <v>1</v>
      </c>
      <c r="Q13329" t="s">
        <v>19</v>
      </c>
    </row>
    <row r="13330" spans="1:17" x14ac:dyDescent="0.35">
      <c r="A13330">
        <v>13329</v>
      </c>
      <c r="B13330" t="s">
        <v>3646</v>
      </c>
      <c r="C13330" t="s">
        <v>18</v>
      </c>
      <c r="D13330" t="b">
        <v>1</v>
      </c>
      <c r="E13330" t="b">
        <v>1</v>
      </c>
      <c r="F13330" t="s">
        <v>19</v>
      </c>
      <c r="G13330" t="s">
        <v>22</v>
      </c>
      <c r="H13330">
        <v>2</v>
      </c>
      <c r="I13330" t="s">
        <v>23</v>
      </c>
      <c r="J13330">
        <v>34</v>
      </c>
      <c r="K13330" s="2">
        <v>44792.370023148149</v>
      </c>
      <c r="L13330" s="2">
        <v>44792.415914351848</v>
      </c>
      <c r="M13330">
        <v>4.5891203703703698E-2</v>
      </c>
      <c r="N13330">
        <v>7.0937500000000001E-2</v>
      </c>
      <c r="O13330" s="2">
        <v>44792.299085648148</v>
      </c>
      <c r="P13330">
        <v>1</v>
      </c>
      <c r="Q13330" t="s">
        <v>19</v>
      </c>
    </row>
    <row r="13331" spans="1:17" x14ac:dyDescent="0.35">
      <c r="A13331">
        <v>13330</v>
      </c>
      <c r="B13331" t="s">
        <v>3647</v>
      </c>
      <c r="C13331" t="s">
        <v>18</v>
      </c>
      <c r="D13331" t="b">
        <v>1</v>
      </c>
      <c r="E13331" t="b">
        <v>1</v>
      </c>
      <c r="F13331" t="s">
        <v>19</v>
      </c>
      <c r="G13331" t="s">
        <v>20</v>
      </c>
      <c r="H13331">
        <v>1</v>
      </c>
      <c r="I13331" t="s">
        <v>66</v>
      </c>
      <c r="J13331">
        <v>1</v>
      </c>
      <c r="K13331" s="2">
        <v>44791.504675925928</v>
      </c>
      <c r="L13331" s="2">
        <v>44791.504675925928</v>
      </c>
      <c r="M13331">
        <v>0</v>
      </c>
      <c r="O13331" s="2">
        <v>44791.504675925928</v>
      </c>
      <c r="P13331">
        <v>1</v>
      </c>
      <c r="Q13331" t="s">
        <v>19</v>
      </c>
    </row>
    <row r="13332" spans="1:17" x14ac:dyDescent="0.35">
      <c r="A13332">
        <v>13331</v>
      </c>
      <c r="B13332" t="s">
        <v>3647</v>
      </c>
      <c r="C13332" t="s">
        <v>18</v>
      </c>
      <c r="D13332" t="b">
        <v>1</v>
      </c>
      <c r="E13332" t="b">
        <v>1</v>
      </c>
      <c r="F13332" t="s">
        <v>19</v>
      </c>
      <c r="G13332" t="s">
        <v>22</v>
      </c>
      <c r="H13332">
        <v>2</v>
      </c>
      <c r="I13332" t="s">
        <v>23</v>
      </c>
      <c r="J13332">
        <v>11</v>
      </c>
      <c r="K13332" s="2">
        <v>44791.620127314818</v>
      </c>
      <c r="L13332" s="2">
        <v>44791.641481481478</v>
      </c>
      <c r="M13332">
        <v>2.1354166666666671E-2</v>
      </c>
      <c r="N13332">
        <v>0.1154513888888889</v>
      </c>
      <c r="O13332" s="2">
        <v>44791.504675925928</v>
      </c>
      <c r="P13332">
        <v>1</v>
      </c>
      <c r="Q13332" t="s">
        <v>19</v>
      </c>
    </row>
    <row r="13333" spans="1:17" x14ac:dyDescent="0.35">
      <c r="A13333">
        <v>13332</v>
      </c>
      <c r="B13333" t="s">
        <v>3647</v>
      </c>
      <c r="C13333" t="s">
        <v>18</v>
      </c>
      <c r="D13333" t="b">
        <v>1</v>
      </c>
      <c r="E13333" t="b">
        <v>1</v>
      </c>
      <c r="F13333" t="s">
        <v>291</v>
      </c>
      <c r="G13333" t="s">
        <v>25</v>
      </c>
      <c r="H13333">
        <v>3</v>
      </c>
      <c r="I13333" t="s">
        <v>23</v>
      </c>
      <c r="J13333">
        <v>2</v>
      </c>
      <c r="K13333" s="2">
        <v>44998.675578703696</v>
      </c>
      <c r="L13333" s="2">
        <v>45004.649710648147</v>
      </c>
      <c r="M13333">
        <v>5.9741319444444443</v>
      </c>
      <c r="N13333">
        <v>207.03409722222219</v>
      </c>
      <c r="O13333" s="2">
        <v>44791.504675925928</v>
      </c>
      <c r="P13333">
        <v>2</v>
      </c>
      <c r="Q13333" t="s">
        <v>292</v>
      </c>
    </row>
    <row r="13334" spans="1:17" x14ac:dyDescent="0.35">
      <c r="A13334">
        <v>13333</v>
      </c>
      <c r="B13334" t="s">
        <v>3648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66</v>
      </c>
      <c r="J13334">
        <v>1</v>
      </c>
      <c r="K13334" s="2">
        <v>44791.518784722233</v>
      </c>
      <c r="L13334" s="2">
        <v>44791.518784722233</v>
      </c>
      <c r="M13334">
        <v>0</v>
      </c>
      <c r="O13334" s="2">
        <v>44791.518784722233</v>
      </c>
      <c r="P13334">
        <v>1</v>
      </c>
      <c r="Q13334" t="s">
        <v>19</v>
      </c>
    </row>
    <row r="13335" spans="1:17" x14ac:dyDescent="0.35">
      <c r="A13335">
        <v>13334</v>
      </c>
      <c r="B13335" t="s">
        <v>3648</v>
      </c>
      <c r="C13335" t="s">
        <v>18</v>
      </c>
      <c r="D13335" t="b">
        <v>0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10</v>
      </c>
      <c r="K13335" s="2">
        <v>44791.598576388889</v>
      </c>
      <c r="L13335" s="2">
        <v>44797.505497685182</v>
      </c>
      <c r="M13335">
        <v>5.9069212962962956</v>
      </c>
      <c r="N13335">
        <v>7.9791666666666664E-2</v>
      </c>
      <c r="O13335" s="2">
        <v>44791.518784722233</v>
      </c>
      <c r="P13335">
        <v>1</v>
      </c>
      <c r="Q13335" t="s">
        <v>19</v>
      </c>
    </row>
    <row r="13336" spans="1:17" x14ac:dyDescent="0.35">
      <c r="A13336">
        <v>13335</v>
      </c>
      <c r="B13336" t="s">
        <v>3648</v>
      </c>
      <c r="C13336" t="s">
        <v>18</v>
      </c>
      <c r="D13336" t="b">
        <v>0</v>
      </c>
      <c r="E13336" t="b">
        <v>1</v>
      </c>
      <c r="F13336" t="s">
        <v>19</v>
      </c>
      <c r="G13336" t="s">
        <v>22</v>
      </c>
      <c r="H13336">
        <v>3</v>
      </c>
      <c r="I13336" t="s">
        <v>21</v>
      </c>
      <c r="J13336">
        <v>1</v>
      </c>
      <c r="K13336" s="2">
        <v>44797.517592592587</v>
      </c>
      <c r="L13336" s="2">
        <v>44797.517592592587</v>
      </c>
      <c r="M13336">
        <v>0</v>
      </c>
      <c r="N13336">
        <v>1.209490740740741E-2</v>
      </c>
      <c r="O13336" s="2">
        <v>44791.518784722233</v>
      </c>
      <c r="P13336">
        <v>1</v>
      </c>
      <c r="Q13336" t="s">
        <v>19</v>
      </c>
    </row>
    <row r="13337" spans="1:17" x14ac:dyDescent="0.35">
      <c r="A13337">
        <v>13336</v>
      </c>
      <c r="B13337" t="s">
        <v>3648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4</v>
      </c>
      <c r="I13337" t="s">
        <v>23</v>
      </c>
      <c r="J13337">
        <v>11</v>
      </c>
      <c r="K13337" s="2">
        <v>44797.537569444437</v>
      </c>
      <c r="L13337" s="2">
        <v>44797.619432870371</v>
      </c>
      <c r="M13337">
        <v>8.1863425925925923E-2</v>
      </c>
      <c r="N13337">
        <v>1.997685185185185E-2</v>
      </c>
      <c r="O13337" s="2">
        <v>44791.518784722233</v>
      </c>
      <c r="P13337">
        <v>1</v>
      </c>
      <c r="Q13337" t="s">
        <v>19</v>
      </c>
    </row>
    <row r="13338" spans="1:17" x14ac:dyDescent="0.35">
      <c r="A13338">
        <v>13337</v>
      </c>
      <c r="B13338" t="s">
        <v>3648</v>
      </c>
      <c r="C13338" t="s">
        <v>18</v>
      </c>
      <c r="D13338" t="b">
        <v>0</v>
      </c>
      <c r="E13338" t="b">
        <v>1</v>
      </c>
      <c r="F13338" t="s">
        <v>28</v>
      </c>
      <c r="G13338" t="s">
        <v>25</v>
      </c>
      <c r="H13338">
        <v>5</v>
      </c>
      <c r="I13338" t="s">
        <v>23</v>
      </c>
      <c r="J13338">
        <v>1</v>
      </c>
      <c r="K13338" s="2">
        <v>45007.989421296297</v>
      </c>
      <c r="L13338" s="2">
        <v>45007.989421296297</v>
      </c>
      <c r="M13338">
        <v>0</v>
      </c>
      <c r="N13338">
        <v>210.3699884259259</v>
      </c>
      <c r="O13338" s="2">
        <v>44791.518784722233</v>
      </c>
      <c r="P13338">
        <v>2</v>
      </c>
      <c r="Q13338" t="s">
        <v>29</v>
      </c>
    </row>
    <row r="13339" spans="1:17" x14ac:dyDescent="0.35">
      <c r="A13339">
        <v>13338</v>
      </c>
      <c r="B13339" t="s">
        <v>3648</v>
      </c>
      <c r="C13339" t="s">
        <v>18</v>
      </c>
      <c r="D13339" t="b">
        <v>0</v>
      </c>
      <c r="E13339" t="b">
        <v>1</v>
      </c>
      <c r="F13339" t="s">
        <v>30</v>
      </c>
      <c r="G13339" t="s">
        <v>25</v>
      </c>
      <c r="H13339">
        <v>6</v>
      </c>
      <c r="I13339" t="s">
        <v>23</v>
      </c>
      <c r="J13339">
        <v>2</v>
      </c>
      <c r="K13339" s="2">
        <v>45007.991620370369</v>
      </c>
      <c r="L13339" s="2">
        <v>45041.951643518521</v>
      </c>
      <c r="M13339">
        <v>33.960023148148153</v>
      </c>
      <c r="N13339">
        <v>2.1990740740740742E-3</v>
      </c>
      <c r="O13339" s="2">
        <v>44791.518784722233</v>
      </c>
      <c r="P13339">
        <v>3</v>
      </c>
      <c r="Q13339" t="s">
        <v>31</v>
      </c>
    </row>
    <row r="13340" spans="1:17" x14ac:dyDescent="0.35">
      <c r="A13340">
        <v>13339</v>
      </c>
      <c r="B13340" t="s">
        <v>3648</v>
      </c>
      <c r="C13340" t="s">
        <v>48</v>
      </c>
      <c r="D13340" t="b">
        <v>1</v>
      </c>
      <c r="E13340" t="b">
        <v>0</v>
      </c>
      <c r="F13340" t="s">
        <v>34</v>
      </c>
      <c r="G13340" t="s">
        <v>72</v>
      </c>
      <c r="H13340">
        <v>7</v>
      </c>
      <c r="I13340" t="s">
        <v>23</v>
      </c>
      <c r="J13340">
        <v>2</v>
      </c>
      <c r="K13340" s="2">
        <v>45045.424409722233</v>
      </c>
      <c r="L13340" s="2">
        <v>45045.424409722233</v>
      </c>
      <c r="M13340">
        <v>0</v>
      </c>
      <c r="N13340">
        <v>3.4727662037037041</v>
      </c>
      <c r="O13340" s="2">
        <v>44791.518784722233</v>
      </c>
      <c r="P13340">
        <v>2</v>
      </c>
      <c r="Q13340" t="s">
        <v>35</v>
      </c>
    </row>
    <row r="13341" spans="1:17" x14ac:dyDescent="0.35">
      <c r="A13341">
        <v>13340</v>
      </c>
      <c r="B13341" t="s">
        <v>3649</v>
      </c>
      <c r="C13341" t="s">
        <v>18</v>
      </c>
      <c r="D13341" t="b">
        <v>1</v>
      </c>
      <c r="E13341" t="b">
        <v>1</v>
      </c>
      <c r="F13341" t="s">
        <v>19</v>
      </c>
      <c r="G13341" t="s">
        <v>20</v>
      </c>
      <c r="H13341">
        <v>1</v>
      </c>
      <c r="I13341" t="s">
        <v>66</v>
      </c>
      <c r="J13341">
        <v>1</v>
      </c>
      <c r="K13341" s="2">
        <v>44791.508379629631</v>
      </c>
      <c r="L13341" s="2">
        <v>44791.508379629631</v>
      </c>
      <c r="M13341">
        <v>0</v>
      </c>
      <c r="O13341" s="2">
        <v>44791.508379629631</v>
      </c>
      <c r="P13341">
        <v>1</v>
      </c>
      <c r="Q13341" t="s">
        <v>19</v>
      </c>
    </row>
    <row r="13342" spans="1:17" x14ac:dyDescent="0.35">
      <c r="A13342">
        <v>13341</v>
      </c>
      <c r="B13342" t="s">
        <v>3649</v>
      </c>
      <c r="C13342" t="s">
        <v>18</v>
      </c>
      <c r="D13342" t="b">
        <v>1</v>
      </c>
      <c r="E13342" t="b">
        <v>1</v>
      </c>
      <c r="F13342" t="s">
        <v>19</v>
      </c>
      <c r="G13342" t="s">
        <v>22</v>
      </c>
      <c r="H13342">
        <v>2</v>
      </c>
      <c r="I13342" t="s">
        <v>23</v>
      </c>
      <c r="J13342">
        <v>8</v>
      </c>
      <c r="K13342" s="2">
        <v>44791.684745370367</v>
      </c>
      <c r="L13342" s="2">
        <v>44791.710682870369</v>
      </c>
      <c r="M13342">
        <v>2.5937499999999999E-2</v>
      </c>
      <c r="N13342">
        <v>0.17636574074074071</v>
      </c>
      <c r="O13342" s="2">
        <v>44791.508379629631</v>
      </c>
      <c r="P13342">
        <v>1</v>
      </c>
      <c r="Q13342" t="s">
        <v>19</v>
      </c>
    </row>
    <row r="13343" spans="1:17" x14ac:dyDescent="0.35">
      <c r="A13343">
        <v>13342</v>
      </c>
      <c r="B13343" t="s">
        <v>3649</v>
      </c>
      <c r="C13343" t="s">
        <v>48</v>
      </c>
      <c r="D13343" t="b">
        <v>1</v>
      </c>
      <c r="E13343" t="b">
        <v>0</v>
      </c>
      <c r="F13343" t="s">
        <v>34</v>
      </c>
      <c r="G13343" t="s">
        <v>25</v>
      </c>
      <c r="H13343">
        <v>3</v>
      </c>
      <c r="I13343" t="s">
        <v>23</v>
      </c>
      <c r="J13343">
        <v>1</v>
      </c>
      <c r="K13343" s="2">
        <v>45085.355694444443</v>
      </c>
      <c r="L13343" s="2">
        <v>45085.355694444443</v>
      </c>
      <c r="M13343">
        <v>0</v>
      </c>
      <c r="N13343">
        <v>293.64501157407409</v>
      </c>
      <c r="O13343" s="2">
        <v>44791.508379629631</v>
      </c>
      <c r="P13343">
        <v>2</v>
      </c>
      <c r="Q13343" t="s">
        <v>35</v>
      </c>
    </row>
    <row r="13344" spans="1:17" x14ac:dyDescent="0.35">
      <c r="A13344">
        <v>13343</v>
      </c>
      <c r="B13344" t="s">
        <v>3649</v>
      </c>
      <c r="C13344" t="s">
        <v>48</v>
      </c>
      <c r="D13344" t="b">
        <v>1</v>
      </c>
      <c r="E13344" t="b">
        <v>0</v>
      </c>
      <c r="F13344" t="s">
        <v>99</v>
      </c>
      <c r="G13344" t="s">
        <v>25</v>
      </c>
      <c r="H13344">
        <v>4</v>
      </c>
      <c r="I13344" t="s">
        <v>23</v>
      </c>
      <c r="J13344">
        <v>5</v>
      </c>
      <c r="K13344" s="2">
        <v>45087.328981481478</v>
      </c>
      <c r="L13344" s="2">
        <v>45087.329074074078</v>
      </c>
      <c r="M13344">
        <v>9.2592592592592588E-5</v>
      </c>
      <c r="N13344">
        <v>1.973287037037037</v>
      </c>
      <c r="O13344" s="2">
        <v>44791.508379629631</v>
      </c>
      <c r="P13344">
        <v>3</v>
      </c>
      <c r="Q13344" t="s">
        <v>100</v>
      </c>
    </row>
    <row r="13345" spans="1:17" x14ac:dyDescent="0.35">
      <c r="A13345">
        <v>13344</v>
      </c>
      <c r="B13345" t="s">
        <v>3650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66</v>
      </c>
      <c r="J13345">
        <v>1</v>
      </c>
      <c r="K13345" s="2">
        <v>44791.506377314807</v>
      </c>
      <c r="L13345" s="2">
        <v>44791.506377314807</v>
      </c>
      <c r="M13345">
        <v>0</v>
      </c>
      <c r="O13345" s="2">
        <v>44791.506377314807</v>
      </c>
      <c r="P13345">
        <v>1</v>
      </c>
      <c r="Q13345" t="s">
        <v>19</v>
      </c>
    </row>
    <row r="13346" spans="1:17" x14ac:dyDescent="0.35">
      <c r="A13346">
        <v>13345</v>
      </c>
      <c r="B13346" t="s">
        <v>3650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38</v>
      </c>
      <c r="K13346" s="2">
        <v>44791.68268518518</v>
      </c>
      <c r="L13346" s="2">
        <v>44792.202326388877</v>
      </c>
      <c r="M13346">
        <v>0.5196412037037037</v>
      </c>
      <c r="N13346">
        <v>0.17630787037037041</v>
      </c>
      <c r="O13346" s="2">
        <v>44791.506377314807</v>
      </c>
      <c r="P13346">
        <v>1</v>
      </c>
      <c r="Q13346" t="s">
        <v>19</v>
      </c>
    </row>
    <row r="13347" spans="1:17" x14ac:dyDescent="0.35">
      <c r="A13347">
        <v>13346</v>
      </c>
      <c r="B13347" t="s">
        <v>3650</v>
      </c>
      <c r="C13347" t="s">
        <v>18</v>
      </c>
      <c r="D13347" t="b">
        <v>1</v>
      </c>
      <c r="E13347" t="b">
        <v>1</v>
      </c>
      <c r="F13347" t="s">
        <v>56</v>
      </c>
      <c r="G13347" t="s">
        <v>25</v>
      </c>
      <c r="H13347">
        <v>3</v>
      </c>
      <c r="I13347" t="s">
        <v>23</v>
      </c>
      <c r="J13347">
        <v>1</v>
      </c>
      <c r="K13347" s="2">
        <v>45008.841435185182</v>
      </c>
      <c r="L13347" s="2">
        <v>45008.841435185182</v>
      </c>
      <c r="M13347">
        <v>0</v>
      </c>
      <c r="N13347">
        <v>216.63910879629631</v>
      </c>
      <c r="O13347" s="2">
        <v>44791.506377314807</v>
      </c>
      <c r="P13347">
        <v>3</v>
      </c>
      <c r="Q13347" t="s">
        <v>57</v>
      </c>
    </row>
    <row r="13348" spans="1:17" x14ac:dyDescent="0.35">
      <c r="A13348">
        <v>13347</v>
      </c>
      <c r="B13348" t="s">
        <v>3650</v>
      </c>
      <c r="C13348" t="s">
        <v>18</v>
      </c>
      <c r="D13348" t="b">
        <v>1</v>
      </c>
      <c r="E13348" t="b">
        <v>1</v>
      </c>
      <c r="F13348" t="s">
        <v>91</v>
      </c>
      <c r="G13348" t="s">
        <v>25</v>
      </c>
      <c r="H13348">
        <v>5</v>
      </c>
      <c r="I13348" t="s">
        <v>23</v>
      </c>
      <c r="J13348">
        <v>6</v>
      </c>
      <c r="K13348" s="2">
        <v>45020.620578703703</v>
      </c>
      <c r="L13348" s="2">
        <v>45020.681793981479</v>
      </c>
      <c r="M13348">
        <v>6.1215277777777778E-2</v>
      </c>
      <c r="N13348">
        <v>0.32891203703703698</v>
      </c>
      <c r="O13348" s="2">
        <v>44791.506377314807</v>
      </c>
      <c r="P13348">
        <v>5</v>
      </c>
      <c r="Q13348" t="s">
        <v>92</v>
      </c>
    </row>
    <row r="13349" spans="1:17" x14ac:dyDescent="0.35">
      <c r="A13349">
        <v>13348</v>
      </c>
      <c r="B13349" t="s">
        <v>3650</v>
      </c>
      <c r="C13349" t="s">
        <v>18</v>
      </c>
      <c r="D13349" t="b">
        <v>1</v>
      </c>
      <c r="E13349" t="b">
        <v>1</v>
      </c>
      <c r="F13349" t="s">
        <v>91</v>
      </c>
      <c r="G13349" t="s">
        <v>22</v>
      </c>
      <c r="H13349">
        <v>7</v>
      </c>
      <c r="I13349" t="s">
        <v>23</v>
      </c>
      <c r="J13349">
        <v>1</v>
      </c>
      <c r="K13349" s="2">
        <v>45026.382731481477</v>
      </c>
      <c r="L13349" s="2">
        <v>45026.382731481477</v>
      </c>
      <c r="M13349">
        <v>0</v>
      </c>
      <c r="N13349">
        <v>9.1064814814814821E-2</v>
      </c>
      <c r="O13349" s="2">
        <v>44791.506377314807</v>
      </c>
      <c r="P13349">
        <v>5</v>
      </c>
      <c r="Q13349" t="s">
        <v>92</v>
      </c>
    </row>
    <row r="13350" spans="1:17" x14ac:dyDescent="0.35">
      <c r="A13350">
        <v>13349</v>
      </c>
      <c r="B13350" t="s">
        <v>3650</v>
      </c>
      <c r="C13350" t="s">
        <v>18</v>
      </c>
      <c r="D13350" t="b">
        <v>1</v>
      </c>
      <c r="E13350" t="b">
        <v>1</v>
      </c>
      <c r="F13350" t="s">
        <v>714</v>
      </c>
      <c r="G13350" t="s">
        <v>25</v>
      </c>
      <c r="H13350">
        <v>8</v>
      </c>
      <c r="I13350" t="s">
        <v>23</v>
      </c>
      <c r="J13350">
        <v>1</v>
      </c>
      <c r="K13350" s="2">
        <v>45028.787905092591</v>
      </c>
      <c r="L13350" s="2">
        <v>45028.787905092591</v>
      </c>
      <c r="M13350">
        <v>0</v>
      </c>
      <c r="N13350">
        <v>2.4051736111111111</v>
      </c>
      <c r="O13350" s="2">
        <v>44791.506377314807</v>
      </c>
      <c r="P13350">
        <v>7</v>
      </c>
      <c r="Q13350" t="s">
        <v>715</v>
      </c>
    </row>
    <row r="13351" spans="1:17" x14ac:dyDescent="0.35">
      <c r="A13351">
        <v>13350</v>
      </c>
      <c r="B13351" t="s">
        <v>3651</v>
      </c>
      <c r="C13351" t="s">
        <v>18</v>
      </c>
      <c r="D13351" t="b">
        <v>1</v>
      </c>
      <c r="E13351" t="b">
        <v>1</v>
      </c>
      <c r="F13351" t="s">
        <v>19</v>
      </c>
      <c r="G13351" t="s">
        <v>20</v>
      </c>
      <c r="H13351">
        <v>1</v>
      </c>
      <c r="I13351" t="s">
        <v>66</v>
      </c>
      <c r="J13351">
        <v>1</v>
      </c>
      <c r="K13351" s="2">
        <v>44790.332719907412</v>
      </c>
      <c r="L13351" s="2">
        <v>44790.332719907412</v>
      </c>
      <c r="M13351">
        <v>0</v>
      </c>
      <c r="O13351" s="2">
        <v>44790.332719907412</v>
      </c>
      <c r="P13351">
        <v>1</v>
      </c>
      <c r="Q13351" t="s">
        <v>19</v>
      </c>
    </row>
    <row r="13352" spans="1:17" x14ac:dyDescent="0.35">
      <c r="A13352">
        <v>13351</v>
      </c>
      <c r="B13352" t="s">
        <v>3651</v>
      </c>
      <c r="C13352" t="s">
        <v>18</v>
      </c>
      <c r="D13352" t="b">
        <v>1</v>
      </c>
      <c r="E13352" t="b">
        <v>1</v>
      </c>
      <c r="F13352" t="s">
        <v>19</v>
      </c>
      <c r="G13352" t="s">
        <v>22</v>
      </c>
      <c r="H13352">
        <v>2</v>
      </c>
      <c r="I13352" t="s">
        <v>23</v>
      </c>
      <c r="J13352">
        <v>12</v>
      </c>
      <c r="K13352" s="2">
        <v>44790.482337962967</v>
      </c>
      <c r="L13352" s="2">
        <v>44790.485555555562</v>
      </c>
      <c r="M13352">
        <v>3.2175925925925931E-3</v>
      </c>
      <c r="N13352">
        <v>0.14961805555555549</v>
      </c>
      <c r="O13352" s="2">
        <v>44790.332719907412</v>
      </c>
      <c r="P13352">
        <v>1</v>
      </c>
      <c r="Q13352" t="s">
        <v>19</v>
      </c>
    </row>
    <row r="13353" spans="1:17" x14ac:dyDescent="0.35">
      <c r="A13353">
        <v>13352</v>
      </c>
      <c r="B13353" t="s">
        <v>3651</v>
      </c>
      <c r="C13353" t="s">
        <v>18</v>
      </c>
      <c r="D13353" t="b">
        <v>1</v>
      </c>
      <c r="E13353" t="b">
        <v>1</v>
      </c>
      <c r="F13353" t="s">
        <v>323</v>
      </c>
      <c r="G13353" t="s">
        <v>25</v>
      </c>
      <c r="H13353">
        <v>3</v>
      </c>
      <c r="I13353" t="s">
        <v>23</v>
      </c>
      <c r="J13353">
        <v>1</v>
      </c>
      <c r="K13353" s="2">
        <v>45009.150694444441</v>
      </c>
      <c r="L13353" s="2">
        <v>45009.150694444441</v>
      </c>
      <c r="M13353">
        <v>0</v>
      </c>
      <c r="N13353">
        <v>218.66513888888889</v>
      </c>
      <c r="O13353" s="2">
        <v>44790.332719907412</v>
      </c>
      <c r="P13353">
        <v>2</v>
      </c>
      <c r="Q13353" t="s">
        <v>324</v>
      </c>
    </row>
    <row r="13354" spans="1:17" x14ac:dyDescent="0.35">
      <c r="A13354">
        <v>13353</v>
      </c>
      <c r="B13354" t="s">
        <v>3651</v>
      </c>
      <c r="C13354" t="s">
        <v>18</v>
      </c>
      <c r="D13354" t="b">
        <v>0</v>
      </c>
      <c r="E13354" t="b">
        <v>0</v>
      </c>
      <c r="F13354" t="s">
        <v>327</v>
      </c>
      <c r="G13354" t="s">
        <v>25</v>
      </c>
      <c r="H13354">
        <v>4</v>
      </c>
      <c r="I13354" t="s">
        <v>23</v>
      </c>
      <c r="J13354">
        <v>1</v>
      </c>
      <c r="K13354" s="2">
        <v>45040.980949074074</v>
      </c>
      <c r="L13354" s="2">
        <v>45040.980949074074</v>
      </c>
      <c r="M13354">
        <v>0</v>
      </c>
      <c r="N13354">
        <v>31.830254629629628</v>
      </c>
      <c r="O13354" s="2">
        <v>44790.332719907412</v>
      </c>
      <c r="P13354">
        <v>4</v>
      </c>
      <c r="Q13354" t="s">
        <v>328</v>
      </c>
    </row>
    <row r="13355" spans="1:17" x14ac:dyDescent="0.35">
      <c r="A13355">
        <v>13354</v>
      </c>
      <c r="B13355" t="s">
        <v>3651</v>
      </c>
      <c r="C13355" t="s">
        <v>18</v>
      </c>
      <c r="D13355" t="b">
        <v>0</v>
      </c>
      <c r="E13355" t="b">
        <v>0</v>
      </c>
      <c r="F13355" t="s">
        <v>325</v>
      </c>
      <c r="G13355" t="s">
        <v>25</v>
      </c>
      <c r="H13355">
        <v>5</v>
      </c>
      <c r="I13355" t="s">
        <v>23</v>
      </c>
      <c r="J13355">
        <v>2</v>
      </c>
      <c r="K13355" s="2">
        <v>45040.9840162037</v>
      </c>
      <c r="L13355" s="2">
        <v>45044.79383101852</v>
      </c>
      <c r="M13355">
        <v>3.809814814814815</v>
      </c>
      <c r="N13355">
        <v>3.0671296296296302E-3</v>
      </c>
      <c r="O13355" s="2">
        <v>44790.332719907412</v>
      </c>
      <c r="P13355">
        <v>5</v>
      </c>
      <c r="Q13355" t="s">
        <v>326</v>
      </c>
    </row>
    <row r="13356" spans="1:17" x14ac:dyDescent="0.35">
      <c r="A13356">
        <v>13355</v>
      </c>
      <c r="B13356" t="s">
        <v>3651</v>
      </c>
      <c r="C13356" t="s">
        <v>18</v>
      </c>
      <c r="D13356" t="b">
        <v>0</v>
      </c>
      <c r="E13356" t="b">
        <v>0</v>
      </c>
      <c r="F13356" t="s">
        <v>327</v>
      </c>
      <c r="G13356" t="s">
        <v>36</v>
      </c>
      <c r="H13356">
        <v>6</v>
      </c>
      <c r="I13356" t="s">
        <v>23</v>
      </c>
      <c r="J13356">
        <v>1</v>
      </c>
      <c r="K13356" s="2">
        <v>45044.802824074082</v>
      </c>
      <c r="L13356" s="2">
        <v>45044.802824074082</v>
      </c>
      <c r="M13356">
        <v>0</v>
      </c>
      <c r="N13356">
        <v>8.9930555555555562E-3</v>
      </c>
      <c r="O13356" s="2">
        <v>44790.332719907412</v>
      </c>
      <c r="P13356">
        <v>4</v>
      </c>
      <c r="Q13356" t="s">
        <v>328</v>
      </c>
    </row>
    <row r="13357" spans="1:17" x14ac:dyDescent="0.35">
      <c r="A13357">
        <v>13356</v>
      </c>
      <c r="B13357" t="s">
        <v>3651</v>
      </c>
      <c r="C13357" t="s">
        <v>18</v>
      </c>
      <c r="D13357" t="b">
        <v>1</v>
      </c>
      <c r="E13357" t="b">
        <v>1</v>
      </c>
      <c r="F13357" t="s">
        <v>616</v>
      </c>
      <c r="G13357" t="s">
        <v>72</v>
      </c>
      <c r="H13357">
        <v>7</v>
      </c>
      <c r="I13357" t="s">
        <v>21</v>
      </c>
      <c r="J13357">
        <v>1</v>
      </c>
      <c r="K13357" s="2">
        <v>45047.458333333328</v>
      </c>
      <c r="L13357" s="2">
        <v>45047.458333333328</v>
      </c>
      <c r="M13357">
        <v>0</v>
      </c>
      <c r="N13357">
        <v>2.6555092592592588</v>
      </c>
      <c r="O13357" s="2">
        <v>44790.332719907412</v>
      </c>
      <c r="P13357">
        <v>4</v>
      </c>
      <c r="Q13357" t="s">
        <v>617</v>
      </c>
    </row>
    <row r="13358" spans="1:17" x14ac:dyDescent="0.35">
      <c r="A13358">
        <v>13357</v>
      </c>
      <c r="B13358" t="s">
        <v>3652</v>
      </c>
      <c r="C13358" t="s">
        <v>18</v>
      </c>
      <c r="D13358" t="b">
        <v>1</v>
      </c>
      <c r="E13358" t="b">
        <v>1</v>
      </c>
      <c r="F13358" t="s">
        <v>19</v>
      </c>
      <c r="G13358" t="s">
        <v>20</v>
      </c>
      <c r="H13358">
        <v>1</v>
      </c>
      <c r="I13358" t="s">
        <v>66</v>
      </c>
      <c r="J13358">
        <v>1</v>
      </c>
      <c r="K13358" s="2">
        <v>44790.342881944453</v>
      </c>
      <c r="L13358" s="2">
        <v>44790.342881944453</v>
      </c>
      <c r="M13358">
        <v>0</v>
      </c>
      <c r="O13358" s="2">
        <v>44790.342881944453</v>
      </c>
      <c r="P13358">
        <v>1</v>
      </c>
      <c r="Q13358" t="s">
        <v>19</v>
      </c>
    </row>
    <row r="13359" spans="1:17" x14ac:dyDescent="0.35">
      <c r="A13359">
        <v>13358</v>
      </c>
      <c r="B13359" t="s">
        <v>3652</v>
      </c>
      <c r="C13359" t="s">
        <v>18</v>
      </c>
      <c r="D13359" t="b">
        <v>1</v>
      </c>
      <c r="E13359" t="b">
        <v>1</v>
      </c>
      <c r="F13359" t="s">
        <v>19</v>
      </c>
      <c r="G13359" t="s">
        <v>22</v>
      </c>
      <c r="H13359">
        <v>2</v>
      </c>
      <c r="I13359" t="s">
        <v>23</v>
      </c>
      <c r="J13359">
        <v>13</v>
      </c>
      <c r="K13359" s="2">
        <v>44790.471388888887</v>
      </c>
      <c r="L13359" s="2">
        <v>44790.496365740742</v>
      </c>
      <c r="M13359">
        <v>2.4976851851851851E-2</v>
      </c>
      <c r="N13359">
        <v>0.12850694444444441</v>
      </c>
      <c r="O13359" s="2">
        <v>44790.342881944453</v>
      </c>
      <c r="P13359">
        <v>1</v>
      </c>
      <c r="Q13359" t="s">
        <v>19</v>
      </c>
    </row>
    <row r="13360" spans="1:17" x14ac:dyDescent="0.35">
      <c r="A13360">
        <v>13359</v>
      </c>
      <c r="B13360" t="s">
        <v>3653</v>
      </c>
      <c r="C13360" t="s">
        <v>18</v>
      </c>
      <c r="D13360" t="b">
        <v>1</v>
      </c>
      <c r="E13360" t="b">
        <v>1</v>
      </c>
      <c r="F13360" t="s">
        <v>19</v>
      </c>
      <c r="G13360" t="s">
        <v>20</v>
      </c>
      <c r="H13360">
        <v>1</v>
      </c>
      <c r="I13360" t="s">
        <v>66</v>
      </c>
      <c r="J13360">
        <v>1</v>
      </c>
      <c r="K13360" s="2">
        <v>44790.346851851849</v>
      </c>
      <c r="L13360" s="2">
        <v>44790.346851851849</v>
      </c>
      <c r="M13360">
        <v>0</v>
      </c>
      <c r="O13360" s="2">
        <v>44790.346851851849</v>
      </c>
      <c r="P13360">
        <v>1</v>
      </c>
      <c r="Q13360" t="s">
        <v>19</v>
      </c>
    </row>
    <row r="13361" spans="1:17" x14ac:dyDescent="0.35">
      <c r="A13361">
        <v>13360</v>
      </c>
      <c r="B13361" t="s">
        <v>3653</v>
      </c>
      <c r="C13361" t="s">
        <v>18</v>
      </c>
      <c r="D13361" t="b">
        <v>1</v>
      </c>
      <c r="E13361" t="b">
        <v>1</v>
      </c>
      <c r="F13361" t="s">
        <v>19</v>
      </c>
      <c r="G13361" t="s">
        <v>22</v>
      </c>
      <c r="H13361">
        <v>2</v>
      </c>
      <c r="I13361" t="s">
        <v>23</v>
      </c>
      <c r="J13361">
        <v>11</v>
      </c>
      <c r="K13361" s="2">
        <v>44791.249571759261</v>
      </c>
      <c r="L13361" s="2">
        <v>44791.269756944443</v>
      </c>
      <c r="M13361">
        <v>2.0185185185185181E-2</v>
      </c>
      <c r="N13361">
        <v>0.90271990740740737</v>
      </c>
      <c r="O13361" s="2">
        <v>44790.346851851849</v>
      </c>
      <c r="P13361">
        <v>1</v>
      </c>
      <c r="Q13361" t="s">
        <v>19</v>
      </c>
    </row>
    <row r="13362" spans="1:17" x14ac:dyDescent="0.35">
      <c r="A13362">
        <v>13361</v>
      </c>
      <c r="B13362" t="s">
        <v>3653</v>
      </c>
      <c r="C13362" t="s">
        <v>18</v>
      </c>
      <c r="D13362" t="b">
        <v>0</v>
      </c>
      <c r="E13362" t="b">
        <v>0</v>
      </c>
      <c r="F13362" t="s">
        <v>54</v>
      </c>
      <c r="G13362" t="s">
        <v>25</v>
      </c>
      <c r="H13362">
        <v>3</v>
      </c>
      <c r="I13362" t="s">
        <v>23</v>
      </c>
      <c r="J13362">
        <v>1</v>
      </c>
      <c r="K13362" s="2">
        <v>44872.684849537043</v>
      </c>
      <c r="L13362" s="2">
        <v>44872.684849537043</v>
      </c>
      <c r="M13362">
        <v>0</v>
      </c>
      <c r="N13362">
        <v>81.415092592592586</v>
      </c>
      <c r="O13362" s="2">
        <v>44790.346851851849</v>
      </c>
      <c r="P13362">
        <v>2</v>
      </c>
      <c r="Q13362" t="s">
        <v>55</v>
      </c>
    </row>
    <row r="13363" spans="1:17" x14ac:dyDescent="0.35">
      <c r="A13363">
        <v>13362</v>
      </c>
      <c r="B13363" t="s">
        <v>3653</v>
      </c>
      <c r="C13363" t="s">
        <v>18</v>
      </c>
      <c r="D13363" t="b">
        <v>0</v>
      </c>
      <c r="E13363" t="b">
        <v>0</v>
      </c>
      <c r="F13363" t="s">
        <v>56</v>
      </c>
      <c r="G13363" t="s">
        <v>25</v>
      </c>
      <c r="H13363">
        <v>4</v>
      </c>
      <c r="I13363" t="s">
        <v>23</v>
      </c>
      <c r="J13363">
        <v>3</v>
      </c>
      <c r="K13363" s="2">
        <v>44872.687256944453</v>
      </c>
      <c r="L13363" s="2">
        <v>44877.849664351852</v>
      </c>
      <c r="M13363">
        <v>5.1624074074074073</v>
      </c>
      <c r="N13363">
        <v>2.407407407407408E-3</v>
      </c>
      <c r="O13363" s="2">
        <v>44790.346851851849</v>
      </c>
      <c r="P13363">
        <v>3</v>
      </c>
      <c r="Q13363" t="s">
        <v>57</v>
      </c>
    </row>
    <row r="13364" spans="1:17" x14ac:dyDescent="0.35">
      <c r="A13364">
        <v>13363</v>
      </c>
      <c r="B13364" t="s">
        <v>3653</v>
      </c>
      <c r="C13364" t="s">
        <v>18</v>
      </c>
      <c r="D13364" t="b">
        <v>1</v>
      </c>
      <c r="E13364" t="b">
        <v>1</v>
      </c>
      <c r="F13364" t="s">
        <v>54</v>
      </c>
      <c r="G13364" t="s">
        <v>36</v>
      </c>
      <c r="H13364">
        <v>5</v>
      </c>
      <c r="I13364" t="s">
        <v>23</v>
      </c>
      <c r="J13364">
        <v>1</v>
      </c>
      <c r="K13364" s="2">
        <v>44877.849861111114</v>
      </c>
      <c r="L13364" s="2">
        <v>44877.849861111114</v>
      </c>
      <c r="M13364">
        <v>0</v>
      </c>
      <c r="N13364">
        <v>1.9675925925925929E-4</v>
      </c>
      <c r="O13364" s="2">
        <v>44790.346851851849</v>
      </c>
      <c r="P13364">
        <v>2</v>
      </c>
      <c r="Q13364" t="s">
        <v>55</v>
      </c>
    </row>
    <row r="13365" spans="1:17" x14ac:dyDescent="0.35">
      <c r="A13365">
        <v>13364</v>
      </c>
      <c r="B13365" t="s">
        <v>3653</v>
      </c>
      <c r="C13365" t="s">
        <v>18</v>
      </c>
      <c r="D13365" t="b">
        <v>1</v>
      </c>
      <c r="E13365" t="b">
        <v>1</v>
      </c>
      <c r="F13365" t="s">
        <v>56</v>
      </c>
      <c r="G13365" t="s">
        <v>25</v>
      </c>
      <c r="H13365">
        <v>6</v>
      </c>
      <c r="I13365" t="s">
        <v>23</v>
      </c>
      <c r="J13365">
        <v>1</v>
      </c>
      <c r="K13365" s="2">
        <v>45006.53601851852</v>
      </c>
      <c r="L13365" s="2">
        <v>45006.53601851852</v>
      </c>
      <c r="M13365">
        <v>0</v>
      </c>
      <c r="N13365">
        <v>128.68615740740739</v>
      </c>
      <c r="O13365" s="2">
        <v>44790.346851851849</v>
      </c>
      <c r="P13365">
        <v>3</v>
      </c>
      <c r="Q13365" t="s">
        <v>57</v>
      </c>
    </row>
    <row r="13366" spans="1:17" x14ac:dyDescent="0.35">
      <c r="A13366">
        <v>13365</v>
      </c>
      <c r="B13366" t="s">
        <v>3653</v>
      </c>
      <c r="C13366" t="s">
        <v>18</v>
      </c>
      <c r="D13366" t="b">
        <v>1</v>
      </c>
      <c r="E13366" t="b">
        <v>1</v>
      </c>
      <c r="F13366" t="s">
        <v>91</v>
      </c>
      <c r="G13366" t="s">
        <v>25</v>
      </c>
      <c r="H13366">
        <v>8</v>
      </c>
      <c r="I13366" t="s">
        <v>23</v>
      </c>
      <c r="J13366">
        <v>1</v>
      </c>
      <c r="K13366" s="2">
        <v>45023.635127314818</v>
      </c>
      <c r="L13366" s="2">
        <v>45023.635127314818</v>
      </c>
      <c r="M13366">
        <v>0</v>
      </c>
      <c r="N13366">
        <v>0.34346064814814808</v>
      </c>
      <c r="O13366" s="2">
        <v>44790.346851851849</v>
      </c>
      <c r="P13366">
        <v>5</v>
      </c>
      <c r="Q13366" t="s">
        <v>92</v>
      </c>
    </row>
    <row r="13367" spans="1:17" x14ac:dyDescent="0.35">
      <c r="A13367">
        <v>13366</v>
      </c>
      <c r="B13367" t="s">
        <v>3653</v>
      </c>
      <c r="C13367" t="s">
        <v>18</v>
      </c>
      <c r="D13367" t="b">
        <v>1</v>
      </c>
      <c r="E13367" t="b">
        <v>1</v>
      </c>
      <c r="F13367" t="s">
        <v>714</v>
      </c>
      <c r="G13367" t="s">
        <v>25</v>
      </c>
      <c r="H13367">
        <v>9</v>
      </c>
      <c r="I13367" t="s">
        <v>23</v>
      </c>
      <c r="J13367">
        <v>7</v>
      </c>
      <c r="K13367" s="2">
        <v>45026.100671296299</v>
      </c>
      <c r="L13367" s="2">
        <v>45039.60565972222</v>
      </c>
      <c r="M13367">
        <v>13.50498842592593</v>
      </c>
      <c r="N13367">
        <v>2.4655439814814821</v>
      </c>
      <c r="O13367" s="2">
        <v>44790.346851851849</v>
      </c>
      <c r="P13367">
        <v>7</v>
      </c>
      <c r="Q13367" t="s">
        <v>715</v>
      </c>
    </row>
    <row r="13368" spans="1:17" x14ac:dyDescent="0.35">
      <c r="A13368">
        <v>13367</v>
      </c>
      <c r="B13368" t="s">
        <v>3654</v>
      </c>
      <c r="C13368" t="s">
        <v>18</v>
      </c>
      <c r="D13368" t="b">
        <v>1</v>
      </c>
      <c r="E13368" t="b">
        <v>1</v>
      </c>
      <c r="F13368" t="s">
        <v>19</v>
      </c>
      <c r="G13368" t="s">
        <v>20</v>
      </c>
      <c r="H13368">
        <v>1</v>
      </c>
      <c r="I13368" t="s">
        <v>66</v>
      </c>
      <c r="J13368">
        <v>1</v>
      </c>
      <c r="K13368" s="2">
        <v>44803.312164351853</v>
      </c>
      <c r="L13368" s="2">
        <v>44803.312164351853</v>
      </c>
      <c r="M13368">
        <v>0</v>
      </c>
      <c r="O13368" s="2">
        <v>44803.312164351853</v>
      </c>
      <c r="P13368">
        <v>1</v>
      </c>
      <c r="Q13368" t="s">
        <v>19</v>
      </c>
    </row>
    <row r="13369" spans="1:17" x14ac:dyDescent="0.35">
      <c r="A13369">
        <v>13368</v>
      </c>
      <c r="B13369" t="s">
        <v>3654</v>
      </c>
      <c r="C13369" t="s">
        <v>18</v>
      </c>
      <c r="D13369" t="b">
        <v>1</v>
      </c>
      <c r="E13369" t="b">
        <v>1</v>
      </c>
      <c r="F13369" t="s">
        <v>19</v>
      </c>
      <c r="G13369" t="s">
        <v>22</v>
      </c>
      <c r="H13369">
        <v>2</v>
      </c>
      <c r="I13369" t="s">
        <v>23</v>
      </c>
      <c r="J13369">
        <v>8</v>
      </c>
      <c r="K13369" s="2">
        <v>44803.380775462967</v>
      </c>
      <c r="L13369" s="2">
        <v>44803.394027777773</v>
      </c>
      <c r="M13369">
        <v>1.3252314814814811E-2</v>
      </c>
      <c r="N13369">
        <v>6.8611111111111109E-2</v>
      </c>
      <c r="O13369" s="2">
        <v>44803.312164351853</v>
      </c>
      <c r="P13369">
        <v>1</v>
      </c>
      <c r="Q13369" t="s">
        <v>19</v>
      </c>
    </row>
    <row r="13370" spans="1:17" x14ac:dyDescent="0.35">
      <c r="A13370">
        <v>13369</v>
      </c>
      <c r="B13370" t="s">
        <v>3655</v>
      </c>
      <c r="C13370" t="s">
        <v>18</v>
      </c>
      <c r="D13370" t="b">
        <v>1</v>
      </c>
      <c r="E13370" t="b">
        <v>1</v>
      </c>
      <c r="F13370" t="s">
        <v>19</v>
      </c>
      <c r="G13370" t="s">
        <v>20</v>
      </c>
      <c r="H13370">
        <v>1</v>
      </c>
      <c r="I13370" t="s">
        <v>66</v>
      </c>
      <c r="J13370">
        <v>1</v>
      </c>
      <c r="K13370" s="2">
        <v>44803.461828703701</v>
      </c>
      <c r="L13370" s="2">
        <v>44803.461828703701</v>
      </c>
      <c r="M13370">
        <v>0</v>
      </c>
      <c r="O13370" s="2">
        <v>44803.461828703701</v>
      </c>
      <c r="P13370">
        <v>1</v>
      </c>
      <c r="Q13370" t="s">
        <v>19</v>
      </c>
    </row>
    <row r="13371" spans="1:17" x14ac:dyDescent="0.35">
      <c r="A13371">
        <v>13370</v>
      </c>
      <c r="B13371" t="s">
        <v>3655</v>
      </c>
      <c r="C13371" t="s">
        <v>18</v>
      </c>
      <c r="D13371" t="b">
        <v>1</v>
      </c>
      <c r="E13371" t="b">
        <v>1</v>
      </c>
      <c r="F13371" t="s">
        <v>19</v>
      </c>
      <c r="G13371" t="s">
        <v>22</v>
      </c>
      <c r="H13371">
        <v>2</v>
      </c>
      <c r="I13371" t="s">
        <v>23</v>
      </c>
      <c r="J13371">
        <v>6</v>
      </c>
      <c r="K13371" s="2">
        <v>44803.527141203696</v>
      </c>
      <c r="L13371" s="2">
        <v>44803.528391203698</v>
      </c>
      <c r="M13371">
        <v>1.25E-3</v>
      </c>
      <c r="N13371">
        <v>6.5312499999999996E-2</v>
      </c>
      <c r="O13371" s="2">
        <v>44803.461828703701</v>
      </c>
      <c r="P13371">
        <v>1</v>
      </c>
      <c r="Q13371" t="s">
        <v>19</v>
      </c>
    </row>
    <row r="13372" spans="1:17" x14ac:dyDescent="0.35">
      <c r="A13372">
        <v>13371</v>
      </c>
      <c r="B13372" t="s">
        <v>3655</v>
      </c>
      <c r="C13372" t="s">
        <v>18</v>
      </c>
      <c r="D13372" t="b">
        <v>1</v>
      </c>
      <c r="E13372" t="b">
        <v>1</v>
      </c>
      <c r="F13372" t="s">
        <v>51</v>
      </c>
      <c r="G13372" t="s">
        <v>25</v>
      </c>
      <c r="H13372">
        <v>3</v>
      </c>
      <c r="I13372" t="s">
        <v>23</v>
      </c>
      <c r="J13372">
        <v>2</v>
      </c>
      <c r="K13372" s="2">
        <v>45016.014363425929</v>
      </c>
      <c r="L13372" s="2">
        <v>45016.015046296292</v>
      </c>
      <c r="M13372">
        <v>6.8287037037037036E-4</v>
      </c>
      <c r="N13372">
        <v>212.48597222222219</v>
      </c>
      <c r="O13372" s="2">
        <v>44803.461828703701</v>
      </c>
      <c r="P13372">
        <v>2</v>
      </c>
      <c r="Q13372" t="s">
        <v>52</v>
      </c>
    </row>
    <row r="13373" spans="1:17" x14ac:dyDescent="0.35">
      <c r="A13373">
        <v>13372</v>
      </c>
      <c r="B13373" t="s">
        <v>3655</v>
      </c>
      <c r="C13373" t="s">
        <v>18</v>
      </c>
      <c r="D13373" t="b">
        <v>1</v>
      </c>
      <c r="E13373" t="b">
        <v>1</v>
      </c>
      <c r="F13373" t="s">
        <v>40</v>
      </c>
      <c r="G13373" t="s">
        <v>25</v>
      </c>
      <c r="H13373">
        <v>4</v>
      </c>
      <c r="I13373" t="s">
        <v>23</v>
      </c>
      <c r="J13373">
        <v>1</v>
      </c>
      <c r="K13373" s="2">
        <v>45016.289398148147</v>
      </c>
      <c r="L13373" s="2">
        <v>45016.289398148147</v>
      </c>
      <c r="M13373">
        <v>0</v>
      </c>
      <c r="N13373">
        <v>0.27435185185185179</v>
      </c>
      <c r="O13373" s="2">
        <v>44803.461828703701</v>
      </c>
      <c r="P13373">
        <v>3</v>
      </c>
      <c r="Q13373" t="s">
        <v>41</v>
      </c>
    </row>
    <row r="13374" spans="1:17" x14ac:dyDescent="0.35">
      <c r="A13374">
        <v>13373</v>
      </c>
      <c r="B13374" t="s">
        <v>3655</v>
      </c>
      <c r="C13374" t="s">
        <v>18</v>
      </c>
      <c r="D13374" t="b">
        <v>1</v>
      </c>
      <c r="E13374" t="b">
        <v>1</v>
      </c>
      <c r="F13374" t="s">
        <v>42</v>
      </c>
      <c r="G13374" t="s">
        <v>25</v>
      </c>
      <c r="H13374">
        <v>5</v>
      </c>
      <c r="I13374" t="s">
        <v>23</v>
      </c>
      <c r="J13374">
        <v>2</v>
      </c>
      <c r="K13374" s="2">
        <v>45029.535763888889</v>
      </c>
      <c r="L13374" s="2">
        <v>45029.535775462973</v>
      </c>
      <c r="M13374">
        <v>1.157407407407407E-5</v>
      </c>
      <c r="N13374">
        <v>13.246365740740741</v>
      </c>
      <c r="O13374" s="2">
        <v>44803.461828703701</v>
      </c>
      <c r="P13374">
        <v>5</v>
      </c>
      <c r="Q13374" t="s">
        <v>43</v>
      </c>
    </row>
    <row r="13375" spans="1:17" x14ac:dyDescent="0.35">
      <c r="A13375">
        <v>13374</v>
      </c>
      <c r="B13375" t="s">
        <v>3656</v>
      </c>
      <c r="C13375" t="s">
        <v>18</v>
      </c>
      <c r="D13375" t="b">
        <v>1</v>
      </c>
      <c r="E13375" t="b">
        <v>1</v>
      </c>
      <c r="F13375" t="s">
        <v>19</v>
      </c>
      <c r="G13375" t="s">
        <v>20</v>
      </c>
      <c r="H13375">
        <v>1</v>
      </c>
      <c r="I13375" t="s">
        <v>66</v>
      </c>
      <c r="J13375">
        <v>1</v>
      </c>
      <c r="K13375" s="2">
        <v>44802.309328703697</v>
      </c>
      <c r="L13375" s="2">
        <v>44802.309328703697</v>
      </c>
      <c r="M13375">
        <v>0</v>
      </c>
      <c r="O13375" s="2">
        <v>44802.309328703697</v>
      </c>
      <c r="P13375">
        <v>1</v>
      </c>
      <c r="Q13375" t="s">
        <v>19</v>
      </c>
    </row>
    <row r="13376" spans="1:17" x14ac:dyDescent="0.35">
      <c r="A13376">
        <v>13375</v>
      </c>
      <c r="B13376" t="s">
        <v>3656</v>
      </c>
      <c r="C13376" t="s">
        <v>18</v>
      </c>
      <c r="D13376" t="b">
        <v>1</v>
      </c>
      <c r="E13376" t="b">
        <v>1</v>
      </c>
      <c r="F13376" t="s">
        <v>19</v>
      </c>
      <c r="G13376" t="s">
        <v>22</v>
      </c>
      <c r="H13376">
        <v>2</v>
      </c>
      <c r="I13376" t="s">
        <v>23</v>
      </c>
      <c r="J13376">
        <v>129</v>
      </c>
      <c r="K13376" s="2">
        <v>44802.418946759259</v>
      </c>
      <c r="L13376" s="2">
        <v>44802.51059027778</v>
      </c>
      <c r="M13376">
        <v>9.1643518518518513E-2</v>
      </c>
      <c r="N13376">
        <v>0.10961805555555559</v>
      </c>
      <c r="O13376" s="2">
        <v>44802.309328703697</v>
      </c>
      <c r="P13376">
        <v>1</v>
      </c>
      <c r="Q13376" t="s">
        <v>19</v>
      </c>
    </row>
    <row r="13377" spans="1:17" x14ac:dyDescent="0.35">
      <c r="A13377">
        <v>13376</v>
      </c>
      <c r="B13377" t="s">
        <v>3656</v>
      </c>
      <c r="C13377" t="s">
        <v>48</v>
      </c>
      <c r="D13377" t="b">
        <v>1</v>
      </c>
      <c r="E13377" t="b">
        <v>0</v>
      </c>
      <c r="F13377" t="s">
        <v>34</v>
      </c>
      <c r="G13377" t="s">
        <v>25</v>
      </c>
      <c r="H13377">
        <v>3</v>
      </c>
      <c r="I13377" t="s">
        <v>23</v>
      </c>
      <c r="J13377">
        <v>2</v>
      </c>
      <c r="K13377" s="2">
        <v>45067.214351851857</v>
      </c>
      <c r="L13377" s="2">
        <v>45067.214351851857</v>
      </c>
      <c r="M13377">
        <v>0</v>
      </c>
      <c r="N13377">
        <v>264.70376157407412</v>
      </c>
      <c r="O13377" s="2">
        <v>44802.309328703697</v>
      </c>
      <c r="P13377">
        <v>2</v>
      </c>
      <c r="Q13377" t="s">
        <v>35</v>
      </c>
    </row>
    <row r="13378" spans="1:17" x14ac:dyDescent="0.35">
      <c r="A13378">
        <v>13377</v>
      </c>
      <c r="B13378" t="s">
        <v>3657</v>
      </c>
      <c r="C13378" t="s">
        <v>18</v>
      </c>
      <c r="D13378" t="b">
        <v>1</v>
      </c>
      <c r="E13378" t="b">
        <v>1</v>
      </c>
      <c r="F13378" t="s">
        <v>19</v>
      </c>
      <c r="G13378" t="s">
        <v>20</v>
      </c>
      <c r="H13378">
        <v>1</v>
      </c>
      <c r="I13378" t="s">
        <v>66</v>
      </c>
      <c r="J13378">
        <v>1</v>
      </c>
      <c r="K13378" s="2">
        <v>44802.289351851847</v>
      </c>
      <c r="L13378" s="2">
        <v>44802.289351851847</v>
      </c>
      <c r="M13378">
        <v>0</v>
      </c>
      <c r="O13378" s="2">
        <v>44802.289351851847</v>
      </c>
      <c r="P13378">
        <v>1</v>
      </c>
      <c r="Q13378" t="s">
        <v>19</v>
      </c>
    </row>
    <row r="13379" spans="1:17" x14ac:dyDescent="0.35">
      <c r="A13379">
        <v>13378</v>
      </c>
      <c r="B13379" t="s">
        <v>3657</v>
      </c>
      <c r="C13379" t="s">
        <v>18</v>
      </c>
      <c r="D13379" t="b">
        <v>1</v>
      </c>
      <c r="E13379" t="b">
        <v>1</v>
      </c>
      <c r="F13379" t="s">
        <v>19</v>
      </c>
      <c r="G13379" t="s">
        <v>22</v>
      </c>
      <c r="H13379">
        <v>2</v>
      </c>
      <c r="I13379" t="s">
        <v>23</v>
      </c>
      <c r="J13379">
        <v>17</v>
      </c>
      <c r="K13379" s="2">
        <v>44802.431874999987</v>
      </c>
      <c r="L13379" s="2">
        <v>44802.49590277778</v>
      </c>
      <c r="M13379">
        <v>6.4027777777777781E-2</v>
      </c>
      <c r="N13379">
        <v>0.14252314814814809</v>
      </c>
      <c r="O13379" s="2">
        <v>44802.289351851847</v>
      </c>
      <c r="P13379">
        <v>1</v>
      </c>
      <c r="Q13379" t="s">
        <v>19</v>
      </c>
    </row>
    <row r="13380" spans="1:17" x14ac:dyDescent="0.35">
      <c r="A13380">
        <v>13379</v>
      </c>
      <c r="B13380" t="s">
        <v>3658</v>
      </c>
      <c r="C13380" t="s">
        <v>18</v>
      </c>
      <c r="D13380" t="b">
        <v>1</v>
      </c>
      <c r="E13380" t="b">
        <v>1</v>
      </c>
      <c r="F13380" t="s">
        <v>19</v>
      </c>
      <c r="G13380" t="s">
        <v>20</v>
      </c>
      <c r="H13380">
        <v>1</v>
      </c>
      <c r="I13380" t="s">
        <v>66</v>
      </c>
      <c r="J13380">
        <v>1</v>
      </c>
      <c r="K13380" s="2">
        <v>44804.500138888892</v>
      </c>
      <c r="L13380" s="2">
        <v>44804.500138888892</v>
      </c>
      <c r="M13380">
        <v>0</v>
      </c>
      <c r="O13380" s="2">
        <v>44804.500138888892</v>
      </c>
      <c r="P13380">
        <v>1</v>
      </c>
      <c r="Q13380" t="s">
        <v>19</v>
      </c>
    </row>
    <row r="13381" spans="1:17" x14ac:dyDescent="0.35">
      <c r="A13381">
        <v>13380</v>
      </c>
      <c r="B13381" t="s">
        <v>3658</v>
      </c>
      <c r="C13381" t="s">
        <v>18</v>
      </c>
      <c r="D13381" t="b">
        <v>1</v>
      </c>
      <c r="E13381" t="b">
        <v>1</v>
      </c>
      <c r="F13381" t="s">
        <v>19</v>
      </c>
      <c r="G13381" t="s">
        <v>22</v>
      </c>
      <c r="H13381">
        <v>2</v>
      </c>
      <c r="I13381" t="s">
        <v>23</v>
      </c>
      <c r="J13381">
        <v>10</v>
      </c>
      <c r="K13381" s="2">
        <v>44804.603275462963</v>
      </c>
      <c r="L13381" s="2">
        <v>44804.611631944441</v>
      </c>
      <c r="M13381">
        <v>8.3564814814814821E-3</v>
      </c>
      <c r="N13381">
        <v>0.1031365740740741</v>
      </c>
      <c r="O13381" s="2">
        <v>44804.500138888892</v>
      </c>
      <c r="P13381">
        <v>1</v>
      </c>
      <c r="Q13381" t="s">
        <v>19</v>
      </c>
    </row>
    <row r="13382" spans="1:17" x14ac:dyDescent="0.35">
      <c r="A13382">
        <v>13381</v>
      </c>
      <c r="B13382" t="s">
        <v>3659</v>
      </c>
      <c r="C13382" t="s">
        <v>18</v>
      </c>
      <c r="D13382" t="b">
        <v>1</v>
      </c>
      <c r="E13382" t="b">
        <v>1</v>
      </c>
      <c r="F13382" t="s">
        <v>19</v>
      </c>
      <c r="G13382" t="s">
        <v>20</v>
      </c>
      <c r="H13382">
        <v>1</v>
      </c>
      <c r="I13382" t="s">
        <v>66</v>
      </c>
      <c r="J13382">
        <v>1</v>
      </c>
      <c r="K13382" s="2">
        <v>44803.46811342593</v>
      </c>
      <c r="L13382" s="2">
        <v>44803.46811342593</v>
      </c>
      <c r="M13382">
        <v>0</v>
      </c>
      <c r="O13382" s="2">
        <v>44803.46811342593</v>
      </c>
      <c r="P13382">
        <v>1</v>
      </c>
      <c r="Q13382" t="s">
        <v>19</v>
      </c>
    </row>
    <row r="13383" spans="1:17" x14ac:dyDescent="0.35">
      <c r="A13383">
        <v>13382</v>
      </c>
      <c r="B13383" t="s">
        <v>3659</v>
      </c>
      <c r="C13383" t="s">
        <v>18</v>
      </c>
      <c r="D13383" t="b">
        <v>1</v>
      </c>
      <c r="E13383" t="b">
        <v>1</v>
      </c>
      <c r="F13383" t="s">
        <v>19</v>
      </c>
      <c r="G13383" t="s">
        <v>22</v>
      </c>
      <c r="H13383">
        <v>2</v>
      </c>
      <c r="I13383" t="s">
        <v>23</v>
      </c>
      <c r="J13383">
        <v>12</v>
      </c>
      <c r="K13383" s="2">
        <v>44803.561273148152</v>
      </c>
      <c r="L13383" s="2">
        <v>44803.602708333332</v>
      </c>
      <c r="M13383">
        <v>4.1435185185185193E-2</v>
      </c>
      <c r="N13383">
        <v>9.3159722222222227E-2</v>
      </c>
      <c r="O13383" s="2">
        <v>44803.46811342593</v>
      </c>
      <c r="P13383">
        <v>1</v>
      </c>
      <c r="Q13383" t="s">
        <v>19</v>
      </c>
    </row>
    <row r="13384" spans="1:17" x14ac:dyDescent="0.35">
      <c r="A13384">
        <v>13383</v>
      </c>
      <c r="B13384" t="s">
        <v>3659</v>
      </c>
      <c r="C13384" t="s">
        <v>18</v>
      </c>
      <c r="D13384" t="b">
        <v>1</v>
      </c>
      <c r="E13384" t="b">
        <v>1</v>
      </c>
      <c r="F13384" t="s">
        <v>34</v>
      </c>
      <c r="G13384" t="s">
        <v>25</v>
      </c>
      <c r="H13384">
        <v>3</v>
      </c>
      <c r="I13384" t="s">
        <v>23</v>
      </c>
      <c r="J13384">
        <v>6</v>
      </c>
      <c r="K13384" s="2">
        <v>44809.443796296298</v>
      </c>
      <c r="L13384" s="2">
        <v>44809.584594907406</v>
      </c>
      <c r="M13384">
        <v>0.14079861111111111</v>
      </c>
      <c r="N13384">
        <v>5.8410879629629626</v>
      </c>
      <c r="O13384" s="2">
        <v>44803.46811342593</v>
      </c>
      <c r="P13384">
        <v>2</v>
      </c>
      <c r="Q13384" t="s">
        <v>35</v>
      </c>
    </row>
    <row r="13385" spans="1:17" x14ac:dyDescent="0.35">
      <c r="A13385">
        <v>13384</v>
      </c>
      <c r="B13385" t="s">
        <v>3660</v>
      </c>
      <c r="C13385" t="s">
        <v>18</v>
      </c>
      <c r="D13385" t="b">
        <v>1</v>
      </c>
      <c r="E13385" t="b">
        <v>1</v>
      </c>
      <c r="F13385" t="s">
        <v>19</v>
      </c>
      <c r="G13385" t="s">
        <v>20</v>
      </c>
      <c r="H13385">
        <v>1</v>
      </c>
      <c r="I13385" t="s">
        <v>66</v>
      </c>
      <c r="J13385">
        <v>1</v>
      </c>
      <c r="K13385" s="2">
        <v>44801.307719907403</v>
      </c>
      <c r="L13385" s="2">
        <v>44801.307719907403</v>
      </c>
      <c r="M13385">
        <v>0</v>
      </c>
      <c r="O13385" s="2">
        <v>44801.307719907403</v>
      </c>
      <c r="P13385">
        <v>1</v>
      </c>
      <c r="Q13385" t="s">
        <v>19</v>
      </c>
    </row>
    <row r="13386" spans="1:17" x14ac:dyDescent="0.35">
      <c r="A13386">
        <v>13385</v>
      </c>
      <c r="B13386" t="s">
        <v>3660</v>
      </c>
      <c r="C13386" t="s">
        <v>18</v>
      </c>
      <c r="D13386" t="b">
        <v>1</v>
      </c>
      <c r="E13386" t="b">
        <v>1</v>
      </c>
      <c r="F13386" t="s">
        <v>19</v>
      </c>
      <c r="G13386" t="s">
        <v>22</v>
      </c>
      <c r="H13386">
        <v>2</v>
      </c>
      <c r="I13386" t="s">
        <v>23</v>
      </c>
      <c r="J13386">
        <v>13</v>
      </c>
      <c r="K13386" s="2">
        <v>44801.404965277783</v>
      </c>
      <c r="L13386" s="2">
        <v>45008.290289351848</v>
      </c>
      <c r="M13386">
        <v>206.88532407407411</v>
      </c>
      <c r="N13386">
        <v>9.7245370370370371E-2</v>
      </c>
      <c r="O13386" s="2">
        <v>44801.307719907403</v>
      </c>
      <c r="P13386">
        <v>1</v>
      </c>
      <c r="Q13386" t="s">
        <v>19</v>
      </c>
    </row>
    <row r="13387" spans="1:17" x14ac:dyDescent="0.35">
      <c r="A13387">
        <v>13386</v>
      </c>
      <c r="B13387" t="s">
        <v>3660</v>
      </c>
      <c r="C13387" t="s">
        <v>18</v>
      </c>
      <c r="D13387" t="b">
        <v>1</v>
      </c>
      <c r="E13387" t="b">
        <v>1</v>
      </c>
      <c r="F13387" t="s">
        <v>19</v>
      </c>
      <c r="G13387" t="s">
        <v>22</v>
      </c>
      <c r="H13387">
        <v>3</v>
      </c>
      <c r="I13387" t="s">
        <v>21</v>
      </c>
      <c r="J13387">
        <v>1</v>
      </c>
      <c r="K13387" s="2">
        <v>45008.341817129629</v>
      </c>
      <c r="L13387" s="2">
        <v>45008.341817129629</v>
      </c>
      <c r="M13387">
        <v>0</v>
      </c>
      <c r="N13387">
        <v>5.1527777777777783E-2</v>
      </c>
      <c r="O13387" s="2">
        <v>44801.307719907403</v>
      </c>
      <c r="P13387">
        <v>1</v>
      </c>
      <c r="Q13387" t="s">
        <v>19</v>
      </c>
    </row>
    <row r="13388" spans="1:17" x14ac:dyDescent="0.35">
      <c r="A13388">
        <v>13387</v>
      </c>
      <c r="B13388" t="s">
        <v>3660</v>
      </c>
      <c r="C13388" t="s">
        <v>18</v>
      </c>
      <c r="D13388" t="b">
        <v>1</v>
      </c>
      <c r="E13388" t="b">
        <v>1</v>
      </c>
      <c r="F13388" t="s">
        <v>19</v>
      </c>
      <c r="G13388" t="s">
        <v>22</v>
      </c>
      <c r="H13388">
        <v>4</v>
      </c>
      <c r="I13388" t="s">
        <v>23</v>
      </c>
      <c r="J13388">
        <v>13</v>
      </c>
      <c r="K13388" s="2">
        <v>45008.588645833333</v>
      </c>
      <c r="L13388" s="2">
        <v>45008.605578703697</v>
      </c>
      <c r="M13388">
        <v>1.6932870370370369E-2</v>
      </c>
      <c r="N13388">
        <v>0.24682870370370369</v>
      </c>
      <c r="O13388" s="2">
        <v>44801.307719907403</v>
      </c>
      <c r="P13388">
        <v>1</v>
      </c>
      <c r="Q13388" t="s">
        <v>19</v>
      </c>
    </row>
    <row r="13389" spans="1:17" x14ac:dyDescent="0.35">
      <c r="A13389">
        <v>13388</v>
      </c>
      <c r="B13389" t="s">
        <v>3661</v>
      </c>
      <c r="C13389" t="s">
        <v>18</v>
      </c>
      <c r="D13389" t="b">
        <v>1</v>
      </c>
      <c r="E13389" t="b">
        <v>1</v>
      </c>
      <c r="F13389" t="s">
        <v>19</v>
      </c>
      <c r="G13389" t="s">
        <v>20</v>
      </c>
      <c r="H13389">
        <v>1</v>
      </c>
      <c r="I13389" t="s">
        <v>66</v>
      </c>
      <c r="J13389">
        <v>1</v>
      </c>
      <c r="K13389" s="2">
        <v>44802.321504629617</v>
      </c>
      <c r="L13389" s="2">
        <v>44802.321504629617</v>
      </c>
      <c r="M13389">
        <v>0</v>
      </c>
      <c r="O13389" s="2">
        <v>44802.321504629617</v>
      </c>
      <c r="P13389">
        <v>1</v>
      </c>
      <c r="Q13389" t="s">
        <v>19</v>
      </c>
    </row>
    <row r="13390" spans="1:17" x14ac:dyDescent="0.35">
      <c r="A13390">
        <v>13389</v>
      </c>
      <c r="B13390" t="s">
        <v>3661</v>
      </c>
      <c r="C13390" t="s">
        <v>18</v>
      </c>
      <c r="D13390" t="b">
        <v>1</v>
      </c>
      <c r="E13390" t="b">
        <v>1</v>
      </c>
      <c r="F13390" t="s">
        <v>19</v>
      </c>
      <c r="G13390" t="s">
        <v>22</v>
      </c>
      <c r="H13390">
        <v>2</v>
      </c>
      <c r="I13390" t="s">
        <v>23</v>
      </c>
      <c r="J13390">
        <v>15</v>
      </c>
      <c r="K13390" s="2">
        <v>44802.436122685191</v>
      </c>
      <c r="L13390" s="2">
        <v>44802.485000000001</v>
      </c>
      <c r="M13390">
        <v>4.8877314814814818E-2</v>
      </c>
      <c r="N13390">
        <v>0.1146180555555556</v>
      </c>
      <c r="O13390" s="2">
        <v>44802.321504629617</v>
      </c>
      <c r="P13390">
        <v>1</v>
      </c>
      <c r="Q13390" t="s">
        <v>19</v>
      </c>
    </row>
    <row r="13391" spans="1:17" x14ac:dyDescent="0.35">
      <c r="A13391">
        <v>13390</v>
      </c>
      <c r="B13391" t="s">
        <v>3662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66</v>
      </c>
      <c r="J13391">
        <v>1</v>
      </c>
      <c r="K13391" s="2">
        <v>44801.478391203702</v>
      </c>
      <c r="L13391" s="2">
        <v>44801.478391203702</v>
      </c>
      <c r="M13391">
        <v>0</v>
      </c>
      <c r="O13391" s="2">
        <v>44801.478391203702</v>
      </c>
      <c r="P13391">
        <v>1</v>
      </c>
      <c r="Q13391" t="s">
        <v>19</v>
      </c>
    </row>
    <row r="13392" spans="1:17" x14ac:dyDescent="0.35">
      <c r="A13392">
        <v>13391</v>
      </c>
      <c r="B13392" t="s">
        <v>3662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36</v>
      </c>
      <c r="K13392" s="2">
        <v>44801.554085648153</v>
      </c>
      <c r="L13392" s="2">
        <v>44801.568773148138</v>
      </c>
      <c r="M13392">
        <v>1.4687499999999999E-2</v>
      </c>
      <c r="N13392">
        <v>7.5694444444444439E-2</v>
      </c>
      <c r="O13392" s="2">
        <v>44801.478391203702</v>
      </c>
      <c r="P13392">
        <v>1</v>
      </c>
      <c r="Q13392" t="s">
        <v>19</v>
      </c>
    </row>
    <row r="13393" spans="1:17" x14ac:dyDescent="0.35">
      <c r="A13393">
        <v>13392</v>
      </c>
      <c r="B13393" t="s">
        <v>3663</v>
      </c>
      <c r="C13393" t="s">
        <v>18</v>
      </c>
      <c r="D13393" t="b">
        <v>1</v>
      </c>
      <c r="E13393" t="b">
        <v>1</v>
      </c>
      <c r="F13393" t="s">
        <v>19</v>
      </c>
      <c r="G13393" t="s">
        <v>20</v>
      </c>
      <c r="H13393">
        <v>1</v>
      </c>
      <c r="I13393" t="s">
        <v>66</v>
      </c>
      <c r="J13393">
        <v>1</v>
      </c>
      <c r="K13393" s="2">
        <v>44802.50990740741</v>
      </c>
      <c r="L13393" s="2">
        <v>44802.50990740741</v>
      </c>
      <c r="M13393">
        <v>0</v>
      </c>
      <c r="O13393" s="2">
        <v>44802.50990740741</v>
      </c>
      <c r="P13393">
        <v>1</v>
      </c>
      <c r="Q13393" t="s">
        <v>19</v>
      </c>
    </row>
    <row r="13394" spans="1:17" x14ac:dyDescent="0.35">
      <c r="A13394">
        <v>13393</v>
      </c>
      <c r="B13394" t="s">
        <v>3663</v>
      </c>
      <c r="C13394" t="s">
        <v>18</v>
      </c>
      <c r="D13394" t="b">
        <v>1</v>
      </c>
      <c r="E13394" t="b">
        <v>1</v>
      </c>
      <c r="F13394" t="s">
        <v>19</v>
      </c>
      <c r="G13394" t="s">
        <v>22</v>
      </c>
      <c r="H13394">
        <v>2</v>
      </c>
      <c r="I13394" t="s">
        <v>23</v>
      </c>
      <c r="J13394">
        <v>17</v>
      </c>
      <c r="K13394" s="2">
        <v>44802.569421296299</v>
      </c>
      <c r="L13394" s="2">
        <v>44802.621238425927</v>
      </c>
      <c r="M13394">
        <v>5.181712962962963E-2</v>
      </c>
      <c r="N13394">
        <v>5.9513888888888887E-2</v>
      </c>
      <c r="O13394" s="2">
        <v>44802.50990740741</v>
      </c>
      <c r="P13394">
        <v>1</v>
      </c>
      <c r="Q13394" t="s">
        <v>19</v>
      </c>
    </row>
    <row r="13395" spans="1:17" x14ac:dyDescent="0.35">
      <c r="A13395">
        <v>13394</v>
      </c>
      <c r="B13395" t="s">
        <v>3663</v>
      </c>
      <c r="C13395" t="s">
        <v>18</v>
      </c>
      <c r="D13395" t="b">
        <v>0</v>
      </c>
      <c r="E13395" t="b">
        <v>0</v>
      </c>
      <c r="F13395" t="s">
        <v>34</v>
      </c>
      <c r="G13395" t="s">
        <v>25</v>
      </c>
      <c r="H13395">
        <v>3</v>
      </c>
      <c r="I13395" t="s">
        <v>23</v>
      </c>
      <c r="J13395">
        <v>1</v>
      </c>
      <c r="K13395" s="2">
        <v>44802.764930555553</v>
      </c>
      <c r="L13395" s="2">
        <v>44802.764930555553</v>
      </c>
      <c r="M13395">
        <v>0</v>
      </c>
      <c r="N13395">
        <v>0.1436921296296296</v>
      </c>
      <c r="O13395" s="2">
        <v>44802.50990740741</v>
      </c>
      <c r="P13395">
        <v>2</v>
      </c>
      <c r="Q13395" t="s">
        <v>35</v>
      </c>
    </row>
    <row r="13396" spans="1:17" x14ac:dyDescent="0.35">
      <c r="A13396">
        <v>13395</v>
      </c>
      <c r="B13396" t="s">
        <v>3663</v>
      </c>
      <c r="C13396" t="s">
        <v>18</v>
      </c>
      <c r="D13396" t="b">
        <v>0</v>
      </c>
      <c r="E13396" t="b">
        <v>0</v>
      </c>
      <c r="F13396" t="s">
        <v>19</v>
      </c>
      <c r="G13396" t="s">
        <v>36</v>
      </c>
      <c r="H13396">
        <v>4</v>
      </c>
      <c r="I13396" t="s">
        <v>23</v>
      </c>
      <c r="J13396">
        <v>1</v>
      </c>
      <c r="K13396" s="2">
        <v>44803.288599537038</v>
      </c>
      <c r="L13396" s="2">
        <v>44803.288599537038</v>
      </c>
      <c r="M13396">
        <v>0</v>
      </c>
      <c r="N13396">
        <v>0.52366898148148144</v>
      </c>
      <c r="O13396" s="2">
        <v>44802.50990740741</v>
      </c>
      <c r="P13396">
        <v>1</v>
      </c>
      <c r="Q13396" t="s">
        <v>19</v>
      </c>
    </row>
    <row r="13397" spans="1:17" x14ac:dyDescent="0.35">
      <c r="A13397">
        <v>13396</v>
      </c>
      <c r="B13397" t="s">
        <v>3663</v>
      </c>
      <c r="C13397" t="s">
        <v>18</v>
      </c>
      <c r="D13397" t="b">
        <v>0</v>
      </c>
      <c r="E13397" t="b">
        <v>0</v>
      </c>
      <c r="F13397" t="s">
        <v>19</v>
      </c>
      <c r="G13397" t="s">
        <v>22</v>
      </c>
      <c r="H13397">
        <v>5</v>
      </c>
      <c r="I13397" t="s">
        <v>21</v>
      </c>
      <c r="J13397">
        <v>1</v>
      </c>
      <c r="K13397" s="2">
        <v>44803.323182870372</v>
      </c>
      <c r="L13397" s="2">
        <v>44803.323182870372</v>
      </c>
      <c r="M13397">
        <v>0</v>
      </c>
      <c r="N13397">
        <v>3.4583333333333327E-2</v>
      </c>
      <c r="O13397" s="2">
        <v>44802.50990740741</v>
      </c>
      <c r="P13397">
        <v>1</v>
      </c>
      <c r="Q13397" t="s">
        <v>19</v>
      </c>
    </row>
    <row r="13398" spans="1:17" x14ac:dyDescent="0.35">
      <c r="A13398">
        <v>13397</v>
      </c>
      <c r="B13398" t="s">
        <v>3663</v>
      </c>
      <c r="C13398" t="s">
        <v>18</v>
      </c>
      <c r="D13398" t="b">
        <v>0</v>
      </c>
      <c r="E13398" t="b">
        <v>0</v>
      </c>
      <c r="F13398" t="s">
        <v>19</v>
      </c>
      <c r="G13398" t="s">
        <v>22</v>
      </c>
      <c r="H13398">
        <v>6</v>
      </c>
      <c r="I13398" t="s">
        <v>23</v>
      </c>
      <c r="J13398">
        <v>14</v>
      </c>
      <c r="K13398" s="2">
        <v>44803.324814814812</v>
      </c>
      <c r="L13398" s="2">
        <v>44803.396990740737</v>
      </c>
      <c r="M13398">
        <v>7.2175925925925921E-2</v>
      </c>
      <c r="N13398">
        <v>1.631944444444445E-3</v>
      </c>
      <c r="O13398" s="2">
        <v>44802.50990740741</v>
      </c>
      <c r="P13398">
        <v>1</v>
      </c>
      <c r="Q13398" t="s">
        <v>19</v>
      </c>
    </row>
    <row r="13399" spans="1:17" x14ac:dyDescent="0.35">
      <c r="A13399">
        <v>13398</v>
      </c>
      <c r="B13399" t="s">
        <v>3664</v>
      </c>
      <c r="C13399" t="s">
        <v>18</v>
      </c>
      <c r="D13399" t="b">
        <v>1</v>
      </c>
      <c r="E13399" t="b">
        <v>1</v>
      </c>
      <c r="F13399" t="s">
        <v>19</v>
      </c>
      <c r="G13399" t="s">
        <v>20</v>
      </c>
      <c r="H13399">
        <v>1</v>
      </c>
      <c r="I13399" t="s">
        <v>66</v>
      </c>
      <c r="J13399">
        <v>1</v>
      </c>
      <c r="K13399" s="2">
        <v>44801.334699074083</v>
      </c>
      <c r="L13399" s="2">
        <v>44801.334699074083</v>
      </c>
      <c r="M13399">
        <v>0</v>
      </c>
      <c r="O13399" s="2">
        <v>44801.334699074083</v>
      </c>
      <c r="P13399">
        <v>1</v>
      </c>
      <c r="Q13399" t="s">
        <v>19</v>
      </c>
    </row>
    <row r="13400" spans="1:17" x14ac:dyDescent="0.35">
      <c r="A13400">
        <v>13399</v>
      </c>
      <c r="B13400" t="s">
        <v>3664</v>
      </c>
      <c r="C13400" t="s">
        <v>18</v>
      </c>
      <c r="D13400" t="b">
        <v>1</v>
      </c>
      <c r="E13400" t="b">
        <v>1</v>
      </c>
      <c r="F13400" t="s">
        <v>19</v>
      </c>
      <c r="G13400" t="s">
        <v>22</v>
      </c>
      <c r="H13400">
        <v>2</v>
      </c>
      <c r="I13400" t="s">
        <v>23</v>
      </c>
      <c r="J13400">
        <v>9</v>
      </c>
      <c r="K13400" s="2">
        <v>44801.399895833332</v>
      </c>
      <c r="L13400" s="2">
        <v>44801.402083333327</v>
      </c>
      <c r="M13400">
        <v>2.1875000000000002E-3</v>
      </c>
      <c r="N13400">
        <v>6.519675925925926E-2</v>
      </c>
      <c r="O13400" s="2">
        <v>44801.334699074083</v>
      </c>
      <c r="P13400">
        <v>1</v>
      </c>
      <c r="Q13400" t="s">
        <v>19</v>
      </c>
    </row>
    <row r="13401" spans="1:17" x14ac:dyDescent="0.35">
      <c r="A13401">
        <v>13400</v>
      </c>
      <c r="B13401" t="s">
        <v>3664</v>
      </c>
      <c r="C13401" t="s">
        <v>48</v>
      </c>
      <c r="D13401" t="b">
        <v>1</v>
      </c>
      <c r="E13401" t="b">
        <v>0</v>
      </c>
      <c r="F13401" t="s">
        <v>34</v>
      </c>
      <c r="G13401" t="s">
        <v>25</v>
      </c>
      <c r="H13401">
        <v>3</v>
      </c>
      <c r="I13401" t="s">
        <v>23</v>
      </c>
      <c r="J13401">
        <v>2</v>
      </c>
      <c r="K13401" s="2">
        <v>45057.014756944453</v>
      </c>
      <c r="L13401" s="2">
        <v>45057.014756944453</v>
      </c>
      <c r="M13401">
        <v>0</v>
      </c>
      <c r="N13401">
        <v>255.61267361111109</v>
      </c>
      <c r="O13401" s="2">
        <v>44801.334699074083</v>
      </c>
      <c r="P13401">
        <v>2</v>
      </c>
      <c r="Q13401" t="s">
        <v>35</v>
      </c>
    </row>
    <row r="13402" spans="1:17" x14ac:dyDescent="0.35">
      <c r="A13402">
        <v>13401</v>
      </c>
      <c r="B13402" t="s">
        <v>3664</v>
      </c>
      <c r="C13402" t="s">
        <v>48</v>
      </c>
      <c r="D13402" t="b">
        <v>1</v>
      </c>
      <c r="E13402" t="b">
        <v>0</v>
      </c>
      <c r="F13402" t="s">
        <v>171</v>
      </c>
      <c r="G13402" t="s">
        <v>25</v>
      </c>
      <c r="H13402">
        <v>4</v>
      </c>
      <c r="I13402" t="s">
        <v>23</v>
      </c>
      <c r="J13402">
        <v>1</v>
      </c>
      <c r="K13402" s="2">
        <v>45065.593981481477</v>
      </c>
      <c r="L13402" s="2">
        <v>45065.593981481477</v>
      </c>
      <c r="M13402">
        <v>0</v>
      </c>
      <c r="N13402">
        <v>8.579224537037037</v>
      </c>
      <c r="O13402" s="2">
        <v>44801.334699074083</v>
      </c>
      <c r="P13402">
        <v>9</v>
      </c>
      <c r="Q13402" t="s">
        <v>172</v>
      </c>
    </row>
    <row r="13403" spans="1:17" x14ac:dyDescent="0.35">
      <c r="A13403">
        <v>13402</v>
      </c>
      <c r="B13403" t="s">
        <v>3665</v>
      </c>
      <c r="C13403" t="s">
        <v>18</v>
      </c>
      <c r="D13403" t="b">
        <v>1</v>
      </c>
      <c r="E13403" t="b">
        <v>1</v>
      </c>
      <c r="F13403" t="s">
        <v>19</v>
      </c>
      <c r="G13403" t="s">
        <v>20</v>
      </c>
      <c r="H13403">
        <v>1</v>
      </c>
      <c r="I13403" t="s">
        <v>66</v>
      </c>
      <c r="J13403">
        <v>1</v>
      </c>
      <c r="K13403" s="2">
        <v>44801.516597222217</v>
      </c>
      <c r="L13403" s="2">
        <v>44801.516597222217</v>
      </c>
      <c r="M13403">
        <v>0</v>
      </c>
      <c r="O13403" s="2">
        <v>44801.516597222217</v>
      </c>
      <c r="P13403">
        <v>1</v>
      </c>
      <c r="Q13403" t="s">
        <v>19</v>
      </c>
    </row>
    <row r="13404" spans="1:17" x14ac:dyDescent="0.35">
      <c r="A13404">
        <v>13403</v>
      </c>
      <c r="B13404" t="s">
        <v>3665</v>
      </c>
      <c r="C13404" t="s">
        <v>18</v>
      </c>
      <c r="D13404" t="b">
        <v>1</v>
      </c>
      <c r="E13404" t="b">
        <v>1</v>
      </c>
      <c r="F13404" t="s">
        <v>19</v>
      </c>
      <c r="G13404" t="s">
        <v>22</v>
      </c>
      <c r="H13404">
        <v>2</v>
      </c>
      <c r="I13404" t="s">
        <v>23</v>
      </c>
      <c r="J13404">
        <v>8</v>
      </c>
      <c r="K13404" s="2">
        <v>44801.607789351852</v>
      </c>
      <c r="L13404" s="2">
        <v>44801.629548611112</v>
      </c>
      <c r="M13404">
        <v>2.1759259259259259E-2</v>
      </c>
      <c r="N13404">
        <v>9.1192129629629623E-2</v>
      </c>
      <c r="O13404" s="2">
        <v>44801.516597222217</v>
      </c>
      <c r="P13404">
        <v>1</v>
      </c>
      <c r="Q13404" t="s">
        <v>19</v>
      </c>
    </row>
    <row r="13405" spans="1:17" x14ac:dyDescent="0.35">
      <c r="A13405">
        <v>13404</v>
      </c>
      <c r="B13405" t="s">
        <v>3665</v>
      </c>
      <c r="C13405" t="s">
        <v>18</v>
      </c>
      <c r="D13405" t="b">
        <v>1</v>
      </c>
      <c r="E13405" t="b">
        <v>1</v>
      </c>
      <c r="F13405" t="s">
        <v>384</v>
      </c>
      <c r="G13405" t="s">
        <v>25</v>
      </c>
      <c r="H13405">
        <v>3</v>
      </c>
      <c r="I13405" t="s">
        <v>21</v>
      </c>
      <c r="J13405">
        <v>1</v>
      </c>
      <c r="K13405" s="2">
        <v>45045.265277777777</v>
      </c>
      <c r="L13405" s="2">
        <v>45045.265277777777</v>
      </c>
      <c r="M13405">
        <v>0</v>
      </c>
      <c r="N13405">
        <v>243.63572916666669</v>
      </c>
      <c r="O13405" s="2">
        <v>44801.516597222217</v>
      </c>
      <c r="P13405">
        <v>5</v>
      </c>
      <c r="Q13405" t="s">
        <v>385</v>
      </c>
    </row>
    <row r="13406" spans="1:17" x14ac:dyDescent="0.35">
      <c r="A13406">
        <v>13405</v>
      </c>
      <c r="B13406" t="s">
        <v>3666</v>
      </c>
      <c r="C13406" t="s">
        <v>18</v>
      </c>
      <c r="D13406" t="b">
        <v>1</v>
      </c>
      <c r="E13406" t="b">
        <v>1</v>
      </c>
      <c r="F13406" t="s">
        <v>19</v>
      </c>
      <c r="G13406" t="s">
        <v>20</v>
      </c>
      <c r="H13406">
        <v>1</v>
      </c>
      <c r="I13406" t="s">
        <v>66</v>
      </c>
      <c r="J13406">
        <v>1</v>
      </c>
      <c r="K13406" s="2">
        <v>44801.312048611107</v>
      </c>
      <c r="L13406" s="2">
        <v>44801.312048611107</v>
      </c>
      <c r="M13406">
        <v>0</v>
      </c>
      <c r="O13406" s="2">
        <v>44801.312048611107</v>
      </c>
      <c r="P13406">
        <v>1</v>
      </c>
      <c r="Q13406" t="s">
        <v>19</v>
      </c>
    </row>
    <row r="13407" spans="1:17" x14ac:dyDescent="0.35">
      <c r="A13407">
        <v>13406</v>
      </c>
      <c r="B13407" t="s">
        <v>3666</v>
      </c>
      <c r="C13407" t="s">
        <v>18</v>
      </c>
      <c r="D13407" t="b">
        <v>0</v>
      </c>
      <c r="E13407" t="b">
        <v>0</v>
      </c>
      <c r="F13407" t="s">
        <v>19</v>
      </c>
      <c r="G13407" t="s">
        <v>22</v>
      </c>
      <c r="H13407">
        <v>2</v>
      </c>
      <c r="I13407" t="s">
        <v>23</v>
      </c>
      <c r="J13407">
        <v>6</v>
      </c>
      <c r="K13407" s="2">
        <v>44801.375162037039</v>
      </c>
      <c r="L13407" s="2">
        <v>44801.377280092587</v>
      </c>
      <c r="M13407">
        <v>2.1180555555555562E-3</v>
      </c>
      <c r="N13407">
        <v>6.311342592592592E-2</v>
      </c>
      <c r="O13407" s="2">
        <v>44801.312048611107</v>
      </c>
      <c r="P13407">
        <v>1</v>
      </c>
      <c r="Q13407" t="s">
        <v>19</v>
      </c>
    </row>
    <row r="13408" spans="1:17" x14ac:dyDescent="0.35">
      <c r="A13408">
        <v>13407</v>
      </c>
      <c r="B13408" t="s">
        <v>3666</v>
      </c>
      <c r="C13408" t="s">
        <v>18</v>
      </c>
      <c r="D13408" t="b">
        <v>0</v>
      </c>
      <c r="E13408" t="b">
        <v>0</v>
      </c>
      <c r="F13408" t="s">
        <v>34</v>
      </c>
      <c r="G13408" t="s">
        <v>25</v>
      </c>
      <c r="H13408">
        <v>3</v>
      </c>
      <c r="I13408" t="s">
        <v>23</v>
      </c>
      <c r="J13408">
        <v>9</v>
      </c>
      <c r="K13408" s="2">
        <v>44804.154826388884</v>
      </c>
      <c r="L13408" s="2">
        <v>44804.159502314811</v>
      </c>
      <c r="M13408">
        <v>4.6759259259259263E-3</v>
      </c>
      <c r="N13408">
        <v>2.777546296296296</v>
      </c>
      <c r="O13408" s="2">
        <v>44801.312048611107</v>
      </c>
      <c r="P13408">
        <v>2</v>
      </c>
      <c r="Q13408" t="s">
        <v>35</v>
      </c>
    </row>
    <row r="13409" spans="1:17" x14ac:dyDescent="0.35">
      <c r="A13409">
        <v>13408</v>
      </c>
      <c r="B13409" t="s">
        <v>3666</v>
      </c>
      <c r="C13409" t="s">
        <v>18</v>
      </c>
      <c r="D13409" t="b">
        <v>1</v>
      </c>
      <c r="E13409" t="b">
        <v>1</v>
      </c>
      <c r="F13409" t="s">
        <v>19</v>
      </c>
      <c r="G13409" t="s">
        <v>36</v>
      </c>
      <c r="H13409">
        <v>4</v>
      </c>
      <c r="I13409" t="s">
        <v>23</v>
      </c>
      <c r="J13409">
        <v>21</v>
      </c>
      <c r="K13409" s="2">
        <v>44804.519803240742</v>
      </c>
      <c r="L13409" s="2">
        <v>44804.639826388877</v>
      </c>
      <c r="M13409">
        <v>0.1200231481481481</v>
      </c>
      <c r="N13409">
        <v>0.36030092592592589</v>
      </c>
      <c r="O13409" s="2">
        <v>44801.312048611107</v>
      </c>
      <c r="P13409">
        <v>1</v>
      </c>
      <c r="Q13409" t="s">
        <v>19</v>
      </c>
    </row>
    <row r="13410" spans="1:17" x14ac:dyDescent="0.35">
      <c r="A13410">
        <v>13409</v>
      </c>
      <c r="B13410" t="s">
        <v>3666</v>
      </c>
      <c r="C13410" t="s">
        <v>18</v>
      </c>
      <c r="D13410" t="b">
        <v>1</v>
      </c>
      <c r="E13410" t="b">
        <v>1</v>
      </c>
      <c r="F13410" t="s">
        <v>99</v>
      </c>
      <c r="G13410" t="s">
        <v>25</v>
      </c>
      <c r="H13410">
        <v>5</v>
      </c>
      <c r="I13410" t="s">
        <v>23</v>
      </c>
      <c r="J13410">
        <v>3</v>
      </c>
      <c r="K13410" s="2">
        <v>44816.704687500001</v>
      </c>
      <c r="L13410" s="2">
        <v>44816.704710648148</v>
      </c>
      <c r="M13410">
        <v>2.314814814814815E-5</v>
      </c>
      <c r="N13410">
        <v>12.06486111111111</v>
      </c>
      <c r="O13410" s="2">
        <v>44801.312048611107</v>
      </c>
      <c r="P13410">
        <v>3</v>
      </c>
      <c r="Q13410" t="s">
        <v>100</v>
      </c>
    </row>
    <row r="13411" spans="1:17" x14ac:dyDescent="0.35">
      <c r="A13411">
        <v>13410</v>
      </c>
      <c r="B13411" t="s">
        <v>3666</v>
      </c>
      <c r="C13411" t="s">
        <v>18</v>
      </c>
      <c r="D13411" t="b">
        <v>0</v>
      </c>
      <c r="E13411" t="b">
        <v>0</v>
      </c>
      <c r="F13411" t="s">
        <v>19</v>
      </c>
      <c r="G13411" t="s">
        <v>36</v>
      </c>
      <c r="H13411">
        <v>6</v>
      </c>
      <c r="I13411" t="s">
        <v>23</v>
      </c>
      <c r="J13411">
        <v>45</v>
      </c>
      <c r="K13411" s="2">
        <v>44822.607430555552</v>
      </c>
      <c r="L13411" s="2">
        <v>44822.769328703696</v>
      </c>
      <c r="M13411">
        <v>0.16189814814814821</v>
      </c>
      <c r="N13411">
        <v>5.9027199074074073</v>
      </c>
      <c r="O13411" s="2">
        <v>44801.312048611107</v>
      </c>
      <c r="P13411">
        <v>1</v>
      </c>
      <c r="Q13411" t="s">
        <v>19</v>
      </c>
    </row>
    <row r="13412" spans="1:17" x14ac:dyDescent="0.35">
      <c r="A13412">
        <v>13411</v>
      </c>
      <c r="B13412" t="s">
        <v>3667</v>
      </c>
      <c r="C13412" t="s">
        <v>18</v>
      </c>
      <c r="D13412" t="b">
        <v>1</v>
      </c>
      <c r="E13412" t="b">
        <v>1</v>
      </c>
      <c r="F13412" t="s">
        <v>19</v>
      </c>
      <c r="G13412" t="s">
        <v>20</v>
      </c>
      <c r="H13412">
        <v>1</v>
      </c>
      <c r="I13412" t="s">
        <v>66</v>
      </c>
      <c r="J13412">
        <v>1</v>
      </c>
      <c r="K13412" s="2">
        <v>44802.341689814813</v>
      </c>
      <c r="L13412" s="2">
        <v>44802.341689814813</v>
      </c>
      <c r="M13412">
        <v>0</v>
      </c>
      <c r="O13412" s="2">
        <v>44802.341689814813</v>
      </c>
      <c r="P13412">
        <v>1</v>
      </c>
      <c r="Q13412" t="s">
        <v>19</v>
      </c>
    </row>
    <row r="13413" spans="1:17" x14ac:dyDescent="0.35">
      <c r="A13413">
        <v>13412</v>
      </c>
      <c r="B13413" t="s">
        <v>3667</v>
      </c>
      <c r="C13413" t="s">
        <v>18</v>
      </c>
      <c r="D13413" t="b">
        <v>1</v>
      </c>
      <c r="E13413" t="b">
        <v>1</v>
      </c>
      <c r="F13413" t="s">
        <v>19</v>
      </c>
      <c r="G13413" t="s">
        <v>22</v>
      </c>
      <c r="H13413">
        <v>2</v>
      </c>
      <c r="I13413" t="s">
        <v>23</v>
      </c>
      <c r="J13413">
        <v>17</v>
      </c>
      <c r="K13413" s="2">
        <v>44802.400983796288</v>
      </c>
      <c r="L13413" s="2">
        <v>44802.413206018522</v>
      </c>
      <c r="M13413">
        <v>1.2222222222222219E-2</v>
      </c>
      <c r="N13413">
        <v>5.9293981481481482E-2</v>
      </c>
      <c r="O13413" s="2">
        <v>44802.341689814813</v>
      </c>
      <c r="P13413">
        <v>1</v>
      </c>
      <c r="Q13413" t="s">
        <v>19</v>
      </c>
    </row>
    <row r="13414" spans="1:17" x14ac:dyDescent="0.35">
      <c r="A13414">
        <v>13413</v>
      </c>
      <c r="B13414" t="s">
        <v>3667</v>
      </c>
      <c r="C13414" t="s">
        <v>18</v>
      </c>
      <c r="D13414" t="b">
        <v>1</v>
      </c>
      <c r="E13414" t="b">
        <v>1</v>
      </c>
      <c r="F13414" t="s">
        <v>51</v>
      </c>
      <c r="G13414" t="s">
        <v>25</v>
      </c>
      <c r="H13414">
        <v>3</v>
      </c>
      <c r="I13414" t="s">
        <v>23</v>
      </c>
      <c r="J13414">
        <v>1</v>
      </c>
      <c r="K13414" s="2">
        <v>45024.534895833327</v>
      </c>
      <c r="L13414" s="2">
        <v>45024.534895833327</v>
      </c>
      <c r="M13414">
        <v>0</v>
      </c>
      <c r="N13414">
        <v>222.1216898148148</v>
      </c>
      <c r="O13414" s="2">
        <v>44802.341689814813</v>
      </c>
      <c r="P13414">
        <v>2</v>
      </c>
      <c r="Q13414" t="s">
        <v>52</v>
      </c>
    </row>
    <row r="13415" spans="1:17" x14ac:dyDescent="0.35">
      <c r="A13415">
        <v>13414</v>
      </c>
      <c r="B13415" t="s">
        <v>3667</v>
      </c>
      <c r="C13415" t="s">
        <v>18</v>
      </c>
      <c r="D13415" t="b">
        <v>1</v>
      </c>
      <c r="E13415" t="b">
        <v>1</v>
      </c>
      <c r="F13415" t="s">
        <v>40</v>
      </c>
      <c r="G13415" t="s">
        <v>25</v>
      </c>
      <c r="H13415">
        <v>4</v>
      </c>
      <c r="I13415" t="s">
        <v>23</v>
      </c>
      <c r="J13415">
        <v>1</v>
      </c>
      <c r="K13415" s="2">
        <v>45024.750798611123</v>
      </c>
      <c r="L13415" s="2">
        <v>45024.750798611123</v>
      </c>
      <c r="M13415">
        <v>0</v>
      </c>
      <c r="N13415">
        <v>0.2159027777777778</v>
      </c>
      <c r="O13415" s="2">
        <v>44802.341689814813</v>
      </c>
      <c r="P13415">
        <v>3</v>
      </c>
      <c r="Q13415" t="s">
        <v>41</v>
      </c>
    </row>
    <row r="13416" spans="1:17" x14ac:dyDescent="0.35">
      <c r="A13416">
        <v>13415</v>
      </c>
      <c r="B13416" t="s">
        <v>3667</v>
      </c>
      <c r="C13416" t="s">
        <v>18</v>
      </c>
      <c r="D13416" t="b">
        <v>1</v>
      </c>
      <c r="E13416" t="b">
        <v>1</v>
      </c>
      <c r="F13416" t="s">
        <v>68</v>
      </c>
      <c r="G13416" t="s">
        <v>25</v>
      </c>
      <c r="H13416">
        <v>5</v>
      </c>
      <c r="I13416" t="s">
        <v>23</v>
      </c>
      <c r="J13416">
        <v>1</v>
      </c>
      <c r="K13416" s="2">
        <v>45033.571261574078</v>
      </c>
      <c r="L13416" s="2">
        <v>45033.571261574078</v>
      </c>
      <c r="M13416">
        <v>0</v>
      </c>
      <c r="N13416">
        <v>8.8204629629629636</v>
      </c>
      <c r="O13416" s="2">
        <v>44802.341689814813</v>
      </c>
      <c r="P13416">
        <v>4</v>
      </c>
      <c r="Q13416" t="s">
        <v>69</v>
      </c>
    </row>
    <row r="13417" spans="1:17" x14ac:dyDescent="0.35">
      <c r="A13417">
        <v>13416</v>
      </c>
      <c r="B13417" t="s">
        <v>3667</v>
      </c>
      <c r="C13417" t="s">
        <v>18</v>
      </c>
      <c r="D13417" t="b">
        <v>1</v>
      </c>
      <c r="E13417" t="b">
        <v>1</v>
      </c>
      <c r="F13417" t="s">
        <v>70</v>
      </c>
      <c r="G13417" t="s">
        <v>25</v>
      </c>
      <c r="H13417">
        <v>6</v>
      </c>
      <c r="I13417" t="s">
        <v>23</v>
      </c>
      <c r="J13417">
        <v>1</v>
      </c>
      <c r="K13417" s="2">
        <v>45033.575011574067</v>
      </c>
      <c r="L13417" s="2">
        <v>45033.575011574067</v>
      </c>
      <c r="M13417">
        <v>0</v>
      </c>
      <c r="N13417">
        <v>3.7499999999999999E-3</v>
      </c>
      <c r="O13417" s="2">
        <v>44802.341689814813</v>
      </c>
      <c r="P13417">
        <v>5</v>
      </c>
      <c r="Q13417" t="s">
        <v>71</v>
      </c>
    </row>
    <row r="13418" spans="1:17" x14ac:dyDescent="0.35">
      <c r="A13418">
        <v>13417</v>
      </c>
      <c r="B13418" t="s">
        <v>3667</v>
      </c>
      <c r="C13418" t="s">
        <v>18</v>
      </c>
      <c r="D13418" t="b">
        <v>1</v>
      </c>
      <c r="E13418" t="b">
        <v>1</v>
      </c>
      <c r="F13418" t="s">
        <v>550</v>
      </c>
      <c r="G13418" t="s">
        <v>25</v>
      </c>
      <c r="H13418">
        <v>7</v>
      </c>
      <c r="I13418" t="s">
        <v>98</v>
      </c>
      <c r="J13418">
        <v>3</v>
      </c>
      <c r="K13418" s="2">
        <v>45040.717268518521</v>
      </c>
      <c r="L13418" s="2">
        <v>45040.726493055547</v>
      </c>
      <c r="M13418">
        <v>9.2245370370370363E-3</v>
      </c>
      <c r="N13418">
        <v>7.1422569444444441</v>
      </c>
      <c r="O13418" s="2">
        <v>44802.341689814813</v>
      </c>
      <c r="P13418">
        <v>6</v>
      </c>
      <c r="Q13418" t="s">
        <v>551</v>
      </c>
    </row>
    <row r="13419" spans="1:17" x14ac:dyDescent="0.35">
      <c r="A13419">
        <v>13418</v>
      </c>
      <c r="B13419" t="s">
        <v>3667</v>
      </c>
      <c r="C13419" t="s">
        <v>48</v>
      </c>
      <c r="D13419" t="b">
        <v>0</v>
      </c>
      <c r="E13419" t="b">
        <v>0</v>
      </c>
      <c r="F13419" t="s">
        <v>68</v>
      </c>
      <c r="G13419" t="s">
        <v>36</v>
      </c>
      <c r="H13419">
        <v>8</v>
      </c>
      <c r="I13419" t="s">
        <v>23</v>
      </c>
      <c r="J13419">
        <v>1</v>
      </c>
      <c r="K13419" s="2">
        <v>45071.279988425929</v>
      </c>
      <c r="L13419" s="2">
        <v>45071.279988425929</v>
      </c>
      <c r="M13419">
        <v>0</v>
      </c>
      <c r="N13419">
        <v>30.553495370370371</v>
      </c>
      <c r="O13419" s="2">
        <v>44802.341689814813</v>
      </c>
      <c r="P13419">
        <v>4</v>
      </c>
      <c r="Q13419" t="s">
        <v>69</v>
      </c>
    </row>
    <row r="13420" spans="1:17" x14ac:dyDescent="0.35">
      <c r="A13420">
        <v>13419</v>
      </c>
      <c r="B13420" t="s">
        <v>3668</v>
      </c>
      <c r="C13420" t="s">
        <v>18</v>
      </c>
      <c r="D13420" t="b">
        <v>1</v>
      </c>
      <c r="E13420" t="b">
        <v>1</v>
      </c>
      <c r="F13420" t="s">
        <v>19</v>
      </c>
      <c r="G13420" t="s">
        <v>20</v>
      </c>
      <c r="H13420">
        <v>1</v>
      </c>
      <c r="I13420" t="s">
        <v>66</v>
      </c>
      <c r="J13420">
        <v>1</v>
      </c>
      <c r="K13420" s="2">
        <v>44800.497025462959</v>
      </c>
      <c r="L13420" s="2">
        <v>44800.497025462959</v>
      </c>
      <c r="M13420">
        <v>0</v>
      </c>
      <c r="O13420" s="2">
        <v>44800.497025462959</v>
      </c>
      <c r="P13420">
        <v>1</v>
      </c>
      <c r="Q13420" t="s">
        <v>19</v>
      </c>
    </row>
    <row r="13421" spans="1:17" x14ac:dyDescent="0.35">
      <c r="A13421">
        <v>13420</v>
      </c>
      <c r="B13421" t="s">
        <v>3668</v>
      </c>
      <c r="C13421" t="s">
        <v>18</v>
      </c>
      <c r="D13421" t="b">
        <v>1</v>
      </c>
      <c r="E13421" t="b">
        <v>1</v>
      </c>
      <c r="F13421" t="s">
        <v>19</v>
      </c>
      <c r="G13421" t="s">
        <v>22</v>
      </c>
      <c r="H13421">
        <v>2</v>
      </c>
      <c r="I13421" t="s">
        <v>23</v>
      </c>
      <c r="J13421">
        <v>15</v>
      </c>
      <c r="K13421" s="2">
        <v>44800.609120370369</v>
      </c>
      <c r="L13421" s="2">
        <v>44800.638217592597</v>
      </c>
      <c r="M13421">
        <v>2.9097222222222219E-2</v>
      </c>
      <c r="N13421">
        <v>0.11209490740740739</v>
      </c>
      <c r="O13421" s="2">
        <v>44800.497025462959</v>
      </c>
      <c r="P13421">
        <v>1</v>
      </c>
      <c r="Q13421" t="s">
        <v>19</v>
      </c>
    </row>
    <row r="13422" spans="1:17" x14ac:dyDescent="0.35">
      <c r="A13422">
        <v>13421</v>
      </c>
      <c r="B13422" t="s">
        <v>3669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66</v>
      </c>
      <c r="J13422">
        <v>1</v>
      </c>
      <c r="K13422" s="2">
        <v>44801.477384259248</v>
      </c>
      <c r="L13422" s="2">
        <v>44801.477384259248</v>
      </c>
      <c r="M13422">
        <v>0</v>
      </c>
      <c r="O13422" s="2">
        <v>44801.477384259248</v>
      </c>
      <c r="P13422">
        <v>1</v>
      </c>
      <c r="Q13422" t="s">
        <v>19</v>
      </c>
    </row>
    <row r="13423" spans="1:17" x14ac:dyDescent="0.35">
      <c r="A13423">
        <v>13422</v>
      </c>
      <c r="B13423" t="s">
        <v>3669</v>
      </c>
      <c r="C13423" t="s">
        <v>18</v>
      </c>
      <c r="D13423" t="b">
        <v>1</v>
      </c>
      <c r="E13423" t="b">
        <v>1</v>
      </c>
      <c r="F13423" t="s">
        <v>19</v>
      </c>
      <c r="G13423" t="s">
        <v>22</v>
      </c>
      <c r="H13423">
        <v>2</v>
      </c>
      <c r="I13423" t="s">
        <v>23</v>
      </c>
      <c r="J13423">
        <v>15</v>
      </c>
      <c r="K13423" s="2">
        <v>44801.538587962961</v>
      </c>
      <c r="L13423" s="2">
        <v>44801.575578703712</v>
      </c>
      <c r="M13423">
        <v>3.6990740740740741E-2</v>
      </c>
      <c r="N13423">
        <v>6.1203703703703698E-2</v>
      </c>
      <c r="O13423" s="2">
        <v>44801.477384259248</v>
      </c>
      <c r="P13423">
        <v>1</v>
      </c>
      <c r="Q13423" t="s">
        <v>19</v>
      </c>
    </row>
    <row r="13424" spans="1:17" x14ac:dyDescent="0.35">
      <c r="A13424">
        <v>13423</v>
      </c>
      <c r="B13424" t="s">
        <v>3669</v>
      </c>
      <c r="C13424" t="s">
        <v>48</v>
      </c>
      <c r="D13424" t="b">
        <v>1</v>
      </c>
      <c r="E13424" t="b">
        <v>0</v>
      </c>
      <c r="F13424" t="s">
        <v>34</v>
      </c>
      <c r="G13424" t="s">
        <v>25</v>
      </c>
      <c r="H13424">
        <v>3</v>
      </c>
      <c r="I13424" t="s">
        <v>23</v>
      </c>
      <c r="J13424">
        <v>2</v>
      </c>
      <c r="K13424" s="2">
        <v>45091.147731481477</v>
      </c>
      <c r="L13424" s="2">
        <v>45091.147731481477</v>
      </c>
      <c r="M13424">
        <v>0</v>
      </c>
      <c r="N13424">
        <v>289.57215277777777</v>
      </c>
      <c r="O13424" s="2">
        <v>44801.477384259248</v>
      </c>
      <c r="P13424">
        <v>2</v>
      </c>
      <c r="Q13424" t="s">
        <v>35</v>
      </c>
    </row>
    <row r="13425" spans="1:17" x14ac:dyDescent="0.35">
      <c r="A13425">
        <v>13424</v>
      </c>
      <c r="B13425" t="s">
        <v>3670</v>
      </c>
      <c r="C13425" t="s">
        <v>18</v>
      </c>
      <c r="D13425" t="b">
        <v>1</v>
      </c>
      <c r="E13425" t="b">
        <v>1</v>
      </c>
      <c r="F13425" t="s">
        <v>19</v>
      </c>
      <c r="G13425" t="s">
        <v>20</v>
      </c>
      <c r="H13425">
        <v>1</v>
      </c>
      <c r="I13425" t="s">
        <v>66</v>
      </c>
      <c r="J13425">
        <v>1</v>
      </c>
      <c r="K13425" s="2">
        <v>44801.477905092594</v>
      </c>
      <c r="L13425" s="2">
        <v>44801.477905092594</v>
      </c>
      <c r="M13425">
        <v>0</v>
      </c>
      <c r="O13425" s="2">
        <v>44801.477905092594</v>
      </c>
      <c r="P13425">
        <v>1</v>
      </c>
      <c r="Q13425" t="s">
        <v>19</v>
      </c>
    </row>
    <row r="13426" spans="1:17" x14ac:dyDescent="0.35">
      <c r="A13426">
        <v>13425</v>
      </c>
      <c r="B13426" t="s">
        <v>3670</v>
      </c>
      <c r="C13426" t="s">
        <v>18</v>
      </c>
      <c r="D13426" t="b">
        <v>1</v>
      </c>
      <c r="E13426" t="b">
        <v>1</v>
      </c>
      <c r="F13426" t="s">
        <v>19</v>
      </c>
      <c r="G13426" t="s">
        <v>22</v>
      </c>
      <c r="H13426">
        <v>2</v>
      </c>
      <c r="I13426" t="s">
        <v>23</v>
      </c>
      <c r="J13426">
        <v>11</v>
      </c>
      <c r="K13426" s="2">
        <v>44801.553564814807</v>
      </c>
      <c r="L13426" s="2">
        <v>44801.573240740741</v>
      </c>
      <c r="M13426">
        <v>1.967592592592593E-2</v>
      </c>
      <c r="N13426">
        <v>7.5659722222222225E-2</v>
      </c>
      <c r="O13426" s="2">
        <v>44801.477905092594</v>
      </c>
      <c r="P13426">
        <v>1</v>
      </c>
      <c r="Q13426" t="s">
        <v>19</v>
      </c>
    </row>
    <row r="13427" spans="1:17" x14ac:dyDescent="0.35">
      <c r="A13427">
        <v>13426</v>
      </c>
      <c r="B13427" t="s">
        <v>3670</v>
      </c>
      <c r="C13427" t="s">
        <v>18</v>
      </c>
      <c r="D13427" t="b">
        <v>1</v>
      </c>
      <c r="E13427" t="b">
        <v>1</v>
      </c>
      <c r="F13427" t="s">
        <v>291</v>
      </c>
      <c r="G13427" t="s">
        <v>25</v>
      </c>
      <c r="H13427">
        <v>3</v>
      </c>
      <c r="I13427" t="s">
        <v>23</v>
      </c>
      <c r="J13427">
        <v>1</v>
      </c>
      <c r="K13427" s="2">
        <v>45026.623425925922</v>
      </c>
      <c r="L13427" s="2">
        <v>45026.623425925922</v>
      </c>
      <c r="M13427">
        <v>0</v>
      </c>
      <c r="N13427">
        <v>225.0501851851852</v>
      </c>
      <c r="O13427" s="2">
        <v>44801.477905092594</v>
      </c>
      <c r="P13427">
        <v>2</v>
      </c>
      <c r="Q13427" t="s">
        <v>292</v>
      </c>
    </row>
    <row r="13428" spans="1:17" x14ac:dyDescent="0.35">
      <c r="A13428">
        <v>13427</v>
      </c>
      <c r="B13428" t="s">
        <v>3671</v>
      </c>
      <c r="C13428" t="s">
        <v>18</v>
      </c>
      <c r="D13428" t="b">
        <v>1</v>
      </c>
      <c r="E13428" t="b">
        <v>1</v>
      </c>
      <c r="F13428" t="s">
        <v>19</v>
      </c>
      <c r="G13428" t="s">
        <v>20</v>
      </c>
      <c r="H13428">
        <v>1</v>
      </c>
      <c r="I13428" t="s">
        <v>66</v>
      </c>
      <c r="J13428">
        <v>1</v>
      </c>
      <c r="K13428" s="2">
        <v>44801.495752314819</v>
      </c>
      <c r="L13428" s="2">
        <v>44801.495752314819</v>
      </c>
      <c r="M13428">
        <v>0</v>
      </c>
      <c r="O13428" s="2">
        <v>44801.495752314819</v>
      </c>
      <c r="P13428">
        <v>1</v>
      </c>
      <c r="Q13428" t="s">
        <v>19</v>
      </c>
    </row>
    <row r="13429" spans="1:17" x14ac:dyDescent="0.35">
      <c r="A13429">
        <v>13428</v>
      </c>
      <c r="B13429" t="s">
        <v>3671</v>
      </c>
      <c r="C13429" t="s">
        <v>18</v>
      </c>
      <c r="D13429" t="b">
        <v>1</v>
      </c>
      <c r="E13429" t="b">
        <v>1</v>
      </c>
      <c r="F13429" t="s">
        <v>19</v>
      </c>
      <c r="G13429" t="s">
        <v>22</v>
      </c>
      <c r="H13429">
        <v>2</v>
      </c>
      <c r="I13429" t="s">
        <v>23</v>
      </c>
      <c r="J13429">
        <v>12</v>
      </c>
      <c r="K13429" s="2">
        <v>44801.561921296292</v>
      </c>
      <c r="L13429" s="2">
        <v>44801.605983796297</v>
      </c>
      <c r="M13429">
        <v>4.4062499999999998E-2</v>
      </c>
      <c r="N13429">
        <v>6.6168981481481481E-2</v>
      </c>
      <c r="O13429" s="2">
        <v>44801.495752314819</v>
      </c>
      <c r="P13429">
        <v>1</v>
      </c>
      <c r="Q13429" t="s">
        <v>19</v>
      </c>
    </row>
    <row r="13430" spans="1:17" x14ac:dyDescent="0.35">
      <c r="A13430">
        <v>13429</v>
      </c>
      <c r="B13430" t="s">
        <v>3672</v>
      </c>
      <c r="C13430" t="s">
        <v>18</v>
      </c>
      <c r="D13430" t="b">
        <v>1</v>
      </c>
      <c r="E13430" t="b">
        <v>1</v>
      </c>
      <c r="F13430" t="s">
        <v>19</v>
      </c>
      <c r="G13430" t="s">
        <v>20</v>
      </c>
      <c r="H13430">
        <v>1</v>
      </c>
      <c r="I13430" t="s">
        <v>66</v>
      </c>
      <c r="J13430">
        <v>1</v>
      </c>
      <c r="K13430" s="2">
        <v>44805.310011574067</v>
      </c>
      <c r="L13430" s="2">
        <v>44805.310011574067</v>
      </c>
      <c r="M13430">
        <v>0</v>
      </c>
      <c r="O13430" s="2">
        <v>44805.310011574067</v>
      </c>
      <c r="P13430">
        <v>1</v>
      </c>
      <c r="Q13430" t="s">
        <v>19</v>
      </c>
    </row>
    <row r="13431" spans="1:17" x14ac:dyDescent="0.35">
      <c r="A13431">
        <v>13430</v>
      </c>
      <c r="B13431" t="s">
        <v>3672</v>
      </c>
      <c r="C13431" t="s">
        <v>18</v>
      </c>
      <c r="D13431" t="b">
        <v>1</v>
      </c>
      <c r="E13431" t="b">
        <v>1</v>
      </c>
      <c r="F13431" t="s">
        <v>19</v>
      </c>
      <c r="G13431" t="s">
        <v>22</v>
      </c>
      <c r="H13431">
        <v>2</v>
      </c>
      <c r="I13431" t="s">
        <v>23</v>
      </c>
      <c r="J13431">
        <v>23</v>
      </c>
      <c r="K13431" s="2">
        <v>44806.667129629634</v>
      </c>
      <c r="L13431" s="2">
        <v>44807.44803240741</v>
      </c>
      <c r="M13431">
        <v>0.78090277777777772</v>
      </c>
      <c r="N13431">
        <v>1.357118055555556</v>
      </c>
      <c r="O13431" s="2">
        <v>44805.310011574067</v>
      </c>
      <c r="P13431">
        <v>1</v>
      </c>
      <c r="Q13431" t="s">
        <v>19</v>
      </c>
    </row>
    <row r="13432" spans="1:17" x14ac:dyDescent="0.35">
      <c r="A13432">
        <v>13431</v>
      </c>
      <c r="B13432" t="s">
        <v>3673</v>
      </c>
      <c r="C13432" t="s">
        <v>18</v>
      </c>
      <c r="D13432" t="b">
        <v>1</v>
      </c>
      <c r="E13432" t="b">
        <v>1</v>
      </c>
      <c r="F13432" t="s">
        <v>19</v>
      </c>
      <c r="G13432" t="s">
        <v>20</v>
      </c>
      <c r="H13432">
        <v>1</v>
      </c>
      <c r="I13432" t="s">
        <v>66</v>
      </c>
      <c r="J13432">
        <v>1</v>
      </c>
      <c r="K13432" s="2">
        <v>44802.29552083333</v>
      </c>
      <c r="L13432" s="2">
        <v>44802.29552083333</v>
      </c>
      <c r="M13432">
        <v>0</v>
      </c>
      <c r="O13432" s="2">
        <v>44802.29552083333</v>
      </c>
      <c r="P13432">
        <v>1</v>
      </c>
      <c r="Q13432" t="s">
        <v>19</v>
      </c>
    </row>
    <row r="13433" spans="1:17" x14ac:dyDescent="0.35">
      <c r="A13433">
        <v>13432</v>
      </c>
      <c r="B13433" t="s">
        <v>3673</v>
      </c>
      <c r="C13433" t="s">
        <v>18</v>
      </c>
      <c r="D13433" t="b">
        <v>1</v>
      </c>
      <c r="E13433" t="b">
        <v>1</v>
      </c>
      <c r="F13433" t="s">
        <v>19</v>
      </c>
      <c r="G13433" t="s">
        <v>22</v>
      </c>
      <c r="H13433">
        <v>2</v>
      </c>
      <c r="I13433" t="s">
        <v>23</v>
      </c>
      <c r="J13433">
        <v>17</v>
      </c>
      <c r="K13433" s="2">
        <v>44802.368009259248</v>
      </c>
      <c r="L13433" s="2">
        <v>44802.38753472222</v>
      </c>
      <c r="M13433">
        <v>1.952546296296296E-2</v>
      </c>
      <c r="N13433">
        <v>7.2488425925925928E-2</v>
      </c>
      <c r="O13433" s="2">
        <v>44802.29552083333</v>
      </c>
      <c r="P13433">
        <v>1</v>
      </c>
      <c r="Q13433" t="s">
        <v>19</v>
      </c>
    </row>
    <row r="13434" spans="1:17" x14ac:dyDescent="0.35">
      <c r="A13434">
        <v>13433</v>
      </c>
      <c r="B13434" t="s">
        <v>3674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66</v>
      </c>
      <c r="J13434">
        <v>1</v>
      </c>
      <c r="K13434" s="2">
        <v>44802.32199074074</v>
      </c>
      <c r="L13434" s="2">
        <v>44802.32199074074</v>
      </c>
      <c r="M13434">
        <v>0</v>
      </c>
      <c r="O13434" s="2">
        <v>44802.32199074074</v>
      </c>
      <c r="P13434">
        <v>1</v>
      </c>
      <c r="Q13434" t="s">
        <v>19</v>
      </c>
    </row>
    <row r="13435" spans="1:17" x14ac:dyDescent="0.35">
      <c r="A13435">
        <v>13434</v>
      </c>
      <c r="B13435" t="s">
        <v>3674</v>
      </c>
      <c r="C13435" t="s">
        <v>18</v>
      </c>
      <c r="D13435" t="b">
        <v>1</v>
      </c>
      <c r="E13435" t="b">
        <v>1</v>
      </c>
      <c r="F13435" t="s">
        <v>19</v>
      </c>
      <c r="G13435" t="s">
        <v>22</v>
      </c>
      <c r="H13435">
        <v>2</v>
      </c>
      <c r="I13435" t="s">
        <v>23</v>
      </c>
      <c r="J13435">
        <v>22</v>
      </c>
      <c r="K13435" s="2">
        <v>44802.466874999998</v>
      </c>
      <c r="L13435" s="2">
        <v>44802.512314814812</v>
      </c>
      <c r="M13435">
        <v>4.5439814814814808E-2</v>
      </c>
      <c r="N13435">
        <v>0.1448842592592593</v>
      </c>
      <c r="O13435" s="2">
        <v>44802.32199074074</v>
      </c>
      <c r="P13435">
        <v>1</v>
      </c>
      <c r="Q13435" t="s">
        <v>19</v>
      </c>
    </row>
    <row r="13436" spans="1:17" x14ac:dyDescent="0.35">
      <c r="A13436">
        <v>13435</v>
      </c>
      <c r="B13436" t="s">
        <v>3674</v>
      </c>
      <c r="C13436" t="s">
        <v>18</v>
      </c>
      <c r="D13436" t="b">
        <v>1</v>
      </c>
      <c r="E13436" t="b">
        <v>1</v>
      </c>
      <c r="F13436" t="s">
        <v>28</v>
      </c>
      <c r="G13436" t="s">
        <v>25</v>
      </c>
      <c r="H13436">
        <v>3</v>
      </c>
      <c r="I13436" t="s">
        <v>23</v>
      </c>
      <c r="J13436">
        <v>1</v>
      </c>
      <c r="K13436" s="2">
        <v>44925.412233796298</v>
      </c>
      <c r="L13436" s="2">
        <v>44925.412233796298</v>
      </c>
      <c r="M13436">
        <v>0</v>
      </c>
      <c r="N13436">
        <v>122.89991898148151</v>
      </c>
      <c r="O13436" s="2">
        <v>44802.32199074074</v>
      </c>
      <c r="P13436">
        <v>2</v>
      </c>
      <c r="Q13436" t="s">
        <v>29</v>
      </c>
    </row>
    <row r="13437" spans="1:17" x14ac:dyDescent="0.35">
      <c r="A13437">
        <v>13436</v>
      </c>
      <c r="B13437" t="s">
        <v>3675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66</v>
      </c>
      <c r="J13437">
        <v>1</v>
      </c>
      <c r="K13437" s="2">
        <v>44802.509398148148</v>
      </c>
      <c r="L13437" s="2">
        <v>44802.509398148148</v>
      </c>
      <c r="M13437">
        <v>0</v>
      </c>
      <c r="O13437" s="2">
        <v>44802.509398148148</v>
      </c>
      <c r="P13437">
        <v>1</v>
      </c>
      <c r="Q13437" t="s">
        <v>19</v>
      </c>
    </row>
    <row r="13438" spans="1:17" x14ac:dyDescent="0.35">
      <c r="A13438">
        <v>13437</v>
      </c>
      <c r="B13438" t="s">
        <v>3675</v>
      </c>
      <c r="C13438" t="s">
        <v>18</v>
      </c>
      <c r="D13438" t="b">
        <v>1</v>
      </c>
      <c r="E13438" t="b">
        <v>1</v>
      </c>
      <c r="F13438" t="s">
        <v>19</v>
      </c>
      <c r="G13438" t="s">
        <v>22</v>
      </c>
      <c r="H13438">
        <v>2</v>
      </c>
      <c r="I13438" t="s">
        <v>23</v>
      </c>
      <c r="J13438">
        <v>18</v>
      </c>
      <c r="K13438" s="2">
        <v>44802.593217592592</v>
      </c>
      <c r="L13438" s="2">
        <v>44802.612685185188</v>
      </c>
      <c r="M13438">
        <v>1.9467592592592588E-2</v>
      </c>
      <c r="N13438">
        <v>8.3819444444444446E-2</v>
      </c>
      <c r="O13438" s="2">
        <v>44802.509398148148</v>
      </c>
      <c r="P13438">
        <v>1</v>
      </c>
      <c r="Q13438" t="s">
        <v>19</v>
      </c>
    </row>
    <row r="13439" spans="1:17" x14ac:dyDescent="0.35">
      <c r="A13439">
        <v>13438</v>
      </c>
      <c r="B13439" t="s">
        <v>3675</v>
      </c>
      <c r="C13439" t="s">
        <v>48</v>
      </c>
      <c r="D13439" t="b">
        <v>1</v>
      </c>
      <c r="E13439" t="b">
        <v>0</v>
      </c>
      <c r="F13439" t="s">
        <v>34</v>
      </c>
      <c r="G13439" t="s">
        <v>25</v>
      </c>
      <c r="H13439">
        <v>3</v>
      </c>
      <c r="I13439" t="s">
        <v>23</v>
      </c>
      <c r="J13439">
        <v>4</v>
      </c>
      <c r="K13439" s="2">
        <v>45055.542187500003</v>
      </c>
      <c r="L13439" s="2">
        <v>45055.542245370358</v>
      </c>
      <c r="M13439">
        <v>5.7870370370370373E-5</v>
      </c>
      <c r="N13439">
        <v>252.92950231481481</v>
      </c>
      <c r="O13439" s="2">
        <v>44802.509398148148</v>
      </c>
      <c r="P13439">
        <v>2</v>
      </c>
      <c r="Q13439" t="s">
        <v>35</v>
      </c>
    </row>
    <row r="13440" spans="1:17" x14ac:dyDescent="0.35">
      <c r="A13440">
        <v>13439</v>
      </c>
      <c r="B13440" t="s">
        <v>3676</v>
      </c>
      <c r="C13440" t="s">
        <v>18</v>
      </c>
      <c r="D13440" t="b">
        <v>1</v>
      </c>
      <c r="E13440" t="b">
        <v>1</v>
      </c>
      <c r="F13440" t="s">
        <v>19</v>
      </c>
      <c r="G13440" t="s">
        <v>20</v>
      </c>
      <c r="H13440">
        <v>1</v>
      </c>
      <c r="I13440" t="s">
        <v>66</v>
      </c>
      <c r="J13440">
        <v>1</v>
      </c>
      <c r="K13440" s="2">
        <v>44801.482395833329</v>
      </c>
      <c r="L13440" s="2">
        <v>44801.482395833329</v>
      </c>
      <c r="M13440">
        <v>0</v>
      </c>
      <c r="O13440" s="2">
        <v>44801.482395833329</v>
      </c>
      <c r="P13440">
        <v>1</v>
      </c>
      <c r="Q13440" t="s">
        <v>19</v>
      </c>
    </row>
    <row r="13441" spans="1:17" x14ac:dyDescent="0.35">
      <c r="A13441">
        <v>13440</v>
      </c>
      <c r="B13441" t="s">
        <v>3676</v>
      </c>
      <c r="C13441" t="s">
        <v>18</v>
      </c>
      <c r="D13441" t="b">
        <v>1</v>
      </c>
      <c r="E13441" t="b">
        <v>1</v>
      </c>
      <c r="F13441" t="s">
        <v>19</v>
      </c>
      <c r="G13441" t="s">
        <v>22</v>
      </c>
      <c r="H13441">
        <v>2</v>
      </c>
      <c r="I13441" t="s">
        <v>23</v>
      </c>
      <c r="J13441">
        <v>17</v>
      </c>
      <c r="K13441" s="2">
        <v>44801.531388888892</v>
      </c>
      <c r="L13441" s="2">
        <v>44801.546388888892</v>
      </c>
      <c r="M13441">
        <v>1.4999999999999999E-2</v>
      </c>
      <c r="N13441">
        <v>4.8993055555555547E-2</v>
      </c>
      <c r="O13441" s="2">
        <v>44801.482395833329</v>
      </c>
      <c r="P13441">
        <v>1</v>
      </c>
      <c r="Q13441" t="s">
        <v>19</v>
      </c>
    </row>
    <row r="13442" spans="1:17" x14ac:dyDescent="0.35">
      <c r="A13442">
        <v>13441</v>
      </c>
      <c r="B13442" t="s">
        <v>3676</v>
      </c>
      <c r="C13442" t="s">
        <v>18</v>
      </c>
      <c r="D13442" t="b">
        <v>0</v>
      </c>
      <c r="E13442" t="b">
        <v>1</v>
      </c>
      <c r="F13442" t="s">
        <v>517</v>
      </c>
      <c r="G13442" t="s">
        <v>25</v>
      </c>
      <c r="H13442">
        <v>3</v>
      </c>
      <c r="I13442" t="s">
        <v>23</v>
      </c>
      <c r="J13442">
        <v>2</v>
      </c>
      <c r="K13442" s="2">
        <v>45026.219826388893</v>
      </c>
      <c r="L13442" s="2">
        <v>45026.22</v>
      </c>
      <c r="M13442">
        <v>1.7361111111111109E-4</v>
      </c>
      <c r="N13442">
        <v>224.67343750000001</v>
      </c>
      <c r="O13442" s="2">
        <v>44801.482395833329</v>
      </c>
      <c r="P13442">
        <v>3</v>
      </c>
      <c r="Q13442" t="s">
        <v>518</v>
      </c>
    </row>
    <row r="13443" spans="1:17" x14ac:dyDescent="0.35">
      <c r="A13443">
        <v>13442</v>
      </c>
      <c r="B13443" t="s">
        <v>3676</v>
      </c>
      <c r="C13443" t="s">
        <v>48</v>
      </c>
      <c r="D13443" t="b">
        <v>1</v>
      </c>
      <c r="E13443" t="b">
        <v>0</v>
      </c>
      <c r="F13443" t="s">
        <v>34</v>
      </c>
      <c r="G13443" t="s">
        <v>72</v>
      </c>
      <c r="H13443">
        <v>4</v>
      </c>
      <c r="I13443" t="s">
        <v>23</v>
      </c>
      <c r="J13443">
        <v>2</v>
      </c>
      <c r="K13443" s="2">
        <v>45060.106493055559</v>
      </c>
      <c r="L13443" s="2">
        <v>45060.106493055559</v>
      </c>
      <c r="M13443">
        <v>0</v>
      </c>
      <c r="N13443">
        <v>33.886493055555547</v>
      </c>
      <c r="O13443" s="2">
        <v>44801.482395833329</v>
      </c>
      <c r="P13443">
        <v>2</v>
      </c>
      <c r="Q13443" t="s">
        <v>35</v>
      </c>
    </row>
    <row r="13444" spans="1:17" x14ac:dyDescent="0.35">
      <c r="A13444">
        <v>13443</v>
      </c>
      <c r="B13444" t="s">
        <v>3677</v>
      </c>
      <c r="C13444" t="s">
        <v>18</v>
      </c>
      <c r="D13444" t="b">
        <v>1</v>
      </c>
      <c r="E13444" t="b">
        <v>1</v>
      </c>
      <c r="F13444" t="s">
        <v>19</v>
      </c>
      <c r="G13444" t="s">
        <v>20</v>
      </c>
      <c r="H13444">
        <v>1</v>
      </c>
      <c r="I13444" t="s">
        <v>66</v>
      </c>
      <c r="J13444">
        <v>1</v>
      </c>
      <c r="K13444" s="2">
        <v>44801.472546296303</v>
      </c>
      <c r="L13444" s="2">
        <v>44801.472546296303</v>
      </c>
      <c r="M13444">
        <v>0</v>
      </c>
      <c r="O13444" s="2">
        <v>44801.472546296303</v>
      </c>
      <c r="P13444">
        <v>1</v>
      </c>
      <c r="Q13444" t="s">
        <v>19</v>
      </c>
    </row>
    <row r="13445" spans="1:17" x14ac:dyDescent="0.35">
      <c r="A13445">
        <v>13444</v>
      </c>
      <c r="B13445" t="s">
        <v>3677</v>
      </c>
      <c r="C13445" t="s">
        <v>18</v>
      </c>
      <c r="D13445" t="b">
        <v>1</v>
      </c>
      <c r="E13445" t="b">
        <v>1</v>
      </c>
      <c r="F13445" t="s">
        <v>19</v>
      </c>
      <c r="G13445" t="s">
        <v>22</v>
      </c>
      <c r="H13445">
        <v>2</v>
      </c>
      <c r="I13445" t="s">
        <v>23</v>
      </c>
      <c r="J13445">
        <v>48</v>
      </c>
      <c r="K13445" s="2">
        <v>44801.631898148153</v>
      </c>
      <c r="L13445" s="2">
        <v>44924.690324074079</v>
      </c>
      <c r="M13445">
        <v>123.0584259259259</v>
      </c>
      <c r="N13445">
        <v>0.15935185185185191</v>
      </c>
      <c r="O13445" s="2">
        <v>44801.472546296303</v>
      </c>
      <c r="P13445">
        <v>1</v>
      </c>
      <c r="Q13445" t="s">
        <v>19</v>
      </c>
    </row>
    <row r="13446" spans="1:17" x14ac:dyDescent="0.35">
      <c r="A13446">
        <v>13445</v>
      </c>
      <c r="B13446" t="s">
        <v>3677</v>
      </c>
      <c r="C13446" t="s">
        <v>18</v>
      </c>
      <c r="D13446" t="b">
        <v>1</v>
      </c>
      <c r="E13446" t="b">
        <v>1</v>
      </c>
      <c r="F13446" t="s">
        <v>42</v>
      </c>
      <c r="G13446" t="s">
        <v>25</v>
      </c>
      <c r="H13446">
        <v>3</v>
      </c>
      <c r="I13446" t="s">
        <v>23</v>
      </c>
      <c r="J13446">
        <v>1</v>
      </c>
      <c r="K13446" s="2">
        <v>45087.638680555552</v>
      </c>
      <c r="L13446" s="2">
        <v>45087.638680555552</v>
      </c>
      <c r="M13446">
        <v>0</v>
      </c>
      <c r="N13446">
        <v>162.94835648148151</v>
      </c>
      <c r="O13446" s="2">
        <v>44801.472546296303</v>
      </c>
      <c r="P13446">
        <v>5</v>
      </c>
      <c r="Q13446" t="s">
        <v>43</v>
      </c>
    </row>
    <row r="13447" spans="1:17" x14ac:dyDescent="0.35">
      <c r="A13447">
        <v>13446</v>
      </c>
      <c r="B13447" t="s">
        <v>3678</v>
      </c>
      <c r="C13447" t="s">
        <v>18</v>
      </c>
      <c r="D13447" t="b">
        <v>1</v>
      </c>
      <c r="E13447" t="b">
        <v>1</v>
      </c>
      <c r="F13447" t="s">
        <v>19</v>
      </c>
      <c r="G13447" t="s">
        <v>20</v>
      </c>
      <c r="H13447">
        <v>1</v>
      </c>
      <c r="I13447" t="s">
        <v>66</v>
      </c>
      <c r="J13447">
        <v>1</v>
      </c>
      <c r="K13447" s="2">
        <v>44801.496562499997</v>
      </c>
      <c r="L13447" s="2">
        <v>44801.496562499997</v>
      </c>
      <c r="M13447">
        <v>0</v>
      </c>
      <c r="O13447" s="2">
        <v>44801.496562499997</v>
      </c>
      <c r="P13447">
        <v>1</v>
      </c>
      <c r="Q13447" t="s">
        <v>19</v>
      </c>
    </row>
    <row r="13448" spans="1:17" x14ac:dyDescent="0.35">
      <c r="A13448">
        <v>13447</v>
      </c>
      <c r="B13448" t="s">
        <v>3678</v>
      </c>
      <c r="C13448" t="s">
        <v>18</v>
      </c>
      <c r="D13448" t="b">
        <v>1</v>
      </c>
      <c r="E13448" t="b">
        <v>1</v>
      </c>
      <c r="F13448" t="s">
        <v>19</v>
      </c>
      <c r="G13448" t="s">
        <v>22</v>
      </c>
      <c r="H13448">
        <v>2</v>
      </c>
      <c r="I13448" t="s">
        <v>23</v>
      </c>
      <c r="J13448">
        <v>7</v>
      </c>
      <c r="K13448" s="2">
        <v>44801.554016203707</v>
      </c>
      <c r="L13448" s="2">
        <v>44801.576516203699</v>
      </c>
      <c r="M13448">
        <v>2.2499999999999999E-2</v>
      </c>
      <c r="N13448">
        <v>5.7453703703703701E-2</v>
      </c>
      <c r="O13448" s="2">
        <v>44801.496562499997</v>
      </c>
      <c r="P13448">
        <v>1</v>
      </c>
      <c r="Q13448" t="s">
        <v>19</v>
      </c>
    </row>
    <row r="13449" spans="1:17" x14ac:dyDescent="0.35">
      <c r="A13449">
        <v>13448</v>
      </c>
      <c r="B13449" t="s">
        <v>3678</v>
      </c>
      <c r="C13449" t="s">
        <v>18</v>
      </c>
      <c r="D13449" t="b">
        <v>0</v>
      </c>
      <c r="E13449" t="b">
        <v>0</v>
      </c>
      <c r="F13449" t="s">
        <v>34</v>
      </c>
      <c r="G13449" t="s">
        <v>25</v>
      </c>
      <c r="H13449">
        <v>3</v>
      </c>
      <c r="I13449" t="s">
        <v>23</v>
      </c>
      <c r="J13449">
        <v>2</v>
      </c>
      <c r="K13449" s="2">
        <v>44803.305092592593</v>
      </c>
      <c r="L13449" s="2">
        <v>44803.305092592593</v>
      </c>
      <c r="M13449">
        <v>0</v>
      </c>
      <c r="N13449">
        <v>1.728576388888889</v>
      </c>
      <c r="O13449" s="2">
        <v>44801.496562499997</v>
      </c>
      <c r="P13449">
        <v>2</v>
      </c>
      <c r="Q13449" t="s">
        <v>35</v>
      </c>
    </row>
    <row r="13450" spans="1:17" x14ac:dyDescent="0.35">
      <c r="A13450">
        <v>13449</v>
      </c>
      <c r="B13450" t="s">
        <v>3678</v>
      </c>
      <c r="C13450" t="s">
        <v>18</v>
      </c>
      <c r="D13450" t="b">
        <v>0</v>
      </c>
      <c r="E13450" t="b">
        <v>0</v>
      </c>
      <c r="F13450" t="s">
        <v>19</v>
      </c>
      <c r="G13450" t="s">
        <v>36</v>
      </c>
      <c r="H13450">
        <v>4</v>
      </c>
      <c r="I13450" t="s">
        <v>23</v>
      </c>
      <c r="J13450">
        <v>13</v>
      </c>
      <c r="K13450" s="2">
        <v>44803.664317129631</v>
      </c>
      <c r="L13450" s="2">
        <v>44803.71775462963</v>
      </c>
      <c r="M13450">
        <v>5.3437499999999999E-2</v>
      </c>
      <c r="N13450">
        <v>0.35922453703703711</v>
      </c>
      <c r="O13450" s="2">
        <v>44801.496562499997</v>
      </c>
      <c r="P13450">
        <v>1</v>
      </c>
      <c r="Q13450" t="s">
        <v>19</v>
      </c>
    </row>
    <row r="13451" spans="1:17" x14ac:dyDescent="0.35">
      <c r="A13451">
        <v>13450</v>
      </c>
      <c r="B13451" t="s">
        <v>3679</v>
      </c>
      <c r="C13451" t="s">
        <v>18</v>
      </c>
      <c r="D13451" t="b">
        <v>1</v>
      </c>
      <c r="E13451" t="b">
        <v>1</v>
      </c>
      <c r="F13451" t="s">
        <v>19</v>
      </c>
      <c r="G13451" t="s">
        <v>20</v>
      </c>
      <c r="H13451">
        <v>1</v>
      </c>
      <c r="I13451" t="s">
        <v>66</v>
      </c>
      <c r="J13451">
        <v>1</v>
      </c>
      <c r="K13451" s="2">
        <v>44804.489618055552</v>
      </c>
      <c r="L13451" s="2">
        <v>44804.489618055552</v>
      </c>
      <c r="M13451">
        <v>0</v>
      </c>
      <c r="O13451" s="2">
        <v>44804.489618055552</v>
      </c>
      <c r="P13451">
        <v>1</v>
      </c>
      <c r="Q13451" t="s">
        <v>19</v>
      </c>
    </row>
    <row r="13452" spans="1:17" x14ac:dyDescent="0.35">
      <c r="A13452">
        <v>13451</v>
      </c>
      <c r="B13452" t="s">
        <v>3679</v>
      </c>
      <c r="C13452" t="s">
        <v>18</v>
      </c>
      <c r="D13452" t="b">
        <v>1</v>
      </c>
      <c r="E13452" t="b">
        <v>1</v>
      </c>
      <c r="F13452" t="s">
        <v>19</v>
      </c>
      <c r="G13452" t="s">
        <v>22</v>
      </c>
      <c r="H13452">
        <v>2</v>
      </c>
      <c r="I13452" t="s">
        <v>23</v>
      </c>
      <c r="J13452">
        <v>10</v>
      </c>
      <c r="K13452" s="2">
        <v>44804.63890046296</v>
      </c>
      <c r="L13452" s="2">
        <v>44804.674942129634</v>
      </c>
      <c r="M13452">
        <v>3.6041666666666673E-2</v>
      </c>
      <c r="N13452">
        <v>0.14928240740740739</v>
      </c>
      <c r="O13452" s="2">
        <v>44804.489618055552</v>
      </c>
      <c r="P13452">
        <v>1</v>
      </c>
      <c r="Q13452" t="s">
        <v>19</v>
      </c>
    </row>
    <row r="13453" spans="1:17" x14ac:dyDescent="0.35">
      <c r="A13453">
        <v>13452</v>
      </c>
      <c r="B13453" t="s">
        <v>3679</v>
      </c>
      <c r="C13453" t="s">
        <v>18</v>
      </c>
      <c r="D13453" t="b">
        <v>1</v>
      </c>
      <c r="E13453" t="b">
        <v>1</v>
      </c>
      <c r="F13453" t="s">
        <v>517</v>
      </c>
      <c r="G13453" t="s">
        <v>25</v>
      </c>
      <c r="H13453">
        <v>3</v>
      </c>
      <c r="I13453" t="s">
        <v>23</v>
      </c>
      <c r="J13453">
        <v>2</v>
      </c>
      <c r="K13453" s="2">
        <v>45007.718912037039</v>
      </c>
      <c r="L13453" s="2">
        <v>45007.719085648147</v>
      </c>
      <c r="M13453">
        <v>1.7361111111111109E-4</v>
      </c>
      <c r="N13453">
        <v>203.04396990740739</v>
      </c>
      <c r="O13453" s="2">
        <v>44804.489618055552</v>
      </c>
      <c r="P13453">
        <v>3</v>
      </c>
      <c r="Q13453" t="s">
        <v>518</v>
      </c>
    </row>
    <row r="13454" spans="1:17" x14ac:dyDescent="0.35">
      <c r="A13454">
        <v>13453</v>
      </c>
      <c r="B13454" t="s">
        <v>3680</v>
      </c>
      <c r="C13454" t="s">
        <v>18</v>
      </c>
      <c r="D13454" t="b">
        <v>1</v>
      </c>
      <c r="E13454" t="b">
        <v>1</v>
      </c>
      <c r="F13454" t="s">
        <v>19</v>
      </c>
      <c r="G13454" t="s">
        <v>20</v>
      </c>
      <c r="H13454">
        <v>1</v>
      </c>
      <c r="I13454" t="s">
        <v>66</v>
      </c>
      <c r="J13454">
        <v>1</v>
      </c>
      <c r="K13454" s="2">
        <v>44801.486643518518</v>
      </c>
      <c r="L13454" s="2">
        <v>44801.486643518518</v>
      </c>
      <c r="M13454">
        <v>0</v>
      </c>
      <c r="O13454" s="2">
        <v>44801.486643518518</v>
      </c>
      <c r="P13454">
        <v>1</v>
      </c>
      <c r="Q13454" t="s">
        <v>19</v>
      </c>
    </row>
    <row r="13455" spans="1:17" x14ac:dyDescent="0.35">
      <c r="A13455">
        <v>13454</v>
      </c>
      <c r="B13455" t="s">
        <v>3680</v>
      </c>
      <c r="C13455" t="s">
        <v>18</v>
      </c>
      <c r="D13455" t="b">
        <v>1</v>
      </c>
      <c r="E13455" t="b">
        <v>1</v>
      </c>
      <c r="F13455" t="s">
        <v>19</v>
      </c>
      <c r="G13455" t="s">
        <v>22</v>
      </c>
      <c r="H13455">
        <v>2</v>
      </c>
      <c r="I13455" t="s">
        <v>23</v>
      </c>
      <c r="J13455">
        <v>37</v>
      </c>
      <c r="K13455" s="2">
        <v>44801.621238425927</v>
      </c>
      <c r="L13455" s="2">
        <v>44819.602384259248</v>
      </c>
      <c r="M13455">
        <v>17.981145833333329</v>
      </c>
      <c r="N13455">
        <v>0.1345949074074074</v>
      </c>
      <c r="O13455" s="2">
        <v>44801.486643518518</v>
      </c>
      <c r="P13455">
        <v>1</v>
      </c>
      <c r="Q13455" t="s">
        <v>19</v>
      </c>
    </row>
    <row r="13456" spans="1:17" x14ac:dyDescent="0.35">
      <c r="A13456">
        <v>13455</v>
      </c>
      <c r="B13456" t="s">
        <v>3681</v>
      </c>
      <c r="C13456" t="s">
        <v>18</v>
      </c>
      <c r="D13456" t="b">
        <v>1</v>
      </c>
      <c r="E13456" t="b">
        <v>1</v>
      </c>
      <c r="F13456" t="s">
        <v>19</v>
      </c>
      <c r="G13456" t="s">
        <v>20</v>
      </c>
      <c r="H13456">
        <v>1</v>
      </c>
      <c r="I13456" t="s">
        <v>66</v>
      </c>
      <c r="J13456">
        <v>1</v>
      </c>
      <c r="K13456" s="2">
        <v>44802.505289351851</v>
      </c>
      <c r="L13456" s="2">
        <v>44802.505289351851</v>
      </c>
      <c r="M13456">
        <v>0</v>
      </c>
      <c r="O13456" s="2">
        <v>44802.505289351851</v>
      </c>
      <c r="P13456">
        <v>1</v>
      </c>
      <c r="Q13456" t="s">
        <v>19</v>
      </c>
    </row>
    <row r="13457" spans="1:17" x14ac:dyDescent="0.35">
      <c r="A13457">
        <v>13456</v>
      </c>
      <c r="B13457" t="s">
        <v>3681</v>
      </c>
      <c r="C13457" t="s">
        <v>18</v>
      </c>
      <c r="D13457" t="b">
        <v>1</v>
      </c>
      <c r="E13457" t="b">
        <v>1</v>
      </c>
      <c r="F13457" t="s">
        <v>19</v>
      </c>
      <c r="G13457" t="s">
        <v>22</v>
      </c>
      <c r="H13457">
        <v>2</v>
      </c>
      <c r="I13457" t="s">
        <v>23</v>
      </c>
      <c r="J13457">
        <v>35</v>
      </c>
      <c r="K13457" s="2">
        <v>44802.57199074074</v>
      </c>
      <c r="L13457" s="2">
        <v>44802.587523148148</v>
      </c>
      <c r="M13457">
        <v>1.553240740740741E-2</v>
      </c>
      <c r="N13457">
        <v>6.6701388888888893E-2</v>
      </c>
      <c r="O13457" s="2">
        <v>44802.505289351851</v>
      </c>
      <c r="P13457">
        <v>1</v>
      </c>
      <c r="Q13457" t="s">
        <v>19</v>
      </c>
    </row>
    <row r="13458" spans="1:17" x14ac:dyDescent="0.35">
      <c r="A13458">
        <v>13457</v>
      </c>
      <c r="B13458" t="s">
        <v>3681</v>
      </c>
      <c r="C13458" t="s">
        <v>48</v>
      </c>
      <c r="D13458" t="b">
        <v>1</v>
      </c>
      <c r="E13458" t="b">
        <v>0</v>
      </c>
      <c r="F13458" t="s">
        <v>34</v>
      </c>
      <c r="G13458" t="s">
        <v>25</v>
      </c>
      <c r="H13458">
        <v>3</v>
      </c>
      <c r="I13458" t="s">
        <v>23</v>
      </c>
      <c r="J13458">
        <v>5</v>
      </c>
      <c r="K13458" s="2">
        <v>45073.601226851853</v>
      </c>
      <c r="L13458" s="2">
        <v>45073.607256944437</v>
      </c>
      <c r="M13458">
        <v>6.030092592592593E-3</v>
      </c>
      <c r="N13458">
        <v>271.0137037037037</v>
      </c>
      <c r="O13458" s="2">
        <v>44802.505289351851</v>
      </c>
      <c r="P13458">
        <v>2</v>
      </c>
      <c r="Q13458" t="s">
        <v>35</v>
      </c>
    </row>
    <row r="13459" spans="1:17" x14ac:dyDescent="0.35">
      <c r="A13459">
        <v>13458</v>
      </c>
      <c r="B13459" t="s">
        <v>3682</v>
      </c>
      <c r="C13459" t="s">
        <v>18</v>
      </c>
      <c r="D13459" t="b">
        <v>1</v>
      </c>
      <c r="E13459" t="b">
        <v>1</v>
      </c>
      <c r="F13459" t="s">
        <v>19</v>
      </c>
      <c r="G13459" t="s">
        <v>20</v>
      </c>
      <c r="H13459">
        <v>1</v>
      </c>
      <c r="I13459" t="s">
        <v>66</v>
      </c>
      <c r="J13459">
        <v>1</v>
      </c>
      <c r="K13459" s="2">
        <v>44802.527060185181</v>
      </c>
      <c r="L13459" s="2">
        <v>44802.527060185181</v>
      </c>
      <c r="M13459">
        <v>0</v>
      </c>
      <c r="O13459" s="2">
        <v>44802.527060185181</v>
      </c>
      <c r="P13459">
        <v>1</v>
      </c>
      <c r="Q13459" t="s">
        <v>19</v>
      </c>
    </row>
    <row r="13460" spans="1:17" x14ac:dyDescent="0.35">
      <c r="A13460">
        <v>13459</v>
      </c>
      <c r="B13460" t="s">
        <v>3682</v>
      </c>
      <c r="C13460" t="s">
        <v>18</v>
      </c>
      <c r="D13460" t="b">
        <v>1</v>
      </c>
      <c r="E13460" t="b">
        <v>1</v>
      </c>
      <c r="F13460" t="s">
        <v>19</v>
      </c>
      <c r="G13460" t="s">
        <v>22</v>
      </c>
      <c r="H13460">
        <v>2</v>
      </c>
      <c r="I13460" t="s">
        <v>23</v>
      </c>
      <c r="J13460">
        <v>17</v>
      </c>
      <c r="K13460" s="2">
        <v>44802.609178240753</v>
      </c>
      <c r="L13460" s="2">
        <v>44802.631678240738</v>
      </c>
      <c r="M13460">
        <v>2.2499999999999999E-2</v>
      </c>
      <c r="N13460">
        <v>8.2118055555555555E-2</v>
      </c>
      <c r="O13460" s="2">
        <v>44802.527060185181</v>
      </c>
      <c r="P13460">
        <v>1</v>
      </c>
      <c r="Q13460" t="s">
        <v>19</v>
      </c>
    </row>
    <row r="13461" spans="1:17" x14ac:dyDescent="0.35">
      <c r="A13461">
        <v>13460</v>
      </c>
      <c r="B13461" t="s">
        <v>3682</v>
      </c>
      <c r="C13461" t="s">
        <v>18</v>
      </c>
      <c r="D13461" t="b">
        <v>0</v>
      </c>
      <c r="E13461" t="b">
        <v>0</v>
      </c>
      <c r="F13461" t="s">
        <v>28</v>
      </c>
      <c r="G13461" t="s">
        <v>25</v>
      </c>
      <c r="H13461">
        <v>3</v>
      </c>
      <c r="I13461" t="s">
        <v>23</v>
      </c>
      <c r="J13461">
        <v>2</v>
      </c>
      <c r="K13461" s="2">
        <v>44834.494166666671</v>
      </c>
      <c r="L13461" s="2">
        <v>44834.49486111111</v>
      </c>
      <c r="M13461">
        <v>6.9444444444444447E-4</v>
      </c>
      <c r="N13461">
        <v>31.862488425925921</v>
      </c>
      <c r="O13461" s="2">
        <v>44802.527060185181</v>
      </c>
      <c r="P13461">
        <v>2</v>
      </c>
      <c r="Q13461" t="s">
        <v>29</v>
      </c>
    </row>
    <row r="13462" spans="1:17" x14ac:dyDescent="0.35">
      <c r="A13462">
        <v>13461</v>
      </c>
      <c r="B13462" t="s">
        <v>3682</v>
      </c>
      <c r="C13462" t="s">
        <v>18</v>
      </c>
      <c r="D13462" t="b">
        <v>0</v>
      </c>
      <c r="E13462" t="b">
        <v>0</v>
      </c>
      <c r="F13462" t="s">
        <v>30</v>
      </c>
      <c r="G13462" t="s">
        <v>25</v>
      </c>
      <c r="H13462">
        <v>4</v>
      </c>
      <c r="I13462" t="s">
        <v>23</v>
      </c>
      <c r="J13462">
        <v>2</v>
      </c>
      <c r="K13462" s="2">
        <v>44834.497442129628</v>
      </c>
      <c r="L13462" s="2">
        <v>44834.529421296298</v>
      </c>
      <c r="M13462">
        <v>3.197916666666667E-2</v>
      </c>
      <c r="N13462">
        <v>2.5810185185185189E-3</v>
      </c>
      <c r="O13462" s="2">
        <v>44802.527060185181</v>
      </c>
      <c r="P13462">
        <v>3</v>
      </c>
      <c r="Q13462" t="s">
        <v>31</v>
      </c>
    </row>
    <row r="13463" spans="1:17" x14ac:dyDescent="0.35">
      <c r="A13463">
        <v>13462</v>
      </c>
      <c r="B13463" t="s">
        <v>3682</v>
      </c>
      <c r="C13463" t="s">
        <v>18</v>
      </c>
      <c r="D13463" t="b">
        <v>1</v>
      </c>
      <c r="E13463" t="b">
        <v>1</v>
      </c>
      <c r="F13463" t="s">
        <v>28</v>
      </c>
      <c r="G13463" t="s">
        <v>36</v>
      </c>
      <c r="H13463">
        <v>5</v>
      </c>
      <c r="I13463" t="s">
        <v>23</v>
      </c>
      <c r="J13463">
        <v>3</v>
      </c>
      <c r="K13463" s="2">
        <v>44834.530532407407</v>
      </c>
      <c r="L13463" s="2">
        <v>44925.210266203707</v>
      </c>
      <c r="M13463">
        <v>90.67973379629629</v>
      </c>
      <c r="N13463">
        <v>1.1111111111111109E-3</v>
      </c>
      <c r="O13463" s="2">
        <v>44802.527060185181</v>
      </c>
      <c r="P13463">
        <v>2</v>
      </c>
      <c r="Q13463" t="s">
        <v>29</v>
      </c>
    </row>
    <row r="13464" spans="1:17" x14ac:dyDescent="0.35">
      <c r="A13464">
        <v>13463</v>
      </c>
      <c r="B13464" t="s">
        <v>3682</v>
      </c>
      <c r="C13464" t="s">
        <v>18</v>
      </c>
      <c r="D13464" t="b">
        <v>1</v>
      </c>
      <c r="E13464" t="b">
        <v>1</v>
      </c>
      <c r="F13464" t="s">
        <v>30</v>
      </c>
      <c r="G13464" t="s">
        <v>25</v>
      </c>
      <c r="H13464">
        <v>6</v>
      </c>
      <c r="I13464" t="s">
        <v>23</v>
      </c>
      <c r="J13464">
        <v>1</v>
      </c>
      <c r="K13464" s="2">
        <v>44925.216203703712</v>
      </c>
      <c r="L13464" s="2">
        <v>44925.216203703712</v>
      </c>
      <c r="M13464">
        <v>0</v>
      </c>
      <c r="N13464">
        <v>5.9375000000000001E-3</v>
      </c>
      <c r="O13464" s="2">
        <v>44802.527060185181</v>
      </c>
      <c r="P13464">
        <v>3</v>
      </c>
      <c r="Q13464" t="s">
        <v>31</v>
      </c>
    </row>
    <row r="13465" spans="1:17" x14ac:dyDescent="0.35">
      <c r="A13465">
        <v>13464</v>
      </c>
      <c r="B13465" t="s">
        <v>3683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66</v>
      </c>
      <c r="J13465">
        <v>1</v>
      </c>
      <c r="K13465" s="2">
        <v>44802.506874999999</v>
      </c>
      <c r="L13465" s="2">
        <v>44802.506874999999</v>
      </c>
      <c r="M13465">
        <v>0</v>
      </c>
      <c r="O13465" s="2">
        <v>44802.506874999999</v>
      </c>
      <c r="P13465">
        <v>1</v>
      </c>
      <c r="Q13465" t="s">
        <v>19</v>
      </c>
    </row>
    <row r="13466" spans="1:17" x14ac:dyDescent="0.35">
      <c r="A13466">
        <v>13465</v>
      </c>
      <c r="B13466" t="s">
        <v>3683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12</v>
      </c>
      <c r="K13466" s="2">
        <v>44802.586817129632</v>
      </c>
      <c r="L13466" s="2">
        <v>44802.621712962973</v>
      </c>
      <c r="M13466">
        <v>3.4895833333333327E-2</v>
      </c>
      <c r="N13466">
        <v>7.9942129629629627E-2</v>
      </c>
      <c r="O13466" s="2">
        <v>44802.506874999999</v>
      </c>
      <c r="P13466">
        <v>1</v>
      </c>
      <c r="Q13466" t="s">
        <v>19</v>
      </c>
    </row>
    <row r="13467" spans="1:17" x14ac:dyDescent="0.35">
      <c r="A13467">
        <v>13466</v>
      </c>
      <c r="B13467" t="s">
        <v>3684</v>
      </c>
      <c r="C13467" t="s">
        <v>18</v>
      </c>
      <c r="D13467" t="b">
        <v>1</v>
      </c>
      <c r="E13467" t="b">
        <v>1</v>
      </c>
      <c r="F13467" t="s">
        <v>19</v>
      </c>
      <c r="G13467" t="s">
        <v>20</v>
      </c>
      <c r="H13467">
        <v>1</v>
      </c>
      <c r="I13467" t="s">
        <v>66</v>
      </c>
      <c r="J13467">
        <v>1</v>
      </c>
      <c r="K13467" s="2">
        <v>44801.306620370371</v>
      </c>
      <c r="L13467" s="2">
        <v>44801.306620370371</v>
      </c>
      <c r="M13467">
        <v>0</v>
      </c>
      <c r="O13467" s="2">
        <v>44801.306620370371</v>
      </c>
      <c r="P13467">
        <v>1</v>
      </c>
      <c r="Q13467" t="s">
        <v>19</v>
      </c>
    </row>
    <row r="13468" spans="1:17" x14ac:dyDescent="0.35">
      <c r="A13468">
        <v>13467</v>
      </c>
      <c r="B13468" t="s">
        <v>3684</v>
      </c>
      <c r="C13468" t="s">
        <v>18</v>
      </c>
      <c r="D13468" t="b">
        <v>1</v>
      </c>
      <c r="E13468" t="b">
        <v>1</v>
      </c>
      <c r="F13468" t="s">
        <v>19</v>
      </c>
      <c r="G13468" t="s">
        <v>22</v>
      </c>
      <c r="H13468">
        <v>2</v>
      </c>
      <c r="I13468" t="s">
        <v>23</v>
      </c>
      <c r="J13468">
        <v>39</v>
      </c>
      <c r="K13468" s="2">
        <v>44801.393113425933</v>
      </c>
      <c r="L13468" s="2">
        <v>44838.391851851848</v>
      </c>
      <c r="M13468">
        <v>36.998738425925929</v>
      </c>
      <c r="N13468">
        <v>8.6493055555555559E-2</v>
      </c>
      <c r="O13468" s="2">
        <v>44801.306620370371</v>
      </c>
      <c r="P13468">
        <v>1</v>
      </c>
      <c r="Q13468" t="s">
        <v>19</v>
      </c>
    </row>
    <row r="13469" spans="1:17" x14ac:dyDescent="0.35">
      <c r="A13469">
        <v>13468</v>
      </c>
      <c r="B13469" t="s">
        <v>3685</v>
      </c>
      <c r="C13469" t="s">
        <v>18</v>
      </c>
      <c r="D13469" t="b">
        <v>1</v>
      </c>
      <c r="E13469" t="b">
        <v>1</v>
      </c>
      <c r="F13469" t="s">
        <v>19</v>
      </c>
      <c r="G13469" t="s">
        <v>20</v>
      </c>
      <c r="H13469">
        <v>1</v>
      </c>
      <c r="I13469" t="s">
        <v>66</v>
      </c>
      <c r="J13469">
        <v>1</v>
      </c>
      <c r="K13469" s="2">
        <v>44802.308715277773</v>
      </c>
      <c r="L13469" s="2">
        <v>44802.308715277773</v>
      </c>
      <c r="M13469">
        <v>0</v>
      </c>
      <c r="O13469" s="2">
        <v>44802.308715277773</v>
      </c>
      <c r="P13469">
        <v>1</v>
      </c>
      <c r="Q13469" t="s">
        <v>19</v>
      </c>
    </row>
    <row r="13470" spans="1:17" x14ac:dyDescent="0.35">
      <c r="A13470">
        <v>13469</v>
      </c>
      <c r="B13470" t="s">
        <v>3685</v>
      </c>
      <c r="C13470" t="s">
        <v>18</v>
      </c>
      <c r="D13470" t="b">
        <v>1</v>
      </c>
      <c r="E13470" t="b">
        <v>1</v>
      </c>
      <c r="F13470" t="s">
        <v>19</v>
      </c>
      <c r="G13470" t="s">
        <v>22</v>
      </c>
      <c r="H13470">
        <v>2</v>
      </c>
      <c r="I13470" t="s">
        <v>23</v>
      </c>
      <c r="J13470">
        <v>54</v>
      </c>
      <c r="K13470" s="2">
        <v>44802.441620370373</v>
      </c>
      <c r="L13470" s="2">
        <v>44821.618009259248</v>
      </c>
      <c r="M13470">
        <v>19.176388888888891</v>
      </c>
      <c r="N13470">
        <v>0.13290509259259259</v>
      </c>
      <c r="O13470" s="2">
        <v>44802.308715277773</v>
      </c>
      <c r="P13470">
        <v>1</v>
      </c>
      <c r="Q13470" t="s">
        <v>19</v>
      </c>
    </row>
    <row r="13471" spans="1:17" x14ac:dyDescent="0.35">
      <c r="A13471">
        <v>13470</v>
      </c>
      <c r="B13471" t="s">
        <v>3685</v>
      </c>
      <c r="C13471" t="s">
        <v>18</v>
      </c>
      <c r="D13471" t="b">
        <v>1</v>
      </c>
      <c r="E13471" t="b">
        <v>1</v>
      </c>
      <c r="F13471" t="s">
        <v>1141</v>
      </c>
      <c r="G13471" t="s">
        <v>25</v>
      </c>
      <c r="H13471">
        <v>3</v>
      </c>
      <c r="I13471" t="s">
        <v>23</v>
      </c>
      <c r="J13471">
        <v>1</v>
      </c>
      <c r="K13471" s="2">
        <v>45032.738749999997</v>
      </c>
      <c r="L13471" s="2">
        <v>45032.738749999997</v>
      </c>
      <c r="M13471">
        <v>0</v>
      </c>
      <c r="N13471">
        <v>211.1207407407407</v>
      </c>
      <c r="O13471" s="2">
        <v>44802.308715277773</v>
      </c>
      <c r="P13471">
        <v>3</v>
      </c>
      <c r="Q13471" t="s">
        <v>1142</v>
      </c>
    </row>
    <row r="13472" spans="1:17" x14ac:dyDescent="0.35">
      <c r="A13472">
        <v>13471</v>
      </c>
      <c r="B13472" t="s">
        <v>3685</v>
      </c>
      <c r="C13472" t="s">
        <v>18</v>
      </c>
      <c r="D13472" t="b">
        <v>1</v>
      </c>
      <c r="E13472" t="b">
        <v>1</v>
      </c>
      <c r="F13472" t="s">
        <v>382</v>
      </c>
      <c r="G13472" t="s">
        <v>25</v>
      </c>
      <c r="H13472">
        <v>4</v>
      </c>
      <c r="I13472" t="s">
        <v>23</v>
      </c>
      <c r="J13472">
        <v>1</v>
      </c>
      <c r="K13472" s="2">
        <v>45032.742708333331</v>
      </c>
      <c r="L13472" s="2">
        <v>45032.742708333331</v>
      </c>
      <c r="M13472">
        <v>0</v>
      </c>
      <c r="N13472">
        <v>3.9583333333333337E-3</v>
      </c>
      <c r="O13472" s="2">
        <v>44802.308715277773</v>
      </c>
      <c r="P13472">
        <v>4</v>
      </c>
      <c r="Q13472" t="s">
        <v>383</v>
      </c>
    </row>
    <row r="13473" spans="1:17" x14ac:dyDescent="0.35">
      <c r="A13473">
        <v>13472</v>
      </c>
      <c r="B13473" t="s">
        <v>3686</v>
      </c>
      <c r="C13473" t="s">
        <v>18</v>
      </c>
      <c r="D13473" t="b">
        <v>1</v>
      </c>
      <c r="E13473" t="b">
        <v>1</v>
      </c>
      <c r="F13473" t="s">
        <v>19</v>
      </c>
      <c r="G13473" t="s">
        <v>20</v>
      </c>
      <c r="H13473">
        <v>1</v>
      </c>
      <c r="I13473" t="s">
        <v>66</v>
      </c>
      <c r="J13473">
        <v>1</v>
      </c>
      <c r="K13473" s="2">
        <v>44801.489733796298</v>
      </c>
      <c r="L13473" s="2">
        <v>44801.489733796298</v>
      </c>
      <c r="M13473">
        <v>0</v>
      </c>
      <c r="O13473" s="2">
        <v>44801.489733796298</v>
      </c>
      <c r="P13473">
        <v>1</v>
      </c>
      <c r="Q13473" t="s">
        <v>19</v>
      </c>
    </row>
    <row r="13474" spans="1:17" x14ac:dyDescent="0.35">
      <c r="A13474">
        <v>13473</v>
      </c>
      <c r="B13474" t="s">
        <v>3686</v>
      </c>
      <c r="C13474" t="s">
        <v>18</v>
      </c>
      <c r="D13474" t="b">
        <v>1</v>
      </c>
      <c r="E13474" t="b">
        <v>1</v>
      </c>
      <c r="F13474" t="s">
        <v>19</v>
      </c>
      <c r="G13474" t="s">
        <v>22</v>
      </c>
      <c r="H13474">
        <v>2</v>
      </c>
      <c r="I13474" t="s">
        <v>23</v>
      </c>
      <c r="J13474">
        <v>44</v>
      </c>
      <c r="K13474" s="2">
        <v>44801.553113425922</v>
      </c>
      <c r="L13474" s="2">
        <v>44801.594699074078</v>
      </c>
      <c r="M13474">
        <v>4.1585648148148149E-2</v>
      </c>
      <c r="N13474">
        <v>6.3379629629629633E-2</v>
      </c>
      <c r="O13474" s="2">
        <v>44801.489733796298</v>
      </c>
      <c r="P13474">
        <v>1</v>
      </c>
      <c r="Q13474" t="s">
        <v>19</v>
      </c>
    </row>
    <row r="13475" spans="1:17" x14ac:dyDescent="0.35">
      <c r="A13475">
        <v>13474</v>
      </c>
      <c r="B13475" t="s">
        <v>3686</v>
      </c>
      <c r="C13475" t="s">
        <v>18</v>
      </c>
      <c r="D13475" t="b">
        <v>0</v>
      </c>
      <c r="E13475" t="b">
        <v>0</v>
      </c>
      <c r="F13475" t="s">
        <v>94</v>
      </c>
      <c r="G13475" t="s">
        <v>25</v>
      </c>
      <c r="H13475">
        <v>3</v>
      </c>
      <c r="I13475" t="s">
        <v>23</v>
      </c>
      <c r="J13475">
        <v>3</v>
      </c>
      <c r="K13475" s="2">
        <v>45031.539652777778</v>
      </c>
      <c r="L13475" s="2">
        <v>45031.583657407413</v>
      </c>
      <c r="M13475">
        <v>4.400462962962963E-2</v>
      </c>
      <c r="N13475">
        <v>229.9449537037037</v>
      </c>
      <c r="O13475" s="2">
        <v>44801.489733796298</v>
      </c>
      <c r="P13475">
        <v>3</v>
      </c>
      <c r="Q13475" t="s">
        <v>95</v>
      </c>
    </row>
    <row r="13476" spans="1:17" x14ac:dyDescent="0.35">
      <c r="A13476">
        <v>13475</v>
      </c>
      <c r="B13476" t="s">
        <v>3686</v>
      </c>
      <c r="C13476" t="s">
        <v>18</v>
      </c>
      <c r="D13476" t="b">
        <v>0</v>
      </c>
      <c r="E13476" t="b">
        <v>1</v>
      </c>
      <c r="F13476" t="s">
        <v>96</v>
      </c>
      <c r="G13476" t="s">
        <v>36</v>
      </c>
      <c r="H13476">
        <v>4</v>
      </c>
      <c r="I13476" t="s">
        <v>23</v>
      </c>
      <c r="J13476">
        <v>4</v>
      </c>
      <c r="K13476" s="2">
        <v>45031.588680555556</v>
      </c>
      <c r="L13476" s="2">
        <v>45031.601979166662</v>
      </c>
      <c r="M13476">
        <v>1.329861111111111E-2</v>
      </c>
      <c r="N13476">
        <v>5.0231481481481481E-3</v>
      </c>
      <c r="O13476" s="2">
        <v>44801.489733796298</v>
      </c>
      <c r="P13476">
        <v>2</v>
      </c>
      <c r="Q13476" t="s">
        <v>97</v>
      </c>
    </row>
    <row r="13477" spans="1:17" x14ac:dyDescent="0.35">
      <c r="A13477">
        <v>13476</v>
      </c>
      <c r="B13477" t="s">
        <v>3686</v>
      </c>
      <c r="C13477" t="s">
        <v>18</v>
      </c>
      <c r="D13477" t="b">
        <v>0</v>
      </c>
      <c r="E13477" t="b">
        <v>1</v>
      </c>
      <c r="F13477" t="s">
        <v>94</v>
      </c>
      <c r="G13477" t="s">
        <v>25</v>
      </c>
      <c r="H13477">
        <v>5</v>
      </c>
      <c r="I13477" t="s">
        <v>98</v>
      </c>
      <c r="J13477">
        <v>1</v>
      </c>
      <c r="K13477" s="2">
        <v>45033.525277777779</v>
      </c>
      <c r="L13477" s="2">
        <v>45033.525277777779</v>
      </c>
      <c r="M13477">
        <v>0</v>
      </c>
      <c r="N13477">
        <v>1.923298611111111</v>
      </c>
      <c r="O13477" s="2">
        <v>44801.489733796298</v>
      </c>
      <c r="P13477">
        <v>3</v>
      </c>
      <c r="Q13477" t="s">
        <v>95</v>
      </c>
    </row>
    <row r="13478" spans="1:17" x14ac:dyDescent="0.35">
      <c r="A13478">
        <v>13477</v>
      </c>
      <c r="B13478" t="s">
        <v>3686</v>
      </c>
      <c r="C13478" t="s">
        <v>48</v>
      </c>
      <c r="D13478" t="b">
        <v>1</v>
      </c>
      <c r="E13478" t="b">
        <v>0</v>
      </c>
      <c r="F13478" t="s">
        <v>34</v>
      </c>
      <c r="G13478" t="s">
        <v>72</v>
      </c>
      <c r="H13478">
        <v>6</v>
      </c>
      <c r="I13478" t="s">
        <v>23</v>
      </c>
      <c r="J13478">
        <v>7</v>
      </c>
      <c r="K13478" s="2">
        <v>45051.151180555556</v>
      </c>
      <c r="L13478" s="2">
        <v>45051.158460648148</v>
      </c>
      <c r="M13478">
        <v>7.2800925925925923E-3</v>
      </c>
      <c r="N13478">
        <v>17.625902777777782</v>
      </c>
      <c r="O13478" s="2">
        <v>44801.489733796298</v>
      </c>
      <c r="P13478">
        <v>2</v>
      </c>
      <c r="Q13478" t="s">
        <v>35</v>
      </c>
    </row>
    <row r="13479" spans="1:17" x14ac:dyDescent="0.35">
      <c r="A13479">
        <v>13478</v>
      </c>
      <c r="B13479" t="s">
        <v>3687</v>
      </c>
      <c r="C13479" t="s">
        <v>18</v>
      </c>
      <c r="D13479" t="b">
        <v>1</v>
      </c>
      <c r="E13479" t="b">
        <v>1</v>
      </c>
      <c r="F13479" t="s">
        <v>19</v>
      </c>
      <c r="G13479" t="s">
        <v>20</v>
      </c>
      <c r="H13479">
        <v>1</v>
      </c>
      <c r="I13479" t="s">
        <v>66</v>
      </c>
      <c r="J13479">
        <v>1</v>
      </c>
      <c r="K13479" s="2">
        <v>44802.296064814807</v>
      </c>
      <c r="L13479" s="2">
        <v>44802.296064814807</v>
      </c>
      <c r="M13479">
        <v>0</v>
      </c>
      <c r="O13479" s="2">
        <v>44802.296064814807</v>
      </c>
      <c r="P13479">
        <v>1</v>
      </c>
      <c r="Q13479" t="s">
        <v>19</v>
      </c>
    </row>
    <row r="13480" spans="1:17" x14ac:dyDescent="0.35">
      <c r="A13480">
        <v>13479</v>
      </c>
      <c r="B13480" t="s">
        <v>3687</v>
      </c>
      <c r="C13480" t="s">
        <v>18</v>
      </c>
      <c r="D13480" t="b">
        <v>1</v>
      </c>
      <c r="E13480" t="b">
        <v>1</v>
      </c>
      <c r="F13480" t="s">
        <v>19</v>
      </c>
      <c r="G13480" t="s">
        <v>22</v>
      </c>
      <c r="H13480">
        <v>2</v>
      </c>
      <c r="I13480" t="s">
        <v>23</v>
      </c>
      <c r="J13480">
        <v>28</v>
      </c>
      <c r="K13480" s="2">
        <v>44802.411805555559</v>
      </c>
      <c r="L13480" s="2">
        <v>44802.552268518513</v>
      </c>
      <c r="M13480">
        <v>0.14046296296296301</v>
      </c>
      <c r="N13480">
        <v>0.1157407407407407</v>
      </c>
      <c r="O13480" s="2">
        <v>44802.296064814807</v>
      </c>
      <c r="P13480">
        <v>1</v>
      </c>
      <c r="Q13480" t="s">
        <v>19</v>
      </c>
    </row>
    <row r="13481" spans="1:17" x14ac:dyDescent="0.35">
      <c r="A13481">
        <v>13480</v>
      </c>
      <c r="B13481" t="s">
        <v>3688</v>
      </c>
      <c r="C13481" t="s">
        <v>18</v>
      </c>
      <c r="D13481" t="b">
        <v>1</v>
      </c>
      <c r="E13481" t="b">
        <v>1</v>
      </c>
      <c r="F13481" t="s">
        <v>19</v>
      </c>
      <c r="G13481" t="s">
        <v>20</v>
      </c>
      <c r="H13481">
        <v>1</v>
      </c>
      <c r="I13481" t="s">
        <v>66</v>
      </c>
      <c r="J13481">
        <v>1</v>
      </c>
      <c r="K13481" s="2">
        <v>44801.303425925929</v>
      </c>
      <c r="L13481" s="2">
        <v>44801.303425925929</v>
      </c>
      <c r="M13481">
        <v>0</v>
      </c>
      <c r="O13481" s="2">
        <v>44801.303425925929</v>
      </c>
      <c r="P13481">
        <v>1</v>
      </c>
      <c r="Q13481" t="s">
        <v>19</v>
      </c>
    </row>
    <row r="13482" spans="1:17" x14ac:dyDescent="0.35">
      <c r="A13482">
        <v>13481</v>
      </c>
      <c r="B13482" t="s">
        <v>3688</v>
      </c>
      <c r="C13482" t="s">
        <v>18</v>
      </c>
      <c r="D13482" t="b">
        <v>1</v>
      </c>
      <c r="E13482" t="b">
        <v>1</v>
      </c>
      <c r="F13482" t="s">
        <v>19</v>
      </c>
      <c r="G13482" t="s">
        <v>22</v>
      </c>
      <c r="H13482">
        <v>2</v>
      </c>
      <c r="I13482" t="s">
        <v>23</v>
      </c>
      <c r="J13482">
        <v>8</v>
      </c>
      <c r="K13482" s="2">
        <v>44801.502465277779</v>
      </c>
      <c r="L13482" s="2">
        <v>44801.525451388887</v>
      </c>
      <c r="M13482">
        <v>2.298611111111111E-2</v>
      </c>
      <c r="N13482">
        <v>0.19903935185185179</v>
      </c>
      <c r="O13482" s="2">
        <v>44801.303425925929</v>
      </c>
      <c r="P13482">
        <v>1</v>
      </c>
      <c r="Q13482" t="s">
        <v>19</v>
      </c>
    </row>
    <row r="13483" spans="1:17" x14ac:dyDescent="0.35">
      <c r="A13483">
        <v>13482</v>
      </c>
      <c r="B13483" t="s">
        <v>3688</v>
      </c>
      <c r="C13483" t="s">
        <v>18</v>
      </c>
      <c r="D13483" t="b">
        <v>1</v>
      </c>
      <c r="E13483" t="b">
        <v>1</v>
      </c>
      <c r="F13483" t="s">
        <v>34</v>
      </c>
      <c r="G13483" t="s">
        <v>25</v>
      </c>
      <c r="H13483">
        <v>3</v>
      </c>
      <c r="I13483" t="s">
        <v>23</v>
      </c>
      <c r="J13483">
        <v>6</v>
      </c>
      <c r="K13483" s="2">
        <v>44803.09274305556</v>
      </c>
      <c r="L13483" s="2">
        <v>44803.094953703709</v>
      </c>
      <c r="M13483">
        <v>2.2106481481481482E-3</v>
      </c>
      <c r="N13483">
        <v>1.567291666666667</v>
      </c>
      <c r="O13483" s="2">
        <v>44801.303425925929</v>
      </c>
      <c r="P13483">
        <v>2</v>
      </c>
      <c r="Q13483" t="s">
        <v>35</v>
      </c>
    </row>
    <row r="13484" spans="1:17" x14ac:dyDescent="0.35">
      <c r="A13484">
        <v>13483</v>
      </c>
      <c r="B13484" t="s">
        <v>3689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66</v>
      </c>
      <c r="J13484">
        <v>1</v>
      </c>
      <c r="K13484" s="2">
        <v>44801.522627314807</v>
      </c>
      <c r="L13484" s="2">
        <v>44801.522627314807</v>
      </c>
      <c r="M13484">
        <v>0</v>
      </c>
      <c r="O13484" s="2">
        <v>44801.522627314807</v>
      </c>
      <c r="P13484">
        <v>1</v>
      </c>
      <c r="Q13484" t="s">
        <v>19</v>
      </c>
    </row>
    <row r="13485" spans="1:17" x14ac:dyDescent="0.35">
      <c r="A13485">
        <v>13484</v>
      </c>
      <c r="B13485" t="s">
        <v>3689</v>
      </c>
      <c r="C13485" t="s">
        <v>18</v>
      </c>
      <c r="D13485" t="b">
        <v>1</v>
      </c>
      <c r="E13485" t="b">
        <v>1</v>
      </c>
      <c r="F13485" t="s">
        <v>19</v>
      </c>
      <c r="G13485" t="s">
        <v>22</v>
      </c>
      <c r="H13485">
        <v>2</v>
      </c>
      <c r="I13485" t="s">
        <v>23</v>
      </c>
      <c r="J13485">
        <v>8</v>
      </c>
      <c r="K13485" s="2">
        <v>44801.6253587963</v>
      </c>
      <c r="L13485" s="2">
        <v>44801.637488425928</v>
      </c>
      <c r="M13485">
        <v>1.2129629629629631E-2</v>
      </c>
      <c r="N13485">
        <v>0.10273148148148151</v>
      </c>
      <c r="O13485" s="2">
        <v>44801.522627314807</v>
      </c>
      <c r="P13485">
        <v>1</v>
      </c>
      <c r="Q13485" t="s">
        <v>19</v>
      </c>
    </row>
    <row r="13486" spans="1:17" x14ac:dyDescent="0.35">
      <c r="A13486">
        <v>13485</v>
      </c>
      <c r="B13486" t="s">
        <v>3689</v>
      </c>
      <c r="C13486" t="s">
        <v>18</v>
      </c>
      <c r="D13486" t="b">
        <v>0</v>
      </c>
      <c r="E13486" t="b">
        <v>1</v>
      </c>
      <c r="F13486" t="s">
        <v>51</v>
      </c>
      <c r="G13486" t="s">
        <v>25</v>
      </c>
      <c r="H13486">
        <v>3</v>
      </c>
      <c r="I13486" t="s">
        <v>23</v>
      </c>
      <c r="J13486">
        <v>6</v>
      </c>
      <c r="K13486" s="2">
        <v>45037.239953703713</v>
      </c>
      <c r="L13486" s="2">
        <v>45037.243414351848</v>
      </c>
      <c r="M13486">
        <v>3.460648148148148E-3</v>
      </c>
      <c r="N13486">
        <v>235.60246527777781</v>
      </c>
      <c r="O13486" s="2">
        <v>44801.522627314807</v>
      </c>
      <c r="P13486">
        <v>2</v>
      </c>
      <c r="Q13486" t="s">
        <v>52</v>
      </c>
    </row>
    <row r="13487" spans="1:17" x14ac:dyDescent="0.35">
      <c r="A13487">
        <v>13486</v>
      </c>
      <c r="B13487" t="s">
        <v>3689</v>
      </c>
      <c r="C13487" t="s">
        <v>18</v>
      </c>
      <c r="D13487" t="b">
        <v>0</v>
      </c>
      <c r="E13487" t="b">
        <v>1</v>
      </c>
      <c r="F13487" t="s">
        <v>40</v>
      </c>
      <c r="G13487" t="s">
        <v>25</v>
      </c>
      <c r="H13487">
        <v>4</v>
      </c>
      <c r="I13487" t="s">
        <v>23</v>
      </c>
      <c r="J13487">
        <v>1</v>
      </c>
      <c r="K13487" s="2">
        <v>45037.570127314822</v>
      </c>
      <c r="L13487" s="2">
        <v>45037.570127314822</v>
      </c>
      <c r="M13487">
        <v>0</v>
      </c>
      <c r="N13487">
        <v>0.32671296296296298</v>
      </c>
      <c r="O13487" s="2">
        <v>44801.522627314807</v>
      </c>
      <c r="P13487">
        <v>3</v>
      </c>
      <c r="Q13487" t="s">
        <v>41</v>
      </c>
    </row>
    <row r="13488" spans="1:17" x14ac:dyDescent="0.35">
      <c r="A13488">
        <v>13487</v>
      </c>
      <c r="B13488" t="s">
        <v>3689</v>
      </c>
      <c r="C13488" t="s">
        <v>18</v>
      </c>
      <c r="D13488" t="b">
        <v>0</v>
      </c>
      <c r="E13488" t="b">
        <v>1</v>
      </c>
      <c r="F13488" t="s">
        <v>315</v>
      </c>
      <c r="G13488" t="s">
        <v>25</v>
      </c>
      <c r="H13488">
        <v>5</v>
      </c>
      <c r="I13488" t="s">
        <v>23</v>
      </c>
      <c r="J13488">
        <v>1</v>
      </c>
      <c r="K13488" s="2">
        <v>45064.538726851853</v>
      </c>
      <c r="L13488" s="2">
        <v>45064.538726851853</v>
      </c>
      <c r="M13488">
        <v>0</v>
      </c>
      <c r="N13488">
        <v>26.96859953703704</v>
      </c>
      <c r="O13488" s="2">
        <v>44801.522627314807</v>
      </c>
      <c r="P13488">
        <v>4</v>
      </c>
      <c r="Q13488" t="s">
        <v>316</v>
      </c>
    </row>
    <row r="13489" spans="1:17" x14ac:dyDescent="0.35">
      <c r="A13489">
        <v>13488</v>
      </c>
      <c r="B13489" t="s">
        <v>3689</v>
      </c>
      <c r="C13489" t="s">
        <v>48</v>
      </c>
      <c r="D13489" t="b">
        <v>1</v>
      </c>
      <c r="E13489" t="b">
        <v>0</v>
      </c>
      <c r="F13489" t="s">
        <v>34</v>
      </c>
      <c r="G13489" t="s">
        <v>72</v>
      </c>
      <c r="H13489">
        <v>6</v>
      </c>
      <c r="I13489" t="s">
        <v>23</v>
      </c>
      <c r="J13489">
        <v>1</v>
      </c>
      <c r="K13489" s="2">
        <v>45080.709791666668</v>
      </c>
      <c r="L13489" s="2">
        <v>45080.709791666668</v>
      </c>
      <c r="M13489">
        <v>0</v>
      </c>
      <c r="N13489">
        <v>16.171064814814819</v>
      </c>
      <c r="O13489" s="2">
        <v>44801.522627314807</v>
      </c>
      <c r="P13489">
        <v>2</v>
      </c>
      <c r="Q13489" t="s">
        <v>35</v>
      </c>
    </row>
    <row r="13490" spans="1:17" x14ac:dyDescent="0.35">
      <c r="A13490">
        <v>13489</v>
      </c>
      <c r="B13490" t="s">
        <v>3690</v>
      </c>
      <c r="C13490" t="s">
        <v>18</v>
      </c>
      <c r="D13490" t="b">
        <v>1</v>
      </c>
      <c r="E13490" t="b">
        <v>1</v>
      </c>
      <c r="F13490" t="s">
        <v>19</v>
      </c>
      <c r="G13490" t="s">
        <v>20</v>
      </c>
      <c r="H13490">
        <v>1</v>
      </c>
      <c r="I13490" t="s">
        <v>66</v>
      </c>
      <c r="J13490">
        <v>1</v>
      </c>
      <c r="K13490" s="2">
        <v>44804.50949074074</v>
      </c>
      <c r="L13490" s="2">
        <v>44804.50949074074</v>
      </c>
      <c r="M13490">
        <v>0</v>
      </c>
      <c r="O13490" s="2">
        <v>44804.50949074074</v>
      </c>
      <c r="P13490">
        <v>1</v>
      </c>
      <c r="Q13490" t="s">
        <v>19</v>
      </c>
    </row>
    <row r="13491" spans="1:17" x14ac:dyDescent="0.35">
      <c r="A13491">
        <v>13490</v>
      </c>
      <c r="B13491" t="s">
        <v>3690</v>
      </c>
      <c r="C13491" t="s">
        <v>18</v>
      </c>
      <c r="D13491" t="b">
        <v>1</v>
      </c>
      <c r="E13491" t="b">
        <v>1</v>
      </c>
      <c r="F13491" t="s">
        <v>19</v>
      </c>
      <c r="G13491" t="s">
        <v>22</v>
      </c>
      <c r="H13491">
        <v>2</v>
      </c>
      <c r="I13491" t="s">
        <v>23</v>
      </c>
      <c r="J13491">
        <v>42</v>
      </c>
      <c r="K13491" s="2">
        <v>44804.578912037032</v>
      </c>
      <c r="L13491" s="2">
        <v>44804.596956018519</v>
      </c>
      <c r="M13491">
        <v>1.804398148148148E-2</v>
      </c>
      <c r="N13491">
        <v>6.94212962962963E-2</v>
      </c>
      <c r="O13491" s="2">
        <v>44804.50949074074</v>
      </c>
      <c r="P13491">
        <v>1</v>
      </c>
      <c r="Q13491" t="s">
        <v>19</v>
      </c>
    </row>
    <row r="13492" spans="1:17" x14ac:dyDescent="0.35">
      <c r="A13492">
        <v>13491</v>
      </c>
      <c r="B13492" t="s">
        <v>3690</v>
      </c>
      <c r="C13492" t="s">
        <v>18</v>
      </c>
      <c r="D13492" t="b">
        <v>0</v>
      </c>
      <c r="E13492" t="b">
        <v>0</v>
      </c>
      <c r="F13492" t="s">
        <v>34</v>
      </c>
      <c r="G13492" t="s">
        <v>25</v>
      </c>
      <c r="H13492">
        <v>3</v>
      </c>
      <c r="I13492" t="s">
        <v>23</v>
      </c>
      <c r="J13492">
        <v>1</v>
      </c>
      <c r="K13492" s="2">
        <v>44808.252291666657</v>
      </c>
      <c r="L13492" s="2">
        <v>44808.252291666657</v>
      </c>
      <c r="M13492">
        <v>0</v>
      </c>
      <c r="N13492">
        <v>3.655335648148148</v>
      </c>
      <c r="O13492" s="2">
        <v>44804.50949074074</v>
      </c>
      <c r="P13492">
        <v>2</v>
      </c>
      <c r="Q13492" t="s">
        <v>35</v>
      </c>
    </row>
    <row r="13493" spans="1:17" x14ac:dyDescent="0.35">
      <c r="A13493">
        <v>13492</v>
      </c>
      <c r="B13493" t="s">
        <v>3690</v>
      </c>
      <c r="C13493" t="s">
        <v>18</v>
      </c>
      <c r="D13493" t="b">
        <v>0</v>
      </c>
      <c r="E13493" t="b">
        <v>0</v>
      </c>
      <c r="F13493" t="s">
        <v>19</v>
      </c>
      <c r="G13493" t="s">
        <v>36</v>
      </c>
      <c r="H13493">
        <v>4</v>
      </c>
      <c r="I13493" t="s">
        <v>23</v>
      </c>
      <c r="J13493">
        <v>22</v>
      </c>
      <c r="K13493" s="2">
        <v>44809.270636574067</v>
      </c>
      <c r="L13493" s="2">
        <v>44809.370567129627</v>
      </c>
      <c r="M13493">
        <v>9.993055555555555E-2</v>
      </c>
      <c r="N13493">
        <v>1.0183449074074069</v>
      </c>
      <c r="O13493" s="2">
        <v>44804.50949074074</v>
      </c>
      <c r="P13493">
        <v>1</v>
      </c>
      <c r="Q13493" t="s">
        <v>19</v>
      </c>
    </row>
    <row r="13494" spans="1:17" x14ac:dyDescent="0.35">
      <c r="A13494">
        <v>13493</v>
      </c>
      <c r="B13494" t="s">
        <v>3691</v>
      </c>
      <c r="C13494" t="s">
        <v>18</v>
      </c>
      <c r="D13494" t="b">
        <v>1</v>
      </c>
      <c r="E13494" t="b">
        <v>1</v>
      </c>
      <c r="F13494" t="s">
        <v>19</v>
      </c>
      <c r="G13494" t="s">
        <v>20</v>
      </c>
      <c r="H13494">
        <v>1</v>
      </c>
      <c r="I13494" t="s">
        <v>66</v>
      </c>
      <c r="J13494">
        <v>1</v>
      </c>
      <c r="K13494" s="2">
        <v>44801.490601851852</v>
      </c>
      <c r="L13494" s="2">
        <v>44801.490601851852</v>
      </c>
      <c r="M13494">
        <v>0</v>
      </c>
      <c r="O13494" s="2">
        <v>44801.490601851852</v>
      </c>
      <c r="P13494">
        <v>1</v>
      </c>
      <c r="Q13494" t="s">
        <v>19</v>
      </c>
    </row>
    <row r="13495" spans="1:17" x14ac:dyDescent="0.35">
      <c r="A13495">
        <v>13494</v>
      </c>
      <c r="B13495" t="s">
        <v>3691</v>
      </c>
      <c r="C13495" t="s">
        <v>18</v>
      </c>
      <c r="D13495" t="b">
        <v>1</v>
      </c>
      <c r="E13495" t="b">
        <v>1</v>
      </c>
      <c r="F13495" t="s">
        <v>19</v>
      </c>
      <c r="G13495" t="s">
        <v>22</v>
      </c>
      <c r="H13495">
        <v>2</v>
      </c>
      <c r="I13495" t="s">
        <v>23</v>
      </c>
      <c r="J13495">
        <v>9</v>
      </c>
      <c r="K13495" s="2">
        <v>44801.579907407402</v>
      </c>
      <c r="L13495" s="2">
        <v>44801.580613425933</v>
      </c>
      <c r="M13495">
        <v>7.0601851851851847E-4</v>
      </c>
      <c r="N13495">
        <v>8.9305555555555555E-2</v>
      </c>
      <c r="O13495" s="2">
        <v>44801.490601851852</v>
      </c>
      <c r="P13495">
        <v>1</v>
      </c>
      <c r="Q13495" t="s">
        <v>19</v>
      </c>
    </row>
    <row r="13496" spans="1:17" x14ac:dyDescent="0.35">
      <c r="A13496">
        <v>13495</v>
      </c>
      <c r="B13496" t="s">
        <v>3691</v>
      </c>
      <c r="C13496" t="s">
        <v>18</v>
      </c>
      <c r="D13496" t="b">
        <v>0</v>
      </c>
      <c r="E13496" t="b">
        <v>0</v>
      </c>
      <c r="F13496" t="s">
        <v>34</v>
      </c>
      <c r="G13496" t="s">
        <v>25</v>
      </c>
      <c r="H13496">
        <v>3</v>
      </c>
      <c r="I13496" t="s">
        <v>23</v>
      </c>
      <c r="J13496">
        <v>3</v>
      </c>
      <c r="K13496" s="2">
        <v>44803.207152777773</v>
      </c>
      <c r="L13496" s="2">
        <v>44803.20716435185</v>
      </c>
      <c r="M13496">
        <v>1.157407407407407E-5</v>
      </c>
      <c r="N13496">
        <v>1.6265393518518521</v>
      </c>
      <c r="O13496" s="2">
        <v>44801.490601851852</v>
      </c>
      <c r="P13496">
        <v>2</v>
      </c>
      <c r="Q13496" t="s">
        <v>35</v>
      </c>
    </row>
    <row r="13497" spans="1:17" x14ac:dyDescent="0.35">
      <c r="A13497">
        <v>13496</v>
      </c>
      <c r="B13497" t="s">
        <v>3691</v>
      </c>
      <c r="C13497" t="s">
        <v>18</v>
      </c>
      <c r="D13497" t="b">
        <v>0</v>
      </c>
      <c r="E13497" t="b">
        <v>0</v>
      </c>
      <c r="F13497" t="s">
        <v>19</v>
      </c>
      <c r="G13497" t="s">
        <v>36</v>
      </c>
      <c r="H13497">
        <v>4</v>
      </c>
      <c r="I13497" t="s">
        <v>23</v>
      </c>
      <c r="J13497">
        <v>97</v>
      </c>
      <c r="K13497" s="2">
        <v>44803.630590277782</v>
      </c>
      <c r="L13497" s="2">
        <v>44830.490798611107</v>
      </c>
      <c r="M13497">
        <v>26.860208333333329</v>
      </c>
      <c r="N13497">
        <v>0.42342592592592587</v>
      </c>
      <c r="O13497" s="2">
        <v>44801.490601851852</v>
      </c>
      <c r="P13497">
        <v>1</v>
      </c>
      <c r="Q13497" t="s">
        <v>19</v>
      </c>
    </row>
    <row r="13498" spans="1:17" x14ac:dyDescent="0.35">
      <c r="A13498">
        <v>13497</v>
      </c>
      <c r="B13498" t="s">
        <v>3692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66</v>
      </c>
      <c r="J13498">
        <v>1</v>
      </c>
      <c r="K13498" s="2">
        <v>44802.516666666663</v>
      </c>
      <c r="L13498" s="2">
        <v>44802.516666666663</v>
      </c>
      <c r="M13498">
        <v>0</v>
      </c>
      <c r="O13498" s="2">
        <v>44802.516666666663</v>
      </c>
      <c r="P13498">
        <v>1</v>
      </c>
      <c r="Q13498" t="s">
        <v>19</v>
      </c>
    </row>
    <row r="13499" spans="1:17" x14ac:dyDescent="0.35">
      <c r="A13499">
        <v>13498</v>
      </c>
      <c r="B13499" t="s">
        <v>3692</v>
      </c>
      <c r="C13499" t="s">
        <v>18</v>
      </c>
      <c r="D13499" t="b">
        <v>1</v>
      </c>
      <c r="E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25</v>
      </c>
      <c r="K13499" s="2">
        <v>44802.578460648147</v>
      </c>
      <c r="L13499" s="2">
        <v>44802.628738425927</v>
      </c>
      <c r="M13499">
        <v>5.0277777777777782E-2</v>
      </c>
      <c r="N13499">
        <v>6.1793981481481478E-2</v>
      </c>
      <c r="O13499" s="2">
        <v>44802.516666666663</v>
      </c>
      <c r="P13499">
        <v>1</v>
      </c>
      <c r="Q13499" t="s">
        <v>19</v>
      </c>
    </row>
    <row r="13500" spans="1:17" x14ac:dyDescent="0.35">
      <c r="A13500">
        <v>13499</v>
      </c>
      <c r="B13500" t="s">
        <v>3692</v>
      </c>
      <c r="C13500" t="s">
        <v>18</v>
      </c>
      <c r="D13500" t="b">
        <v>0</v>
      </c>
      <c r="E13500" t="b">
        <v>0</v>
      </c>
      <c r="F13500" t="s">
        <v>34</v>
      </c>
      <c r="G13500" t="s">
        <v>25</v>
      </c>
      <c r="H13500">
        <v>3</v>
      </c>
      <c r="I13500" t="s">
        <v>23</v>
      </c>
      <c r="J13500">
        <v>5</v>
      </c>
      <c r="K13500" s="2">
        <v>44803.615578703699</v>
      </c>
      <c r="L13500" s="2">
        <v>44803.619652777779</v>
      </c>
      <c r="M13500">
        <v>4.0740740740740737E-3</v>
      </c>
      <c r="N13500">
        <v>0.98684027777777783</v>
      </c>
      <c r="O13500" s="2">
        <v>44802.516666666663</v>
      </c>
      <c r="P13500">
        <v>2</v>
      </c>
      <c r="Q13500" t="s">
        <v>35</v>
      </c>
    </row>
    <row r="13501" spans="1:17" x14ac:dyDescent="0.35">
      <c r="A13501">
        <v>13500</v>
      </c>
      <c r="B13501" t="s">
        <v>3692</v>
      </c>
      <c r="C13501" t="s">
        <v>18</v>
      </c>
      <c r="D13501" t="b">
        <v>0</v>
      </c>
      <c r="E13501" t="b">
        <v>0</v>
      </c>
      <c r="F13501" t="s">
        <v>19</v>
      </c>
      <c r="G13501" t="s">
        <v>36</v>
      </c>
      <c r="H13501">
        <v>4</v>
      </c>
      <c r="I13501" t="s">
        <v>23</v>
      </c>
      <c r="J13501">
        <v>53</v>
      </c>
      <c r="K13501" s="2">
        <v>44804.583553240736</v>
      </c>
      <c r="L13501" s="2">
        <v>44805.56313657407</v>
      </c>
      <c r="M13501">
        <v>0.97958333333333336</v>
      </c>
      <c r="N13501">
        <v>0.96390046296296295</v>
      </c>
      <c r="O13501" s="2">
        <v>44802.516666666663</v>
      </c>
      <c r="P13501">
        <v>1</v>
      </c>
      <c r="Q13501" t="s">
        <v>19</v>
      </c>
    </row>
    <row r="13502" spans="1:17" x14ac:dyDescent="0.35">
      <c r="A13502">
        <v>13501</v>
      </c>
      <c r="B13502" t="s">
        <v>3693</v>
      </c>
      <c r="C13502" t="s">
        <v>18</v>
      </c>
      <c r="D13502" t="b">
        <v>1</v>
      </c>
      <c r="E13502" t="b">
        <v>1</v>
      </c>
      <c r="F13502" t="s">
        <v>19</v>
      </c>
      <c r="G13502" t="s">
        <v>20</v>
      </c>
      <c r="H13502">
        <v>1</v>
      </c>
      <c r="I13502" t="s">
        <v>66</v>
      </c>
      <c r="J13502">
        <v>1</v>
      </c>
      <c r="K13502" s="2">
        <v>44801.491365740752</v>
      </c>
      <c r="L13502" s="2">
        <v>44801.491365740752</v>
      </c>
      <c r="M13502">
        <v>0</v>
      </c>
      <c r="O13502" s="2">
        <v>44801.491365740752</v>
      </c>
      <c r="P13502">
        <v>1</v>
      </c>
      <c r="Q13502" t="s">
        <v>19</v>
      </c>
    </row>
    <row r="13503" spans="1:17" x14ac:dyDescent="0.35">
      <c r="A13503">
        <v>13502</v>
      </c>
      <c r="B13503" t="s">
        <v>3693</v>
      </c>
      <c r="C13503" t="s">
        <v>18</v>
      </c>
      <c r="D13503" t="b">
        <v>1</v>
      </c>
      <c r="E13503" t="b">
        <v>1</v>
      </c>
      <c r="F13503" t="s">
        <v>19</v>
      </c>
      <c r="G13503" t="s">
        <v>22</v>
      </c>
      <c r="H13503">
        <v>2</v>
      </c>
      <c r="I13503" t="s">
        <v>23</v>
      </c>
      <c r="J13503">
        <v>31</v>
      </c>
      <c r="K13503" s="2">
        <v>44801.529861111107</v>
      </c>
      <c r="L13503" s="2">
        <v>44812.64671296296</v>
      </c>
      <c r="M13503">
        <v>11.11685185185185</v>
      </c>
      <c r="N13503">
        <v>3.8495370370370367E-2</v>
      </c>
      <c r="O13503" s="2">
        <v>44801.491365740752</v>
      </c>
      <c r="P13503">
        <v>1</v>
      </c>
      <c r="Q13503" t="s">
        <v>19</v>
      </c>
    </row>
    <row r="13504" spans="1:17" x14ac:dyDescent="0.35">
      <c r="A13504">
        <v>13503</v>
      </c>
      <c r="B13504" t="s">
        <v>3693</v>
      </c>
      <c r="C13504" t="s">
        <v>48</v>
      </c>
      <c r="D13504" t="b">
        <v>1</v>
      </c>
      <c r="E13504" t="b">
        <v>0</v>
      </c>
      <c r="F13504" t="s">
        <v>34</v>
      </c>
      <c r="G13504" t="s">
        <v>25</v>
      </c>
      <c r="H13504">
        <v>3</v>
      </c>
      <c r="I13504" t="s">
        <v>23</v>
      </c>
      <c r="J13504">
        <v>2</v>
      </c>
      <c r="K13504" s="2">
        <v>45054.697916666672</v>
      </c>
      <c r="L13504" s="2">
        <v>45054.697916666672</v>
      </c>
      <c r="M13504">
        <v>0</v>
      </c>
      <c r="N13504">
        <v>242.05120370370369</v>
      </c>
      <c r="O13504" s="2">
        <v>44801.491365740752</v>
      </c>
      <c r="P13504">
        <v>2</v>
      </c>
      <c r="Q13504" t="s">
        <v>35</v>
      </c>
    </row>
    <row r="13505" spans="1:17" x14ac:dyDescent="0.35">
      <c r="A13505">
        <v>13504</v>
      </c>
      <c r="B13505" t="s">
        <v>3694</v>
      </c>
      <c r="C13505" t="s">
        <v>18</v>
      </c>
      <c r="D13505" t="b">
        <v>1</v>
      </c>
      <c r="E13505" t="b">
        <v>1</v>
      </c>
      <c r="F13505" t="s">
        <v>19</v>
      </c>
      <c r="G13505" t="s">
        <v>20</v>
      </c>
      <c r="H13505">
        <v>1</v>
      </c>
      <c r="I13505" t="s">
        <v>66</v>
      </c>
      <c r="J13505">
        <v>1</v>
      </c>
      <c r="K13505" s="2">
        <v>44802.508796296301</v>
      </c>
      <c r="L13505" s="2">
        <v>44802.508796296301</v>
      </c>
      <c r="M13505">
        <v>0</v>
      </c>
      <c r="O13505" s="2">
        <v>44802.508796296301</v>
      </c>
      <c r="P13505">
        <v>1</v>
      </c>
      <c r="Q13505" t="s">
        <v>19</v>
      </c>
    </row>
    <row r="13506" spans="1:17" x14ac:dyDescent="0.35">
      <c r="A13506">
        <v>13505</v>
      </c>
      <c r="B13506" t="s">
        <v>3694</v>
      </c>
      <c r="C13506" t="s">
        <v>18</v>
      </c>
      <c r="D13506" t="b">
        <v>1</v>
      </c>
      <c r="E13506" t="b">
        <v>1</v>
      </c>
      <c r="F13506" t="s">
        <v>19</v>
      </c>
      <c r="G13506" t="s">
        <v>22</v>
      </c>
      <c r="H13506">
        <v>2</v>
      </c>
      <c r="I13506" t="s">
        <v>23</v>
      </c>
      <c r="J13506">
        <v>12</v>
      </c>
      <c r="K13506" s="2">
        <v>44802.610995370371</v>
      </c>
      <c r="L13506" s="2">
        <v>44802.629560185189</v>
      </c>
      <c r="M13506">
        <v>1.8564814814814819E-2</v>
      </c>
      <c r="N13506">
        <v>0.10219907407407409</v>
      </c>
      <c r="O13506" s="2">
        <v>44802.508796296301</v>
      </c>
      <c r="P13506">
        <v>1</v>
      </c>
      <c r="Q13506" t="s">
        <v>19</v>
      </c>
    </row>
    <row r="13507" spans="1:17" x14ac:dyDescent="0.35">
      <c r="A13507">
        <v>13506</v>
      </c>
      <c r="B13507" t="s">
        <v>3695</v>
      </c>
      <c r="C13507" t="s">
        <v>18</v>
      </c>
      <c r="D13507" t="b">
        <v>1</v>
      </c>
      <c r="E13507" t="b">
        <v>1</v>
      </c>
      <c r="F13507" t="s">
        <v>19</v>
      </c>
      <c r="G13507" t="s">
        <v>20</v>
      </c>
      <c r="H13507">
        <v>1</v>
      </c>
      <c r="I13507" t="s">
        <v>66</v>
      </c>
      <c r="J13507">
        <v>1</v>
      </c>
      <c r="K13507" s="2">
        <v>44801.35020833333</v>
      </c>
      <c r="L13507" s="2">
        <v>44801.35020833333</v>
      </c>
      <c r="M13507">
        <v>0</v>
      </c>
      <c r="O13507" s="2">
        <v>44801.35020833333</v>
      </c>
      <c r="P13507">
        <v>1</v>
      </c>
      <c r="Q13507" t="s">
        <v>19</v>
      </c>
    </row>
    <row r="13508" spans="1:17" x14ac:dyDescent="0.35">
      <c r="A13508">
        <v>13507</v>
      </c>
      <c r="B13508" t="s">
        <v>3695</v>
      </c>
      <c r="C13508" t="s">
        <v>18</v>
      </c>
      <c r="D13508" t="b">
        <v>1</v>
      </c>
      <c r="E13508" t="b">
        <v>1</v>
      </c>
      <c r="F13508" t="s">
        <v>19</v>
      </c>
      <c r="G13508" t="s">
        <v>22</v>
      </c>
      <c r="H13508">
        <v>2</v>
      </c>
      <c r="I13508" t="s">
        <v>23</v>
      </c>
      <c r="J13508">
        <v>37</v>
      </c>
      <c r="K13508" s="2">
        <v>44801.418587962973</v>
      </c>
      <c r="L13508" s="2">
        <v>44810.668749999997</v>
      </c>
      <c r="M13508">
        <v>9.2501620370370379</v>
      </c>
      <c r="N13508">
        <v>6.8379629629629624E-2</v>
      </c>
      <c r="O13508" s="2">
        <v>44801.35020833333</v>
      </c>
      <c r="P13508">
        <v>1</v>
      </c>
      <c r="Q13508" t="s">
        <v>19</v>
      </c>
    </row>
    <row r="13509" spans="1:17" x14ac:dyDescent="0.35">
      <c r="A13509">
        <v>13508</v>
      </c>
      <c r="B13509" t="s">
        <v>3696</v>
      </c>
      <c r="C13509" t="s">
        <v>18</v>
      </c>
      <c r="D13509" t="b">
        <v>1</v>
      </c>
      <c r="E13509" t="b">
        <v>1</v>
      </c>
      <c r="F13509" t="s">
        <v>19</v>
      </c>
      <c r="G13509" t="s">
        <v>20</v>
      </c>
      <c r="H13509">
        <v>1</v>
      </c>
      <c r="I13509" t="s">
        <v>66</v>
      </c>
      <c r="J13509">
        <v>1</v>
      </c>
      <c r="K13509" s="2">
        <v>44801.318356481483</v>
      </c>
      <c r="L13509" s="2">
        <v>44801.318356481483</v>
      </c>
      <c r="M13509">
        <v>0</v>
      </c>
      <c r="O13509" s="2">
        <v>44801.318356481483</v>
      </c>
      <c r="P13509">
        <v>1</v>
      </c>
      <c r="Q13509" t="s">
        <v>19</v>
      </c>
    </row>
    <row r="13510" spans="1:17" x14ac:dyDescent="0.35">
      <c r="A13510">
        <v>13509</v>
      </c>
      <c r="B13510" t="s">
        <v>3696</v>
      </c>
      <c r="C13510" t="s">
        <v>18</v>
      </c>
      <c r="D13510" t="b">
        <v>1</v>
      </c>
      <c r="E13510" t="b">
        <v>1</v>
      </c>
      <c r="F13510" t="s">
        <v>19</v>
      </c>
      <c r="G13510" t="s">
        <v>22</v>
      </c>
      <c r="H13510">
        <v>2</v>
      </c>
      <c r="I13510" t="s">
        <v>23</v>
      </c>
      <c r="J13510">
        <v>24</v>
      </c>
      <c r="K13510" s="2">
        <v>44801.381504629629</v>
      </c>
      <c r="L13510" s="2">
        <v>44801.406053240753</v>
      </c>
      <c r="M13510">
        <v>2.4548611111111111E-2</v>
      </c>
      <c r="N13510">
        <v>6.3148148148148148E-2</v>
      </c>
      <c r="O13510" s="2">
        <v>44801.318356481483</v>
      </c>
      <c r="P13510">
        <v>1</v>
      </c>
      <c r="Q13510" t="s">
        <v>19</v>
      </c>
    </row>
    <row r="13511" spans="1:17" x14ac:dyDescent="0.35">
      <c r="A13511">
        <v>13510</v>
      </c>
      <c r="B13511" t="s">
        <v>3696</v>
      </c>
      <c r="C13511" t="s">
        <v>48</v>
      </c>
      <c r="D13511" t="b">
        <v>1</v>
      </c>
      <c r="E13511" t="b">
        <v>0</v>
      </c>
      <c r="F13511" t="s">
        <v>34</v>
      </c>
      <c r="G13511" t="s">
        <v>25</v>
      </c>
      <c r="H13511">
        <v>3</v>
      </c>
      <c r="I13511" t="s">
        <v>23</v>
      </c>
      <c r="J13511">
        <v>2</v>
      </c>
      <c r="K13511" s="2">
        <v>45083.123483796298</v>
      </c>
      <c r="L13511" s="2">
        <v>45083.123483796298</v>
      </c>
      <c r="M13511">
        <v>0</v>
      </c>
      <c r="N13511">
        <v>281.71743055555561</v>
      </c>
      <c r="O13511" s="2">
        <v>44801.318356481483</v>
      </c>
      <c r="P13511">
        <v>2</v>
      </c>
      <c r="Q13511" t="s">
        <v>35</v>
      </c>
    </row>
    <row r="13512" spans="1:17" x14ac:dyDescent="0.35">
      <c r="A13512">
        <v>13511</v>
      </c>
      <c r="B13512" t="s">
        <v>3697</v>
      </c>
      <c r="C13512" t="s">
        <v>18</v>
      </c>
      <c r="D13512" t="b">
        <v>1</v>
      </c>
      <c r="E13512" t="b">
        <v>1</v>
      </c>
      <c r="F13512" t="s">
        <v>19</v>
      </c>
      <c r="G13512" t="s">
        <v>20</v>
      </c>
      <c r="H13512">
        <v>1</v>
      </c>
      <c r="I13512" t="s">
        <v>66</v>
      </c>
      <c r="J13512">
        <v>1</v>
      </c>
      <c r="K13512" s="2">
        <v>44802.399953703702</v>
      </c>
      <c r="L13512" s="2">
        <v>44802.399953703702</v>
      </c>
      <c r="M13512">
        <v>0</v>
      </c>
      <c r="O13512" s="2">
        <v>44802.399953703702</v>
      </c>
      <c r="P13512">
        <v>1</v>
      </c>
      <c r="Q13512" t="s">
        <v>19</v>
      </c>
    </row>
    <row r="13513" spans="1:17" x14ac:dyDescent="0.35">
      <c r="A13513">
        <v>13512</v>
      </c>
      <c r="B13513" t="s">
        <v>3697</v>
      </c>
      <c r="C13513" t="s">
        <v>18</v>
      </c>
      <c r="D13513" t="b">
        <v>1</v>
      </c>
      <c r="E13513" t="b">
        <v>1</v>
      </c>
      <c r="F13513" t="s">
        <v>19</v>
      </c>
      <c r="G13513" t="s">
        <v>22</v>
      </c>
      <c r="H13513">
        <v>2</v>
      </c>
      <c r="I13513" t="s">
        <v>23</v>
      </c>
      <c r="J13513">
        <v>15</v>
      </c>
      <c r="K13513" s="2">
        <v>44802.560578703713</v>
      </c>
      <c r="L13513" s="2">
        <v>44802.574826388889</v>
      </c>
      <c r="M13513">
        <v>1.4247685185185179E-2</v>
      </c>
      <c r="N13513">
        <v>0.16062499999999999</v>
      </c>
      <c r="O13513" s="2">
        <v>44802.399953703702</v>
      </c>
      <c r="P13513">
        <v>1</v>
      </c>
      <c r="Q13513" t="s">
        <v>19</v>
      </c>
    </row>
    <row r="13514" spans="1:17" x14ac:dyDescent="0.35">
      <c r="A13514">
        <v>13513</v>
      </c>
      <c r="B13514" t="s">
        <v>3697</v>
      </c>
      <c r="C13514" t="s">
        <v>18</v>
      </c>
      <c r="D13514" t="b">
        <v>1</v>
      </c>
      <c r="E13514" t="b">
        <v>1</v>
      </c>
      <c r="F13514" t="s">
        <v>323</v>
      </c>
      <c r="G13514" t="s">
        <v>25</v>
      </c>
      <c r="H13514">
        <v>3</v>
      </c>
      <c r="I13514" t="s">
        <v>23</v>
      </c>
      <c r="J13514">
        <v>1</v>
      </c>
      <c r="K13514" s="2">
        <v>45004.898263888877</v>
      </c>
      <c r="L13514" s="2">
        <v>45004.898263888877</v>
      </c>
      <c r="M13514">
        <v>0</v>
      </c>
      <c r="N13514">
        <v>202.32343750000001</v>
      </c>
      <c r="O13514" s="2">
        <v>44802.399953703702</v>
      </c>
      <c r="P13514">
        <v>2</v>
      </c>
      <c r="Q13514" t="s">
        <v>324</v>
      </c>
    </row>
    <row r="13515" spans="1:17" x14ac:dyDescent="0.35">
      <c r="A13515">
        <v>13514</v>
      </c>
      <c r="B13515" t="s">
        <v>3698</v>
      </c>
      <c r="C13515" t="s">
        <v>18</v>
      </c>
      <c r="D13515" t="b">
        <v>1</v>
      </c>
      <c r="E13515" t="b">
        <v>1</v>
      </c>
      <c r="F13515" t="s">
        <v>19</v>
      </c>
      <c r="G13515" t="s">
        <v>20</v>
      </c>
      <c r="H13515">
        <v>1</v>
      </c>
      <c r="I13515" t="s">
        <v>66</v>
      </c>
      <c r="J13515">
        <v>1</v>
      </c>
      <c r="K13515" s="2">
        <v>44801.335034722222</v>
      </c>
      <c r="L13515" s="2">
        <v>44801.335034722222</v>
      </c>
      <c r="M13515">
        <v>0</v>
      </c>
      <c r="O13515" s="2">
        <v>44801.335034722222</v>
      </c>
      <c r="P13515">
        <v>1</v>
      </c>
      <c r="Q13515" t="s">
        <v>19</v>
      </c>
    </row>
    <row r="13516" spans="1:17" x14ac:dyDescent="0.35">
      <c r="A13516">
        <v>13515</v>
      </c>
      <c r="B13516" t="s">
        <v>3698</v>
      </c>
      <c r="C13516" t="s">
        <v>18</v>
      </c>
      <c r="D13516" t="b">
        <v>1</v>
      </c>
      <c r="E13516" t="b">
        <v>1</v>
      </c>
      <c r="F13516" t="s">
        <v>19</v>
      </c>
      <c r="G13516" t="s">
        <v>22</v>
      </c>
      <c r="H13516">
        <v>2</v>
      </c>
      <c r="I13516" t="s">
        <v>23</v>
      </c>
      <c r="J13516">
        <v>14</v>
      </c>
      <c r="K13516" s="2">
        <v>44801.411041666674</v>
      </c>
      <c r="L13516" s="2">
        <v>44801.431643518517</v>
      </c>
      <c r="M13516">
        <v>2.060185185185185E-2</v>
      </c>
      <c r="N13516">
        <v>7.6006944444444446E-2</v>
      </c>
      <c r="O13516" s="2">
        <v>44801.335034722222</v>
      </c>
      <c r="P13516">
        <v>1</v>
      </c>
      <c r="Q13516" t="s">
        <v>19</v>
      </c>
    </row>
    <row r="13517" spans="1:17" x14ac:dyDescent="0.35">
      <c r="A13517">
        <v>13516</v>
      </c>
      <c r="B13517" t="s">
        <v>3698</v>
      </c>
      <c r="C13517" t="s">
        <v>18</v>
      </c>
      <c r="D13517" t="b">
        <v>1</v>
      </c>
      <c r="E13517" t="b">
        <v>1</v>
      </c>
      <c r="F13517" t="s">
        <v>278</v>
      </c>
      <c r="G13517" t="s">
        <v>25</v>
      </c>
      <c r="H13517">
        <v>3</v>
      </c>
      <c r="I13517" t="s">
        <v>23</v>
      </c>
      <c r="J13517">
        <v>1</v>
      </c>
      <c r="K13517" s="2">
        <v>45032.794953703713</v>
      </c>
      <c r="L13517" s="2">
        <v>45032.794953703713</v>
      </c>
      <c r="M13517">
        <v>0</v>
      </c>
      <c r="N13517">
        <v>231.36331018518521</v>
      </c>
      <c r="O13517" s="2">
        <v>44801.335034722222</v>
      </c>
      <c r="P13517">
        <v>2</v>
      </c>
      <c r="Q13517" t="s">
        <v>279</v>
      </c>
    </row>
    <row r="13518" spans="1:17" x14ac:dyDescent="0.35">
      <c r="A13518">
        <v>13517</v>
      </c>
      <c r="B13518" t="s">
        <v>3698</v>
      </c>
      <c r="C13518" t="s">
        <v>18</v>
      </c>
      <c r="D13518" t="b">
        <v>1</v>
      </c>
      <c r="E13518" t="b">
        <v>1</v>
      </c>
      <c r="F13518" t="s">
        <v>280</v>
      </c>
      <c r="G13518" t="s">
        <v>25</v>
      </c>
      <c r="H13518">
        <v>4</v>
      </c>
      <c r="I13518" t="s">
        <v>23</v>
      </c>
      <c r="J13518">
        <v>1</v>
      </c>
      <c r="K13518" s="2">
        <v>45032.795833333337</v>
      </c>
      <c r="L13518" s="2">
        <v>45032.795833333337</v>
      </c>
      <c r="M13518">
        <v>0</v>
      </c>
      <c r="N13518">
        <v>8.7962962962962962E-4</v>
      </c>
      <c r="O13518" s="2">
        <v>44801.335034722222</v>
      </c>
      <c r="P13518">
        <v>3</v>
      </c>
      <c r="Q13518" t="s">
        <v>281</v>
      </c>
    </row>
    <row r="13519" spans="1:17" x14ac:dyDescent="0.35">
      <c r="A13519">
        <v>13518</v>
      </c>
      <c r="B13519" t="s">
        <v>3699</v>
      </c>
      <c r="C13519" t="s">
        <v>18</v>
      </c>
      <c r="D13519" t="b">
        <v>1</v>
      </c>
      <c r="E13519" t="b">
        <v>1</v>
      </c>
      <c r="F13519" t="s">
        <v>19</v>
      </c>
      <c r="G13519" t="s">
        <v>20</v>
      </c>
      <c r="H13519">
        <v>1</v>
      </c>
      <c r="I13519" t="s">
        <v>66</v>
      </c>
      <c r="J13519">
        <v>1</v>
      </c>
      <c r="K13519" s="2">
        <v>44801.478946759264</v>
      </c>
      <c r="L13519" s="2">
        <v>44801.478946759264</v>
      </c>
      <c r="M13519">
        <v>0</v>
      </c>
      <c r="O13519" s="2">
        <v>44801.478946759264</v>
      </c>
      <c r="P13519">
        <v>1</v>
      </c>
      <c r="Q13519" t="s">
        <v>19</v>
      </c>
    </row>
    <row r="13520" spans="1:17" x14ac:dyDescent="0.35">
      <c r="A13520">
        <v>13519</v>
      </c>
      <c r="B13520" t="s">
        <v>3699</v>
      </c>
      <c r="C13520" t="s">
        <v>18</v>
      </c>
      <c r="D13520" t="b">
        <v>1</v>
      </c>
      <c r="E13520" t="b">
        <v>1</v>
      </c>
      <c r="F13520" t="s">
        <v>19</v>
      </c>
      <c r="G13520" t="s">
        <v>22</v>
      </c>
      <c r="H13520">
        <v>2</v>
      </c>
      <c r="I13520" t="s">
        <v>23</v>
      </c>
      <c r="J13520">
        <v>13</v>
      </c>
      <c r="K13520" s="2">
        <v>44801.563715277778</v>
      </c>
      <c r="L13520" s="2">
        <v>44801.61038194444</v>
      </c>
      <c r="M13520">
        <v>4.6666666666666669E-2</v>
      </c>
      <c r="N13520">
        <v>8.4768518518518521E-2</v>
      </c>
      <c r="O13520" s="2">
        <v>44801.478946759264</v>
      </c>
      <c r="P13520">
        <v>1</v>
      </c>
      <c r="Q13520" t="s">
        <v>19</v>
      </c>
    </row>
    <row r="13521" spans="1:17" x14ac:dyDescent="0.35">
      <c r="A13521">
        <v>13520</v>
      </c>
      <c r="B13521" t="s">
        <v>3700</v>
      </c>
      <c r="C13521" t="s">
        <v>18</v>
      </c>
      <c r="D13521" t="b">
        <v>1</v>
      </c>
      <c r="E13521" t="b">
        <v>1</v>
      </c>
      <c r="F13521" t="s">
        <v>19</v>
      </c>
      <c r="G13521" t="s">
        <v>20</v>
      </c>
      <c r="H13521">
        <v>1</v>
      </c>
      <c r="I13521" t="s">
        <v>66</v>
      </c>
      <c r="J13521">
        <v>1</v>
      </c>
      <c r="K13521" s="2">
        <v>44802.299560185187</v>
      </c>
      <c r="L13521" s="2">
        <v>44802.299560185187</v>
      </c>
      <c r="M13521">
        <v>0</v>
      </c>
      <c r="O13521" s="2">
        <v>44802.299560185187</v>
      </c>
      <c r="P13521">
        <v>1</v>
      </c>
      <c r="Q13521" t="s">
        <v>19</v>
      </c>
    </row>
    <row r="13522" spans="1:17" x14ac:dyDescent="0.35">
      <c r="A13522">
        <v>13521</v>
      </c>
      <c r="B13522" t="s">
        <v>3700</v>
      </c>
      <c r="C13522" t="s">
        <v>18</v>
      </c>
      <c r="D13522" t="b">
        <v>1</v>
      </c>
      <c r="E13522" t="b">
        <v>1</v>
      </c>
      <c r="F13522" t="s">
        <v>19</v>
      </c>
      <c r="G13522" t="s">
        <v>22</v>
      </c>
      <c r="H13522">
        <v>2</v>
      </c>
      <c r="I13522" t="s">
        <v>23</v>
      </c>
      <c r="J13522">
        <v>138</v>
      </c>
      <c r="K13522" s="2">
        <v>44802.473657407398</v>
      </c>
      <c r="L13522" s="2">
        <v>44802.626736111109</v>
      </c>
      <c r="M13522">
        <v>0.15307870370370369</v>
      </c>
      <c r="N13522">
        <v>0.17409722222222221</v>
      </c>
      <c r="O13522" s="2">
        <v>44802.299560185187</v>
      </c>
      <c r="P13522">
        <v>1</v>
      </c>
      <c r="Q13522" t="s">
        <v>19</v>
      </c>
    </row>
    <row r="13523" spans="1:17" x14ac:dyDescent="0.35">
      <c r="A13523">
        <v>13522</v>
      </c>
      <c r="B13523" t="s">
        <v>3700</v>
      </c>
      <c r="C13523" t="s">
        <v>18</v>
      </c>
      <c r="D13523" t="b">
        <v>1</v>
      </c>
      <c r="E13523" t="b">
        <v>1</v>
      </c>
      <c r="F13523" t="s">
        <v>211</v>
      </c>
      <c r="G13523" t="s">
        <v>25</v>
      </c>
      <c r="H13523">
        <v>3</v>
      </c>
      <c r="I13523" t="s">
        <v>23</v>
      </c>
      <c r="J13523">
        <v>1</v>
      </c>
      <c r="K13523" s="2">
        <v>45045.692349537043</v>
      </c>
      <c r="L13523" s="2">
        <v>45045.692349537043</v>
      </c>
      <c r="M13523">
        <v>0</v>
      </c>
      <c r="N13523">
        <v>243.0656134259259</v>
      </c>
      <c r="O13523" s="2">
        <v>44802.299560185187</v>
      </c>
      <c r="P13523">
        <v>2</v>
      </c>
      <c r="Q13523" t="s">
        <v>212</v>
      </c>
    </row>
    <row r="13524" spans="1:17" x14ac:dyDescent="0.35">
      <c r="A13524">
        <v>13523</v>
      </c>
      <c r="B13524" t="s">
        <v>3700</v>
      </c>
      <c r="C13524" t="s">
        <v>18</v>
      </c>
      <c r="D13524" t="b">
        <v>1</v>
      </c>
      <c r="E13524" t="b">
        <v>1</v>
      </c>
      <c r="F13524" t="s">
        <v>135</v>
      </c>
      <c r="G13524" t="s">
        <v>25</v>
      </c>
      <c r="H13524">
        <v>4</v>
      </c>
      <c r="I13524" t="s">
        <v>23</v>
      </c>
      <c r="J13524">
        <v>2</v>
      </c>
      <c r="K13524" s="2">
        <v>45045.694594907407</v>
      </c>
      <c r="L13524" s="2">
        <v>45077.095636574071</v>
      </c>
      <c r="M13524">
        <v>31.401041666666671</v>
      </c>
      <c r="N13524">
        <v>2.2453703703703698E-3</v>
      </c>
      <c r="O13524" s="2">
        <v>44802.299560185187</v>
      </c>
      <c r="P13524">
        <v>3</v>
      </c>
      <c r="Q13524" t="s">
        <v>136</v>
      </c>
    </row>
    <row r="13525" spans="1:17" x14ac:dyDescent="0.35">
      <c r="A13525">
        <v>13524</v>
      </c>
      <c r="B13525" t="s">
        <v>3701</v>
      </c>
      <c r="C13525" t="s">
        <v>18</v>
      </c>
      <c r="D13525" t="b">
        <v>1</v>
      </c>
      <c r="E13525" t="b">
        <v>1</v>
      </c>
      <c r="F13525" t="s">
        <v>19</v>
      </c>
      <c r="G13525" t="s">
        <v>20</v>
      </c>
      <c r="H13525">
        <v>1</v>
      </c>
      <c r="I13525" t="s">
        <v>66</v>
      </c>
      <c r="J13525">
        <v>1</v>
      </c>
      <c r="K13525" s="2">
        <v>44802.294710648137</v>
      </c>
      <c r="L13525" s="2">
        <v>44802.294710648137</v>
      </c>
      <c r="M13525">
        <v>0</v>
      </c>
      <c r="O13525" s="2">
        <v>44802.294710648137</v>
      </c>
      <c r="P13525">
        <v>1</v>
      </c>
      <c r="Q13525" t="s">
        <v>19</v>
      </c>
    </row>
    <row r="13526" spans="1:17" x14ac:dyDescent="0.35">
      <c r="A13526">
        <v>13525</v>
      </c>
      <c r="B13526" t="s">
        <v>3701</v>
      </c>
      <c r="C13526" t="s">
        <v>18</v>
      </c>
      <c r="D13526" t="b">
        <v>1</v>
      </c>
      <c r="E13526" t="b">
        <v>1</v>
      </c>
      <c r="F13526" t="s">
        <v>19</v>
      </c>
      <c r="G13526" t="s">
        <v>22</v>
      </c>
      <c r="H13526">
        <v>2</v>
      </c>
      <c r="I13526" t="s">
        <v>23</v>
      </c>
      <c r="J13526">
        <v>9</v>
      </c>
      <c r="K13526" s="2">
        <v>44802.445613425924</v>
      </c>
      <c r="L13526" s="2">
        <v>44802.465601851851</v>
      </c>
      <c r="M13526">
        <v>1.998842592592593E-2</v>
      </c>
      <c r="N13526">
        <v>0.1509027777777778</v>
      </c>
      <c r="O13526" s="2">
        <v>44802.294710648137</v>
      </c>
      <c r="P13526">
        <v>1</v>
      </c>
      <c r="Q13526" t="s">
        <v>19</v>
      </c>
    </row>
    <row r="13527" spans="1:17" x14ac:dyDescent="0.35">
      <c r="A13527">
        <v>13526</v>
      </c>
      <c r="B13527" t="s">
        <v>3701</v>
      </c>
      <c r="C13527" t="s">
        <v>18</v>
      </c>
      <c r="D13527" t="b">
        <v>1</v>
      </c>
      <c r="E13527" t="b">
        <v>1</v>
      </c>
      <c r="F13527" t="s">
        <v>40</v>
      </c>
      <c r="G13527" t="s">
        <v>25</v>
      </c>
      <c r="H13527">
        <v>3</v>
      </c>
      <c r="I13527" t="s">
        <v>23</v>
      </c>
      <c r="J13527">
        <v>1</v>
      </c>
      <c r="K13527" s="2">
        <v>45033.593564814822</v>
      </c>
      <c r="L13527" s="2">
        <v>45033.593564814822</v>
      </c>
      <c r="M13527">
        <v>0</v>
      </c>
      <c r="N13527">
        <v>231.12796296296301</v>
      </c>
      <c r="O13527" s="2">
        <v>44802.294710648137</v>
      </c>
      <c r="P13527">
        <v>3</v>
      </c>
      <c r="Q13527" t="s">
        <v>41</v>
      </c>
    </row>
    <row r="13528" spans="1:17" x14ac:dyDescent="0.35">
      <c r="A13528">
        <v>13527</v>
      </c>
      <c r="B13528" t="s">
        <v>3701</v>
      </c>
      <c r="C13528" t="s">
        <v>18</v>
      </c>
      <c r="D13528" t="b">
        <v>1</v>
      </c>
      <c r="E13528" t="b">
        <v>1</v>
      </c>
      <c r="F13528" t="s">
        <v>315</v>
      </c>
      <c r="G13528" t="s">
        <v>25</v>
      </c>
      <c r="H13528">
        <v>4</v>
      </c>
      <c r="I13528" t="s">
        <v>23</v>
      </c>
      <c r="J13528">
        <v>1</v>
      </c>
      <c r="K13528" s="2">
        <v>45042.722210648149</v>
      </c>
      <c r="L13528" s="2">
        <v>45042.722210648149</v>
      </c>
      <c r="M13528">
        <v>0</v>
      </c>
      <c r="N13528">
        <v>9.1286458333333336</v>
      </c>
      <c r="O13528" s="2">
        <v>44802.294710648137</v>
      </c>
      <c r="P13528">
        <v>4</v>
      </c>
      <c r="Q13528" t="s">
        <v>316</v>
      </c>
    </row>
    <row r="13529" spans="1:17" x14ac:dyDescent="0.35">
      <c r="A13529">
        <v>13528</v>
      </c>
      <c r="B13529" t="s">
        <v>3702</v>
      </c>
      <c r="C13529" t="s">
        <v>18</v>
      </c>
      <c r="D13529" t="b">
        <v>1</v>
      </c>
      <c r="E13529" t="b">
        <v>1</v>
      </c>
      <c r="F13529" t="s">
        <v>19</v>
      </c>
      <c r="G13529" t="s">
        <v>20</v>
      </c>
      <c r="H13529">
        <v>1</v>
      </c>
      <c r="I13529" t="s">
        <v>66</v>
      </c>
      <c r="J13529">
        <v>1</v>
      </c>
      <c r="K13529" s="2">
        <v>44801.27789351852</v>
      </c>
      <c r="L13529" s="2">
        <v>44801.27789351852</v>
      </c>
      <c r="M13529">
        <v>0</v>
      </c>
      <c r="O13529" s="2">
        <v>44801.27789351852</v>
      </c>
      <c r="P13529">
        <v>1</v>
      </c>
      <c r="Q13529" t="s">
        <v>19</v>
      </c>
    </row>
    <row r="13530" spans="1:17" x14ac:dyDescent="0.35">
      <c r="A13530">
        <v>13529</v>
      </c>
      <c r="B13530" t="s">
        <v>3702</v>
      </c>
      <c r="C13530" t="s">
        <v>18</v>
      </c>
      <c r="D13530" t="b">
        <v>1</v>
      </c>
      <c r="E13530" t="b">
        <v>1</v>
      </c>
      <c r="F13530" t="s">
        <v>19</v>
      </c>
      <c r="G13530" t="s">
        <v>22</v>
      </c>
      <c r="H13530">
        <v>2</v>
      </c>
      <c r="I13530" t="s">
        <v>23</v>
      </c>
      <c r="J13530">
        <v>11</v>
      </c>
      <c r="K13530" s="2">
        <v>44801.415219907409</v>
      </c>
      <c r="L13530" s="2">
        <v>44801.42967592593</v>
      </c>
      <c r="M13530">
        <v>1.4456018518518521E-2</v>
      </c>
      <c r="N13530">
        <v>0.1373263888888889</v>
      </c>
      <c r="O13530" s="2">
        <v>44801.27789351852</v>
      </c>
      <c r="P13530">
        <v>1</v>
      </c>
      <c r="Q13530" t="s">
        <v>19</v>
      </c>
    </row>
    <row r="13531" spans="1:17" x14ac:dyDescent="0.35">
      <c r="A13531">
        <v>13530</v>
      </c>
      <c r="B13531" t="s">
        <v>3702</v>
      </c>
      <c r="C13531" t="s">
        <v>18</v>
      </c>
      <c r="D13531" t="b">
        <v>0</v>
      </c>
      <c r="E13531" t="b">
        <v>1</v>
      </c>
      <c r="F13531" t="s">
        <v>51</v>
      </c>
      <c r="G13531" t="s">
        <v>25</v>
      </c>
      <c r="H13531">
        <v>3</v>
      </c>
      <c r="I13531" t="s">
        <v>23</v>
      </c>
      <c r="J13531">
        <v>1</v>
      </c>
      <c r="K13531" s="2">
        <v>45014.611909722233</v>
      </c>
      <c r="L13531" s="2">
        <v>45014.611909722233</v>
      </c>
      <c r="M13531">
        <v>0</v>
      </c>
      <c r="N13531">
        <v>213.18223379629629</v>
      </c>
      <c r="O13531" s="2">
        <v>44801.27789351852</v>
      </c>
      <c r="P13531">
        <v>2</v>
      </c>
      <c r="Q13531" t="s">
        <v>52</v>
      </c>
    </row>
    <row r="13532" spans="1:17" x14ac:dyDescent="0.35">
      <c r="A13532">
        <v>13531</v>
      </c>
      <c r="B13532" t="s">
        <v>3702</v>
      </c>
      <c r="C13532" t="s">
        <v>18</v>
      </c>
      <c r="D13532" t="b">
        <v>0</v>
      </c>
      <c r="E13532" t="b">
        <v>1</v>
      </c>
      <c r="F13532" t="s">
        <v>40</v>
      </c>
      <c r="G13532" t="s">
        <v>25</v>
      </c>
      <c r="H13532">
        <v>4</v>
      </c>
      <c r="I13532" t="s">
        <v>23</v>
      </c>
      <c r="J13532">
        <v>1</v>
      </c>
      <c r="K13532" s="2">
        <v>45014.862337962957</v>
      </c>
      <c r="L13532" s="2">
        <v>45014.862337962957</v>
      </c>
      <c r="M13532">
        <v>0</v>
      </c>
      <c r="N13532">
        <v>0.25042824074074072</v>
      </c>
      <c r="O13532" s="2">
        <v>44801.27789351852</v>
      </c>
      <c r="P13532">
        <v>3</v>
      </c>
      <c r="Q13532" t="s">
        <v>41</v>
      </c>
    </row>
    <row r="13533" spans="1:17" x14ac:dyDescent="0.35">
      <c r="A13533">
        <v>13532</v>
      </c>
      <c r="B13533" t="s">
        <v>3702</v>
      </c>
      <c r="C13533" t="s">
        <v>18</v>
      </c>
      <c r="D13533" t="b">
        <v>0</v>
      </c>
      <c r="E13533" t="b">
        <v>1</v>
      </c>
      <c r="F13533" t="s">
        <v>310</v>
      </c>
      <c r="G13533" t="s">
        <v>25</v>
      </c>
      <c r="H13533">
        <v>5</v>
      </c>
      <c r="I13533" t="s">
        <v>23</v>
      </c>
      <c r="J13533">
        <v>1</v>
      </c>
      <c r="K13533" s="2">
        <v>45029.696921296301</v>
      </c>
      <c r="L13533" s="2">
        <v>45029.696921296301</v>
      </c>
      <c r="M13533">
        <v>0</v>
      </c>
      <c r="N13533">
        <v>14.834583333333329</v>
      </c>
      <c r="O13533" s="2">
        <v>44801.27789351852</v>
      </c>
      <c r="P13533">
        <v>4</v>
      </c>
      <c r="Q13533" t="s">
        <v>311</v>
      </c>
    </row>
    <row r="13534" spans="1:17" x14ac:dyDescent="0.35">
      <c r="A13534">
        <v>13533</v>
      </c>
      <c r="B13534" t="s">
        <v>3702</v>
      </c>
      <c r="C13534" t="s">
        <v>18</v>
      </c>
      <c r="D13534" t="b">
        <v>0</v>
      </c>
      <c r="E13534" t="b">
        <v>1</v>
      </c>
      <c r="F13534" t="s">
        <v>113</v>
      </c>
      <c r="G13534" t="s">
        <v>25</v>
      </c>
      <c r="H13534">
        <v>6</v>
      </c>
      <c r="I13534" t="s">
        <v>23</v>
      </c>
      <c r="J13534">
        <v>1</v>
      </c>
      <c r="K13534" s="2">
        <v>45029.69913194445</v>
      </c>
      <c r="L13534" s="2">
        <v>45029.69913194445</v>
      </c>
      <c r="M13534">
        <v>0</v>
      </c>
      <c r="N13534">
        <v>2.2106481481481482E-3</v>
      </c>
      <c r="O13534" s="2">
        <v>44801.27789351852</v>
      </c>
      <c r="P13534">
        <v>5</v>
      </c>
      <c r="Q13534" t="s">
        <v>114</v>
      </c>
    </row>
    <row r="13535" spans="1:17" x14ac:dyDescent="0.35">
      <c r="A13535">
        <v>13534</v>
      </c>
      <c r="B13535" t="s">
        <v>3702</v>
      </c>
      <c r="C13535" t="s">
        <v>48</v>
      </c>
      <c r="D13535" t="b">
        <v>1</v>
      </c>
      <c r="E13535" t="b">
        <v>0</v>
      </c>
      <c r="F13535" t="s">
        <v>153</v>
      </c>
      <c r="G13535" t="s">
        <v>72</v>
      </c>
      <c r="H13535">
        <v>7</v>
      </c>
      <c r="I13535" t="s">
        <v>23</v>
      </c>
      <c r="J13535">
        <v>7</v>
      </c>
      <c r="K13535" s="2">
        <v>45063.616307870368</v>
      </c>
      <c r="L13535" s="2">
        <v>45063.640833333338</v>
      </c>
      <c r="M13535">
        <v>2.4525462962962961E-2</v>
      </c>
      <c r="N13535">
        <v>33.917175925925918</v>
      </c>
      <c r="O13535" s="2">
        <v>44801.27789351852</v>
      </c>
      <c r="P13535">
        <v>4</v>
      </c>
      <c r="Q13535" t="s">
        <v>154</v>
      </c>
    </row>
    <row r="13536" spans="1:17" x14ac:dyDescent="0.35">
      <c r="A13536">
        <v>13535</v>
      </c>
      <c r="B13536" t="s">
        <v>3703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66</v>
      </c>
      <c r="J13536">
        <v>1</v>
      </c>
      <c r="K13536" s="2">
        <v>44801.502337962957</v>
      </c>
      <c r="L13536" s="2">
        <v>44801.502337962957</v>
      </c>
      <c r="M13536">
        <v>0</v>
      </c>
      <c r="O13536" s="2">
        <v>44801.502337962957</v>
      </c>
      <c r="P13536">
        <v>1</v>
      </c>
      <c r="Q13536" t="s">
        <v>19</v>
      </c>
    </row>
    <row r="13537" spans="1:17" x14ac:dyDescent="0.35">
      <c r="A13537">
        <v>13536</v>
      </c>
      <c r="B13537" t="s">
        <v>3703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17</v>
      </c>
      <c r="K13537" s="2">
        <v>44801.587106481493</v>
      </c>
      <c r="L13537" s="2">
        <v>44801.607337962967</v>
      </c>
      <c r="M13537">
        <v>2.0231481481481479E-2</v>
      </c>
      <c r="N13537">
        <v>8.4768518518518521E-2</v>
      </c>
      <c r="O13537" s="2">
        <v>44801.502337962957</v>
      </c>
      <c r="P13537">
        <v>1</v>
      </c>
      <c r="Q13537" t="s">
        <v>19</v>
      </c>
    </row>
    <row r="13538" spans="1:17" x14ac:dyDescent="0.35">
      <c r="A13538">
        <v>13537</v>
      </c>
      <c r="B13538" t="s">
        <v>3703</v>
      </c>
      <c r="C13538" t="s">
        <v>18</v>
      </c>
      <c r="D13538" t="b">
        <v>0</v>
      </c>
      <c r="E13538" t="b">
        <v>1</v>
      </c>
      <c r="F13538" t="s">
        <v>51</v>
      </c>
      <c r="G13538" t="s">
        <v>25</v>
      </c>
      <c r="H13538">
        <v>3</v>
      </c>
      <c r="I13538" t="s">
        <v>23</v>
      </c>
      <c r="J13538">
        <v>1</v>
      </c>
      <c r="K13538" s="2">
        <v>45014.994039351848</v>
      </c>
      <c r="L13538" s="2">
        <v>45014.994039351848</v>
      </c>
      <c r="M13538">
        <v>0</v>
      </c>
      <c r="N13538">
        <v>213.38670138888889</v>
      </c>
      <c r="O13538" s="2">
        <v>44801.502337962957</v>
      </c>
      <c r="P13538">
        <v>2</v>
      </c>
      <c r="Q13538" t="s">
        <v>52</v>
      </c>
    </row>
    <row r="13539" spans="1:17" x14ac:dyDescent="0.35">
      <c r="A13539">
        <v>13538</v>
      </c>
      <c r="B13539" t="s">
        <v>3703</v>
      </c>
      <c r="C13539" t="s">
        <v>18</v>
      </c>
      <c r="D13539" t="b">
        <v>0</v>
      </c>
      <c r="E13539" t="b">
        <v>1</v>
      </c>
      <c r="F13539" t="s">
        <v>40</v>
      </c>
      <c r="G13539" t="s">
        <v>25</v>
      </c>
      <c r="H13539">
        <v>4</v>
      </c>
      <c r="I13539" t="s">
        <v>23</v>
      </c>
      <c r="J13539">
        <v>1</v>
      </c>
      <c r="K13539" s="2">
        <v>45015.622754629629</v>
      </c>
      <c r="L13539" s="2">
        <v>45015.622754629629</v>
      </c>
      <c r="M13539">
        <v>0</v>
      </c>
      <c r="N13539">
        <v>0.6287152777777778</v>
      </c>
      <c r="O13539" s="2">
        <v>44801.502337962957</v>
      </c>
      <c r="P13539">
        <v>3</v>
      </c>
      <c r="Q13539" t="s">
        <v>41</v>
      </c>
    </row>
    <row r="13540" spans="1:17" x14ac:dyDescent="0.35">
      <c r="A13540">
        <v>13539</v>
      </c>
      <c r="B13540" t="s">
        <v>3703</v>
      </c>
      <c r="C13540" t="s">
        <v>18</v>
      </c>
      <c r="D13540" t="b">
        <v>0</v>
      </c>
      <c r="E13540" t="b">
        <v>1</v>
      </c>
      <c r="F13540" t="s">
        <v>310</v>
      </c>
      <c r="G13540" t="s">
        <v>25</v>
      </c>
      <c r="H13540">
        <v>5</v>
      </c>
      <c r="I13540" t="s">
        <v>23</v>
      </c>
      <c r="J13540">
        <v>1</v>
      </c>
      <c r="K13540" s="2">
        <v>45026.527361111112</v>
      </c>
      <c r="L13540" s="2">
        <v>45026.527361111112</v>
      </c>
      <c r="M13540">
        <v>0</v>
      </c>
      <c r="N13540">
        <v>10.90460648148148</v>
      </c>
      <c r="O13540" s="2">
        <v>44801.502337962957</v>
      </c>
      <c r="P13540">
        <v>4</v>
      </c>
      <c r="Q13540" t="s">
        <v>311</v>
      </c>
    </row>
    <row r="13541" spans="1:17" x14ac:dyDescent="0.35">
      <c r="A13541">
        <v>13540</v>
      </c>
      <c r="B13541" t="s">
        <v>3703</v>
      </c>
      <c r="C13541" t="s">
        <v>18</v>
      </c>
      <c r="D13541" t="b">
        <v>0</v>
      </c>
      <c r="E13541" t="b">
        <v>1</v>
      </c>
      <c r="F13541" t="s">
        <v>113</v>
      </c>
      <c r="G13541" t="s">
        <v>25</v>
      </c>
      <c r="H13541">
        <v>6</v>
      </c>
      <c r="I13541" t="s">
        <v>23</v>
      </c>
      <c r="J13541">
        <v>2</v>
      </c>
      <c r="K13541" s="2">
        <v>45026.528819444437</v>
      </c>
      <c r="L13541" s="2">
        <v>45045.537824074083</v>
      </c>
      <c r="M13541">
        <v>19.009004629629629</v>
      </c>
      <c r="N13541">
        <v>1.458333333333333E-3</v>
      </c>
      <c r="O13541" s="2">
        <v>44801.502337962957</v>
      </c>
      <c r="P13541">
        <v>5</v>
      </c>
      <c r="Q13541" t="s">
        <v>114</v>
      </c>
    </row>
    <row r="13542" spans="1:17" x14ac:dyDescent="0.35">
      <c r="A13542">
        <v>13541</v>
      </c>
      <c r="B13542" t="s">
        <v>3703</v>
      </c>
      <c r="C13542" t="s">
        <v>18</v>
      </c>
      <c r="D13542" t="b">
        <v>0</v>
      </c>
      <c r="E13542" t="b">
        <v>0</v>
      </c>
      <c r="F13542" t="s">
        <v>310</v>
      </c>
      <c r="G13542" t="s">
        <v>36</v>
      </c>
      <c r="H13542">
        <v>7</v>
      </c>
      <c r="I13542" t="s">
        <v>23</v>
      </c>
      <c r="J13542">
        <v>1</v>
      </c>
      <c r="K13542" s="2">
        <v>45045.538263888877</v>
      </c>
      <c r="L13542" s="2">
        <v>45045.538263888877</v>
      </c>
      <c r="M13542">
        <v>0</v>
      </c>
      <c r="N13542">
        <v>4.3981481481481481E-4</v>
      </c>
      <c r="O13542" s="2">
        <v>44801.502337962957</v>
      </c>
      <c r="P13542">
        <v>4</v>
      </c>
      <c r="Q13542" t="s">
        <v>311</v>
      </c>
    </row>
    <row r="13543" spans="1:17" x14ac:dyDescent="0.35">
      <c r="A13543">
        <v>13542</v>
      </c>
      <c r="B13543" t="s">
        <v>3703</v>
      </c>
      <c r="C13543" t="s">
        <v>18</v>
      </c>
      <c r="D13543" t="b">
        <v>0</v>
      </c>
      <c r="E13543" t="b">
        <v>0</v>
      </c>
      <c r="F13543" t="s">
        <v>51</v>
      </c>
      <c r="G13543" t="s">
        <v>36</v>
      </c>
      <c r="H13543">
        <v>8</v>
      </c>
      <c r="I13543" t="s">
        <v>23</v>
      </c>
      <c r="J13543">
        <v>1</v>
      </c>
      <c r="K13543" s="2">
        <v>45046.485324074078</v>
      </c>
      <c r="L13543" s="2">
        <v>45046.485324074078</v>
      </c>
      <c r="M13543">
        <v>0</v>
      </c>
      <c r="N13543">
        <v>0.9470601851851852</v>
      </c>
      <c r="O13543" s="2">
        <v>44801.502337962957</v>
      </c>
      <c r="P13543">
        <v>2</v>
      </c>
      <c r="Q13543" t="s">
        <v>52</v>
      </c>
    </row>
    <row r="13544" spans="1:17" x14ac:dyDescent="0.35">
      <c r="A13544">
        <v>13543</v>
      </c>
      <c r="B13544" t="s">
        <v>3703</v>
      </c>
      <c r="C13544" t="s">
        <v>48</v>
      </c>
      <c r="D13544" t="b">
        <v>1</v>
      </c>
      <c r="E13544" t="b">
        <v>0</v>
      </c>
      <c r="F13544" t="s">
        <v>34</v>
      </c>
      <c r="G13544" t="s">
        <v>72</v>
      </c>
      <c r="H13544">
        <v>9</v>
      </c>
      <c r="I13544" t="s">
        <v>23</v>
      </c>
      <c r="J13544">
        <v>5</v>
      </c>
      <c r="K13544" s="2">
        <v>45049.858402777783</v>
      </c>
      <c r="L13544" s="2">
        <v>45049.861342592587</v>
      </c>
      <c r="M13544">
        <v>2.9398148148148148E-3</v>
      </c>
      <c r="N13544">
        <v>3.3730787037037042</v>
      </c>
      <c r="O13544" s="2">
        <v>44801.502337962957</v>
      </c>
      <c r="P13544">
        <v>2</v>
      </c>
      <c r="Q13544" t="s">
        <v>35</v>
      </c>
    </row>
    <row r="13545" spans="1:17" x14ac:dyDescent="0.35">
      <c r="A13545">
        <v>13544</v>
      </c>
      <c r="B13545" t="s">
        <v>3703</v>
      </c>
      <c r="C13545" t="s">
        <v>48</v>
      </c>
      <c r="D13545" t="b">
        <v>1</v>
      </c>
      <c r="E13545" t="b">
        <v>0</v>
      </c>
      <c r="F13545" t="s">
        <v>171</v>
      </c>
      <c r="G13545" t="s">
        <v>25</v>
      </c>
      <c r="H13545">
        <v>10</v>
      </c>
      <c r="I13545" t="s">
        <v>23</v>
      </c>
      <c r="J13545">
        <v>1</v>
      </c>
      <c r="K13545" s="2">
        <v>45062.246527777781</v>
      </c>
      <c r="L13545" s="2">
        <v>45062.246527777781</v>
      </c>
      <c r="M13545">
        <v>0</v>
      </c>
      <c r="N13545">
        <v>12.385185185185181</v>
      </c>
      <c r="O13545" s="2">
        <v>44801.502337962957</v>
      </c>
      <c r="P13545">
        <v>9</v>
      </c>
      <c r="Q13545" t="s">
        <v>172</v>
      </c>
    </row>
    <row r="13546" spans="1:17" x14ac:dyDescent="0.35">
      <c r="A13546">
        <v>13545</v>
      </c>
      <c r="B13546" t="s">
        <v>3704</v>
      </c>
      <c r="C13546" t="s">
        <v>18</v>
      </c>
      <c r="D13546" t="b">
        <v>1</v>
      </c>
      <c r="E13546" t="b">
        <v>1</v>
      </c>
      <c r="F13546" t="s">
        <v>19</v>
      </c>
      <c r="G13546" t="s">
        <v>20</v>
      </c>
      <c r="H13546">
        <v>1</v>
      </c>
      <c r="I13546" t="s">
        <v>66</v>
      </c>
      <c r="J13546">
        <v>1</v>
      </c>
      <c r="K13546" s="2">
        <v>44802.288645833338</v>
      </c>
      <c r="L13546" s="2">
        <v>44802.288645833338</v>
      </c>
      <c r="M13546">
        <v>0</v>
      </c>
      <c r="O13546" s="2">
        <v>44802.288645833338</v>
      </c>
      <c r="P13546">
        <v>1</v>
      </c>
      <c r="Q13546" t="s">
        <v>19</v>
      </c>
    </row>
    <row r="13547" spans="1:17" x14ac:dyDescent="0.35">
      <c r="A13547">
        <v>13546</v>
      </c>
      <c r="B13547" t="s">
        <v>3704</v>
      </c>
      <c r="C13547" t="s">
        <v>18</v>
      </c>
      <c r="D13547" t="b">
        <v>1</v>
      </c>
      <c r="E13547" t="b">
        <v>1</v>
      </c>
      <c r="F13547" t="s">
        <v>19</v>
      </c>
      <c r="G13547" t="s">
        <v>22</v>
      </c>
      <c r="H13547">
        <v>2</v>
      </c>
      <c r="I13547" t="s">
        <v>23</v>
      </c>
      <c r="J13547">
        <v>67</v>
      </c>
      <c r="K13547" s="2">
        <v>44802.497847222221</v>
      </c>
      <c r="L13547" s="2">
        <v>44802.542002314818</v>
      </c>
      <c r="M13547">
        <v>4.4155092592592593E-2</v>
      </c>
      <c r="N13547">
        <v>0.2092013888888889</v>
      </c>
      <c r="O13547" s="2">
        <v>44802.288645833338</v>
      </c>
      <c r="P13547">
        <v>1</v>
      </c>
      <c r="Q13547" t="s">
        <v>19</v>
      </c>
    </row>
    <row r="13548" spans="1:17" x14ac:dyDescent="0.35">
      <c r="A13548">
        <v>13547</v>
      </c>
      <c r="B13548" t="s">
        <v>3705</v>
      </c>
      <c r="C13548" t="s">
        <v>18</v>
      </c>
      <c r="D13548" t="b">
        <v>1</v>
      </c>
      <c r="E13548" t="b">
        <v>1</v>
      </c>
      <c r="F13548" t="s">
        <v>19</v>
      </c>
      <c r="G13548" t="s">
        <v>20</v>
      </c>
      <c r="H13548">
        <v>1</v>
      </c>
      <c r="I13548" t="s">
        <v>66</v>
      </c>
      <c r="J13548">
        <v>1</v>
      </c>
      <c r="K13548" s="2">
        <v>44801.341446759259</v>
      </c>
      <c r="L13548" s="2">
        <v>44801.341446759259</v>
      </c>
      <c r="M13548">
        <v>0</v>
      </c>
      <c r="O13548" s="2">
        <v>44801.341446759259</v>
      </c>
      <c r="P13548">
        <v>1</v>
      </c>
      <c r="Q13548" t="s">
        <v>19</v>
      </c>
    </row>
    <row r="13549" spans="1:17" x14ac:dyDescent="0.35">
      <c r="A13549">
        <v>13548</v>
      </c>
      <c r="B13549" t="s">
        <v>3705</v>
      </c>
      <c r="C13549" t="s">
        <v>18</v>
      </c>
      <c r="D13549" t="b">
        <v>1</v>
      </c>
      <c r="E13549" t="b">
        <v>1</v>
      </c>
      <c r="F13549" t="s">
        <v>19</v>
      </c>
      <c r="G13549" t="s">
        <v>22</v>
      </c>
      <c r="H13549">
        <v>2</v>
      </c>
      <c r="I13549" t="s">
        <v>23</v>
      </c>
      <c r="J13549">
        <v>20</v>
      </c>
      <c r="K13549" s="2">
        <v>44801.447638888887</v>
      </c>
      <c r="L13549" s="2">
        <v>44801.500983796301</v>
      </c>
      <c r="M13549">
        <v>5.334490740740741E-2</v>
      </c>
      <c r="N13549">
        <v>0.10619212962962959</v>
      </c>
      <c r="O13549" s="2">
        <v>44801.341446759259</v>
      </c>
      <c r="P13549">
        <v>1</v>
      </c>
      <c r="Q13549" t="s">
        <v>19</v>
      </c>
    </row>
    <row r="13550" spans="1:17" x14ac:dyDescent="0.35">
      <c r="A13550">
        <v>13549</v>
      </c>
      <c r="B13550" t="s">
        <v>3705</v>
      </c>
      <c r="C13550" t="s">
        <v>18</v>
      </c>
      <c r="D13550" t="b">
        <v>1</v>
      </c>
      <c r="E13550" t="b">
        <v>1</v>
      </c>
      <c r="F13550" t="s">
        <v>211</v>
      </c>
      <c r="G13550" t="s">
        <v>25</v>
      </c>
      <c r="H13550">
        <v>3</v>
      </c>
      <c r="I13550" t="s">
        <v>23</v>
      </c>
      <c r="J13550">
        <v>1</v>
      </c>
      <c r="K13550" s="2">
        <v>45057.481099537043</v>
      </c>
      <c r="L13550" s="2">
        <v>45057.481099537043</v>
      </c>
      <c r="M13550">
        <v>0</v>
      </c>
      <c r="N13550">
        <v>255.9801157407407</v>
      </c>
      <c r="O13550" s="2">
        <v>44801.341446759259</v>
      </c>
      <c r="P13550">
        <v>2</v>
      </c>
      <c r="Q13550" t="s">
        <v>212</v>
      </c>
    </row>
    <row r="13551" spans="1:17" x14ac:dyDescent="0.35">
      <c r="A13551">
        <v>13550</v>
      </c>
      <c r="B13551" t="s">
        <v>3705</v>
      </c>
      <c r="C13551" t="s">
        <v>18</v>
      </c>
      <c r="D13551" t="b">
        <v>1</v>
      </c>
      <c r="E13551" t="b">
        <v>1</v>
      </c>
      <c r="F13551" t="s">
        <v>135</v>
      </c>
      <c r="G13551" t="s">
        <v>25</v>
      </c>
      <c r="H13551">
        <v>4</v>
      </c>
      <c r="I13551" t="s">
        <v>23</v>
      </c>
      <c r="J13551">
        <v>2</v>
      </c>
      <c r="K13551" s="2">
        <v>45057.4847337963</v>
      </c>
      <c r="L13551" s="2">
        <v>45078.356134259258</v>
      </c>
      <c r="M13551">
        <v>20.87140046296296</v>
      </c>
      <c r="N13551">
        <v>3.634259259259259E-3</v>
      </c>
      <c r="O13551" s="2">
        <v>44801.341446759259</v>
      </c>
      <c r="P13551">
        <v>3</v>
      </c>
      <c r="Q13551" t="s">
        <v>136</v>
      </c>
    </row>
    <row r="13552" spans="1:17" x14ac:dyDescent="0.35">
      <c r="A13552">
        <v>13551</v>
      </c>
      <c r="B13552" t="s">
        <v>3705</v>
      </c>
      <c r="C13552" t="s">
        <v>48</v>
      </c>
      <c r="D13552" t="b">
        <v>0</v>
      </c>
      <c r="E13552" t="b">
        <v>0</v>
      </c>
      <c r="F13552" t="s">
        <v>211</v>
      </c>
      <c r="G13552" t="s">
        <v>36</v>
      </c>
      <c r="H13552">
        <v>5</v>
      </c>
      <c r="I13552" t="s">
        <v>23</v>
      </c>
      <c r="J13552">
        <v>1</v>
      </c>
      <c r="K13552" s="2">
        <v>45078.356435185182</v>
      </c>
      <c r="L13552" s="2">
        <v>45078.356435185182</v>
      </c>
      <c r="M13552">
        <v>0</v>
      </c>
      <c r="N13552">
        <v>3.0092592592592589E-4</v>
      </c>
      <c r="O13552" s="2">
        <v>44801.341446759259</v>
      </c>
      <c r="P13552">
        <v>2</v>
      </c>
      <c r="Q13552" t="s">
        <v>212</v>
      </c>
    </row>
    <row r="13553" spans="1:17" x14ac:dyDescent="0.35">
      <c r="A13553">
        <v>13552</v>
      </c>
      <c r="B13553" t="s">
        <v>3706</v>
      </c>
      <c r="C13553" t="s">
        <v>18</v>
      </c>
      <c r="D13553" t="b">
        <v>1</v>
      </c>
      <c r="E13553" t="b">
        <v>1</v>
      </c>
      <c r="F13553" t="s">
        <v>19</v>
      </c>
      <c r="G13553" t="s">
        <v>20</v>
      </c>
      <c r="H13553">
        <v>1</v>
      </c>
      <c r="I13553" t="s">
        <v>66</v>
      </c>
      <c r="J13553">
        <v>1</v>
      </c>
      <c r="K13553" s="2">
        <v>44801.342106481483</v>
      </c>
      <c r="L13553" s="2">
        <v>44801.342106481483</v>
      </c>
      <c r="M13553">
        <v>0</v>
      </c>
      <c r="O13553" s="2">
        <v>44801.342106481483</v>
      </c>
      <c r="P13553">
        <v>1</v>
      </c>
      <c r="Q13553" t="s">
        <v>19</v>
      </c>
    </row>
    <row r="13554" spans="1:17" x14ac:dyDescent="0.35">
      <c r="A13554">
        <v>13553</v>
      </c>
      <c r="B13554" t="s">
        <v>3706</v>
      </c>
      <c r="C13554" t="s">
        <v>18</v>
      </c>
      <c r="D13554" t="b">
        <v>1</v>
      </c>
      <c r="E13554" t="b">
        <v>1</v>
      </c>
      <c r="F13554" t="s">
        <v>19</v>
      </c>
      <c r="G13554" t="s">
        <v>22</v>
      </c>
      <c r="H13554">
        <v>2</v>
      </c>
      <c r="I13554" t="s">
        <v>23</v>
      </c>
      <c r="J13554">
        <v>49</v>
      </c>
      <c r="K13554" s="2">
        <v>44801.422986111109</v>
      </c>
      <c r="L13554" s="2">
        <v>44928.548715277779</v>
      </c>
      <c r="M13554">
        <v>127.1257291666667</v>
      </c>
      <c r="N13554">
        <v>8.0879629629629635E-2</v>
      </c>
      <c r="O13554" s="2">
        <v>44801.342106481483</v>
      </c>
      <c r="P13554">
        <v>1</v>
      </c>
      <c r="Q13554" t="s">
        <v>19</v>
      </c>
    </row>
    <row r="13555" spans="1:17" x14ac:dyDescent="0.35">
      <c r="A13555">
        <v>13554</v>
      </c>
      <c r="B13555" t="s">
        <v>3706</v>
      </c>
      <c r="C13555" t="s">
        <v>18</v>
      </c>
      <c r="D13555" t="b">
        <v>0</v>
      </c>
      <c r="E13555" t="b">
        <v>1</v>
      </c>
      <c r="F13555" t="s">
        <v>51</v>
      </c>
      <c r="G13555" t="s">
        <v>25</v>
      </c>
      <c r="H13555">
        <v>3</v>
      </c>
      <c r="I13555" t="s">
        <v>23</v>
      </c>
      <c r="J13555">
        <v>1</v>
      </c>
      <c r="K13555" s="2">
        <v>45026.044259259259</v>
      </c>
      <c r="L13555" s="2">
        <v>45026.044259259259</v>
      </c>
      <c r="M13555">
        <v>0</v>
      </c>
      <c r="N13555">
        <v>97.495543981481475</v>
      </c>
      <c r="O13555" s="2">
        <v>44801.342106481483</v>
      </c>
      <c r="P13555">
        <v>2</v>
      </c>
      <c r="Q13555" t="s">
        <v>52</v>
      </c>
    </row>
    <row r="13556" spans="1:17" x14ac:dyDescent="0.35">
      <c r="A13556">
        <v>13555</v>
      </c>
      <c r="B13556" t="s">
        <v>3706</v>
      </c>
      <c r="C13556" t="s">
        <v>18</v>
      </c>
      <c r="D13556" t="b">
        <v>0</v>
      </c>
      <c r="E13556" t="b">
        <v>1</v>
      </c>
      <c r="F13556" t="s">
        <v>40</v>
      </c>
      <c r="G13556" t="s">
        <v>25</v>
      </c>
      <c r="H13556">
        <v>4</v>
      </c>
      <c r="I13556" t="s">
        <v>23</v>
      </c>
      <c r="J13556">
        <v>1</v>
      </c>
      <c r="K13556" s="2">
        <v>45026.434108796297</v>
      </c>
      <c r="L13556" s="2">
        <v>45026.434108796297</v>
      </c>
      <c r="M13556">
        <v>0</v>
      </c>
      <c r="N13556">
        <v>0.38984953703703712</v>
      </c>
      <c r="O13556" s="2">
        <v>44801.342106481483</v>
      </c>
      <c r="P13556">
        <v>3</v>
      </c>
      <c r="Q13556" t="s">
        <v>41</v>
      </c>
    </row>
    <row r="13557" spans="1:17" x14ac:dyDescent="0.35">
      <c r="A13557">
        <v>13556</v>
      </c>
      <c r="B13557" t="s">
        <v>3706</v>
      </c>
      <c r="C13557" t="s">
        <v>18</v>
      </c>
      <c r="D13557" t="b">
        <v>0</v>
      </c>
      <c r="E13557" t="b">
        <v>1</v>
      </c>
      <c r="F13557" t="s">
        <v>315</v>
      </c>
      <c r="G13557" t="s">
        <v>25</v>
      </c>
      <c r="H13557">
        <v>5</v>
      </c>
      <c r="I13557" t="s">
        <v>23</v>
      </c>
      <c r="J13557">
        <v>1</v>
      </c>
      <c r="K13557" s="2">
        <v>45037.76158564815</v>
      </c>
      <c r="L13557" s="2">
        <v>45037.76158564815</v>
      </c>
      <c r="M13557">
        <v>0</v>
      </c>
      <c r="N13557">
        <v>11.32747685185185</v>
      </c>
      <c r="O13557" s="2">
        <v>44801.342106481483</v>
      </c>
      <c r="P13557">
        <v>4</v>
      </c>
      <c r="Q13557" t="s">
        <v>316</v>
      </c>
    </row>
    <row r="13558" spans="1:17" x14ac:dyDescent="0.35">
      <c r="A13558">
        <v>13557</v>
      </c>
      <c r="B13558" t="s">
        <v>3706</v>
      </c>
      <c r="C13558" t="s">
        <v>48</v>
      </c>
      <c r="D13558" t="b">
        <v>0</v>
      </c>
      <c r="E13558" t="b">
        <v>0</v>
      </c>
      <c r="F13558" t="s">
        <v>34</v>
      </c>
      <c r="G13558" t="s">
        <v>72</v>
      </c>
      <c r="H13558">
        <v>6</v>
      </c>
      <c r="I13558" t="s">
        <v>23</v>
      </c>
      <c r="J13558">
        <v>4</v>
      </c>
      <c r="K13558" s="2">
        <v>45064.150752314818</v>
      </c>
      <c r="L13558" s="2">
        <v>45064.150821759264</v>
      </c>
      <c r="M13558">
        <v>6.9444444444444444E-5</v>
      </c>
      <c r="N13558">
        <v>26.389166666666672</v>
      </c>
      <c r="O13558" s="2">
        <v>44801.342106481483</v>
      </c>
      <c r="P13558">
        <v>2</v>
      </c>
      <c r="Q13558" t="s">
        <v>35</v>
      </c>
    </row>
    <row r="13559" spans="1:17" x14ac:dyDescent="0.35">
      <c r="A13559">
        <v>13558</v>
      </c>
      <c r="B13559" t="s">
        <v>3706</v>
      </c>
      <c r="C13559" t="s">
        <v>421</v>
      </c>
      <c r="D13559" t="b">
        <v>0</v>
      </c>
      <c r="E13559" t="b">
        <v>0</v>
      </c>
      <c r="F13559" t="s">
        <v>19</v>
      </c>
      <c r="G13559" t="s">
        <v>36</v>
      </c>
      <c r="H13559">
        <v>8</v>
      </c>
      <c r="I13559" t="s">
        <v>23</v>
      </c>
      <c r="J13559">
        <v>17</v>
      </c>
      <c r="K13559" s="2">
        <v>45242.658750000002</v>
      </c>
      <c r="L13559" s="2">
        <v>45243.606747685189</v>
      </c>
      <c r="M13559">
        <v>0.94799768518518523</v>
      </c>
      <c r="N13559">
        <v>5.2781944444444449</v>
      </c>
      <c r="O13559" s="2">
        <v>44801.342106481483</v>
      </c>
      <c r="P13559">
        <v>1</v>
      </c>
      <c r="Q13559" t="s">
        <v>19</v>
      </c>
    </row>
    <row r="13560" spans="1:17" x14ac:dyDescent="0.35">
      <c r="A13560">
        <v>13559</v>
      </c>
      <c r="B13560" t="s">
        <v>3707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66</v>
      </c>
      <c r="J13560">
        <v>1</v>
      </c>
      <c r="K13560" s="2">
        <v>44801.501608796301</v>
      </c>
      <c r="L13560" s="2">
        <v>44801.501608796301</v>
      </c>
      <c r="M13560">
        <v>0</v>
      </c>
      <c r="O13560" s="2">
        <v>44801.501608796301</v>
      </c>
      <c r="P13560">
        <v>1</v>
      </c>
      <c r="Q13560" t="s">
        <v>19</v>
      </c>
    </row>
    <row r="13561" spans="1:17" x14ac:dyDescent="0.35">
      <c r="A13561">
        <v>13560</v>
      </c>
      <c r="B13561" t="s">
        <v>3707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56</v>
      </c>
      <c r="K13561" s="2">
        <v>44801.623726851853</v>
      </c>
      <c r="L13561" s="2">
        <v>44801.666261574079</v>
      </c>
      <c r="M13561">
        <v>4.2534722222222217E-2</v>
      </c>
      <c r="N13561">
        <v>0.12211805555555549</v>
      </c>
      <c r="O13561" s="2">
        <v>44801.501608796301</v>
      </c>
      <c r="P13561">
        <v>1</v>
      </c>
      <c r="Q13561" t="s">
        <v>19</v>
      </c>
    </row>
    <row r="13562" spans="1:17" x14ac:dyDescent="0.35">
      <c r="A13562">
        <v>13561</v>
      </c>
      <c r="B13562" t="s">
        <v>3707</v>
      </c>
      <c r="C13562" t="s">
        <v>18</v>
      </c>
      <c r="D13562" t="b">
        <v>1</v>
      </c>
      <c r="E13562" t="b">
        <v>1</v>
      </c>
      <c r="F13562" t="s">
        <v>517</v>
      </c>
      <c r="G13562" t="s">
        <v>25</v>
      </c>
      <c r="H13562">
        <v>3</v>
      </c>
      <c r="I13562" t="s">
        <v>23</v>
      </c>
      <c r="J13562">
        <v>1</v>
      </c>
      <c r="K13562" s="2">
        <v>45026.558483796303</v>
      </c>
      <c r="L13562" s="2">
        <v>45026.558483796303</v>
      </c>
      <c r="M13562">
        <v>0</v>
      </c>
      <c r="N13562">
        <v>224.89222222222219</v>
      </c>
      <c r="O13562" s="2">
        <v>44801.501608796301</v>
      </c>
      <c r="P13562">
        <v>3</v>
      </c>
      <c r="Q13562" t="s">
        <v>518</v>
      </c>
    </row>
    <row r="13563" spans="1:17" x14ac:dyDescent="0.35">
      <c r="A13563">
        <v>13562</v>
      </c>
      <c r="B13563" t="s">
        <v>3708</v>
      </c>
      <c r="C13563" t="s">
        <v>18</v>
      </c>
      <c r="D13563" t="b">
        <v>1</v>
      </c>
      <c r="E13563" t="b">
        <v>1</v>
      </c>
      <c r="F13563" t="s">
        <v>19</v>
      </c>
      <c r="G13563" t="s">
        <v>20</v>
      </c>
      <c r="H13563">
        <v>1</v>
      </c>
      <c r="I13563" t="s">
        <v>66</v>
      </c>
      <c r="J13563">
        <v>1</v>
      </c>
      <c r="K13563" s="2">
        <v>44803.483854166669</v>
      </c>
      <c r="L13563" s="2">
        <v>44803.483854166669</v>
      </c>
      <c r="M13563">
        <v>0</v>
      </c>
      <c r="O13563" s="2">
        <v>44803.483854166669</v>
      </c>
      <c r="P13563">
        <v>1</v>
      </c>
      <c r="Q13563" t="s">
        <v>19</v>
      </c>
    </row>
    <row r="13564" spans="1:17" x14ac:dyDescent="0.35">
      <c r="A13564">
        <v>13563</v>
      </c>
      <c r="B13564" t="s">
        <v>3708</v>
      </c>
      <c r="C13564" t="s">
        <v>18</v>
      </c>
      <c r="D13564" t="b">
        <v>1</v>
      </c>
      <c r="E13564" t="b">
        <v>1</v>
      </c>
      <c r="F13564" t="s">
        <v>19</v>
      </c>
      <c r="G13564" t="s">
        <v>22</v>
      </c>
      <c r="H13564">
        <v>2</v>
      </c>
      <c r="I13564" t="s">
        <v>23</v>
      </c>
      <c r="J13564">
        <v>18</v>
      </c>
      <c r="K13564" s="2">
        <v>44803.559166666673</v>
      </c>
      <c r="L13564" s="2">
        <v>44803.729120370372</v>
      </c>
      <c r="M13564">
        <v>0.16995370370370369</v>
      </c>
      <c r="N13564">
        <v>7.5312500000000004E-2</v>
      </c>
      <c r="O13564" s="2">
        <v>44803.483854166669</v>
      </c>
      <c r="P13564">
        <v>1</v>
      </c>
      <c r="Q13564" t="s">
        <v>19</v>
      </c>
    </row>
    <row r="13565" spans="1:17" x14ac:dyDescent="0.35">
      <c r="A13565">
        <v>13564</v>
      </c>
      <c r="B13565" t="s">
        <v>3709</v>
      </c>
      <c r="C13565" t="s">
        <v>18</v>
      </c>
      <c r="D13565" t="b">
        <v>1</v>
      </c>
      <c r="E13565" t="b">
        <v>1</v>
      </c>
      <c r="F13565" t="s">
        <v>19</v>
      </c>
      <c r="G13565" t="s">
        <v>20</v>
      </c>
      <c r="H13565">
        <v>1</v>
      </c>
      <c r="I13565" t="s">
        <v>66</v>
      </c>
      <c r="J13565">
        <v>1</v>
      </c>
      <c r="K13565" s="2">
        <v>44801.548634259263</v>
      </c>
      <c r="L13565" s="2">
        <v>44801.548634259263</v>
      </c>
      <c r="M13565">
        <v>0</v>
      </c>
      <c r="O13565" s="2">
        <v>44801.548634259263</v>
      </c>
      <c r="P13565">
        <v>1</v>
      </c>
      <c r="Q13565" t="s">
        <v>19</v>
      </c>
    </row>
    <row r="13566" spans="1:17" x14ac:dyDescent="0.35">
      <c r="A13566">
        <v>13565</v>
      </c>
      <c r="B13566" t="s">
        <v>3709</v>
      </c>
      <c r="C13566" t="s">
        <v>18</v>
      </c>
      <c r="D13566" t="b">
        <v>1</v>
      </c>
      <c r="E13566" t="b">
        <v>1</v>
      </c>
      <c r="F13566" t="s">
        <v>19</v>
      </c>
      <c r="G13566" t="s">
        <v>22</v>
      </c>
      <c r="H13566">
        <v>2</v>
      </c>
      <c r="I13566" t="s">
        <v>23</v>
      </c>
      <c r="J13566">
        <v>22</v>
      </c>
      <c r="K13566" s="2">
        <v>44801.6171875</v>
      </c>
      <c r="L13566" s="2">
        <v>44801.64539351852</v>
      </c>
      <c r="M13566">
        <v>2.8206018518518519E-2</v>
      </c>
      <c r="N13566">
        <v>6.8553240740740734E-2</v>
      </c>
      <c r="O13566" s="2">
        <v>44801.548634259263</v>
      </c>
      <c r="P13566">
        <v>1</v>
      </c>
      <c r="Q13566" t="s">
        <v>19</v>
      </c>
    </row>
    <row r="13567" spans="1:17" x14ac:dyDescent="0.35">
      <c r="A13567">
        <v>13566</v>
      </c>
      <c r="B13567" t="s">
        <v>3710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66</v>
      </c>
      <c r="J13567">
        <v>1</v>
      </c>
      <c r="K13567" s="2">
        <v>44800.519386574073</v>
      </c>
      <c r="L13567" s="2">
        <v>44800.519386574073</v>
      </c>
      <c r="M13567">
        <v>0</v>
      </c>
      <c r="O13567" s="2">
        <v>44800.519386574073</v>
      </c>
      <c r="P13567">
        <v>1</v>
      </c>
      <c r="Q13567" t="s">
        <v>19</v>
      </c>
    </row>
    <row r="13568" spans="1:17" x14ac:dyDescent="0.35">
      <c r="A13568">
        <v>13567</v>
      </c>
      <c r="B13568" t="s">
        <v>3710</v>
      </c>
      <c r="C13568" t="s">
        <v>18</v>
      </c>
      <c r="D13568" t="b">
        <v>1</v>
      </c>
      <c r="E13568" t="b">
        <v>1</v>
      </c>
      <c r="F13568" t="s">
        <v>19</v>
      </c>
      <c r="G13568" t="s">
        <v>22</v>
      </c>
      <c r="H13568">
        <v>2</v>
      </c>
      <c r="I13568" t="s">
        <v>23</v>
      </c>
      <c r="J13568">
        <v>7</v>
      </c>
      <c r="K13568" s="2">
        <v>44800.580682870372</v>
      </c>
      <c r="L13568" s="2">
        <v>44800.58293981482</v>
      </c>
      <c r="M13568">
        <v>2.2569444444444438E-3</v>
      </c>
      <c r="N13568">
        <v>6.1296296296296293E-2</v>
      </c>
      <c r="O13568" s="2">
        <v>44800.519386574073</v>
      </c>
      <c r="P13568">
        <v>1</v>
      </c>
      <c r="Q13568" t="s">
        <v>19</v>
      </c>
    </row>
    <row r="13569" spans="1:17" x14ac:dyDescent="0.35">
      <c r="A13569">
        <v>13568</v>
      </c>
      <c r="B13569" t="s">
        <v>3710</v>
      </c>
      <c r="C13569" t="s">
        <v>48</v>
      </c>
      <c r="D13569" t="b">
        <v>1</v>
      </c>
      <c r="E13569" t="b">
        <v>0</v>
      </c>
      <c r="F13569" t="s">
        <v>34</v>
      </c>
      <c r="G13569" t="s">
        <v>25</v>
      </c>
      <c r="H13569">
        <v>3</v>
      </c>
      <c r="I13569" t="s">
        <v>23</v>
      </c>
      <c r="J13569">
        <v>2</v>
      </c>
      <c r="K13569" s="2">
        <v>45100.596192129633</v>
      </c>
      <c r="L13569" s="2">
        <v>45100.596192129633</v>
      </c>
      <c r="M13569">
        <v>0</v>
      </c>
      <c r="N13569">
        <v>300.01325231481479</v>
      </c>
      <c r="O13569" s="2">
        <v>44800.519386574073</v>
      </c>
      <c r="P13569">
        <v>2</v>
      </c>
      <c r="Q13569" t="s">
        <v>35</v>
      </c>
    </row>
    <row r="13570" spans="1:17" x14ac:dyDescent="0.35">
      <c r="A13570">
        <v>13569</v>
      </c>
      <c r="B13570" t="s">
        <v>3711</v>
      </c>
      <c r="C13570" t="s">
        <v>18</v>
      </c>
      <c r="D13570" t="b">
        <v>1</v>
      </c>
      <c r="E13570" t="b">
        <v>1</v>
      </c>
      <c r="F13570" t="s">
        <v>19</v>
      </c>
      <c r="G13570" t="s">
        <v>20</v>
      </c>
      <c r="H13570">
        <v>1</v>
      </c>
      <c r="I13570" t="s">
        <v>66</v>
      </c>
      <c r="J13570">
        <v>1</v>
      </c>
      <c r="K13570" s="2">
        <v>44801.307222222233</v>
      </c>
      <c r="L13570" s="2">
        <v>44801.307222222233</v>
      </c>
      <c r="M13570">
        <v>0</v>
      </c>
      <c r="O13570" s="2">
        <v>44801.307222222233</v>
      </c>
      <c r="P13570">
        <v>1</v>
      </c>
      <c r="Q13570" t="s">
        <v>19</v>
      </c>
    </row>
    <row r="13571" spans="1:17" x14ac:dyDescent="0.35">
      <c r="A13571">
        <v>13570</v>
      </c>
      <c r="B13571" t="s">
        <v>3711</v>
      </c>
      <c r="C13571" t="s">
        <v>18</v>
      </c>
      <c r="D13571" t="b">
        <v>1</v>
      </c>
      <c r="E13571" t="b">
        <v>1</v>
      </c>
      <c r="F13571" t="s">
        <v>19</v>
      </c>
      <c r="G13571" t="s">
        <v>22</v>
      </c>
      <c r="H13571">
        <v>2</v>
      </c>
      <c r="I13571" t="s">
        <v>23</v>
      </c>
      <c r="J13571">
        <v>19</v>
      </c>
      <c r="K13571" s="2">
        <v>44801.497754629629</v>
      </c>
      <c r="L13571" s="2">
        <v>44801.511365740742</v>
      </c>
      <c r="M13571">
        <v>1.361111111111111E-2</v>
      </c>
      <c r="N13571">
        <v>0.1905324074074074</v>
      </c>
      <c r="O13571" s="2">
        <v>44801.307222222233</v>
      </c>
      <c r="P13571">
        <v>1</v>
      </c>
      <c r="Q13571" t="s">
        <v>19</v>
      </c>
    </row>
    <row r="13572" spans="1:17" x14ac:dyDescent="0.35">
      <c r="A13572">
        <v>13571</v>
      </c>
      <c r="B13572" t="s">
        <v>3712</v>
      </c>
      <c r="C13572" t="s">
        <v>18</v>
      </c>
      <c r="D13572" t="b">
        <v>1</v>
      </c>
      <c r="E13572" t="b">
        <v>1</v>
      </c>
      <c r="F13572" t="s">
        <v>19</v>
      </c>
      <c r="G13572" t="s">
        <v>20</v>
      </c>
      <c r="H13572">
        <v>1</v>
      </c>
      <c r="I13572" t="s">
        <v>66</v>
      </c>
      <c r="J13572">
        <v>1</v>
      </c>
      <c r="K13572" s="2">
        <v>44802.320381944453</v>
      </c>
      <c r="L13572" s="2">
        <v>44802.320381944453</v>
      </c>
      <c r="M13572">
        <v>0</v>
      </c>
      <c r="O13572" s="2">
        <v>44802.320381944453</v>
      </c>
      <c r="P13572">
        <v>1</v>
      </c>
      <c r="Q13572" t="s">
        <v>19</v>
      </c>
    </row>
    <row r="13573" spans="1:17" x14ac:dyDescent="0.35">
      <c r="A13573">
        <v>13572</v>
      </c>
      <c r="B13573" t="s">
        <v>3712</v>
      </c>
      <c r="C13573" t="s">
        <v>18</v>
      </c>
      <c r="D13573" t="b">
        <v>1</v>
      </c>
      <c r="E13573" t="b">
        <v>1</v>
      </c>
      <c r="F13573" t="s">
        <v>19</v>
      </c>
      <c r="G13573" t="s">
        <v>22</v>
      </c>
      <c r="H13573">
        <v>2</v>
      </c>
      <c r="I13573" t="s">
        <v>23</v>
      </c>
      <c r="J13573">
        <v>48</v>
      </c>
      <c r="K13573" s="2">
        <v>44802.498020833329</v>
      </c>
      <c r="L13573" s="2">
        <v>44802.539351851847</v>
      </c>
      <c r="M13573">
        <v>4.1331018518518517E-2</v>
      </c>
      <c r="N13573">
        <v>0.1776388888888889</v>
      </c>
      <c r="O13573" s="2">
        <v>44802.320381944453</v>
      </c>
      <c r="P13573">
        <v>1</v>
      </c>
      <c r="Q13573" t="s">
        <v>19</v>
      </c>
    </row>
    <row r="13574" spans="1:17" x14ac:dyDescent="0.35">
      <c r="A13574">
        <v>13573</v>
      </c>
      <c r="B13574" t="s">
        <v>3712</v>
      </c>
      <c r="C13574" t="s">
        <v>18</v>
      </c>
      <c r="D13574" t="b">
        <v>0</v>
      </c>
      <c r="E13574" t="b">
        <v>0</v>
      </c>
      <c r="F13574" t="s">
        <v>34</v>
      </c>
      <c r="G13574" t="s">
        <v>25</v>
      </c>
      <c r="H13574">
        <v>3</v>
      </c>
      <c r="I13574" t="s">
        <v>23</v>
      </c>
      <c r="J13574">
        <v>2</v>
      </c>
      <c r="K13574" s="2">
        <v>44803.155671296292</v>
      </c>
      <c r="L13574" s="2">
        <v>44803.155671296292</v>
      </c>
      <c r="M13574">
        <v>0</v>
      </c>
      <c r="N13574">
        <v>0.61631944444444442</v>
      </c>
      <c r="O13574" s="2">
        <v>44802.320381944453</v>
      </c>
      <c r="P13574">
        <v>2</v>
      </c>
      <c r="Q13574" t="s">
        <v>35</v>
      </c>
    </row>
    <row r="13575" spans="1:17" x14ac:dyDescent="0.35">
      <c r="A13575">
        <v>13574</v>
      </c>
      <c r="B13575" t="s">
        <v>3712</v>
      </c>
      <c r="C13575" t="s">
        <v>18</v>
      </c>
      <c r="D13575" t="b">
        <v>0</v>
      </c>
      <c r="E13575" t="b">
        <v>0</v>
      </c>
      <c r="F13575" t="s">
        <v>19</v>
      </c>
      <c r="G13575" t="s">
        <v>36</v>
      </c>
      <c r="H13575">
        <v>4</v>
      </c>
      <c r="I13575" t="s">
        <v>23</v>
      </c>
      <c r="J13575">
        <v>5</v>
      </c>
      <c r="K13575" s="2">
        <v>44818.408831018518</v>
      </c>
      <c r="L13575" s="2">
        <v>44819.45380787037</v>
      </c>
      <c r="M13575">
        <v>1.0449768518518521</v>
      </c>
      <c r="N13575">
        <v>15.25315972222222</v>
      </c>
      <c r="O13575" s="2">
        <v>44802.320381944453</v>
      </c>
      <c r="P13575">
        <v>1</v>
      </c>
      <c r="Q13575" t="s">
        <v>19</v>
      </c>
    </row>
    <row r="13576" spans="1:17" x14ac:dyDescent="0.35">
      <c r="A13576">
        <v>13575</v>
      </c>
      <c r="B13576" t="s">
        <v>3712</v>
      </c>
      <c r="C13576" t="s">
        <v>18</v>
      </c>
      <c r="D13576" t="b">
        <v>0</v>
      </c>
      <c r="E13576" t="b">
        <v>0</v>
      </c>
      <c r="F13576" t="s">
        <v>19</v>
      </c>
      <c r="G13576" t="s">
        <v>22</v>
      </c>
      <c r="H13576">
        <v>5</v>
      </c>
      <c r="I13576" t="s">
        <v>21</v>
      </c>
      <c r="J13576">
        <v>1</v>
      </c>
      <c r="K13576" s="2">
        <v>44819.511307870373</v>
      </c>
      <c r="L13576" s="2">
        <v>44819.511307870373</v>
      </c>
      <c r="M13576">
        <v>0</v>
      </c>
      <c r="N13576">
        <v>5.7500000000000002E-2</v>
      </c>
      <c r="O13576" s="2">
        <v>44802.320381944453</v>
      </c>
      <c r="P13576">
        <v>1</v>
      </c>
      <c r="Q13576" t="s">
        <v>19</v>
      </c>
    </row>
    <row r="13577" spans="1:17" x14ac:dyDescent="0.35">
      <c r="A13577">
        <v>13576</v>
      </c>
      <c r="B13577" t="s">
        <v>3712</v>
      </c>
      <c r="C13577" t="s">
        <v>18</v>
      </c>
      <c r="D13577" t="b">
        <v>0</v>
      </c>
      <c r="E13577" t="b">
        <v>0</v>
      </c>
      <c r="F13577" t="s">
        <v>19</v>
      </c>
      <c r="G13577" t="s">
        <v>22</v>
      </c>
      <c r="H13577">
        <v>6</v>
      </c>
      <c r="I13577" t="s">
        <v>23</v>
      </c>
      <c r="J13577">
        <v>15</v>
      </c>
      <c r="K13577" s="2">
        <v>44819.522256944438</v>
      </c>
      <c r="L13577" s="2">
        <v>44819.647719907407</v>
      </c>
      <c r="M13577">
        <v>0.125462962962963</v>
      </c>
      <c r="N13577">
        <v>1.0949074074074069E-2</v>
      </c>
      <c r="O13577" s="2">
        <v>44802.320381944453</v>
      </c>
      <c r="P13577">
        <v>1</v>
      </c>
      <c r="Q13577" t="s">
        <v>19</v>
      </c>
    </row>
    <row r="13578" spans="1:17" x14ac:dyDescent="0.35">
      <c r="A13578">
        <v>13577</v>
      </c>
      <c r="B13578" t="s">
        <v>3713</v>
      </c>
      <c r="C13578" t="s">
        <v>18</v>
      </c>
      <c r="D13578" t="b">
        <v>1</v>
      </c>
      <c r="E13578" t="b">
        <v>1</v>
      </c>
      <c r="F13578" t="s">
        <v>19</v>
      </c>
      <c r="G13578" t="s">
        <v>20</v>
      </c>
      <c r="H13578">
        <v>1</v>
      </c>
      <c r="I13578" t="s">
        <v>66</v>
      </c>
      <c r="J13578">
        <v>1</v>
      </c>
      <c r="K13578" s="2">
        <v>44801.329895833333</v>
      </c>
      <c r="L13578" s="2">
        <v>44801.329895833333</v>
      </c>
      <c r="M13578">
        <v>0</v>
      </c>
      <c r="O13578" s="2">
        <v>44801.329895833333</v>
      </c>
      <c r="P13578">
        <v>1</v>
      </c>
      <c r="Q13578" t="s">
        <v>19</v>
      </c>
    </row>
    <row r="13579" spans="1:17" x14ac:dyDescent="0.35">
      <c r="A13579">
        <v>13578</v>
      </c>
      <c r="B13579" t="s">
        <v>3713</v>
      </c>
      <c r="C13579" t="s">
        <v>18</v>
      </c>
      <c r="D13579" t="b">
        <v>1</v>
      </c>
      <c r="E13579" t="b">
        <v>1</v>
      </c>
      <c r="F13579" t="s">
        <v>19</v>
      </c>
      <c r="G13579" t="s">
        <v>22</v>
      </c>
      <c r="H13579">
        <v>2</v>
      </c>
      <c r="I13579" t="s">
        <v>23</v>
      </c>
      <c r="J13579">
        <v>35</v>
      </c>
      <c r="K13579" s="2">
        <v>44801.399907407409</v>
      </c>
      <c r="L13579" s="2">
        <v>44802.436678240752</v>
      </c>
      <c r="M13579">
        <v>1.036770833333333</v>
      </c>
      <c r="N13579">
        <v>7.0011574074074073E-2</v>
      </c>
      <c r="O13579" s="2">
        <v>44801.329895833333</v>
      </c>
      <c r="P13579">
        <v>1</v>
      </c>
      <c r="Q13579" t="s">
        <v>19</v>
      </c>
    </row>
    <row r="13580" spans="1:17" x14ac:dyDescent="0.35">
      <c r="A13580">
        <v>13579</v>
      </c>
      <c r="B13580" t="s">
        <v>3713</v>
      </c>
      <c r="C13580" t="s">
        <v>18</v>
      </c>
      <c r="D13580" t="b">
        <v>1</v>
      </c>
      <c r="E13580" t="b">
        <v>1</v>
      </c>
      <c r="F13580" t="s">
        <v>19</v>
      </c>
      <c r="G13580" t="s">
        <v>22</v>
      </c>
      <c r="H13580">
        <v>3</v>
      </c>
      <c r="I13580" t="s">
        <v>21</v>
      </c>
      <c r="J13580">
        <v>1</v>
      </c>
      <c r="K13580" s="2">
        <v>44802.501608796301</v>
      </c>
      <c r="L13580" s="2">
        <v>44802.501608796301</v>
      </c>
      <c r="M13580">
        <v>0</v>
      </c>
      <c r="N13580">
        <v>6.4930555555555561E-2</v>
      </c>
      <c r="O13580" s="2">
        <v>44801.329895833333</v>
      </c>
      <c r="P13580">
        <v>1</v>
      </c>
      <c r="Q13580" t="s">
        <v>19</v>
      </c>
    </row>
    <row r="13581" spans="1:17" x14ac:dyDescent="0.35">
      <c r="A13581">
        <v>13580</v>
      </c>
      <c r="B13581" t="s">
        <v>3713</v>
      </c>
      <c r="C13581" t="s">
        <v>18</v>
      </c>
      <c r="D13581" t="b">
        <v>1</v>
      </c>
      <c r="E13581" t="b">
        <v>1</v>
      </c>
      <c r="F13581" t="s">
        <v>19</v>
      </c>
      <c r="G13581" t="s">
        <v>22</v>
      </c>
      <c r="H13581">
        <v>4</v>
      </c>
      <c r="I13581" t="s">
        <v>23</v>
      </c>
      <c r="J13581">
        <v>28</v>
      </c>
      <c r="K13581" s="2">
        <v>44802.601030092592</v>
      </c>
      <c r="L13581" s="2">
        <v>44802.637650462959</v>
      </c>
      <c r="M13581">
        <v>3.6620370370370373E-2</v>
      </c>
      <c r="N13581">
        <v>9.9421296296296299E-2</v>
      </c>
      <c r="O13581" s="2">
        <v>44801.329895833333</v>
      </c>
      <c r="P13581">
        <v>1</v>
      </c>
      <c r="Q13581" t="s">
        <v>19</v>
      </c>
    </row>
    <row r="13582" spans="1:17" x14ac:dyDescent="0.35">
      <c r="A13582">
        <v>13581</v>
      </c>
      <c r="B13582" t="s">
        <v>3714</v>
      </c>
      <c r="C13582" t="s">
        <v>18</v>
      </c>
      <c r="D13582" t="b">
        <v>1</v>
      </c>
      <c r="E13582" t="b">
        <v>1</v>
      </c>
      <c r="F13582" t="s">
        <v>19</v>
      </c>
      <c r="G13582" t="s">
        <v>20</v>
      </c>
      <c r="H13582">
        <v>1</v>
      </c>
      <c r="I13582" t="s">
        <v>66</v>
      </c>
      <c r="J13582">
        <v>1</v>
      </c>
      <c r="K13582" s="2">
        <v>44801.4925462963</v>
      </c>
      <c r="L13582" s="2">
        <v>44801.4925462963</v>
      </c>
      <c r="M13582">
        <v>0</v>
      </c>
      <c r="O13582" s="2">
        <v>44801.4925462963</v>
      </c>
      <c r="P13582">
        <v>1</v>
      </c>
      <c r="Q13582" t="s">
        <v>19</v>
      </c>
    </row>
    <row r="13583" spans="1:17" x14ac:dyDescent="0.35">
      <c r="A13583">
        <v>13582</v>
      </c>
      <c r="B13583" t="s">
        <v>3714</v>
      </c>
      <c r="C13583" t="s">
        <v>18</v>
      </c>
      <c r="D13583" t="b">
        <v>1</v>
      </c>
      <c r="E13583" t="b">
        <v>1</v>
      </c>
      <c r="F13583" t="s">
        <v>19</v>
      </c>
      <c r="G13583" t="s">
        <v>22</v>
      </c>
      <c r="H13583">
        <v>2</v>
      </c>
      <c r="I13583" t="s">
        <v>23</v>
      </c>
      <c r="J13583">
        <v>17</v>
      </c>
      <c r="K13583" s="2">
        <v>44802.49790509259</v>
      </c>
      <c r="L13583" s="2">
        <v>44803.263912037037</v>
      </c>
      <c r="M13583">
        <v>0.76600694444444439</v>
      </c>
      <c r="N13583">
        <v>1.005358796296296</v>
      </c>
      <c r="O13583" s="2">
        <v>44801.4925462963</v>
      </c>
      <c r="P13583">
        <v>1</v>
      </c>
      <c r="Q13583" t="s">
        <v>19</v>
      </c>
    </row>
    <row r="13584" spans="1:17" x14ac:dyDescent="0.35">
      <c r="A13584">
        <v>13583</v>
      </c>
      <c r="B13584" t="s">
        <v>3714</v>
      </c>
      <c r="C13584" t="s">
        <v>18</v>
      </c>
      <c r="D13584" t="b">
        <v>1</v>
      </c>
      <c r="E13584" t="b">
        <v>1</v>
      </c>
      <c r="F13584" t="s">
        <v>88</v>
      </c>
      <c r="G13584" t="s">
        <v>25</v>
      </c>
      <c r="H13584">
        <v>3</v>
      </c>
      <c r="I13584" t="s">
        <v>23</v>
      </c>
      <c r="J13584">
        <v>2</v>
      </c>
      <c r="K13584" s="2">
        <v>45026.754525462973</v>
      </c>
      <c r="L13584" s="2">
        <v>45026.755104166667</v>
      </c>
      <c r="M13584">
        <v>5.7870370370370367E-4</v>
      </c>
      <c r="N13584">
        <v>223.49061342592589</v>
      </c>
      <c r="O13584" s="2">
        <v>44801.4925462963</v>
      </c>
      <c r="P13584">
        <v>5</v>
      </c>
      <c r="Q13584" t="s">
        <v>89</v>
      </c>
    </row>
    <row r="13585" spans="1:17" x14ac:dyDescent="0.35">
      <c r="A13585">
        <v>13584</v>
      </c>
      <c r="B13585" t="s">
        <v>3714</v>
      </c>
      <c r="C13585" t="s">
        <v>18</v>
      </c>
      <c r="D13585" t="b">
        <v>1</v>
      </c>
      <c r="E13585" t="b">
        <v>1</v>
      </c>
      <c r="F13585" t="s">
        <v>107</v>
      </c>
      <c r="G13585" t="s">
        <v>25</v>
      </c>
      <c r="H13585">
        <v>4</v>
      </c>
      <c r="I13585" t="s">
        <v>23</v>
      </c>
      <c r="J13585">
        <v>1</v>
      </c>
      <c r="K13585" s="2">
        <v>45045.974305555559</v>
      </c>
      <c r="L13585" s="2">
        <v>45045.974305555559</v>
      </c>
      <c r="M13585">
        <v>0</v>
      </c>
      <c r="N13585">
        <v>19.219201388888891</v>
      </c>
      <c r="O13585" s="2">
        <v>44801.4925462963</v>
      </c>
      <c r="P13585">
        <v>7</v>
      </c>
      <c r="Q13585" t="s">
        <v>108</v>
      </c>
    </row>
    <row r="13586" spans="1:17" x14ac:dyDescent="0.35">
      <c r="A13586">
        <v>13585</v>
      </c>
      <c r="B13586" t="s">
        <v>3714</v>
      </c>
      <c r="C13586" t="s">
        <v>18</v>
      </c>
      <c r="D13586" t="b">
        <v>0</v>
      </c>
      <c r="E13586" t="b">
        <v>1</v>
      </c>
      <c r="F13586" t="s">
        <v>105</v>
      </c>
      <c r="G13586" t="s">
        <v>36</v>
      </c>
      <c r="H13586">
        <v>5</v>
      </c>
      <c r="I13586" t="s">
        <v>23</v>
      </c>
      <c r="J13586">
        <v>1</v>
      </c>
      <c r="K13586" s="2">
        <v>45045.974490740737</v>
      </c>
      <c r="L13586" s="2">
        <v>45045.974490740737</v>
      </c>
      <c r="M13586">
        <v>0</v>
      </c>
      <c r="N13586">
        <v>1.851851851851852E-4</v>
      </c>
      <c r="O13586" s="2">
        <v>44801.4925462963</v>
      </c>
      <c r="P13586">
        <v>6</v>
      </c>
      <c r="Q13586" t="s">
        <v>106</v>
      </c>
    </row>
    <row r="13587" spans="1:17" x14ac:dyDescent="0.35">
      <c r="A13587">
        <v>13586</v>
      </c>
      <c r="B13587" t="s">
        <v>3714</v>
      </c>
      <c r="C13587" t="s">
        <v>18</v>
      </c>
      <c r="D13587" t="b">
        <v>0</v>
      </c>
      <c r="E13587" t="b">
        <v>0</v>
      </c>
      <c r="F13587" t="s">
        <v>88</v>
      </c>
      <c r="G13587" t="s">
        <v>36</v>
      </c>
      <c r="H13587">
        <v>6</v>
      </c>
      <c r="I13587" t="s">
        <v>23</v>
      </c>
      <c r="J13587">
        <v>1</v>
      </c>
      <c r="K13587" s="2">
        <v>45046.146296296298</v>
      </c>
      <c r="L13587" s="2">
        <v>45046.146296296298</v>
      </c>
      <c r="M13587">
        <v>0</v>
      </c>
      <c r="N13587">
        <v>0.17180555555555549</v>
      </c>
      <c r="O13587" s="2">
        <v>44801.4925462963</v>
      </c>
      <c r="P13587">
        <v>5</v>
      </c>
      <c r="Q13587" t="s">
        <v>89</v>
      </c>
    </row>
    <row r="13588" spans="1:17" x14ac:dyDescent="0.35">
      <c r="A13588">
        <v>13587</v>
      </c>
      <c r="B13588" t="s">
        <v>3715</v>
      </c>
      <c r="C13588" t="s">
        <v>18</v>
      </c>
      <c r="D13588" t="b">
        <v>1</v>
      </c>
      <c r="E13588" t="b">
        <v>1</v>
      </c>
      <c r="F13588" t="s">
        <v>19</v>
      </c>
      <c r="G13588" t="s">
        <v>20</v>
      </c>
      <c r="H13588">
        <v>1</v>
      </c>
      <c r="I13588" t="s">
        <v>66</v>
      </c>
      <c r="J13588">
        <v>1</v>
      </c>
      <c r="K13588" s="2">
        <v>44802.383761574078</v>
      </c>
      <c r="L13588" s="2">
        <v>44802.383761574078</v>
      </c>
      <c r="M13588">
        <v>0</v>
      </c>
      <c r="O13588" s="2">
        <v>44802.383761574078</v>
      </c>
      <c r="P13588">
        <v>1</v>
      </c>
      <c r="Q13588" t="s">
        <v>19</v>
      </c>
    </row>
    <row r="13589" spans="1:17" x14ac:dyDescent="0.35">
      <c r="A13589">
        <v>13588</v>
      </c>
      <c r="B13589" t="s">
        <v>3715</v>
      </c>
      <c r="C13589" t="s">
        <v>18</v>
      </c>
      <c r="D13589" t="b">
        <v>1</v>
      </c>
      <c r="E13589" t="b">
        <v>1</v>
      </c>
      <c r="F13589" t="s">
        <v>19</v>
      </c>
      <c r="G13589" t="s">
        <v>22</v>
      </c>
      <c r="H13589">
        <v>2</v>
      </c>
      <c r="I13589" t="s">
        <v>23</v>
      </c>
      <c r="J13589">
        <v>8</v>
      </c>
      <c r="K13589" s="2">
        <v>44802.605266203696</v>
      </c>
      <c r="L13589" s="2">
        <v>44802.629166666673</v>
      </c>
      <c r="M13589">
        <v>2.390046296296296E-2</v>
      </c>
      <c r="N13589">
        <v>0.22150462962962961</v>
      </c>
      <c r="O13589" s="2">
        <v>44802.383761574078</v>
      </c>
      <c r="P13589">
        <v>1</v>
      </c>
      <c r="Q13589" t="s">
        <v>19</v>
      </c>
    </row>
    <row r="13590" spans="1:17" x14ac:dyDescent="0.35">
      <c r="A13590">
        <v>13589</v>
      </c>
      <c r="B13590" t="s">
        <v>3715</v>
      </c>
      <c r="C13590" t="s">
        <v>48</v>
      </c>
      <c r="D13590" t="b">
        <v>1</v>
      </c>
      <c r="E13590" t="b">
        <v>0</v>
      </c>
      <c r="F13590" t="s">
        <v>153</v>
      </c>
      <c r="G13590" t="s">
        <v>25</v>
      </c>
      <c r="H13590">
        <v>3</v>
      </c>
      <c r="I13590" t="s">
        <v>23</v>
      </c>
      <c r="J13590">
        <v>7</v>
      </c>
      <c r="K13590" s="2">
        <v>45083.381898148153</v>
      </c>
      <c r="L13590" s="2">
        <v>45083.405763888892</v>
      </c>
      <c r="M13590">
        <v>2.3865740740740739E-2</v>
      </c>
      <c r="N13590">
        <v>280.75273148148148</v>
      </c>
      <c r="O13590" s="2">
        <v>44802.383761574078</v>
      </c>
      <c r="P13590">
        <v>4</v>
      </c>
      <c r="Q13590" t="s">
        <v>154</v>
      </c>
    </row>
    <row r="13591" spans="1:17" x14ac:dyDescent="0.35">
      <c r="A13591">
        <v>13590</v>
      </c>
      <c r="B13591" t="s">
        <v>3716</v>
      </c>
      <c r="C13591" t="s">
        <v>18</v>
      </c>
      <c r="D13591" t="b">
        <v>1</v>
      </c>
      <c r="E13591" t="b">
        <v>1</v>
      </c>
      <c r="F13591" t="s">
        <v>19</v>
      </c>
      <c r="G13591" t="s">
        <v>20</v>
      </c>
      <c r="H13591">
        <v>1</v>
      </c>
      <c r="I13591" t="s">
        <v>66</v>
      </c>
      <c r="J13591">
        <v>1</v>
      </c>
      <c r="K13591" s="2">
        <v>44802.320960648147</v>
      </c>
      <c r="L13591" s="2">
        <v>44802.320960648147</v>
      </c>
      <c r="M13591">
        <v>0</v>
      </c>
      <c r="O13591" s="2">
        <v>44802.320960648147</v>
      </c>
      <c r="P13591">
        <v>1</v>
      </c>
      <c r="Q13591" t="s">
        <v>19</v>
      </c>
    </row>
    <row r="13592" spans="1:17" x14ac:dyDescent="0.35">
      <c r="A13592">
        <v>13591</v>
      </c>
      <c r="B13592" t="s">
        <v>3716</v>
      </c>
      <c r="C13592" t="s">
        <v>18</v>
      </c>
      <c r="D13592" t="b">
        <v>1</v>
      </c>
      <c r="E13592" t="b">
        <v>1</v>
      </c>
      <c r="F13592" t="s">
        <v>19</v>
      </c>
      <c r="G13592" t="s">
        <v>22</v>
      </c>
      <c r="H13592">
        <v>2</v>
      </c>
      <c r="I13592" t="s">
        <v>23</v>
      </c>
      <c r="J13592">
        <v>10</v>
      </c>
      <c r="K13592" s="2">
        <v>44802.382881944453</v>
      </c>
      <c r="L13592" s="2">
        <v>44802.396400462967</v>
      </c>
      <c r="M13592">
        <v>1.351851851851852E-2</v>
      </c>
      <c r="N13592">
        <v>6.1921296296296287E-2</v>
      </c>
      <c r="O13592" s="2">
        <v>44802.320960648147</v>
      </c>
      <c r="P13592">
        <v>1</v>
      </c>
      <c r="Q13592" t="s">
        <v>19</v>
      </c>
    </row>
    <row r="13593" spans="1:17" x14ac:dyDescent="0.35">
      <c r="A13593">
        <v>13592</v>
      </c>
      <c r="B13593" t="s">
        <v>3717</v>
      </c>
      <c r="C13593" t="s">
        <v>18</v>
      </c>
      <c r="D13593" t="b">
        <v>1</v>
      </c>
      <c r="E13593" t="b">
        <v>1</v>
      </c>
      <c r="F13593" t="s">
        <v>19</v>
      </c>
      <c r="G13593" t="s">
        <v>20</v>
      </c>
      <c r="H13593">
        <v>1</v>
      </c>
      <c r="I13593" t="s">
        <v>66</v>
      </c>
      <c r="J13593">
        <v>1</v>
      </c>
      <c r="K13593" s="2">
        <v>44801.533182870371</v>
      </c>
      <c r="L13593" s="2">
        <v>44801.533182870371</v>
      </c>
      <c r="M13593">
        <v>0</v>
      </c>
      <c r="O13593" s="2">
        <v>44801.533182870371</v>
      </c>
      <c r="P13593">
        <v>1</v>
      </c>
      <c r="Q13593" t="s">
        <v>19</v>
      </c>
    </row>
    <row r="13594" spans="1:17" x14ac:dyDescent="0.35">
      <c r="A13594">
        <v>13593</v>
      </c>
      <c r="B13594" t="s">
        <v>3717</v>
      </c>
      <c r="C13594" t="s">
        <v>18</v>
      </c>
      <c r="D13594" t="b">
        <v>1</v>
      </c>
      <c r="E13594" t="b">
        <v>1</v>
      </c>
      <c r="F13594" t="s">
        <v>19</v>
      </c>
      <c r="G13594" t="s">
        <v>22</v>
      </c>
      <c r="H13594">
        <v>2</v>
      </c>
      <c r="I13594" t="s">
        <v>23</v>
      </c>
      <c r="J13594">
        <v>7</v>
      </c>
      <c r="K13594" s="2">
        <v>44801.605914351851</v>
      </c>
      <c r="L13594" s="2">
        <v>44801.6324537037</v>
      </c>
      <c r="M13594">
        <v>2.6539351851851849E-2</v>
      </c>
      <c r="N13594">
        <v>7.273148148148148E-2</v>
      </c>
      <c r="O13594" s="2">
        <v>44801.533182870371</v>
      </c>
      <c r="P13594">
        <v>1</v>
      </c>
      <c r="Q13594" t="s">
        <v>19</v>
      </c>
    </row>
    <row r="13595" spans="1:17" x14ac:dyDescent="0.35">
      <c r="A13595">
        <v>13594</v>
      </c>
      <c r="B13595" t="s">
        <v>3717</v>
      </c>
      <c r="C13595" t="s">
        <v>18</v>
      </c>
      <c r="D13595" t="b">
        <v>1</v>
      </c>
      <c r="E13595" t="b">
        <v>1</v>
      </c>
      <c r="F13595" t="s">
        <v>198</v>
      </c>
      <c r="G13595" t="s">
        <v>25</v>
      </c>
      <c r="H13595">
        <v>3</v>
      </c>
      <c r="I13595" t="s">
        <v>23</v>
      </c>
      <c r="J13595">
        <v>1</v>
      </c>
      <c r="K13595" s="2">
        <v>45025.043645833328</v>
      </c>
      <c r="L13595" s="2">
        <v>45025.043645833328</v>
      </c>
      <c r="M13595">
        <v>0</v>
      </c>
      <c r="N13595">
        <v>223.4111921296296</v>
      </c>
      <c r="O13595" s="2">
        <v>44801.533182870371</v>
      </c>
      <c r="P13595">
        <v>2</v>
      </c>
      <c r="Q13595" t="s">
        <v>199</v>
      </c>
    </row>
    <row r="13596" spans="1:17" x14ac:dyDescent="0.35">
      <c r="A13596">
        <v>13595</v>
      </c>
      <c r="B13596" t="s">
        <v>3717</v>
      </c>
      <c r="C13596" t="s">
        <v>18</v>
      </c>
      <c r="D13596" t="b">
        <v>1</v>
      </c>
      <c r="E13596" t="b">
        <v>1</v>
      </c>
      <c r="F13596" t="s">
        <v>837</v>
      </c>
      <c r="G13596" t="s">
        <v>25</v>
      </c>
      <c r="H13596">
        <v>4</v>
      </c>
      <c r="I13596" t="s">
        <v>98</v>
      </c>
      <c r="J13596">
        <v>2</v>
      </c>
      <c r="K13596" s="2">
        <v>45037.667604166672</v>
      </c>
      <c r="L13596" s="2">
        <v>45037.687534722223</v>
      </c>
      <c r="M13596">
        <v>1.9930555555555559E-2</v>
      </c>
      <c r="N13596">
        <v>12.623958333333331</v>
      </c>
      <c r="O13596" s="2">
        <v>44801.533182870371</v>
      </c>
      <c r="P13596">
        <v>5</v>
      </c>
      <c r="Q13596" t="s">
        <v>838</v>
      </c>
    </row>
    <row r="13597" spans="1:17" x14ac:dyDescent="0.35">
      <c r="A13597">
        <v>13596</v>
      </c>
      <c r="B13597" t="s">
        <v>3718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66</v>
      </c>
      <c r="J13597">
        <v>1</v>
      </c>
      <c r="K13597" s="2">
        <v>44802.383252314823</v>
      </c>
      <c r="L13597" s="2">
        <v>44802.383252314823</v>
      </c>
      <c r="M13597">
        <v>0</v>
      </c>
      <c r="O13597" s="2">
        <v>44802.383252314823</v>
      </c>
      <c r="P13597">
        <v>1</v>
      </c>
      <c r="Q13597" t="s">
        <v>19</v>
      </c>
    </row>
    <row r="13598" spans="1:17" x14ac:dyDescent="0.35">
      <c r="A13598">
        <v>13597</v>
      </c>
      <c r="B13598" t="s">
        <v>3718</v>
      </c>
      <c r="C13598" t="s">
        <v>18</v>
      </c>
      <c r="D13598" t="b">
        <v>1</v>
      </c>
      <c r="E13598" t="b">
        <v>1</v>
      </c>
      <c r="F13598" t="s">
        <v>19</v>
      </c>
      <c r="G13598" t="s">
        <v>22</v>
      </c>
      <c r="H13598">
        <v>2</v>
      </c>
      <c r="I13598" t="s">
        <v>23</v>
      </c>
      <c r="J13598">
        <v>21</v>
      </c>
      <c r="K13598" s="2">
        <v>44802.489155092597</v>
      </c>
      <c r="L13598" s="2">
        <v>44802.537604166668</v>
      </c>
      <c r="M13598">
        <v>4.8449074074074068E-2</v>
      </c>
      <c r="N13598">
        <v>0.1059027777777778</v>
      </c>
      <c r="O13598" s="2">
        <v>44802.383252314823</v>
      </c>
      <c r="P13598">
        <v>1</v>
      </c>
      <c r="Q13598" t="s">
        <v>19</v>
      </c>
    </row>
    <row r="13599" spans="1:17" x14ac:dyDescent="0.35">
      <c r="A13599">
        <v>13598</v>
      </c>
      <c r="B13599" t="s">
        <v>3718</v>
      </c>
      <c r="C13599" t="s">
        <v>18</v>
      </c>
      <c r="D13599" t="b">
        <v>1</v>
      </c>
      <c r="E13599" t="b">
        <v>1</v>
      </c>
      <c r="F13599" t="s">
        <v>198</v>
      </c>
      <c r="G13599" t="s">
        <v>25</v>
      </c>
      <c r="H13599">
        <v>3</v>
      </c>
      <c r="I13599" t="s">
        <v>23</v>
      </c>
      <c r="J13599">
        <v>1</v>
      </c>
      <c r="K13599" s="2">
        <v>45031.967060185183</v>
      </c>
      <c r="L13599" s="2">
        <v>45031.967060185183</v>
      </c>
      <c r="M13599">
        <v>0</v>
      </c>
      <c r="N13599">
        <v>229.42945601851849</v>
      </c>
      <c r="O13599" s="2">
        <v>44802.383252314823</v>
      </c>
      <c r="P13599">
        <v>2</v>
      </c>
      <c r="Q13599" t="s">
        <v>199</v>
      </c>
    </row>
    <row r="13600" spans="1:17" x14ac:dyDescent="0.35">
      <c r="A13600">
        <v>13599</v>
      </c>
      <c r="B13600" t="s">
        <v>3718</v>
      </c>
      <c r="C13600" t="s">
        <v>18</v>
      </c>
      <c r="D13600" t="b">
        <v>1</v>
      </c>
      <c r="E13600" t="b">
        <v>1</v>
      </c>
      <c r="F13600" t="s">
        <v>200</v>
      </c>
      <c r="G13600" t="s">
        <v>25</v>
      </c>
      <c r="H13600">
        <v>4</v>
      </c>
      <c r="I13600" t="s">
        <v>23</v>
      </c>
      <c r="J13600">
        <v>1</v>
      </c>
      <c r="K13600" s="2">
        <v>45044.047164351847</v>
      </c>
      <c r="L13600" s="2">
        <v>45044.047164351847</v>
      </c>
      <c r="M13600">
        <v>0</v>
      </c>
      <c r="N13600">
        <v>12.08010416666667</v>
      </c>
      <c r="O13600" s="2">
        <v>44802.383252314823</v>
      </c>
      <c r="P13600">
        <v>3</v>
      </c>
      <c r="Q13600" t="s">
        <v>201</v>
      </c>
    </row>
    <row r="13601" spans="1:17" x14ac:dyDescent="0.35">
      <c r="A13601">
        <v>13600</v>
      </c>
      <c r="B13601" t="s">
        <v>3718</v>
      </c>
      <c r="C13601" t="s">
        <v>18</v>
      </c>
      <c r="D13601" t="b">
        <v>1</v>
      </c>
      <c r="E13601" t="b">
        <v>1</v>
      </c>
      <c r="F13601" t="s">
        <v>202</v>
      </c>
      <c r="G13601" t="s">
        <v>25</v>
      </c>
      <c r="H13601">
        <v>5</v>
      </c>
      <c r="I13601" t="s">
        <v>23</v>
      </c>
      <c r="J13601">
        <v>1</v>
      </c>
      <c r="K13601" s="2">
        <v>45044.047534722216</v>
      </c>
      <c r="L13601" s="2">
        <v>45044.047534722216</v>
      </c>
      <c r="M13601">
        <v>0</v>
      </c>
      <c r="N13601">
        <v>3.7037037037037041E-4</v>
      </c>
      <c r="O13601" s="2">
        <v>44802.383252314823</v>
      </c>
      <c r="P13601">
        <v>4</v>
      </c>
      <c r="Q13601" t="s">
        <v>203</v>
      </c>
    </row>
    <row r="13602" spans="1:17" x14ac:dyDescent="0.35">
      <c r="A13602">
        <v>13601</v>
      </c>
      <c r="B13602" t="s">
        <v>3719</v>
      </c>
      <c r="C13602" t="s">
        <v>18</v>
      </c>
      <c r="D13602" t="b">
        <v>1</v>
      </c>
      <c r="E13602" t="b">
        <v>1</v>
      </c>
      <c r="F13602" t="s">
        <v>19</v>
      </c>
      <c r="G13602" t="s">
        <v>20</v>
      </c>
      <c r="H13602">
        <v>1</v>
      </c>
      <c r="I13602" t="s">
        <v>66</v>
      </c>
      <c r="J13602">
        <v>1</v>
      </c>
      <c r="K13602" s="2">
        <v>44801.4921875</v>
      </c>
      <c r="L13602" s="2">
        <v>44801.4921875</v>
      </c>
      <c r="M13602">
        <v>0</v>
      </c>
      <c r="O13602" s="2">
        <v>44801.4921875</v>
      </c>
      <c r="P13602">
        <v>1</v>
      </c>
      <c r="Q13602" t="s">
        <v>19</v>
      </c>
    </row>
    <row r="13603" spans="1:17" x14ac:dyDescent="0.35">
      <c r="A13603">
        <v>13602</v>
      </c>
      <c r="B13603" t="s">
        <v>3719</v>
      </c>
      <c r="C13603" t="s">
        <v>18</v>
      </c>
      <c r="D13603" t="b">
        <v>1</v>
      </c>
      <c r="E13603" t="b">
        <v>1</v>
      </c>
      <c r="F13603" t="s">
        <v>19</v>
      </c>
      <c r="G13603" t="s">
        <v>22</v>
      </c>
      <c r="H13603">
        <v>2</v>
      </c>
      <c r="I13603" t="s">
        <v>23</v>
      </c>
      <c r="J13603">
        <v>9</v>
      </c>
      <c r="K13603" s="2">
        <v>44801.542164351849</v>
      </c>
      <c r="L13603" s="2">
        <v>44801.555902777778</v>
      </c>
      <c r="M13603">
        <v>1.373842592592593E-2</v>
      </c>
      <c r="N13603">
        <v>4.9976851851851849E-2</v>
      </c>
      <c r="O13603" s="2">
        <v>44801.4921875</v>
      </c>
      <c r="P13603">
        <v>1</v>
      </c>
      <c r="Q13603" t="s">
        <v>19</v>
      </c>
    </row>
    <row r="13604" spans="1:17" x14ac:dyDescent="0.35">
      <c r="A13604">
        <v>13603</v>
      </c>
      <c r="B13604" t="s">
        <v>3720</v>
      </c>
      <c r="C13604" t="s">
        <v>18</v>
      </c>
      <c r="D13604" t="b">
        <v>1</v>
      </c>
      <c r="E13604" t="b">
        <v>1</v>
      </c>
      <c r="F13604" t="s">
        <v>19</v>
      </c>
      <c r="G13604" t="s">
        <v>20</v>
      </c>
      <c r="H13604">
        <v>1</v>
      </c>
      <c r="I13604" t="s">
        <v>66</v>
      </c>
      <c r="J13604">
        <v>1</v>
      </c>
      <c r="K13604" s="2">
        <v>44802.316203703696</v>
      </c>
      <c r="L13604" s="2">
        <v>44802.316203703696</v>
      </c>
      <c r="M13604">
        <v>0</v>
      </c>
      <c r="O13604" s="2">
        <v>44802.316203703696</v>
      </c>
      <c r="P13604">
        <v>1</v>
      </c>
      <c r="Q13604" t="s">
        <v>19</v>
      </c>
    </row>
    <row r="13605" spans="1:17" x14ac:dyDescent="0.35">
      <c r="A13605">
        <v>13604</v>
      </c>
      <c r="B13605" t="s">
        <v>3720</v>
      </c>
      <c r="C13605" t="s">
        <v>18</v>
      </c>
      <c r="D13605" t="b">
        <v>0</v>
      </c>
      <c r="E13605" t="b">
        <v>0</v>
      </c>
      <c r="F13605" t="s">
        <v>19</v>
      </c>
      <c r="G13605" t="s">
        <v>22</v>
      </c>
      <c r="H13605">
        <v>2</v>
      </c>
      <c r="I13605" t="s">
        <v>23</v>
      </c>
      <c r="J13605">
        <v>10</v>
      </c>
      <c r="K13605" s="2">
        <v>44802.429988425924</v>
      </c>
      <c r="L13605" s="2">
        <v>44802.431284722217</v>
      </c>
      <c r="M13605">
        <v>1.296296296296296E-3</v>
      </c>
      <c r="N13605">
        <v>0.1137847222222222</v>
      </c>
      <c r="O13605" s="2">
        <v>44802.316203703696</v>
      </c>
      <c r="P13605">
        <v>1</v>
      </c>
      <c r="Q13605" t="s">
        <v>19</v>
      </c>
    </row>
    <row r="13606" spans="1:17" x14ac:dyDescent="0.35">
      <c r="A13606">
        <v>13605</v>
      </c>
      <c r="B13606" t="s">
        <v>3720</v>
      </c>
      <c r="C13606" t="s">
        <v>18</v>
      </c>
      <c r="D13606" t="b">
        <v>0</v>
      </c>
      <c r="E13606" t="b">
        <v>0</v>
      </c>
      <c r="F13606" t="s">
        <v>34</v>
      </c>
      <c r="G13606" t="s">
        <v>25</v>
      </c>
      <c r="H13606">
        <v>3</v>
      </c>
      <c r="I13606" t="s">
        <v>23</v>
      </c>
      <c r="J13606">
        <v>5</v>
      </c>
      <c r="K13606" s="2">
        <v>44802.587002314824</v>
      </c>
      <c r="L13606" s="2">
        <v>44802.592569444438</v>
      </c>
      <c r="M13606">
        <v>5.5671296296296293E-3</v>
      </c>
      <c r="N13606">
        <v>0.1557175925925926</v>
      </c>
      <c r="O13606" s="2">
        <v>44802.316203703696</v>
      </c>
      <c r="P13606">
        <v>2</v>
      </c>
      <c r="Q13606" t="s">
        <v>35</v>
      </c>
    </row>
    <row r="13607" spans="1:17" x14ac:dyDescent="0.35">
      <c r="A13607">
        <v>13606</v>
      </c>
      <c r="B13607" t="s">
        <v>3720</v>
      </c>
      <c r="C13607" t="s">
        <v>18</v>
      </c>
      <c r="D13607" t="b">
        <v>1</v>
      </c>
      <c r="E13607" t="b">
        <v>1</v>
      </c>
      <c r="F13607" t="s">
        <v>19</v>
      </c>
      <c r="G13607" t="s">
        <v>36</v>
      </c>
      <c r="H13607">
        <v>4</v>
      </c>
      <c r="I13607" t="s">
        <v>23</v>
      </c>
      <c r="J13607">
        <v>39</v>
      </c>
      <c r="K13607" s="2">
        <v>44807.437719907408</v>
      </c>
      <c r="L13607" s="2">
        <v>44808.29179398148</v>
      </c>
      <c r="M13607">
        <v>0.8540740740740741</v>
      </c>
      <c r="N13607">
        <v>4.8451504629629634</v>
      </c>
      <c r="O13607" s="2">
        <v>44802.316203703696</v>
      </c>
      <c r="P13607">
        <v>1</v>
      </c>
      <c r="Q13607" t="s">
        <v>19</v>
      </c>
    </row>
    <row r="13608" spans="1:17" x14ac:dyDescent="0.35">
      <c r="A13608">
        <v>13607</v>
      </c>
      <c r="B13608" t="s">
        <v>3720</v>
      </c>
      <c r="C13608" t="s">
        <v>18</v>
      </c>
      <c r="D13608" t="b">
        <v>1</v>
      </c>
      <c r="E13608" t="b">
        <v>1</v>
      </c>
      <c r="F13608" t="s">
        <v>51</v>
      </c>
      <c r="G13608" t="s">
        <v>25</v>
      </c>
      <c r="H13608">
        <v>5</v>
      </c>
      <c r="I13608" t="s">
        <v>23</v>
      </c>
      <c r="J13608">
        <v>17</v>
      </c>
      <c r="K13608" s="2">
        <v>44863.857708333337</v>
      </c>
      <c r="L13608" s="2">
        <v>44904.013923611114</v>
      </c>
      <c r="M13608">
        <v>40.156215277777783</v>
      </c>
      <c r="N13608">
        <v>55.565914351851852</v>
      </c>
      <c r="O13608" s="2">
        <v>44802.316203703696</v>
      </c>
      <c r="P13608">
        <v>2</v>
      </c>
      <c r="Q13608" t="s">
        <v>52</v>
      </c>
    </row>
    <row r="13609" spans="1:17" x14ac:dyDescent="0.35">
      <c r="A13609">
        <v>13608</v>
      </c>
      <c r="B13609" t="s">
        <v>3720</v>
      </c>
      <c r="C13609" t="s">
        <v>18</v>
      </c>
      <c r="D13609" t="b">
        <v>1</v>
      </c>
      <c r="E13609" t="b">
        <v>1</v>
      </c>
      <c r="F13609" t="s">
        <v>40</v>
      </c>
      <c r="G13609" t="s">
        <v>25</v>
      </c>
      <c r="H13609">
        <v>6</v>
      </c>
      <c r="I13609" t="s">
        <v>23</v>
      </c>
      <c r="J13609">
        <v>4</v>
      </c>
      <c r="K13609" s="2">
        <v>44904.476087962961</v>
      </c>
      <c r="L13609" s="2">
        <v>44904.478668981479</v>
      </c>
      <c r="M13609">
        <v>2.5810185185185189E-3</v>
      </c>
      <c r="N13609">
        <v>0.46216435185185178</v>
      </c>
      <c r="O13609" s="2">
        <v>44802.316203703696</v>
      </c>
      <c r="P13609">
        <v>3</v>
      </c>
      <c r="Q13609" t="s">
        <v>41</v>
      </c>
    </row>
    <row r="13610" spans="1:17" x14ac:dyDescent="0.35">
      <c r="A13610">
        <v>13609</v>
      </c>
      <c r="B13610" t="s">
        <v>3721</v>
      </c>
      <c r="C13610" t="s">
        <v>18</v>
      </c>
      <c r="D13610" t="b">
        <v>1</v>
      </c>
      <c r="E13610" t="b">
        <v>1</v>
      </c>
      <c r="F13610" t="s">
        <v>19</v>
      </c>
      <c r="G13610" t="s">
        <v>20</v>
      </c>
      <c r="H13610">
        <v>1</v>
      </c>
      <c r="I13610" t="s">
        <v>66</v>
      </c>
      <c r="J13610">
        <v>1</v>
      </c>
      <c r="K13610" s="2">
        <v>44803.467523148152</v>
      </c>
      <c r="L13610" s="2">
        <v>44803.467523148152</v>
      </c>
      <c r="M13610">
        <v>0</v>
      </c>
      <c r="O13610" s="2">
        <v>44803.467523148152</v>
      </c>
      <c r="P13610">
        <v>1</v>
      </c>
      <c r="Q13610" t="s">
        <v>19</v>
      </c>
    </row>
    <row r="13611" spans="1:17" x14ac:dyDescent="0.35">
      <c r="A13611">
        <v>13610</v>
      </c>
      <c r="B13611" t="s">
        <v>3721</v>
      </c>
      <c r="C13611" t="s">
        <v>18</v>
      </c>
      <c r="D13611" t="b">
        <v>1</v>
      </c>
      <c r="E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10</v>
      </c>
      <c r="K13611" s="2">
        <v>44803.562291666662</v>
      </c>
      <c r="L13611" s="2">
        <v>44803.579583333332</v>
      </c>
      <c r="M13611">
        <v>1.729166666666667E-2</v>
      </c>
      <c r="N13611">
        <v>9.4768518518518516E-2</v>
      </c>
      <c r="O13611" s="2">
        <v>44803.467523148152</v>
      </c>
      <c r="P13611">
        <v>1</v>
      </c>
      <c r="Q13611" t="s">
        <v>19</v>
      </c>
    </row>
    <row r="13612" spans="1:17" x14ac:dyDescent="0.35">
      <c r="A13612">
        <v>13611</v>
      </c>
      <c r="B13612" t="s">
        <v>3721</v>
      </c>
      <c r="C13612" t="s">
        <v>18</v>
      </c>
      <c r="D13612" t="b">
        <v>1</v>
      </c>
      <c r="E13612" t="b">
        <v>1</v>
      </c>
      <c r="F13612" t="s">
        <v>51</v>
      </c>
      <c r="G13612" t="s">
        <v>25</v>
      </c>
      <c r="H13612">
        <v>3</v>
      </c>
      <c r="I13612" t="s">
        <v>23</v>
      </c>
      <c r="J13612">
        <v>2</v>
      </c>
      <c r="K13612" s="2">
        <v>45031.692291666674</v>
      </c>
      <c r="L13612" s="2">
        <v>45031.692986111113</v>
      </c>
      <c r="M13612">
        <v>6.9444444444444447E-4</v>
      </c>
      <c r="N13612">
        <v>228.1127083333333</v>
      </c>
      <c r="O13612" s="2">
        <v>44803.467523148152</v>
      </c>
      <c r="P13612">
        <v>2</v>
      </c>
      <c r="Q13612" t="s">
        <v>52</v>
      </c>
    </row>
    <row r="13613" spans="1:17" x14ac:dyDescent="0.35">
      <c r="A13613">
        <v>13612</v>
      </c>
      <c r="B13613" t="s">
        <v>3721</v>
      </c>
      <c r="C13613" t="s">
        <v>18</v>
      </c>
      <c r="D13613" t="b">
        <v>1</v>
      </c>
      <c r="E13613" t="b">
        <v>1</v>
      </c>
      <c r="F13613" t="s">
        <v>40</v>
      </c>
      <c r="G13613" t="s">
        <v>25</v>
      </c>
      <c r="H13613">
        <v>4</v>
      </c>
      <c r="I13613" t="s">
        <v>23</v>
      </c>
      <c r="J13613">
        <v>2</v>
      </c>
      <c r="K13613" s="2">
        <v>45032.608391203699</v>
      </c>
      <c r="L13613" s="2">
        <v>45032.608414351853</v>
      </c>
      <c r="M13613">
        <v>2.314814814814815E-5</v>
      </c>
      <c r="N13613">
        <v>0.91540509259259262</v>
      </c>
      <c r="O13613" s="2">
        <v>44803.467523148152</v>
      </c>
      <c r="P13613">
        <v>3</v>
      </c>
      <c r="Q13613" t="s">
        <v>41</v>
      </c>
    </row>
    <row r="13614" spans="1:17" x14ac:dyDescent="0.35">
      <c r="A13614">
        <v>13613</v>
      </c>
      <c r="B13614" t="s">
        <v>3721</v>
      </c>
      <c r="C13614" t="s">
        <v>18</v>
      </c>
      <c r="D13614" t="b">
        <v>1</v>
      </c>
      <c r="E13614" t="b">
        <v>1</v>
      </c>
      <c r="F13614" t="s">
        <v>68</v>
      </c>
      <c r="G13614" t="s">
        <v>25</v>
      </c>
      <c r="H13614">
        <v>5</v>
      </c>
      <c r="I13614" t="s">
        <v>23</v>
      </c>
      <c r="J13614">
        <v>55</v>
      </c>
      <c r="K13614" s="2">
        <v>45052.141932870371</v>
      </c>
      <c r="L13614" s="2">
        <v>45052.183657407411</v>
      </c>
      <c r="M13614">
        <v>4.1724537037037039E-2</v>
      </c>
      <c r="N13614">
        <v>19.53351851851852</v>
      </c>
      <c r="O13614" s="2">
        <v>44803.467523148152</v>
      </c>
      <c r="P13614">
        <v>4</v>
      </c>
      <c r="Q13614" t="s">
        <v>69</v>
      </c>
    </row>
    <row r="13615" spans="1:17" x14ac:dyDescent="0.35">
      <c r="A13615">
        <v>13614</v>
      </c>
      <c r="B13615" t="s">
        <v>3721</v>
      </c>
      <c r="C13615" t="s">
        <v>18</v>
      </c>
      <c r="D13615" t="b">
        <v>1</v>
      </c>
      <c r="E13615" t="b">
        <v>1</v>
      </c>
      <c r="F13615" t="s">
        <v>70</v>
      </c>
      <c r="G13615" t="s">
        <v>25</v>
      </c>
      <c r="H13615">
        <v>6</v>
      </c>
      <c r="I13615" t="s">
        <v>23</v>
      </c>
      <c r="J13615">
        <v>1</v>
      </c>
      <c r="K13615" s="2">
        <v>45052.184942129628</v>
      </c>
      <c r="L13615" s="2">
        <v>45052.184942129628</v>
      </c>
      <c r="M13615">
        <v>0</v>
      </c>
      <c r="N13615">
        <v>1.284722222222222E-3</v>
      </c>
      <c r="O13615" s="2">
        <v>44803.467523148152</v>
      </c>
      <c r="P13615">
        <v>5</v>
      </c>
      <c r="Q13615" t="s">
        <v>71</v>
      </c>
    </row>
    <row r="13616" spans="1:17" x14ac:dyDescent="0.35">
      <c r="A13616">
        <v>13615</v>
      </c>
      <c r="B13616" t="s">
        <v>3721</v>
      </c>
      <c r="C13616" t="s">
        <v>18</v>
      </c>
      <c r="D13616" t="b">
        <v>1</v>
      </c>
      <c r="E13616" t="b">
        <v>1</v>
      </c>
      <c r="F13616" t="s">
        <v>550</v>
      </c>
      <c r="G13616" t="s">
        <v>25</v>
      </c>
      <c r="H13616">
        <v>7</v>
      </c>
      <c r="I13616" t="s">
        <v>98</v>
      </c>
      <c r="J13616">
        <v>2</v>
      </c>
      <c r="K13616" s="2">
        <v>45056.64135416667</v>
      </c>
      <c r="L13616" s="2">
        <v>45056.642534722218</v>
      </c>
      <c r="M13616">
        <v>1.180555555555556E-3</v>
      </c>
      <c r="N13616">
        <v>4.4564120370370368</v>
      </c>
      <c r="O13616" s="2">
        <v>44803.467523148152</v>
      </c>
      <c r="P13616">
        <v>6</v>
      </c>
      <c r="Q13616" t="s">
        <v>551</v>
      </c>
    </row>
    <row r="13617" spans="1:17" x14ac:dyDescent="0.35">
      <c r="A13617">
        <v>13616</v>
      </c>
      <c r="B13617" t="s">
        <v>3721</v>
      </c>
      <c r="C13617" t="s">
        <v>18</v>
      </c>
      <c r="D13617" t="b">
        <v>0</v>
      </c>
      <c r="E13617" t="b">
        <v>0</v>
      </c>
      <c r="F13617" t="s">
        <v>70</v>
      </c>
      <c r="G13617" t="s">
        <v>36</v>
      </c>
      <c r="H13617">
        <v>8</v>
      </c>
      <c r="I13617" t="s">
        <v>23</v>
      </c>
      <c r="J13617">
        <v>1</v>
      </c>
      <c r="K13617" s="2">
        <v>45071.446898148148</v>
      </c>
      <c r="L13617" s="2">
        <v>45071.446898148148</v>
      </c>
      <c r="M13617">
        <v>0</v>
      </c>
      <c r="N13617">
        <v>14.80436342592593</v>
      </c>
      <c r="O13617" s="2">
        <v>44803.467523148152</v>
      </c>
      <c r="P13617">
        <v>5</v>
      </c>
      <c r="Q13617" t="s">
        <v>71</v>
      </c>
    </row>
    <row r="13618" spans="1:17" x14ac:dyDescent="0.35">
      <c r="A13618">
        <v>13617</v>
      </c>
      <c r="B13618" t="s">
        <v>3721</v>
      </c>
      <c r="C13618" t="s">
        <v>18</v>
      </c>
      <c r="D13618" t="b">
        <v>0</v>
      </c>
      <c r="E13618" t="b">
        <v>0</v>
      </c>
      <c r="F13618" t="s">
        <v>68</v>
      </c>
      <c r="G13618" t="s">
        <v>36</v>
      </c>
      <c r="H13618">
        <v>9</v>
      </c>
      <c r="I13618" t="s">
        <v>23</v>
      </c>
      <c r="J13618">
        <v>1</v>
      </c>
      <c r="K13618" s="2">
        <v>45071.45385416667</v>
      </c>
      <c r="L13618" s="2">
        <v>45071.45385416667</v>
      </c>
      <c r="M13618">
        <v>0</v>
      </c>
      <c r="N13618">
        <v>6.9560185185185176E-3</v>
      </c>
      <c r="O13618" s="2">
        <v>44803.467523148152</v>
      </c>
      <c r="P13618">
        <v>4</v>
      </c>
      <c r="Q13618" t="s">
        <v>69</v>
      </c>
    </row>
    <row r="13619" spans="1:17" x14ac:dyDescent="0.35">
      <c r="A13619">
        <v>13618</v>
      </c>
      <c r="B13619" t="s">
        <v>3722</v>
      </c>
      <c r="C13619" t="s">
        <v>18</v>
      </c>
      <c r="D13619" t="b">
        <v>1</v>
      </c>
      <c r="E13619" t="b">
        <v>1</v>
      </c>
      <c r="F13619" t="s">
        <v>19</v>
      </c>
      <c r="G13619" t="s">
        <v>20</v>
      </c>
      <c r="H13619">
        <v>1</v>
      </c>
      <c r="I13619" t="s">
        <v>66</v>
      </c>
      <c r="J13619">
        <v>1</v>
      </c>
      <c r="K13619" s="2">
        <v>44801.522118055553</v>
      </c>
      <c r="L13619" s="2">
        <v>44801.522118055553</v>
      </c>
      <c r="M13619">
        <v>0</v>
      </c>
      <c r="O13619" s="2">
        <v>44801.522118055553</v>
      </c>
      <c r="P13619">
        <v>1</v>
      </c>
      <c r="Q13619" t="s">
        <v>19</v>
      </c>
    </row>
    <row r="13620" spans="1:17" x14ac:dyDescent="0.35">
      <c r="A13620">
        <v>13619</v>
      </c>
      <c r="B13620" t="s">
        <v>3722</v>
      </c>
      <c r="C13620" t="s">
        <v>18</v>
      </c>
      <c r="D13620" t="b">
        <v>0</v>
      </c>
      <c r="E13620" t="b">
        <v>1</v>
      </c>
      <c r="F13620" t="s">
        <v>19</v>
      </c>
      <c r="G13620" t="s">
        <v>22</v>
      </c>
      <c r="H13620">
        <v>2</v>
      </c>
      <c r="I13620" t="s">
        <v>23</v>
      </c>
      <c r="J13620">
        <v>10</v>
      </c>
      <c r="K13620" s="2">
        <v>44801.608912037038</v>
      </c>
      <c r="L13620" s="2">
        <v>44801.629953703698</v>
      </c>
      <c r="M13620">
        <v>2.104166666666667E-2</v>
      </c>
      <c r="N13620">
        <v>8.6793981481481486E-2</v>
      </c>
      <c r="O13620" s="2">
        <v>44801.522118055553</v>
      </c>
      <c r="P13620">
        <v>1</v>
      </c>
      <c r="Q13620" t="s">
        <v>19</v>
      </c>
    </row>
    <row r="13621" spans="1:17" x14ac:dyDescent="0.35">
      <c r="A13621">
        <v>13620</v>
      </c>
      <c r="B13621" t="s">
        <v>3722</v>
      </c>
      <c r="C13621" t="s">
        <v>18</v>
      </c>
      <c r="D13621" t="b">
        <v>0</v>
      </c>
      <c r="E13621" t="b">
        <v>1</v>
      </c>
      <c r="F13621" t="s">
        <v>34</v>
      </c>
      <c r="G13621" t="s">
        <v>25</v>
      </c>
      <c r="H13621">
        <v>3</v>
      </c>
      <c r="I13621" t="s">
        <v>23</v>
      </c>
      <c r="J13621">
        <v>1</v>
      </c>
      <c r="K13621" s="2">
        <v>44802.347986111112</v>
      </c>
      <c r="L13621" s="2">
        <v>44802.347986111112</v>
      </c>
      <c r="M13621">
        <v>0</v>
      </c>
      <c r="N13621">
        <v>0.71803240740740737</v>
      </c>
      <c r="O13621" s="2">
        <v>44801.522118055553</v>
      </c>
      <c r="P13621">
        <v>2</v>
      </c>
      <c r="Q13621" t="s">
        <v>35</v>
      </c>
    </row>
    <row r="13622" spans="1:17" x14ac:dyDescent="0.35">
      <c r="A13622">
        <v>13621</v>
      </c>
      <c r="B13622" t="s">
        <v>3722</v>
      </c>
      <c r="C13622" t="s">
        <v>18</v>
      </c>
      <c r="D13622" t="b">
        <v>0</v>
      </c>
      <c r="E13622" t="b">
        <v>0</v>
      </c>
      <c r="F13622" t="s">
        <v>19</v>
      </c>
      <c r="G13622" t="s">
        <v>36</v>
      </c>
      <c r="H13622">
        <v>4</v>
      </c>
      <c r="I13622" t="s">
        <v>23</v>
      </c>
      <c r="J13622">
        <v>5</v>
      </c>
      <c r="K13622" s="2">
        <v>44803.139444444438</v>
      </c>
      <c r="L13622" s="2">
        <v>44803.188101851847</v>
      </c>
      <c r="M13622">
        <v>4.8657407407407413E-2</v>
      </c>
      <c r="N13622">
        <v>0.79145833333333337</v>
      </c>
      <c r="O13622" s="2">
        <v>44801.522118055553</v>
      </c>
      <c r="P13622">
        <v>1</v>
      </c>
      <c r="Q13622" t="s">
        <v>19</v>
      </c>
    </row>
    <row r="13623" spans="1:17" x14ac:dyDescent="0.35">
      <c r="A13623">
        <v>13622</v>
      </c>
      <c r="B13623" t="s">
        <v>3722</v>
      </c>
      <c r="C13623" t="s">
        <v>18</v>
      </c>
      <c r="D13623" t="b">
        <v>0</v>
      </c>
      <c r="E13623" t="b">
        <v>0</v>
      </c>
      <c r="F13623" t="s">
        <v>19</v>
      </c>
      <c r="G13623" t="s">
        <v>22</v>
      </c>
      <c r="H13623">
        <v>5</v>
      </c>
      <c r="I13623" t="s">
        <v>21</v>
      </c>
      <c r="J13623">
        <v>1</v>
      </c>
      <c r="K13623" s="2">
        <v>44803.296365740738</v>
      </c>
      <c r="L13623" s="2">
        <v>44803.296365740738</v>
      </c>
      <c r="M13623">
        <v>0</v>
      </c>
      <c r="N13623">
        <v>0.1082638888888889</v>
      </c>
      <c r="O13623" s="2">
        <v>44801.522118055553</v>
      </c>
      <c r="P13623">
        <v>1</v>
      </c>
      <c r="Q13623" t="s">
        <v>19</v>
      </c>
    </row>
    <row r="13624" spans="1:17" x14ac:dyDescent="0.35">
      <c r="A13624">
        <v>13623</v>
      </c>
      <c r="B13624" t="s">
        <v>3722</v>
      </c>
      <c r="C13624" t="s">
        <v>18</v>
      </c>
      <c r="D13624" t="b">
        <v>1</v>
      </c>
      <c r="E13624" t="b">
        <v>0</v>
      </c>
      <c r="F13624" t="s">
        <v>19</v>
      </c>
      <c r="G13624" t="s">
        <v>22</v>
      </c>
      <c r="H13624">
        <v>6</v>
      </c>
      <c r="I13624" t="s">
        <v>23</v>
      </c>
      <c r="J13624">
        <v>12</v>
      </c>
      <c r="K13624" s="2">
        <v>44803.397280092591</v>
      </c>
      <c r="L13624" s="2">
        <v>44803.413969907408</v>
      </c>
      <c r="M13624">
        <v>1.668981481481481E-2</v>
      </c>
      <c r="N13624">
        <v>0.10091435185185189</v>
      </c>
      <c r="O13624" s="2">
        <v>44801.522118055553</v>
      </c>
      <c r="P13624">
        <v>1</v>
      </c>
      <c r="Q13624" t="s">
        <v>19</v>
      </c>
    </row>
    <row r="13625" spans="1:17" x14ac:dyDescent="0.35">
      <c r="A13625">
        <v>13624</v>
      </c>
      <c r="B13625" t="s">
        <v>3722</v>
      </c>
      <c r="C13625" t="s">
        <v>48</v>
      </c>
      <c r="D13625" t="b">
        <v>1</v>
      </c>
      <c r="E13625" t="b">
        <v>0</v>
      </c>
      <c r="F13625" t="s">
        <v>34</v>
      </c>
      <c r="G13625" t="s">
        <v>25</v>
      </c>
      <c r="H13625">
        <v>7</v>
      </c>
      <c r="I13625" t="s">
        <v>23</v>
      </c>
      <c r="J13625">
        <v>3</v>
      </c>
      <c r="K13625" s="2">
        <v>45047.40325231482</v>
      </c>
      <c r="L13625" s="2">
        <v>45047.403263888889</v>
      </c>
      <c r="M13625">
        <v>1.157407407407407E-5</v>
      </c>
      <c r="N13625">
        <v>243.98928240740739</v>
      </c>
      <c r="O13625" s="2">
        <v>44801.522118055553</v>
      </c>
      <c r="P13625">
        <v>2</v>
      </c>
      <c r="Q13625" t="s">
        <v>35</v>
      </c>
    </row>
    <row r="13626" spans="1:17" x14ac:dyDescent="0.35">
      <c r="A13626">
        <v>13625</v>
      </c>
      <c r="B13626" t="s">
        <v>3723</v>
      </c>
      <c r="C13626" t="s">
        <v>18</v>
      </c>
      <c r="D13626" t="b">
        <v>1</v>
      </c>
      <c r="E13626" t="b">
        <v>1</v>
      </c>
      <c r="F13626" t="s">
        <v>19</v>
      </c>
      <c r="G13626" t="s">
        <v>20</v>
      </c>
      <c r="H13626">
        <v>1</v>
      </c>
      <c r="I13626" t="s">
        <v>66</v>
      </c>
      <c r="J13626">
        <v>1</v>
      </c>
      <c r="K13626" s="2">
        <v>44803.327777777777</v>
      </c>
      <c r="L13626" s="2">
        <v>44803.327777777777</v>
      </c>
      <c r="M13626">
        <v>0</v>
      </c>
      <c r="O13626" s="2">
        <v>44803.327777777777</v>
      </c>
      <c r="P13626">
        <v>1</v>
      </c>
      <c r="Q13626" t="s">
        <v>19</v>
      </c>
    </row>
    <row r="13627" spans="1:17" x14ac:dyDescent="0.35">
      <c r="A13627">
        <v>13626</v>
      </c>
      <c r="B13627" t="s">
        <v>3723</v>
      </c>
      <c r="C13627" t="s">
        <v>18</v>
      </c>
      <c r="D13627" t="b">
        <v>1</v>
      </c>
      <c r="E13627" t="b">
        <v>1</v>
      </c>
      <c r="F13627" t="s">
        <v>19</v>
      </c>
      <c r="G13627" t="s">
        <v>22</v>
      </c>
      <c r="H13627">
        <v>2</v>
      </c>
      <c r="I13627" t="s">
        <v>23</v>
      </c>
      <c r="J13627">
        <v>44</v>
      </c>
      <c r="K13627" s="2">
        <v>44803.556863425933</v>
      </c>
      <c r="L13627" s="2">
        <v>44834.645520833343</v>
      </c>
      <c r="M13627">
        <v>31.08865740740741</v>
      </c>
      <c r="N13627">
        <v>0.22908564814814811</v>
      </c>
      <c r="O13627" s="2">
        <v>44803.327777777777</v>
      </c>
      <c r="P13627">
        <v>1</v>
      </c>
      <c r="Q13627" t="s">
        <v>19</v>
      </c>
    </row>
    <row r="13628" spans="1:17" x14ac:dyDescent="0.35">
      <c r="A13628">
        <v>13627</v>
      </c>
      <c r="B13628" t="s">
        <v>3724</v>
      </c>
      <c r="C13628" t="s">
        <v>18</v>
      </c>
      <c r="D13628" t="b">
        <v>1</v>
      </c>
      <c r="E13628" t="b">
        <v>1</v>
      </c>
      <c r="F13628" t="s">
        <v>19</v>
      </c>
      <c r="G13628" t="s">
        <v>20</v>
      </c>
      <c r="H13628">
        <v>1</v>
      </c>
      <c r="I13628" t="s">
        <v>66</v>
      </c>
      <c r="J13628">
        <v>1</v>
      </c>
      <c r="K13628" s="2">
        <v>44802.315046296288</v>
      </c>
      <c r="L13628" s="2">
        <v>44802.315046296288</v>
      </c>
      <c r="M13628">
        <v>0</v>
      </c>
      <c r="O13628" s="2">
        <v>44802.315046296288</v>
      </c>
      <c r="P13628">
        <v>1</v>
      </c>
      <c r="Q13628" t="s">
        <v>19</v>
      </c>
    </row>
    <row r="13629" spans="1:17" x14ac:dyDescent="0.35">
      <c r="A13629">
        <v>13628</v>
      </c>
      <c r="B13629" t="s">
        <v>3724</v>
      </c>
      <c r="C13629" t="s">
        <v>18</v>
      </c>
      <c r="D13629" t="b">
        <v>1</v>
      </c>
      <c r="E13629" t="b">
        <v>1</v>
      </c>
      <c r="F13629" t="s">
        <v>19</v>
      </c>
      <c r="G13629" t="s">
        <v>22</v>
      </c>
      <c r="H13629">
        <v>2</v>
      </c>
      <c r="I13629" t="s">
        <v>23</v>
      </c>
      <c r="J13629">
        <v>52</v>
      </c>
      <c r="K13629" s="2">
        <v>44802.416932870372</v>
      </c>
      <c r="L13629" s="2">
        <v>44802.439571759263</v>
      </c>
      <c r="M13629">
        <v>2.2638888888888889E-2</v>
      </c>
      <c r="N13629">
        <v>0.1018865740740741</v>
      </c>
      <c r="O13629" s="2">
        <v>44802.315046296288</v>
      </c>
      <c r="P13629">
        <v>1</v>
      </c>
      <c r="Q13629" t="s">
        <v>19</v>
      </c>
    </row>
    <row r="13630" spans="1:17" x14ac:dyDescent="0.35">
      <c r="A13630">
        <v>13629</v>
      </c>
      <c r="B13630" t="s">
        <v>3724</v>
      </c>
      <c r="C13630" t="s">
        <v>18</v>
      </c>
      <c r="D13630" t="b">
        <v>0</v>
      </c>
      <c r="E13630" t="b">
        <v>0</v>
      </c>
      <c r="F13630" t="s">
        <v>34</v>
      </c>
      <c r="G13630" t="s">
        <v>25</v>
      </c>
      <c r="H13630">
        <v>3</v>
      </c>
      <c r="I13630" t="s">
        <v>23</v>
      </c>
      <c r="J13630">
        <v>5</v>
      </c>
      <c r="K13630" s="2">
        <v>44803.446435185193</v>
      </c>
      <c r="L13630" s="2">
        <v>44803.799710648149</v>
      </c>
      <c r="M13630">
        <v>0.35327546296296303</v>
      </c>
      <c r="N13630">
        <v>1.0068634259259259</v>
      </c>
      <c r="O13630" s="2">
        <v>44802.315046296288</v>
      </c>
      <c r="P13630">
        <v>2</v>
      </c>
      <c r="Q13630" t="s">
        <v>35</v>
      </c>
    </row>
    <row r="13631" spans="1:17" x14ac:dyDescent="0.35">
      <c r="A13631">
        <v>13630</v>
      </c>
      <c r="B13631" t="s">
        <v>3724</v>
      </c>
      <c r="C13631" t="s">
        <v>18</v>
      </c>
      <c r="D13631" t="b">
        <v>0</v>
      </c>
      <c r="E13631" t="b">
        <v>0</v>
      </c>
      <c r="F13631" t="s">
        <v>19</v>
      </c>
      <c r="G13631" t="s">
        <v>36</v>
      </c>
      <c r="H13631">
        <v>4</v>
      </c>
      <c r="I13631" t="s">
        <v>23</v>
      </c>
      <c r="J13631">
        <v>31</v>
      </c>
      <c r="K13631" s="2">
        <v>44816.636562500003</v>
      </c>
      <c r="L13631" s="2">
        <v>44816.828182870369</v>
      </c>
      <c r="M13631">
        <v>0.19162037037037041</v>
      </c>
      <c r="N13631">
        <v>12.836851851851851</v>
      </c>
      <c r="O13631" s="2">
        <v>44802.315046296288</v>
      </c>
      <c r="P13631">
        <v>1</v>
      </c>
      <c r="Q13631" t="s">
        <v>19</v>
      </c>
    </row>
    <row r="13632" spans="1:17" x14ac:dyDescent="0.35">
      <c r="A13632">
        <v>13631</v>
      </c>
      <c r="B13632" t="s">
        <v>3725</v>
      </c>
      <c r="C13632" t="s">
        <v>18</v>
      </c>
      <c r="D13632" t="b">
        <v>1</v>
      </c>
      <c r="E13632" t="b">
        <v>1</v>
      </c>
      <c r="F13632" t="s">
        <v>19</v>
      </c>
      <c r="G13632" t="s">
        <v>20</v>
      </c>
      <c r="H13632">
        <v>1</v>
      </c>
      <c r="I13632" t="s">
        <v>66</v>
      </c>
      <c r="J13632">
        <v>1</v>
      </c>
      <c r="K13632" s="2">
        <v>44801.491770833338</v>
      </c>
      <c r="L13632" s="2">
        <v>44801.491770833338</v>
      </c>
      <c r="M13632">
        <v>0</v>
      </c>
      <c r="O13632" s="2">
        <v>44801.491770833338</v>
      </c>
      <c r="P13632">
        <v>1</v>
      </c>
      <c r="Q13632" t="s">
        <v>19</v>
      </c>
    </row>
    <row r="13633" spans="1:17" x14ac:dyDescent="0.35">
      <c r="A13633">
        <v>13632</v>
      </c>
      <c r="B13633" t="s">
        <v>3725</v>
      </c>
      <c r="C13633" t="s">
        <v>18</v>
      </c>
      <c r="D13633" t="b">
        <v>1</v>
      </c>
      <c r="E13633" t="b">
        <v>1</v>
      </c>
      <c r="F13633" t="s">
        <v>19</v>
      </c>
      <c r="G13633" t="s">
        <v>22</v>
      </c>
      <c r="H13633">
        <v>2</v>
      </c>
      <c r="I13633" t="s">
        <v>23</v>
      </c>
      <c r="J13633">
        <v>11</v>
      </c>
      <c r="K13633" s="2">
        <v>44801.707060185188</v>
      </c>
      <c r="L13633" s="2">
        <v>44801.95447916667</v>
      </c>
      <c r="M13633">
        <v>0.2474189814814815</v>
      </c>
      <c r="N13633">
        <v>0.21528935185185191</v>
      </c>
      <c r="O13633" s="2">
        <v>44801.491770833338</v>
      </c>
      <c r="P13633">
        <v>1</v>
      </c>
      <c r="Q13633" t="s">
        <v>19</v>
      </c>
    </row>
    <row r="13634" spans="1:17" x14ac:dyDescent="0.35">
      <c r="A13634">
        <v>13633</v>
      </c>
      <c r="B13634" t="s">
        <v>3725</v>
      </c>
      <c r="C13634" t="s">
        <v>48</v>
      </c>
      <c r="D13634" t="b">
        <v>1</v>
      </c>
      <c r="E13634" t="b">
        <v>0</v>
      </c>
      <c r="F13634" t="s">
        <v>34</v>
      </c>
      <c r="G13634" t="s">
        <v>25</v>
      </c>
      <c r="H13634">
        <v>3</v>
      </c>
      <c r="I13634" t="s">
        <v>23</v>
      </c>
      <c r="J13634">
        <v>5</v>
      </c>
      <c r="K13634" s="2">
        <v>45051.862407407403</v>
      </c>
      <c r="L13634" s="2">
        <v>45051.868796296301</v>
      </c>
      <c r="M13634">
        <v>6.3888888888888893E-3</v>
      </c>
      <c r="N13634">
        <v>249.90792824074069</v>
      </c>
      <c r="O13634" s="2">
        <v>44801.491770833338</v>
      </c>
      <c r="P13634">
        <v>2</v>
      </c>
      <c r="Q13634" t="s">
        <v>35</v>
      </c>
    </row>
    <row r="13635" spans="1:17" x14ac:dyDescent="0.35">
      <c r="A13635">
        <v>13634</v>
      </c>
      <c r="B13635" t="s">
        <v>3726</v>
      </c>
      <c r="C13635" t="s">
        <v>18</v>
      </c>
      <c r="D13635" t="b">
        <v>1</v>
      </c>
      <c r="E13635" t="b">
        <v>1</v>
      </c>
      <c r="F13635" t="s">
        <v>19</v>
      </c>
      <c r="G13635" t="s">
        <v>20</v>
      </c>
      <c r="H13635">
        <v>1</v>
      </c>
      <c r="I13635" t="s">
        <v>66</v>
      </c>
      <c r="J13635">
        <v>1</v>
      </c>
      <c r="K13635" s="2">
        <v>44802.342581018507</v>
      </c>
      <c r="L13635" s="2">
        <v>44802.342581018507</v>
      </c>
      <c r="M13635">
        <v>0</v>
      </c>
      <c r="O13635" s="2">
        <v>44802.342581018507</v>
      </c>
      <c r="P13635">
        <v>1</v>
      </c>
      <c r="Q13635" t="s">
        <v>19</v>
      </c>
    </row>
    <row r="13636" spans="1:17" x14ac:dyDescent="0.35">
      <c r="A13636">
        <v>13635</v>
      </c>
      <c r="B13636" t="s">
        <v>3726</v>
      </c>
      <c r="C13636" t="s">
        <v>18</v>
      </c>
      <c r="D13636" t="b">
        <v>1</v>
      </c>
      <c r="E13636" t="b">
        <v>1</v>
      </c>
      <c r="F13636" t="s">
        <v>19</v>
      </c>
      <c r="G13636" t="s">
        <v>22</v>
      </c>
      <c r="H13636">
        <v>2</v>
      </c>
      <c r="I13636" t="s">
        <v>23</v>
      </c>
      <c r="J13636">
        <v>36</v>
      </c>
      <c r="K13636" s="2">
        <v>44802.431956018518</v>
      </c>
      <c r="L13636" s="2">
        <v>44802.551215277781</v>
      </c>
      <c r="M13636">
        <v>0.1192592592592593</v>
      </c>
      <c r="N13636">
        <v>8.9374999999999996E-2</v>
      </c>
      <c r="O13636" s="2">
        <v>44802.342581018507</v>
      </c>
      <c r="P13636">
        <v>1</v>
      </c>
      <c r="Q13636" t="s">
        <v>19</v>
      </c>
    </row>
    <row r="13637" spans="1:17" x14ac:dyDescent="0.35">
      <c r="A13637">
        <v>13636</v>
      </c>
      <c r="B13637" t="s">
        <v>3727</v>
      </c>
      <c r="C13637" t="s">
        <v>18</v>
      </c>
      <c r="D13637" t="b">
        <v>1</v>
      </c>
      <c r="E13637" t="b">
        <v>1</v>
      </c>
      <c r="F13637" t="s">
        <v>19</v>
      </c>
      <c r="G13637" t="s">
        <v>20</v>
      </c>
      <c r="H13637">
        <v>1</v>
      </c>
      <c r="I13637" t="s">
        <v>66</v>
      </c>
      <c r="J13637">
        <v>1</v>
      </c>
      <c r="K13637" s="2">
        <v>44801.312546296293</v>
      </c>
      <c r="L13637" s="2">
        <v>44801.312546296293</v>
      </c>
      <c r="M13637">
        <v>0</v>
      </c>
      <c r="O13637" s="2">
        <v>44801.312546296293</v>
      </c>
      <c r="P13637">
        <v>1</v>
      </c>
      <c r="Q13637" t="s">
        <v>19</v>
      </c>
    </row>
    <row r="13638" spans="1:17" x14ac:dyDescent="0.35">
      <c r="A13638">
        <v>13637</v>
      </c>
      <c r="B13638" t="s">
        <v>3727</v>
      </c>
      <c r="C13638" t="s">
        <v>18</v>
      </c>
      <c r="D13638" t="b">
        <v>1</v>
      </c>
      <c r="E13638" t="b">
        <v>1</v>
      </c>
      <c r="F13638" t="s">
        <v>19</v>
      </c>
      <c r="G13638" t="s">
        <v>22</v>
      </c>
      <c r="H13638">
        <v>2</v>
      </c>
      <c r="I13638" t="s">
        <v>23</v>
      </c>
      <c r="J13638">
        <v>17</v>
      </c>
      <c r="K13638" s="2">
        <v>44801.371944444443</v>
      </c>
      <c r="L13638" s="2">
        <v>44801.394884259258</v>
      </c>
      <c r="M13638">
        <v>2.2939814814814819E-2</v>
      </c>
      <c r="N13638">
        <v>5.9398148148148151E-2</v>
      </c>
      <c r="O13638" s="2">
        <v>44801.312546296293</v>
      </c>
      <c r="P13638">
        <v>1</v>
      </c>
      <c r="Q13638" t="s">
        <v>19</v>
      </c>
    </row>
    <row r="13639" spans="1:17" x14ac:dyDescent="0.35">
      <c r="A13639">
        <v>13638</v>
      </c>
      <c r="B13639" t="s">
        <v>3728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66</v>
      </c>
      <c r="J13639">
        <v>1</v>
      </c>
      <c r="K13639" s="2">
        <v>44802.288124999999</v>
      </c>
      <c r="L13639" s="2">
        <v>44802.288124999999</v>
      </c>
      <c r="M13639">
        <v>0</v>
      </c>
      <c r="O13639" s="2">
        <v>44802.288124999999</v>
      </c>
      <c r="P13639">
        <v>1</v>
      </c>
      <c r="Q13639" t="s">
        <v>19</v>
      </c>
    </row>
    <row r="13640" spans="1:17" x14ac:dyDescent="0.35">
      <c r="A13640">
        <v>13639</v>
      </c>
      <c r="B13640" t="s">
        <v>3728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15</v>
      </c>
      <c r="K13640" s="2">
        <v>44802.384456018517</v>
      </c>
      <c r="L13640" s="2">
        <v>44802.417743055557</v>
      </c>
      <c r="M13640">
        <v>3.3287037037037039E-2</v>
      </c>
      <c r="N13640">
        <v>9.6331018518518524E-2</v>
      </c>
      <c r="O13640" s="2">
        <v>44802.288124999999</v>
      </c>
      <c r="P13640">
        <v>1</v>
      </c>
      <c r="Q13640" t="s">
        <v>19</v>
      </c>
    </row>
    <row r="13641" spans="1:17" x14ac:dyDescent="0.35">
      <c r="A13641">
        <v>13640</v>
      </c>
      <c r="B13641" t="s">
        <v>3729</v>
      </c>
      <c r="C13641" t="s">
        <v>18</v>
      </c>
      <c r="D13641" t="b">
        <v>1</v>
      </c>
      <c r="E13641" t="b">
        <v>1</v>
      </c>
      <c r="F13641" t="s">
        <v>19</v>
      </c>
      <c r="G13641" t="s">
        <v>20</v>
      </c>
      <c r="H13641">
        <v>1</v>
      </c>
      <c r="I13641" t="s">
        <v>66</v>
      </c>
      <c r="J13641">
        <v>1</v>
      </c>
      <c r="K13641" s="2">
        <v>44802.504872685182</v>
      </c>
      <c r="L13641" s="2">
        <v>44802.504872685182</v>
      </c>
      <c r="M13641">
        <v>0</v>
      </c>
      <c r="O13641" s="2">
        <v>44802.504872685182</v>
      </c>
      <c r="P13641">
        <v>1</v>
      </c>
      <c r="Q13641" t="s">
        <v>19</v>
      </c>
    </row>
    <row r="13642" spans="1:17" x14ac:dyDescent="0.35">
      <c r="A13642">
        <v>13641</v>
      </c>
      <c r="B13642" t="s">
        <v>3729</v>
      </c>
      <c r="C13642" t="s">
        <v>18</v>
      </c>
      <c r="D13642" t="b">
        <v>1</v>
      </c>
      <c r="E13642" t="b">
        <v>1</v>
      </c>
      <c r="F13642" t="s">
        <v>19</v>
      </c>
      <c r="G13642" t="s">
        <v>22</v>
      </c>
      <c r="H13642">
        <v>2</v>
      </c>
      <c r="I13642" t="s">
        <v>23</v>
      </c>
      <c r="J13642">
        <v>23</v>
      </c>
      <c r="K13642" s="2">
        <v>44802.557754629634</v>
      </c>
      <c r="L13642" s="2">
        <v>44802.580266203702</v>
      </c>
      <c r="M13642">
        <v>2.2511574074074069E-2</v>
      </c>
      <c r="N13642">
        <v>5.2881944444444447E-2</v>
      </c>
      <c r="O13642" s="2">
        <v>44802.504872685182</v>
      </c>
      <c r="P13642">
        <v>1</v>
      </c>
      <c r="Q13642" t="s">
        <v>19</v>
      </c>
    </row>
    <row r="13643" spans="1:17" x14ac:dyDescent="0.35">
      <c r="A13643">
        <v>13642</v>
      </c>
      <c r="B13643" t="s">
        <v>3729</v>
      </c>
      <c r="C13643" t="s">
        <v>18</v>
      </c>
      <c r="D13643" t="b">
        <v>1</v>
      </c>
      <c r="E13643" t="b">
        <v>1</v>
      </c>
      <c r="F13643" t="s">
        <v>51</v>
      </c>
      <c r="G13643" t="s">
        <v>25</v>
      </c>
      <c r="H13643">
        <v>3</v>
      </c>
      <c r="I13643" t="s">
        <v>23</v>
      </c>
      <c r="J13643">
        <v>1</v>
      </c>
      <c r="K13643" s="2">
        <v>45032.534097222218</v>
      </c>
      <c r="L13643" s="2">
        <v>45032.534097222218</v>
      </c>
      <c r="M13643">
        <v>0</v>
      </c>
      <c r="N13643">
        <v>229.95383101851851</v>
      </c>
      <c r="O13643" s="2">
        <v>44802.504872685182</v>
      </c>
      <c r="P13643">
        <v>2</v>
      </c>
      <c r="Q13643" t="s">
        <v>52</v>
      </c>
    </row>
    <row r="13644" spans="1:17" x14ac:dyDescent="0.35">
      <c r="A13644">
        <v>13643</v>
      </c>
      <c r="B13644" t="s">
        <v>3729</v>
      </c>
      <c r="C13644" t="s">
        <v>18</v>
      </c>
      <c r="D13644" t="b">
        <v>1</v>
      </c>
      <c r="E13644" t="b">
        <v>1</v>
      </c>
      <c r="F13644" t="s">
        <v>40</v>
      </c>
      <c r="G13644" t="s">
        <v>25</v>
      </c>
      <c r="H13644">
        <v>4</v>
      </c>
      <c r="I13644" t="s">
        <v>23</v>
      </c>
      <c r="J13644">
        <v>1104</v>
      </c>
      <c r="K13644" s="2">
        <v>45037.341423611113</v>
      </c>
      <c r="L13644" s="2">
        <v>45044.733298611107</v>
      </c>
      <c r="M13644">
        <v>7.3918749999999998</v>
      </c>
      <c r="N13644">
        <v>4.8073263888888889</v>
      </c>
      <c r="O13644" s="2">
        <v>44802.504872685182</v>
      </c>
      <c r="P13644">
        <v>3</v>
      </c>
      <c r="Q13644" t="s">
        <v>41</v>
      </c>
    </row>
    <row r="13645" spans="1:17" x14ac:dyDescent="0.35">
      <c r="A13645">
        <v>13644</v>
      </c>
      <c r="B13645" t="s">
        <v>3730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66</v>
      </c>
      <c r="J13645">
        <v>1</v>
      </c>
      <c r="K13645" s="2">
        <v>44801.318923611107</v>
      </c>
      <c r="L13645" s="2">
        <v>44801.318923611107</v>
      </c>
      <c r="M13645">
        <v>0</v>
      </c>
      <c r="O13645" s="2">
        <v>44801.318923611107</v>
      </c>
      <c r="P13645">
        <v>1</v>
      </c>
      <c r="Q13645" t="s">
        <v>19</v>
      </c>
    </row>
    <row r="13646" spans="1:17" x14ac:dyDescent="0.35">
      <c r="A13646">
        <v>13645</v>
      </c>
      <c r="B13646" t="s">
        <v>3730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10</v>
      </c>
      <c r="K13646" s="2">
        <v>44801.395671296297</v>
      </c>
      <c r="L13646" s="2">
        <v>44801.406342592592</v>
      </c>
      <c r="M13646">
        <v>1.06712962962963E-2</v>
      </c>
      <c r="N13646">
        <v>7.6747685185185183E-2</v>
      </c>
      <c r="O13646" s="2">
        <v>44801.318923611107</v>
      </c>
      <c r="P13646">
        <v>1</v>
      </c>
      <c r="Q13646" t="s">
        <v>19</v>
      </c>
    </row>
    <row r="13647" spans="1:17" x14ac:dyDescent="0.35">
      <c r="A13647">
        <v>13646</v>
      </c>
      <c r="B13647" t="s">
        <v>3731</v>
      </c>
      <c r="C13647" t="s">
        <v>18</v>
      </c>
      <c r="D13647" t="b">
        <v>1</v>
      </c>
      <c r="E13647" t="b">
        <v>1</v>
      </c>
      <c r="F13647" t="s">
        <v>19</v>
      </c>
      <c r="G13647" t="s">
        <v>20</v>
      </c>
      <c r="H13647">
        <v>1</v>
      </c>
      <c r="I13647" t="s">
        <v>66</v>
      </c>
      <c r="J13647">
        <v>1</v>
      </c>
      <c r="K13647" s="2">
        <v>44801.491030092591</v>
      </c>
      <c r="L13647" s="2">
        <v>44801.491030092591</v>
      </c>
      <c r="M13647">
        <v>0</v>
      </c>
      <c r="O13647" s="2">
        <v>44801.491030092591</v>
      </c>
      <c r="P13647">
        <v>1</v>
      </c>
      <c r="Q13647" t="s">
        <v>19</v>
      </c>
    </row>
    <row r="13648" spans="1:17" x14ac:dyDescent="0.35">
      <c r="A13648">
        <v>13647</v>
      </c>
      <c r="B13648" t="s">
        <v>3731</v>
      </c>
      <c r="C13648" t="s">
        <v>18</v>
      </c>
      <c r="D13648" t="b">
        <v>1</v>
      </c>
      <c r="E13648" t="b">
        <v>1</v>
      </c>
      <c r="F13648" t="s">
        <v>19</v>
      </c>
      <c r="G13648" t="s">
        <v>22</v>
      </c>
      <c r="H13648">
        <v>2</v>
      </c>
      <c r="I13648" t="s">
        <v>23</v>
      </c>
      <c r="J13648">
        <v>15</v>
      </c>
      <c r="K13648" s="2">
        <v>44801.549375000002</v>
      </c>
      <c r="L13648" s="2">
        <v>44801.570266203707</v>
      </c>
      <c r="M13648">
        <v>2.08912037037037E-2</v>
      </c>
      <c r="N13648">
        <v>5.8344907407407408E-2</v>
      </c>
      <c r="O13648" s="2">
        <v>44801.491030092591</v>
      </c>
      <c r="P13648">
        <v>1</v>
      </c>
      <c r="Q13648" t="s">
        <v>19</v>
      </c>
    </row>
    <row r="13649" spans="1:17" x14ac:dyDescent="0.35">
      <c r="A13649">
        <v>13648</v>
      </c>
      <c r="B13649" t="s">
        <v>3732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66</v>
      </c>
      <c r="J13649">
        <v>1</v>
      </c>
      <c r="K13649" s="2">
        <v>44801.493298611109</v>
      </c>
      <c r="L13649" s="2">
        <v>44801.493298611109</v>
      </c>
      <c r="M13649">
        <v>0</v>
      </c>
      <c r="O13649" s="2">
        <v>44801.493298611109</v>
      </c>
      <c r="P13649">
        <v>1</v>
      </c>
      <c r="Q13649" t="s">
        <v>19</v>
      </c>
    </row>
    <row r="13650" spans="1:17" x14ac:dyDescent="0.35">
      <c r="A13650">
        <v>13649</v>
      </c>
      <c r="B13650" t="s">
        <v>3732</v>
      </c>
      <c r="C13650" t="s">
        <v>18</v>
      </c>
      <c r="D13650" t="b">
        <v>1</v>
      </c>
      <c r="E13650" t="b">
        <v>1</v>
      </c>
      <c r="F13650" t="s">
        <v>19</v>
      </c>
      <c r="G13650" t="s">
        <v>22</v>
      </c>
      <c r="H13650">
        <v>2</v>
      </c>
      <c r="I13650" t="s">
        <v>23</v>
      </c>
      <c r="J13650">
        <v>8</v>
      </c>
      <c r="K13650" s="2">
        <v>44801.554768518523</v>
      </c>
      <c r="L13650" s="2">
        <v>44801.556967592587</v>
      </c>
      <c r="M13650">
        <v>2.1990740740740742E-3</v>
      </c>
      <c r="N13650">
        <v>6.1469907407407411E-2</v>
      </c>
      <c r="O13650" s="2">
        <v>44801.493298611109</v>
      </c>
      <c r="P13650">
        <v>1</v>
      </c>
      <c r="Q13650" t="s">
        <v>19</v>
      </c>
    </row>
    <row r="13651" spans="1:17" x14ac:dyDescent="0.35">
      <c r="A13651">
        <v>13650</v>
      </c>
      <c r="B13651" t="s">
        <v>3732</v>
      </c>
      <c r="C13651" t="s">
        <v>48</v>
      </c>
      <c r="D13651" t="b">
        <v>1</v>
      </c>
      <c r="E13651" t="b">
        <v>0</v>
      </c>
      <c r="F13651" t="s">
        <v>34</v>
      </c>
      <c r="G13651" t="s">
        <v>25</v>
      </c>
      <c r="H13651">
        <v>3</v>
      </c>
      <c r="I13651" t="s">
        <v>23</v>
      </c>
      <c r="J13651">
        <v>2</v>
      </c>
      <c r="K13651" s="2">
        <v>45055.454247685193</v>
      </c>
      <c r="L13651" s="2">
        <v>45055.454247685193</v>
      </c>
      <c r="M13651">
        <v>0</v>
      </c>
      <c r="N13651">
        <v>253.89728009259261</v>
      </c>
      <c r="O13651" s="2">
        <v>44801.493298611109</v>
      </c>
      <c r="P13651">
        <v>2</v>
      </c>
      <c r="Q13651" t="s">
        <v>35</v>
      </c>
    </row>
    <row r="13652" spans="1:17" x14ac:dyDescent="0.35">
      <c r="A13652">
        <v>13651</v>
      </c>
      <c r="B13652" t="s">
        <v>3732</v>
      </c>
      <c r="C13652" t="s">
        <v>48</v>
      </c>
      <c r="D13652" t="b">
        <v>1</v>
      </c>
      <c r="E13652" t="b">
        <v>0</v>
      </c>
      <c r="F13652" t="s">
        <v>153</v>
      </c>
      <c r="G13652" t="s">
        <v>25</v>
      </c>
      <c r="H13652">
        <v>4</v>
      </c>
      <c r="I13652" t="s">
        <v>23</v>
      </c>
      <c r="J13652">
        <v>8</v>
      </c>
      <c r="K13652" s="2">
        <v>45059.281122685177</v>
      </c>
      <c r="L13652" s="2">
        <v>45059.550324074073</v>
      </c>
      <c r="M13652">
        <v>0.26920138888888889</v>
      </c>
      <c r="N13652">
        <v>3.8268749999999998</v>
      </c>
      <c r="O13652" s="2">
        <v>44801.493298611109</v>
      </c>
      <c r="P13652">
        <v>4</v>
      </c>
      <c r="Q13652" t="s">
        <v>154</v>
      </c>
    </row>
    <row r="13653" spans="1:17" x14ac:dyDescent="0.35">
      <c r="A13653">
        <v>13652</v>
      </c>
      <c r="B13653" t="s">
        <v>3733</v>
      </c>
      <c r="C13653" t="s">
        <v>18</v>
      </c>
      <c r="D13653" t="b">
        <v>1</v>
      </c>
      <c r="E13653" t="b">
        <v>1</v>
      </c>
      <c r="F13653" t="s">
        <v>19</v>
      </c>
      <c r="G13653" t="s">
        <v>20</v>
      </c>
      <c r="H13653">
        <v>1</v>
      </c>
      <c r="I13653" t="s">
        <v>66</v>
      </c>
      <c r="J13653">
        <v>1</v>
      </c>
      <c r="K13653" s="2">
        <v>44800.519826388889</v>
      </c>
      <c r="L13653" s="2">
        <v>44800.519826388889</v>
      </c>
      <c r="M13653">
        <v>0</v>
      </c>
      <c r="O13653" s="2">
        <v>44800.519826388889</v>
      </c>
      <c r="P13653">
        <v>1</v>
      </c>
      <c r="Q13653" t="s">
        <v>19</v>
      </c>
    </row>
    <row r="13654" spans="1:17" x14ac:dyDescent="0.35">
      <c r="A13654">
        <v>13653</v>
      </c>
      <c r="B13654" t="s">
        <v>3733</v>
      </c>
      <c r="C13654" t="s">
        <v>18</v>
      </c>
      <c r="D13654" t="b">
        <v>1</v>
      </c>
      <c r="E13654" t="b">
        <v>1</v>
      </c>
      <c r="F13654" t="s">
        <v>19</v>
      </c>
      <c r="G13654" t="s">
        <v>22</v>
      </c>
      <c r="H13654">
        <v>2</v>
      </c>
      <c r="I13654" t="s">
        <v>23</v>
      </c>
      <c r="J13654">
        <v>8</v>
      </c>
      <c r="K13654" s="2">
        <v>44800.566527777773</v>
      </c>
      <c r="L13654" s="2">
        <v>44800.568391203713</v>
      </c>
      <c r="M13654">
        <v>1.8634259259259259E-3</v>
      </c>
      <c r="N13654">
        <v>4.670138888888889E-2</v>
      </c>
      <c r="O13654" s="2">
        <v>44800.519826388889</v>
      </c>
      <c r="P13654">
        <v>1</v>
      </c>
      <c r="Q13654" t="s">
        <v>19</v>
      </c>
    </row>
    <row r="13655" spans="1:17" x14ac:dyDescent="0.35">
      <c r="A13655">
        <v>13654</v>
      </c>
      <c r="B13655" t="s">
        <v>3733</v>
      </c>
      <c r="C13655" t="s">
        <v>18</v>
      </c>
      <c r="D13655" t="b">
        <v>1</v>
      </c>
      <c r="E13655" t="b">
        <v>1</v>
      </c>
      <c r="F13655" t="s">
        <v>51</v>
      </c>
      <c r="G13655" t="s">
        <v>25</v>
      </c>
      <c r="H13655">
        <v>3</v>
      </c>
      <c r="I13655" t="s">
        <v>23</v>
      </c>
      <c r="J13655">
        <v>2</v>
      </c>
      <c r="K13655" s="2">
        <v>45025.693020833343</v>
      </c>
      <c r="L13655" s="2">
        <v>45025.693171296298</v>
      </c>
      <c r="M13655">
        <v>1.50462962962963E-4</v>
      </c>
      <c r="N13655">
        <v>225.1246296296296</v>
      </c>
      <c r="O13655" s="2">
        <v>44800.519826388889</v>
      </c>
      <c r="P13655">
        <v>2</v>
      </c>
      <c r="Q13655" t="s">
        <v>52</v>
      </c>
    </row>
    <row r="13656" spans="1:17" x14ac:dyDescent="0.35">
      <c r="A13656">
        <v>13655</v>
      </c>
      <c r="B13656" t="s">
        <v>3733</v>
      </c>
      <c r="C13656" t="s">
        <v>18</v>
      </c>
      <c r="D13656" t="b">
        <v>1</v>
      </c>
      <c r="E13656" t="b">
        <v>1</v>
      </c>
      <c r="F13656" t="s">
        <v>40</v>
      </c>
      <c r="G13656" t="s">
        <v>25</v>
      </c>
      <c r="H13656">
        <v>4</v>
      </c>
      <c r="I13656" t="s">
        <v>23</v>
      </c>
      <c r="J13656">
        <v>1</v>
      </c>
      <c r="K13656" s="2">
        <v>45026.393518518518</v>
      </c>
      <c r="L13656" s="2">
        <v>45026.393518518518</v>
      </c>
      <c r="M13656">
        <v>0</v>
      </c>
      <c r="N13656">
        <v>0.70034722222222223</v>
      </c>
      <c r="O13656" s="2">
        <v>44800.519826388889</v>
      </c>
      <c r="P13656">
        <v>3</v>
      </c>
      <c r="Q13656" t="s">
        <v>41</v>
      </c>
    </row>
    <row r="13657" spans="1:17" x14ac:dyDescent="0.35">
      <c r="A13657">
        <v>13656</v>
      </c>
      <c r="B13657" t="s">
        <v>3733</v>
      </c>
      <c r="C13657" t="s">
        <v>18</v>
      </c>
      <c r="D13657" t="b">
        <v>1</v>
      </c>
      <c r="E13657" t="b">
        <v>1</v>
      </c>
      <c r="F13657" t="s">
        <v>310</v>
      </c>
      <c r="G13657" t="s">
        <v>25</v>
      </c>
      <c r="H13657">
        <v>5</v>
      </c>
      <c r="I13657" t="s">
        <v>23</v>
      </c>
      <c r="J13657">
        <v>1</v>
      </c>
      <c r="K13657" s="2">
        <v>45034.644479166673</v>
      </c>
      <c r="L13657" s="2">
        <v>45034.644479166673</v>
      </c>
      <c r="M13657">
        <v>0</v>
      </c>
      <c r="N13657">
        <v>8.2509606481481477</v>
      </c>
      <c r="O13657" s="2">
        <v>44800.519826388889</v>
      </c>
      <c r="P13657">
        <v>4</v>
      </c>
      <c r="Q13657" t="s">
        <v>311</v>
      </c>
    </row>
    <row r="13658" spans="1:17" x14ac:dyDescent="0.35">
      <c r="A13658">
        <v>13657</v>
      </c>
      <c r="B13658" t="s">
        <v>3733</v>
      </c>
      <c r="C13658" t="s">
        <v>18</v>
      </c>
      <c r="D13658" t="b">
        <v>1</v>
      </c>
      <c r="E13658" t="b">
        <v>1</v>
      </c>
      <c r="F13658" t="s">
        <v>113</v>
      </c>
      <c r="G13658" t="s">
        <v>25</v>
      </c>
      <c r="H13658">
        <v>6</v>
      </c>
      <c r="I13658" t="s">
        <v>23</v>
      </c>
      <c r="J13658">
        <v>1</v>
      </c>
      <c r="K13658" s="2">
        <v>45034.646018518513</v>
      </c>
      <c r="L13658" s="2">
        <v>45034.646018518513</v>
      </c>
      <c r="M13658">
        <v>0</v>
      </c>
      <c r="N13658">
        <v>1.5393518518518521E-3</v>
      </c>
      <c r="O13658" s="2">
        <v>44800.519826388889</v>
      </c>
      <c r="P13658">
        <v>5</v>
      </c>
      <c r="Q13658" t="s">
        <v>114</v>
      </c>
    </row>
    <row r="13659" spans="1:17" x14ac:dyDescent="0.35">
      <c r="A13659">
        <v>13658</v>
      </c>
      <c r="B13659" t="s">
        <v>3734</v>
      </c>
      <c r="C13659" t="s">
        <v>18</v>
      </c>
      <c r="D13659" t="b">
        <v>1</v>
      </c>
      <c r="E13659" t="b">
        <v>1</v>
      </c>
      <c r="F13659" t="s">
        <v>19</v>
      </c>
      <c r="G13659" t="s">
        <v>20</v>
      </c>
      <c r="H13659">
        <v>1</v>
      </c>
      <c r="I13659" t="s">
        <v>66</v>
      </c>
      <c r="J13659">
        <v>1</v>
      </c>
      <c r="K13659" s="2">
        <v>44801.31150462963</v>
      </c>
      <c r="L13659" s="2">
        <v>44801.31150462963</v>
      </c>
      <c r="M13659">
        <v>0</v>
      </c>
      <c r="O13659" s="2">
        <v>44801.31150462963</v>
      </c>
      <c r="P13659">
        <v>1</v>
      </c>
      <c r="Q13659" t="s">
        <v>19</v>
      </c>
    </row>
    <row r="13660" spans="1:17" x14ac:dyDescent="0.35">
      <c r="A13660">
        <v>13659</v>
      </c>
      <c r="B13660" t="s">
        <v>3734</v>
      </c>
      <c r="C13660" t="s">
        <v>18</v>
      </c>
      <c r="D13660" t="b">
        <v>1</v>
      </c>
      <c r="E13660" t="b">
        <v>1</v>
      </c>
      <c r="F13660" t="s">
        <v>19</v>
      </c>
      <c r="G13660" t="s">
        <v>22</v>
      </c>
      <c r="H13660">
        <v>2</v>
      </c>
      <c r="I13660" t="s">
        <v>23</v>
      </c>
      <c r="J13660">
        <v>25</v>
      </c>
      <c r="K13660" s="2">
        <v>44801.447384259263</v>
      </c>
      <c r="L13660" s="2">
        <v>44801.471678240741</v>
      </c>
      <c r="M13660">
        <v>2.4293981481481479E-2</v>
      </c>
      <c r="N13660">
        <v>0.1358796296296296</v>
      </c>
      <c r="O13660" s="2">
        <v>44801.31150462963</v>
      </c>
      <c r="P13660">
        <v>1</v>
      </c>
      <c r="Q13660" t="s">
        <v>19</v>
      </c>
    </row>
    <row r="13661" spans="1:17" x14ac:dyDescent="0.35">
      <c r="A13661">
        <v>13660</v>
      </c>
      <c r="B13661" t="s">
        <v>3734</v>
      </c>
      <c r="C13661" t="s">
        <v>18</v>
      </c>
      <c r="D13661" t="b">
        <v>1</v>
      </c>
      <c r="E13661" t="b">
        <v>1</v>
      </c>
      <c r="F13661" t="s">
        <v>278</v>
      </c>
      <c r="G13661" t="s">
        <v>25</v>
      </c>
      <c r="H13661">
        <v>3</v>
      </c>
      <c r="I13661" t="s">
        <v>23</v>
      </c>
      <c r="J13661">
        <v>1</v>
      </c>
      <c r="K13661" s="2">
        <v>45044.078217592592</v>
      </c>
      <c r="L13661" s="2">
        <v>45044.078217592592</v>
      </c>
      <c r="M13661">
        <v>0</v>
      </c>
      <c r="N13661">
        <v>242.60653935185189</v>
      </c>
      <c r="O13661" s="2">
        <v>44801.31150462963</v>
      </c>
      <c r="P13661">
        <v>2</v>
      </c>
      <c r="Q13661" t="s">
        <v>279</v>
      </c>
    </row>
    <row r="13662" spans="1:17" x14ac:dyDescent="0.35">
      <c r="A13662">
        <v>13661</v>
      </c>
      <c r="B13662" t="s">
        <v>3734</v>
      </c>
      <c r="C13662" t="s">
        <v>18</v>
      </c>
      <c r="D13662" t="b">
        <v>1</v>
      </c>
      <c r="E13662" t="b">
        <v>1</v>
      </c>
      <c r="F13662" t="s">
        <v>280</v>
      </c>
      <c r="G13662" t="s">
        <v>25</v>
      </c>
      <c r="H13662">
        <v>4</v>
      </c>
      <c r="I13662" t="s">
        <v>23</v>
      </c>
      <c r="J13662">
        <v>1</v>
      </c>
      <c r="K13662" s="2">
        <v>45044.078831018523</v>
      </c>
      <c r="L13662" s="2">
        <v>45044.078831018523</v>
      </c>
      <c r="M13662">
        <v>0</v>
      </c>
      <c r="N13662">
        <v>6.134259259259259E-4</v>
      </c>
      <c r="O13662" s="2">
        <v>44801.31150462963</v>
      </c>
      <c r="P13662">
        <v>3</v>
      </c>
      <c r="Q13662" t="s">
        <v>281</v>
      </c>
    </row>
    <row r="13663" spans="1:17" x14ac:dyDescent="0.35">
      <c r="A13663">
        <v>13662</v>
      </c>
      <c r="B13663" t="s">
        <v>3735</v>
      </c>
      <c r="C13663" t="s">
        <v>18</v>
      </c>
      <c r="D13663" t="b">
        <v>1</v>
      </c>
      <c r="E13663" t="b">
        <v>1</v>
      </c>
      <c r="F13663" t="s">
        <v>19</v>
      </c>
      <c r="G13663" t="s">
        <v>20</v>
      </c>
      <c r="H13663">
        <v>1</v>
      </c>
      <c r="I13663" t="s">
        <v>66</v>
      </c>
      <c r="J13663">
        <v>1</v>
      </c>
      <c r="K13663" s="2">
        <v>44801.481944444437</v>
      </c>
      <c r="L13663" s="2">
        <v>44801.481944444437</v>
      </c>
      <c r="M13663">
        <v>0</v>
      </c>
      <c r="O13663" s="2">
        <v>44801.481944444437</v>
      </c>
      <c r="P13663">
        <v>1</v>
      </c>
      <c r="Q13663" t="s">
        <v>19</v>
      </c>
    </row>
    <row r="13664" spans="1:17" x14ac:dyDescent="0.35">
      <c r="A13664">
        <v>13663</v>
      </c>
      <c r="B13664" t="s">
        <v>3735</v>
      </c>
      <c r="C13664" t="s">
        <v>18</v>
      </c>
      <c r="D13664" t="b">
        <v>1</v>
      </c>
      <c r="E13664" t="b">
        <v>1</v>
      </c>
      <c r="F13664" t="s">
        <v>19</v>
      </c>
      <c r="G13664" t="s">
        <v>22</v>
      </c>
      <c r="H13664">
        <v>2</v>
      </c>
      <c r="I13664" t="s">
        <v>23</v>
      </c>
      <c r="J13664">
        <v>9</v>
      </c>
      <c r="K13664" s="2">
        <v>44801.585277777784</v>
      </c>
      <c r="L13664" s="2">
        <v>44801.585636574076</v>
      </c>
      <c r="M13664">
        <v>3.5879629629629629E-4</v>
      </c>
      <c r="N13664">
        <v>0.1033333333333333</v>
      </c>
      <c r="O13664" s="2">
        <v>44801.481944444437</v>
      </c>
      <c r="P13664">
        <v>1</v>
      </c>
      <c r="Q13664" t="s">
        <v>19</v>
      </c>
    </row>
    <row r="13665" spans="1:17" x14ac:dyDescent="0.35">
      <c r="A13665">
        <v>13664</v>
      </c>
      <c r="B13665" t="s">
        <v>3735</v>
      </c>
      <c r="C13665" t="s">
        <v>18</v>
      </c>
      <c r="D13665" t="b">
        <v>0</v>
      </c>
      <c r="E13665" t="b">
        <v>0</v>
      </c>
      <c r="F13665" t="s">
        <v>34</v>
      </c>
      <c r="G13665" t="s">
        <v>25</v>
      </c>
      <c r="H13665">
        <v>3</v>
      </c>
      <c r="I13665" t="s">
        <v>23</v>
      </c>
      <c r="J13665">
        <v>5</v>
      </c>
      <c r="K13665" s="2">
        <v>44829.490081018521</v>
      </c>
      <c r="L13665" s="2">
        <v>44829.492708333331</v>
      </c>
      <c r="M13665">
        <v>2.627314814814815E-3</v>
      </c>
      <c r="N13665">
        <v>27.90444444444444</v>
      </c>
      <c r="O13665" s="2">
        <v>44801.481944444437</v>
      </c>
      <c r="P13665">
        <v>2</v>
      </c>
      <c r="Q13665" t="s">
        <v>35</v>
      </c>
    </row>
    <row r="13666" spans="1:17" x14ac:dyDescent="0.35">
      <c r="A13666">
        <v>13665</v>
      </c>
      <c r="B13666" t="s">
        <v>3735</v>
      </c>
      <c r="C13666" t="s">
        <v>18</v>
      </c>
      <c r="D13666" t="b">
        <v>0</v>
      </c>
      <c r="E13666" t="b">
        <v>0</v>
      </c>
      <c r="F13666" t="s">
        <v>19</v>
      </c>
      <c r="G13666" t="s">
        <v>36</v>
      </c>
      <c r="H13666">
        <v>4</v>
      </c>
      <c r="I13666" t="s">
        <v>23</v>
      </c>
      <c r="J13666">
        <v>5</v>
      </c>
      <c r="K13666" s="2">
        <v>44830.584907407407</v>
      </c>
      <c r="L13666" s="2">
        <v>44830.626770833333</v>
      </c>
      <c r="M13666">
        <v>4.1863425925925929E-2</v>
      </c>
      <c r="N13666">
        <v>1.0921990740740739</v>
      </c>
      <c r="O13666" s="2">
        <v>44801.481944444437</v>
      </c>
      <c r="P13666">
        <v>1</v>
      </c>
      <c r="Q13666" t="s">
        <v>19</v>
      </c>
    </row>
    <row r="13667" spans="1:17" x14ac:dyDescent="0.35">
      <c r="A13667">
        <v>13666</v>
      </c>
      <c r="B13667" t="s">
        <v>3735</v>
      </c>
      <c r="C13667" t="s">
        <v>18</v>
      </c>
      <c r="D13667" t="b">
        <v>0</v>
      </c>
      <c r="E13667" t="b">
        <v>0</v>
      </c>
      <c r="F13667" t="s">
        <v>19</v>
      </c>
      <c r="G13667" t="s">
        <v>22</v>
      </c>
      <c r="H13667">
        <v>5</v>
      </c>
      <c r="I13667" t="s">
        <v>21</v>
      </c>
      <c r="J13667">
        <v>1</v>
      </c>
      <c r="K13667" s="2">
        <v>44831.29041666667</v>
      </c>
      <c r="L13667" s="2">
        <v>44831.29041666667</v>
      </c>
      <c r="M13667">
        <v>0</v>
      </c>
      <c r="N13667">
        <v>0.66364583333333338</v>
      </c>
      <c r="O13667" s="2">
        <v>44801.481944444437</v>
      </c>
      <c r="P13667">
        <v>1</v>
      </c>
      <c r="Q13667" t="s">
        <v>19</v>
      </c>
    </row>
    <row r="13668" spans="1:17" x14ac:dyDescent="0.35">
      <c r="A13668">
        <v>13667</v>
      </c>
      <c r="B13668" t="s">
        <v>3735</v>
      </c>
      <c r="C13668" t="s">
        <v>18</v>
      </c>
      <c r="D13668" t="b">
        <v>0</v>
      </c>
      <c r="E13668" t="b">
        <v>0</v>
      </c>
      <c r="F13668" t="s">
        <v>19</v>
      </c>
      <c r="G13668" t="s">
        <v>22</v>
      </c>
      <c r="H13668">
        <v>6</v>
      </c>
      <c r="I13668" t="s">
        <v>23</v>
      </c>
      <c r="J13668">
        <v>15</v>
      </c>
      <c r="K13668" s="2">
        <v>44831.423344907409</v>
      </c>
      <c r="L13668" s="2">
        <v>44831.434131944443</v>
      </c>
      <c r="M13668">
        <v>1.0787037037037039E-2</v>
      </c>
      <c r="N13668">
        <v>0.13292824074074069</v>
      </c>
      <c r="O13668" s="2">
        <v>44801.481944444437</v>
      </c>
      <c r="P13668">
        <v>1</v>
      </c>
      <c r="Q13668" t="s">
        <v>19</v>
      </c>
    </row>
    <row r="13669" spans="1:17" x14ac:dyDescent="0.35">
      <c r="A13669">
        <v>13668</v>
      </c>
      <c r="B13669" t="s">
        <v>3736</v>
      </c>
      <c r="C13669" t="s">
        <v>18</v>
      </c>
      <c r="D13669" t="b">
        <v>1</v>
      </c>
      <c r="E13669" t="b">
        <v>1</v>
      </c>
      <c r="F13669" t="s">
        <v>19</v>
      </c>
      <c r="G13669" t="s">
        <v>20</v>
      </c>
      <c r="H13669">
        <v>1</v>
      </c>
      <c r="I13669" t="s">
        <v>66</v>
      </c>
      <c r="J13669">
        <v>1</v>
      </c>
      <c r="K13669" s="2">
        <v>44805.315092592587</v>
      </c>
      <c r="L13669" s="2">
        <v>44805.315092592587</v>
      </c>
      <c r="M13669">
        <v>0</v>
      </c>
      <c r="O13669" s="2">
        <v>44805.315092592587</v>
      </c>
      <c r="P13669">
        <v>1</v>
      </c>
      <c r="Q13669" t="s">
        <v>19</v>
      </c>
    </row>
    <row r="13670" spans="1:17" x14ac:dyDescent="0.35">
      <c r="A13670">
        <v>13669</v>
      </c>
      <c r="B13670" t="s">
        <v>3736</v>
      </c>
      <c r="C13670" t="s">
        <v>18</v>
      </c>
      <c r="D13670" t="b">
        <v>1</v>
      </c>
      <c r="E13670" t="b">
        <v>1</v>
      </c>
      <c r="F13670" t="s">
        <v>19</v>
      </c>
      <c r="G13670" t="s">
        <v>22</v>
      </c>
      <c r="H13670">
        <v>2</v>
      </c>
      <c r="I13670" t="s">
        <v>23</v>
      </c>
      <c r="J13670">
        <v>23</v>
      </c>
      <c r="K13670" s="2">
        <v>44805.383287037039</v>
      </c>
      <c r="L13670" s="2">
        <v>44805.409259259257</v>
      </c>
      <c r="M13670">
        <v>2.5972222222222219E-2</v>
      </c>
      <c r="N13670">
        <v>6.8194444444444446E-2</v>
      </c>
      <c r="O13670" s="2">
        <v>44805.315092592587</v>
      </c>
      <c r="P13670">
        <v>1</v>
      </c>
      <c r="Q13670" t="s">
        <v>19</v>
      </c>
    </row>
    <row r="13671" spans="1:17" x14ac:dyDescent="0.35">
      <c r="A13671">
        <v>13670</v>
      </c>
      <c r="B13671" t="s">
        <v>3737</v>
      </c>
      <c r="C13671" t="s">
        <v>18</v>
      </c>
      <c r="D13671" t="b">
        <v>1</v>
      </c>
      <c r="E13671" t="b">
        <v>1</v>
      </c>
      <c r="F13671" t="s">
        <v>19</v>
      </c>
      <c r="G13671" t="s">
        <v>20</v>
      </c>
      <c r="H13671">
        <v>1</v>
      </c>
      <c r="I13671" t="s">
        <v>66</v>
      </c>
      <c r="J13671">
        <v>1</v>
      </c>
      <c r="K13671" s="2">
        <v>44801.302094907413</v>
      </c>
      <c r="L13671" s="2">
        <v>44801.302094907413</v>
      </c>
      <c r="M13671">
        <v>0</v>
      </c>
      <c r="O13671" s="2">
        <v>44801.302094907413</v>
      </c>
      <c r="P13671">
        <v>1</v>
      </c>
      <c r="Q13671" t="s">
        <v>19</v>
      </c>
    </row>
    <row r="13672" spans="1:17" x14ac:dyDescent="0.35">
      <c r="A13672">
        <v>13671</v>
      </c>
      <c r="B13672" t="s">
        <v>3737</v>
      </c>
      <c r="C13672" t="s">
        <v>18</v>
      </c>
      <c r="D13672" t="b">
        <v>1</v>
      </c>
      <c r="E13672" t="b">
        <v>1</v>
      </c>
      <c r="F13672" t="s">
        <v>19</v>
      </c>
      <c r="G13672" t="s">
        <v>22</v>
      </c>
      <c r="H13672">
        <v>2</v>
      </c>
      <c r="I13672" t="s">
        <v>23</v>
      </c>
      <c r="J13672">
        <v>12</v>
      </c>
      <c r="K13672" s="2">
        <v>44801.431273148148</v>
      </c>
      <c r="L13672" s="2">
        <v>44801.439907407403</v>
      </c>
      <c r="M13672">
        <v>8.6342592592592599E-3</v>
      </c>
      <c r="N13672">
        <v>0.12917824074074069</v>
      </c>
      <c r="O13672" s="2">
        <v>44801.302094907413</v>
      </c>
      <c r="P13672">
        <v>1</v>
      </c>
      <c r="Q13672" t="s">
        <v>19</v>
      </c>
    </row>
    <row r="13673" spans="1:17" x14ac:dyDescent="0.35">
      <c r="A13673">
        <v>13672</v>
      </c>
      <c r="B13673" t="s">
        <v>3737</v>
      </c>
      <c r="C13673" t="s">
        <v>18</v>
      </c>
      <c r="D13673" t="b">
        <v>0</v>
      </c>
      <c r="E13673" t="b">
        <v>0</v>
      </c>
      <c r="F13673" t="s">
        <v>34</v>
      </c>
      <c r="G13673" t="s">
        <v>25</v>
      </c>
      <c r="H13673">
        <v>3</v>
      </c>
      <c r="I13673" t="s">
        <v>23</v>
      </c>
      <c r="J13673">
        <v>1</v>
      </c>
      <c r="K13673" s="2">
        <v>44802.325925925921</v>
      </c>
      <c r="L13673" s="2">
        <v>44802.325925925921</v>
      </c>
      <c r="M13673">
        <v>0</v>
      </c>
      <c r="N13673">
        <v>0.88601851851851854</v>
      </c>
      <c r="O13673" s="2">
        <v>44801.302094907413</v>
      </c>
      <c r="P13673">
        <v>2</v>
      </c>
      <c r="Q13673" t="s">
        <v>35</v>
      </c>
    </row>
    <row r="13674" spans="1:17" x14ac:dyDescent="0.35">
      <c r="A13674">
        <v>13673</v>
      </c>
      <c r="B13674" t="s">
        <v>3737</v>
      </c>
      <c r="C13674" t="s">
        <v>18</v>
      </c>
      <c r="D13674" t="b">
        <v>0</v>
      </c>
      <c r="E13674" t="b">
        <v>0</v>
      </c>
      <c r="F13674" t="s">
        <v>19</v>
      </c>
      <c r="G13674" t="s">
        <v>36</v>
      </c>
      <c r="H13674">
        <v>4</v>
      </c>
      <c r="I13674" t="s">
        <v>23</v>
      </c>
      <c r="J13674">
        <v>14</v>
      </c>
      <c r="K13674" s="2">
        <v>44825.697175925918</v>
      </c>
      <c r="L13674" s="2">
        <v>44828.243009259248</v>
      </c>
      <c r="M13674">
        <v>2.5458333333333329</v>
      </c>
      <c r="N13674">
        <v>23.37125</v>
      </c>
      <c r="O13674" s="2">
        <v>44801.302094907413</v>
      </c>
      <c r="P13674">
        <v>1</v>
      </c>
      <c r="Q13674" t="s">
        <v>19</v>
      </c>
    </row>
    <row r="13675" spans="1:17" x14ac:dyDescent="0.35">
      <c r="A13675">
        <v>13674</v>
      </c>
      <c r="B13675" t="s">
        <v>3738</v>
      </c>
      <c r="C13675" t="s">
        <v>18</v>
      </c>
      <c r="D13675" t="b">
        <v>1</v>
      </c>
      <c r="E13675" t="b">
        <v>1</v>
      </c>
      <c r="F13675" t="s">
        <v>19</v>
      </c>
      <c r="G13675" t="s">
        <v>20</v>
      </c>
      <c r="H13675">
        <v>1</v>
      </c>
      <c r="I13675" t="s">
        <v>66</v>
      </c>
      <c r="J13675">
        <v>1</v>
      </c>
      <c r="K13675" s="2">
        <v>44805.295902777783</v>
      </c>
      <c r="L13675" s="2">
        <v>44805.295902777783</v>
      </c>
      <c r="M13675">
        <v>0</v>
      </c>
      <c r="O13675" s="2">
        <v>44805.295902777783</v>
      </c>
      <c r="P13675">
        <v>1</v>
      </c>
      <c r="Q13675" t="s">
        <v>19</v>
      </c>
    </row>
    <row r="13676" spans="1:17" x14ac:dyDescent="0.35">
      <c r="A13676">
        <v>13675</v>
      </c>
      <c r="B13676" t="s">
        <v>3738</v>
      </c>
      <c r="C13676" t="s">
        <v>18</v>
      </c>
      <c r="D13676" t="b">
        <v>1</v>
      </c>
      <c r="E13676" t="b">
        <v>1</v>
      </c>
      <c r="F13676" t="s">
        <v>19</v>
      </c>
      <c r="G13676" t="s">
        <v>22</v>
      </c>
      <c r="H13676">
        <v>2</v>
      </c>
      <c r="I13676" t="s">
        <v>23</v>
      </c>
      <c r="J13676">
        <v>8</v>
      </c>
      <c r="K13676" s="2">
        <v>44805.395752314813</v>
      </c>
      <c r="L13676" s="2">
        <v>44805.397939814808</v>
      </c>
      <c r="M13676">
        <v>2.1875000000000002E-3</v>
      </c>
      <c r="N13676">
        <v>9.9849537037037042E-2</v>
      </c>
      <c r="O13676" s="2">
        <v>44805.295902777783</v>
      </c>
      <c r="P13676">
        <v>1</v>
      </c>
      <c r="Q13676" t="s">
        <v>19</v>
      </c>
    </row>
    <row r="13677" spans="1:17" x14ac:dyDescent="0.35">
      <c r="A13677">
        <v>13676</v>
      </c>
      <c r="B13677" t="s">
        <v>3738</v>
      </c>
      <c r="C13677" t="s">
        <v>18</v>
      </c>
      <c r="D13677" t="b">
        <v>0</v>
      </c>
      <c r="E13677" t="b">
        <v>1</v>
      </c>
      <c r="F13677" t="s">
        <v>83</v>
      </c>
      <c r="G13677" t="s">
        <v>25</v>
      </c>
      <c r="H13677">
        <v>3</v>
      </c>
      <c r="I13677" t="s">
        <v>23</v>
      </c>
      <c r="J13677">
        <v>1</v>
      </c>
      <c r="K13677" s="2">
        <v>45007.917303240742</v>
      </c>
      <c r="L13677" s="2">
        <v>45007.917303240742</v>
      </c>
      <c r="M13677">
        <v>0</v>
      </c>
      <c r="N13677">
        <v>202.51936342592589</v>
      </c>
      <c r="O13677" s="2">
        <v>44805.295902777783</v>
      </c>
      <c r="P13677">
        <v>3</v>
      </c>
      <c r="Q13677" t="s">
        <v>84</v>
      </c>
    </row>
    <row r="13678" spans="1:17" x14ac:dyDescent="0.35">
      <c r="A13678">
        <v>13677</v>
      </c>
      <c r="B13678" t="s">
        <v>3738</v>
      </c>
      <c r="C13678" t="s">
        <v>48</v>
      </c>
      <c r="D13678" t="b">
        <v>1</v>
      </c>
      <c r="E13678" t="b">
        <v>0</v>
      </c>
      <c r="F13678" t="s">
        <v>34</v>
      </c>
      <c r="G13678" t="s">
        <v>72</v>
      </c>
      <c r="H13678">
        <v>4</v>
      </c>
      <c r="I13678" t="s">
        <v>23</v>
      </c>
      <c r="J13678">
        <v>3</v>
      </c>
      <c r="K13678" s="2">
        <v>45068.236678240741</v>
      </c>
      <c r="L13678" s="2">
        <v>45068.236689814818</v>
      </c>
      <c r="M13678">
        <v>1.157407407407407E-5</v>
      </c>
      <c r="N13678">
        <v>60.319375000000001</v>
      </c>
      <c r="O13678" s="2">
        <v>44805.295902777783</v>
      </c>
      <c r="P13678">
        <v>2</v>
      </c>
      <c r="Q13678" t="s">
        <v>35</v>
      </c>
    </row>
    <row r="13679" spans="1:17" x14ac:dyDescent="0.35">
      <c r="A13679">
        <v>13678</v>
      </c>
      <c r="B13679" t="s">
        <v>3738</v>
      </c>
      <c r="C13679" t="s">
        <v>48</v>
      </c>
      <c r="D13679" t="b">
        <v>1</v>
      </c>
      <c r="E13679" t="b">
        <v>0</v>
      </c>
      <c r="F13679" t="s">
        <v>171</v>
      </c>
      <c r="G13679" t="s">
        <v>25</v>
      </c>
      <c r="H13679">
        <v>5</v>
      </c>
      <c r="I13679" t="s">
        <v>23</v>
      </c>
      <c r="J13679">
        <v>1</v>
      </c>
      <c r="K13679" s="2">
        <v>45076.268368055556</v>
      </c>
      <c r="L13679" s="2">
        <v>45076.268368055556</v>
      </c>
      <c r="M13679">
        <v>0</v>
      </c>
      <c r="N13679">
        <v>8.0316782407407405</v>
      </c>
      <c r="O13679" s="2">
        <v>44805.295902777783</v>
      </c>
      <c r="P13679">
        <v>9</v>
      </c>
      <c r="Q13679" t="s">
        <v>172</v>
      </c>
    </row>
    <row r="13680" spans="1:17" x14ac:dyDescent="0.35">
      <c r="A13680">
        <v>13679</v>
      </c>
      <c r="B13680" t="s">
        <v>3739</v>
      </c>
      <c r="C13680" t="s">
        <v>18</v>
      </c>
      <c r="D13680" t="b">
        <v>1</v>
      </c>
      <c r="E13680" t="b">
        <v>1</v>
      </c>
      <c r="F13680" t="s">
        <v>19</v>
      </c>
      <c r="G13680" t="s">
        <v>20</v>
      </c>
      <c r="H13680">
        <v>1</v>
      </c>
      <c r="I13680" t="s">
        <v>66</v>
      </c>
      <c r="J13680">
        <v>1</v>
      </c>
      <c r="K13680" s="2">
        <v>44803.484664351847</v>
      </c>
      <c r="L13680" s="2">
        <v>44803.484664351847</v>
      </c>
      <c r="M13680">
        <v>0</v>
      </c>
      <c r="O13680" s="2">
        <v>44803.484664351847</v>
      </c>
      <c r="P13680">
        <v>1</v>
      </c>
      <c r="Q13680" t="s">
        <v>19</v>
      </c>
    </row>
    <row r="13681" spans="1:17" x14ac:dyDescent="0.35">
      <c r="A13681">
        <v>13680</v>
      </c>
      <c r="B13681" t="s">
        <v>3739</v>
      </c>
      <c r="C13681" t="s">
        <v>18</v>
      </c>
      <c r="D13681" t="b">
        <v>1</v>
      </c>
      <c r="E13681" t="b">
        <v>1</v>
      </c>
      <c r="F13681" t="s">
        <v>19</v>
      </c>
      <c r="G13681" t="s">
        <v>22</v>
      </c>
      <c r="H13681">
        <v>2</v>
      </c>
      <c r="I13681" t="s">
        <v>23</v>
      </c>
      <c r="J13681">
        <v>9</v>
      </c>
      <c r="K13681" s="2">
        <v>44803.558310185181</v>
      </c>
      <c r="L13681" s="2">
        <v>44803.559074074074</v>
      </c>
      <c r="M13681">
        <v>7.6388888888888893E-4</v>
      </c>
      <c r="N13681">
        <v>7.3645833333333327E-2</v>
      </c>
      <c r="O13681" s="2">
        <v>44803.484664351847</v>
      </c>
      <c r="P13681">
        <v>1</v>
      </c>
      <c r="Q13681" t="s">
        <v>19</v>
      </c>
    </row>
    <row r="13682" spans="1:17" x14ac:dyDescent="0.35">
      <c r="A13682">
        <v>13681</v>
      </c>
      <c r="B13682" t="s">
        <v>3739</v>
      </c>
      <c r="C13682" t="s">
        <v>18</v>
      </c>
      <c r="D13682" t="b">
        <v>0</v>
      </c>
      <c r="E13682" t="b">
        <v>0</v>
      </c>
      <c r="F13682" t="s">
        <v>34</v>
      </c>
      <c r="G13682" t="s">
        <v>25</v>
      </c>
      <c r="H13682">
        <v>3</v>
      </c>
      <c r="I13682" t="s">
        <v>23</v>
      </c>
      <c r="J13682">
        <v>6</v>
      </c>
      <c r="K13682" s="2">
        <v>44810.197384259263</v>
      </c>
      <c r="L13682" s="2">
        <v>44810.202893518523</v>
      </c>
      <c r="M13682">
        <v>5.5092592592592589E-3</v>
      </c>
      <c r="N13682">
        <v>6.6383101851851851</v>
      </c>
      <c r="O13682" s="2">
        <v>44803.484664351847</v>
      </c>
      <c r="P13682">
        <v>2</v>
      </c>
      <c r="Q13682" t="s">
        <v>35</v>
      </c>
    </row>
    <row r="13683" spans="1:17" x14ac:dyDescent="0.35">
      <c r="A13683">
        <v>13682</v>
      </c>
      <c r="B13683" t="s">
        <v>3739</v>
      </c>
      <c r="C13683" t="s">
        <v>18</v>
      </c>
      <c r="D13683" t="b">
        <v>0</v>
      </c>
      <c r="E13683" t="b">
        <v>0</v>
      </c>
      <c r="F13683" t="s">
        <v>19</v>
      </c>
      <c r="G13683" t="s">
        <v>36</v>
      </c>
      <c r="H13683">
        <v>4</v>
      </c>
      <c r="I13683" t="s">
        <v>23</v>
      </c>
      <c r="J13683">
        <v>23</v>
      </c>
      <c r="K13683" s="2">
        <v>44824.444606481477</v>
      </c>
      <c r="L13683" s="2">
        <v>44824.61818287037</v>
      </c>
      <c r="M13683">
        <v>0.17357638888888891</v>
      </c>
      <c r="N13683">
        <v>14.241712962962961</v>
      </c>
      <c r="O13683" s="2">
        <v>44803.484664351847</v>
      </c>
      <c r="P13683">
        <v>1</v>
      </c>
      <c r="Q13683" t="s">
        <v>19</v>
      </c>
    </row>
    <row r="13684" spans="1:17" x14ac:dyDescent="0.35">
      <c r="A13684">
        <v>13683</v>
      </c>
      <c r="B13684" t="s">
        <v>3740</v>
      </c>
      <c r="C13684" t="s">
        <v>18</v>
      </c>
      <c r="D13684" t="b">
        <v>1</v>
      </c>
      <c r="E13684" t="b">
        <v>1</v>
      </c>
      <c r="F13684" t="s">
        <v>19</v>
      </c>
      <c r="G13684" t="s">
        <v>20</v>
      </c>
      <c r="H13684">
        <v>1</v>
      </c>
      <c r="I13684" t="s">
        <v>66</v>
      </c>
      <c r="J13684">
        <v>1</v>
      </c>
      <c r="K13684" s="2">
        <v>44801.487175925933</v>
      </c>
      <c r="L13684" s="2">
        <v>44801.487175925933</v>
      </c>
      <c r="M13684">
        <v>0</v>
      </c>
      <c r="O13684" s="2">
        <v>44801.487175925933</v>
      </c>
      <c r="P13684">
        <v>1</v>
      </c>
      <c r="Q13684" t="s">
        <v>19</v>
      </c>
    </row>
    <row r="13685" spans="1:17" x14ac:dyDescent="0.35">
      <c r="A13685">
        <v>13684</v>
      </c>
      <c r="B13685" t="s">
        <v>3740</v>
      </c>
      <c r="C13685" t="s">
        <v>18</v>
      </c>
      <c r="D13685" t="b">
        <v>1</v>
      </c>
      <c r="E13685" t="b">
        <v>1</v>
      </c>
      <c r="F13685" t="s">
        <v>19</v>
      </c>
      <c r="G13685" t="s">
        <v>22</v>
      </c>
      <c r="H13685">
        <v>2</v>
      </c>
      <c r="I13685" t="s">
        <v>23</v>
      </c>
      <c r="J13685">
        <v>18</v>
      </c>
      <c r="K13685" s="2">
        <v>44801.634942129633</v>
      </c>
      <c r="L13685" s="2">
        <v>44802.207256944443</v>
      </c>
      <c r="M13685">
        <v>0.57231481481481483</v>
      </c>
      <c r="N13685">
        <v>0.14776620370370369</v>
      </c>
      <c r="O13685" s="2">
        <v>44801.487175925933</v>
      </c>
      <c r="P13685">
        <v>1</v>
      </c>
      <c r="Q13685" t="s">
        <v>19</v>
      </c>
    </row>
    <row r="13686" spans="1:17" x14ac:dyDescent="0.35">
      <c r="A13686">
        <v>13685</v>
      </c>
      <c r="B13686" t="s">
        <v>3740</v>
      </c>
      <c r="C13686" t="s">
        <v>18</v>
      </c>
      <c r="D13686" t="b">
        <v>0</v>
      </c>
      <c r="E13686" t="b">
        <v>0</v>
      </c>
      <c r="F13686" t="s">
        <v>51</v>
      </c>
      <c r="G13686" t="s">
        <v>25</v>
      </c>
      <c r="H13686">
        <v>3</v>
      </c>
      <c r="I13686" t="s">
        <v>23</v>
      </c>
      <c r="J13686">
        <v>1</v>
      </c>
      <c r="K13686" s="2">
        <v>44834.01489583333</v>
      </c>
      <c r="L13686" s="2">
        <v>44834.01489583333</v>
      </c>
      <c r="M13686">
        <v>0</v>
      </c>
      <c r="N13686">
        <v>31.807638888888889</v>
      </c>
      <c r="O13686" s="2">
        <v>44801.487175925933</v>
      </c>
      <c r="P13686">
        <v>2</v>
      </c>
      <c r="Q13686" t="s">
        <v>52</v>
      </c>
    </row>
    <row r="13687" spans="1:17" x14ac:dyDescent="0.35">
      <c r="A13687">
        <v>13686</v>
      </c>
      <c r="B13687" t="s">
        <v>3740</v>
      </c>
      <c r="C13687" t="s">
        <v>18</v>
      </c>
      <c r="D13687" t="b">
        <v>0</v>
      </c>
      <c r="E13687" t="b">
        <v>0</v>
      </c>
      <c r="F13687" t="s">
        <v>40</v>
      </c>
      <c r="G13687" t="s">
        <v>25</v>
      </c>
      <c r="H13687">
        <v>4</v>
      </c>
      <c r="I13687" t="s">
        <v>23</v>
      </c>
      <c r="J13687">
        <v>3</v>
      </c>
      <c r="K13687" s="2">
        <v>44844.844594907408</v>
      </c>
      <c r="L13687" s="2">
        <v>44860.154016203713</v>
      </c>
      <c r="M13687">
        <v>15.3094212962963</v>
      </c>
      <c r="N13687">
        <v>10.829699074074069</v>
      </c>
      <c r="O13687" s="2">
        <v>44801.487175925933</v>
      </c>
      <c r="P13687">
        <v>3</v>
      </c>
      <c r="Q13687" t="s">
        <v>41</v>
      </c>
    </row>
    <row r="13688" spans="1:17" x14ac:dyDescent="0.35">
      <c r="A13688">
        <v>13687</v>
      </c>
      <c r="B13688" t="s">
        <v>3740</v>
      </c>
      <c r="C13688" t="s">
        <v>18</v>
      </c>
      <c r="D13688" t="b">
        <v>1</v>
      </c>
      <c r="E13688" t="b">
        <v>1</v>
      </c>
      <c r="F13688" t="s">
        <v>51</v>
      </c>
      <c r="G13688" t="s">
        <v>36</v>
      </c>
      <c r="H13688">
        <v>5</v>
      </c>
      <c r="I13688" t="s">
        <v>23</v>
      </c>
      <c r="J13688">
        <v>1</v>
      </c>
      <c r="K13688" s="2">
        <v>45005.764583333337</v>
      </c>
      <c r="L13688" s="2">
        <v>45005.764583333337</v>
      </c>
      <c r="M13688">
        <v>0</v>
      </c>
      <c r="N13688">
        <v>145.6105671296296</v>
      </c>
      <c r="O13688" s="2">
        <v>44801.487175925933</v>
      </c>
      <c r="P13688">
        <v>2</v>
      </c>
      <c r="Q13688" t="s">
        <v>52</v>
      </c>
    </row>
    <row r="13689" spans="1:17" x14ac:dyDescent="0.35">
      <c r="A13689">
        <v>13688</v>
      </c>
      <c r="B13689" t="s">
        <v>3740</v>
      </c>
      <c r="C13689" t="s">
        <v>18</v>
      </c>
      <c r="D13689" t="b">
        <v>1</v>
      </c>
      <c r="E13689" t="b">
        <v>1</v>
      </c>
      <c r="F13689" t="s">
        <v>40</v>
      </c>
      <c r="G13689" t="s">
        <v>25</v>
      </c>
      <c r="H13689">
        <v>6</v>
      </c>
      <c r="I13689" t="s">
        <v>23</v>
      </c>
      <c r="J13689">
        <v>1</v>
      </c>
      <c r="K13689" s="2">
        <v>45005.962592592587</v>
      </c>
      <c r="L13689" s="2">
        <v>45005.962592592587</v>
      </c>
      <c r="M13689">
        <v>0</v>
      </c>
      <c r="N13689">
        <v>0.19800925925925919</v>
      </c>
      <c r="O13689" s="2">
        <v>44801.487175925933</v>
      </c>
      <c r="P13689">
        <v>3</v>
      </c>
      <c r="Q13689" t="s">
        <v>41</v>
      </c>
    </row>
    <row r="13690" spans="1:17" x14ac:dyDescent="0.35">
      <c r="A13690">
        <v>13689</v>
      </c>
      <c r="B13690" t="s">
        <v>3740</v>
      </c>
      <c r="C13690" t="s">
        <v>18</v>
      </c>
      <c r="D13690" t="b">
        <v>1</v>
      </c>
      <c r="E13690" t="b">
        <v>1</v>
      </c>
      <c r="F13690" t="s">
        <v>310</v>
      </c>
      <c r="G13690" t="s">
        <v>25</v>
      </c>
      <c r="H13690">
        <v>7</v>
      </c>
      <c r="I13690" t="s">
        <v>23</v>
      </c>
      <c r="J13690">
        <v>2</v>
      </c>
      <c r="K13690" s="2">
        <v>45025.936874999999</v>
      </c>
      <c r="L13690" s="2">
        <v>45025.937569444453</v>
      </c>
      <c r="M13690">
        <v>6.9444444444444447E-4</v>
      </c>
      <c r="N13690">
        <v>19.974282407407411</v>
      </c>
      <c r="O13690" s="2">
        <v>44801.487175925933</v>
      </c>
      <c r="P13690">
        <v>4</v>
      </c>
      <c r="Q13690" t="s">
        <v>311</v>
      </c>
    </row>
    <row r="13691" spans="1:17" x14ac:dyDescent="0.35">
      <c r="A13691">
        <v>13690</v>
      </c>
      <c r="B13691" t="s">
        <v>3740</v>
      </c>
      <c r="C13691" t="s">
        <v>18</v>
      </c>
      <c r="D13691" t="b">
        <v>1</v>
      </c>
      <c r="E13691" t="b">
        <v>1</v>
      </c>
      <c r="F13691" t="s">
        <v>113</v>
      </c>
      <c r="G13691" t="s">
        <v>25</v>
      </c>
      <c r="H13691">
        <v>8</v>
      </c>
      <c r="I13691" t="s">
        <v>23</v>
      </c>
      <c r="J13691">
        <v>2</v>
      </c>
      <c r="K13691" s="2">
        <v>45025.938333333332</v>
      </c>
      <c r="L13691" s="2">
        <v>45025.939016203702</v>
      </c>
      <c r="M13691">
        <v>6.8287037037037036E-4</v>
      </c>
      <c r="N13691">
        <v>7.6388888888888893E-4</v>
      </c>
      <c r="O13691" s="2">
        <v>44801.487175925933</v>
      </c>
      <c r="P13691">
        <v>5</v>
      </c>
      <c r="Q13691" t="s">
        <v>114</v>
      </c>
    </row>
    <row r="13692" spans="1:17" x14ac:dyDescent="0.35">
      <c r="A13692">
        <v>13691</v>
      </c>
      <c r="B13692" t="s">
        <v>3741</v>
      </c>
      <c r="C13692" t="s">
        <v>18</v>
      </c>
      <c r="D13692" t="b">
        <v>1</v>
      </c>
      <c r="E13692" t="b">
        <v>1</v>
      </c>
      <c r="F13692" t="s">
        <v>19</v>
      </c>
      <c r="G13692" t="s">
        <v>20</v>
      </c>
      <c r="H13692">
        <v>1</v>
      </c>
      <c r="I13692" t="s">
        <v>66</v>
      </c>
      <c r="J13692">
        <v>1</v>
      </c>
      <c r="K13692" s="2">
        <v>44801.297280092593</v>
      </c>
      <c r="L13692" s="2">
        <v>44801.297280092593</v>
      </c>
      <c r="M13692">
        <v>0</v>
      </c>
      <c r="O13692" s="2">
        <v>44801.297280092593</v>
      </c>
      <c r="P13692">
        <v>1</v>
      </c>
      <c r="Q13692" t="s">
        <v>19</v>
      </c>
    </row>
    <row r="13693" spans="1:17" x14ac:dyDescent="0.35">
      <c r="A13693">
        <v>13692</v>
      </c>
      <c r="B13693" t="s">
        <v>3741</v>
      </c>
      <c r="C13693" t="s">
        <v>18</v>
      </c>
      <c r="D13693" t="b">
        <v>1</v>
      </c>
      <c r="E13693" t="b">
        <v>1</v>
      </c>
      <c r="F13693" t="s">
        <v>19</v>
      </c>
      <c r="G13693" t="s">
        <v>22</v>
      </c>
      <c r="H13693">
        <v>2</v>
      </c>
      <c r="I13693" t="s">
        <v>23</v>
      </c>
      <c r="J13693">
        <v>16</v>
      </c>
      <c r="K13693" s="2">
        <v>44801.440532407403</v>
      </c>
      <c r="L13693" s="2">
        <v>44801.514305555553</v>
      </c>
      <c r="M13693">
        <v>7.3773148148148143E-2</v>
      </c>
      <c r="N13693">
        <v>0.14325231481481479</v>
      </c>
      <c r="O13693" s="2">
        <v>44801.297280092593</v>
      </c>
      <c r="P13693">
        <v>1</v>
      </c>
      <c r="Q13693" t="s">
        <v>19</v>
      </c>
    </row>
    <row r="13694" spans="1:17" x14ac:dyDescent="0.35">
      <c r="A13694">
        <v>13693</v>
      </c>
      <c r="B13694" t="s">
        <v>3741</v>
      </c>
      <c r="C13694" t="s">
        <v>18</v>
      </c>
      <c r="D13694" t="b">
        <v>0</v>
      </c>
      <c r="E13694" t="b">
        <v>0</v>
      </c>
      <c r="F13694" t="s">
        <v>34</v>
      </c>
      <c r="G13694" t="s">
        <v>25</v>
      </c>
      <c r="H13694">
        <v>3</v>
      </c>
      <c r="I13694" t="s">
        <v>23</v>
      </c>
      <c r="J13694">
        <v>2</v>
      </c>
      <c r="K13694" s="2">
        <v>44803.304780092592</v>
      </c>
      <c r="L13694" s="2">
        <v>44803.304780092592</v>
      </c>
      <c r="M13694">
        <v>0</v>
      </c>
      <c r="N13694">
        <v>1.790474537037037</v>
      </c>
      <c r="O13694" s="2">
        <v>44801.297280092593</v>
      </c>
      <c r="P13694">
        <v>2</v>
      </c>
      <c r="Q13694" t="s">
        <v>35</v>
      </c>
    </row>
    <row r="13695" spans="1:17" x14ac:dyDescent="0.35">
      <c r="A13695">
        <v>13694</v>
      </c>
      <c r="B13695" t="s">
        <v>3741</v>
      </c>
      <c r="C13695" t="s">
        <v>18</v>
      </c>
      <c r="D13695" t="b">
        <v>0</v>
      </c>
      <c r="E13695" t="b">
        <v>0</v>
      </c>
      <c r="F13695" t="s">
        <v>19</v>
      </c>
      <c r="G13695" t="s">
        <v>36</v>
      </c>
      <c r="H13695">
        <v>4</v>
      </c>
      <c r="I13695" t="s">
        <v>23</v>
      </c>
      <c r="J13695">
        <v>20</v>
      </c>
      <c r="K13695" s="2">
        <v>44808.535833333328</v>
      </c>
      <c r="L13695" s="2">
        <v>44808.722141203703</v>
      </c>
      <c r="M13695">
        <v>0.18630787037037039</v>
      </c>
      <c r="N13695">
        <v>5.2310532407407404</v>
      </c>
      <c r="O13695" s="2">
        <v>44801.297280092593</v>
      </c>
      <c r="P13695">
        <v>1</v>
      </c>
      <c r="Q13695" t="s">
        <v>19</v>
      </c>
    </row>
    <row r="13696" spans="1:17" x14ac:dyDescent="0.35">
      <c r="A13696">
        <v>13695</v>
      </c>
      <c r="B13696" t="s">
        <v>3742</v>
      </c>
      <c r="C13696" t="s">
        <v>18</v>
      </c>
      <c r="D13696" t="b">
        <v>1</v>
      </c>
      <c r="E13696" t="b">
        <v>1</v>
      </c>
      <c r="F13696" t="s">
        <v>19</v>
      </c>
      <c r="G13696" t="s">
        <v>20</v>
      </c>
      <c r="H13696">
        <v>1</v>
      </c>
      <c r="I13696" t="s">
        <v>66</v>
      </c>
      <c r="J13696">
        <v>1</v>
      </c>
      <c r="K13696" s="2">
        <v>44801.29278935185</v>
      </c>
      <c r="L13696" s="2">
        <v>44801.29278935185</v>
      </c>
      <c r="M13696">
        <v>0</v>
      </c>
      <c r="O13696" s="2">
        <v>44801.29278935185</v>
      </c>
      <c r="P13696">
        <v>1</v>
      </c>
      <c r="Q13696" t="s">
        <v>19</v>
      </c>
    </row>
    <row r="13697" spans="1:17" x14ac:dyDescent="0.35">
      <c r="A13697">
        <v>13696</v>
      </c>
      <c r="B13697" t="s">
        <v>3742</v>
      </c>
      <c r="C13697" t="s">
        <v>18</v>
      </c>
      <c r="D13697" t="b">
        <v>0</v>
      </c>
      <c r="E13697" t="b">
        <v>1</v>
      </c>
      <c r="F13697" t="s">
        <v>19</v>
      </c>
      <c r="G13697" t="s">
        <v>22</v>
      </c>
      <c r="H13697">
        <v>2</v>
      </c>
      <c r="I13697" t="s">
        <v>23</v>
      </c>
      <c r="J13697">
        <v>28</v>
      </c>
      <c r="K13697" s="2">
        <v>44801.39643518519</v>
      </c>
      <c r="L13697" s="2">
        <v>44801.418344907397</v>
      </c>
      <c r="M13697">
        <v>2.1909722222222219E-2</v>
      </c>
      <c r="N13697">
        <v>0.1036458333333333</v>
      </c>
      <c r="O13697" s="2">
        <v>44801.29278935185</v>
      </c>
      <c r="P13697">
        <v>1</v>
      </c>
      <c r="Q13697" t="s">
        <v>19</v>
      </c>
    </row>
    <row r="13698" spans="1:17" x14ac:dyDescent="0.35">
      <c r="A13698">
        <v>13697</v>
      </c>
      <c r="B13698" t="s">
        <v>3742</v>
      </c>
      <c r="C13698" t="s">
        <v>18</v>
      </c>
      <c r="D13698" t="b">
        <v>0</v>
      </c>
      <c r="E13698" t="b">
        <v>1</v>
      </c>
      <c r="F13698" t="s">
        <v>34</v>
      </c>
      <c r="G13698" t="s">
        <v>25</v>
      </c>
      <c r="H13698">
        <v>3</v>
      </c>
      <c r="I13698" t="s">
        <v>23</v>
      </c>
      <c r="J13698">
        <v>1</v>
      </c>
      <c r="K13698" s="2">
        <v>44802.073182870372</v>
      </c>
      <c r="L13698" s="2">
        <v>44802.073182870372</v>
      </c>
      <c r="M13698">
        <v>0</v>
      </c>
      <c r="N13698">
        <v>0.65483796296296293</v>
      </c>
      <c r="O13698" s="2">
        <v>44801.29278935185</v>
      </c>
      <c r="P13698">
        <v>2</v>
      </c>
      <c r="Q13698" t="s">
        <v>35</v>
      </c>
    </row>
    <row r="13699" spans="1:17" x14ac:dyDescent="0.35">
      <c r="A13699">
        <v>13698</v>
      </c>
      <c r="B13699" t="s">
        <v>3742</v>
      </c>
      <c r="C13699" t="s">
        <v>18</v>
      </c>
      <c r="D13699" t="b">
        <v>1</v>
      </c>
      <c r="E13699" t="b">
        <v>0</v>
      </c>
      <c r="F13699" t="s">
        <v>19</v>
      </c>
      <c r="G13699" t="s">
        <v>36</v>
      </c>
      <c r="H13699">
        <v>4</v>
      </c>
      <c r="I13699" t="s">
        <v>23</v>
      </c>
      <c r="J13699">
        <v>19</v>
      </c>
      <c r="K13699" s="2">
        <v>44802.457557870373</v>
      </c>
      <c r="L13699" s="2">
        <v>44802.648182870369</v>
      </c>
      <c r="M13699">
        <v>0.19062499999999999</v>
      </c>
      <c r="N13699">
        <v>0.38437500000000002</v>
      </c>
      <c r="O13699" s="2">
        <v>44801.29278935185</v>
      </c>
      <c r="P13699">
        <v>1</v>
      </c>
      <c r="Q13699" t="s">
        <v>19</v>
      </c>
    </row>
    <row r="13700" spans="1:17" x14ac:dyDescent="0.35">
      <c r="A13700">
        <v>13699</v>
      </c>
      <c r="B13700" t="s">
        <v>3742</v>
      </c>
      <c r="C13700" t="s">
        <v>48</v>
      </c>
      <c r="D13700" t="b">
        <v>1</v>
      </c>
      <c r="E13700" t="b">
        <v>0</v>
      </c>
      <c r="F13700" t="s">
        <v>34</v>
      </c>
      <c r="G13700" t="s">
        <v>25</v>
      </c>
      <c r="H13700">
        <v>5</v>
      </c>
      <c r="I13700" t="s">
        <v>23</v>
      </c>
      <c r="J13700">
        <v>6</v>
      </c>
      <c r="K13700" s="2">
        <v>45067.768634259257</v>
      </c>
      <c r="L13700" s="2">
        <v>45067.773819444439</v>
      </c>
      <c r="M13700">
        <v>5.185185185185185E-3</v>
      </c>
      <c r="N13700">
        <v>265.12045138888891</v>
      </c>
      <c r="O13700" s="2">
        <v>44801.29278935185</v>
      </c>
      <c r="P13700">
        <v>2</v>
      </c>
      <c r="Q13700" t="s">
        <v>35</v>
      </c>
    </row>
    <row r="13701" spans="1:17" x14ac:dyDescent="0.35">
      <c r="A13701">
        <v>13700</v>
      </c>
      <c r="B13701" t="s">
        <v>3743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66</v>
      </c>
      <c r="J13701">
        <v>1</v>
      </c>
      <c r="K13701" s="2">
        <v>44801.547974537039</v>
      </c>
      <c r="L13701" s="2">
        <v>44801.547974537039</v>
      </c>
      <c r="M13701">
        <v>0</v>
      </c>
      <c r="O13701" s="2">
        <v>44801.547974537039</v>
      </c>
      <c r="P13701">
        <v>1</v>
      </c>
      <c r="Q13701" t="s">
        <v>19</v>
      </c>
    </row>
    <row r="13702" spans="1:17" x14ac:dyDescent="0.35">
      <c r="A13702">
        <v>13701</v>
      </c>
      <c r="B13702" t="s">
        <v>3743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2</v>
      </c>
      <c r="I13702" t="s">
        <v>23</v>
      </c>
      <c r="J13702">
        <v>18</v>
      </c>
      <c r="K13702" s="2">
        <v>44801.611759259264</v>
      </c>
      <c r="L13702" s="2">
        <v>44801.628935185188</v>
      </c>
      <c r="M13702">
        <v>1.7175925925925921E-2</v>
      </c>
      <c r="N13702">
        <v>6.3784722222222229E-2</v>
      </c>
      <c r="O13702" s="2">
        <v>44801.547974537039</v>
      </c>
      <c r="P13702">
        <v>1</v>
      </c>
      <c r="Q13702" t="s">
        <v>19</v>
      </c>
    </row>
    <row r="13703" spans="1:17" x14ac:dyDescent="0.35">
      <c r="A13703">
        <v>13702</v>
      </c>
      <c r="B13703" t="s">
        <v>3743</v>
      </c>
      <c r="C13703" t="s">
        <v>48</v>
      </c>
      <c r="D13703" t="b">
        <v>1</v>
      </c>
      <c r="E13703" t="b">
        <v>0</v>
      </c>
      <c r="F13703" t="s">
        <v>171</v>
      </c>
      <c r="G13703" t="s">
        <v>25</v>
      </c>
      <c r="H13703">
        <v>3</v>
      </c>
      <c r="I13703" t="s">
        <v>23</v>
      </c>
      <c r="J13703">
        <v>2</v>
      </c>
      <c r="K13703" s="2">
        <v>45085.932708333326</v>
      </c>
      <c r="L13703" s="2">
        <v>45085.932719907403</v>
      </c>
      <c r="M13703">
        <v>1.157407407407407E-5</v>
      </c>
      <c r="N13703">
        <v>284.30377314814808</v>
      </c>
      <c r="O13703" s="2">
        <v>44801.547974537039</v>
      </c>
      <c r="P13703">
        <v>9</v>
      </c>
      <c r="Q13703" t="s">
        <v>172</v>
      </c>
    </row>
    <row r="13704" spans="1:17" x14ac:dyDescent="0.35">
      <c r="A13704">
        <v>13703</v>
      </c>
      <c r="B13704" t="s">
        <v>3744</v>
      </c>
      <c r="C13704" t="s">
        <v>18</v>
      </c>
      <c r="D13704" t="b">
        <v>1</v>
      </c>
      <c r="E13704" t="b">
        <v>1</v>
      </c>
      <c r="F13704" t="s">
        <v>19</v>
      </c>
      <c r="G13704" t="s">
        <v>20</v>
      </c>
      <c r="H13704">
        <v>1</v>
      </c>
      <c r="I13704" t="s">
        <v>66</v>
      </c>
      <c r="J13704">
        <v>1</v>
      </c>
      <c r="K13704" s="2">
        <v>44803.328298611123</v>
      </c>
      <c r="L13704" s="2">
        <v>44803.328298611123</v>
      </c>
      <c r="M13704">
        <v>0</v>
      </c>
      <c r="O13704" s="2">
        <v>44803.328298611123</v>
      </c>
      <c r="P13704">
        <v>1</v>
      </c>
      <c r="Q13704" t="s">
        <v>19</v>
      </c>
    </row>
    <row r="13705" spans="1:17" x14ac:dyDescent="0.35">
      <c r="A13705">
        <v>13704</v>
      </c>
      <c r="B13705" t="s">
        <v>3744</v>
      </c>
      <c r="C13705" t="s">
        <v>18</v>
      </c>
      <c r="D13705" t="b">
        <v>1</v>
      </c>
      <c r="E13705" t="b">
        <v>1</v>
      </c>
      <c r="F13705" t="s">
        <v>19</v>
      </c>
      <c r="G13705" t="s">
        <v>22</v>
      </c>
      <c r="H13705">
        <v>2</v>
      </c>
      <c r="I13705" t="s">
        <v>23</v>
      </c>
      <c r="J13705">
        <v>8</v>
      </c>
      <c r="K13705" s="2">
        <v>44803.431585648148</v>
      </c>
      <c r="L13705" s="2">
        <v>44803.433564814812</v>
      </c>
      <c r="M13705">
        <v>1.9791666666666668E-3</v>
      </c>
      <c r="N13705">
        <v>0.103287037037037</v>
      </c>
      <c r="O13705" s="2">
        <v>44803.328298611123</v>
      </c>
      <c r="P13705">
        <v>1</v>
      </c>
      <c r="Q13705" t="s">
        <v>19</v>
      </c>
    </row>
    <row r="13706" spans="1:17" x14ac:dyDescent="0.35">
      <c r="A13706">
        <v>13705</v>
      </c>
      <c r="B13706" t="s">
        <v>3744</v>
      </c>
      <c r="C13706" t="s">
        <v>48</v>
      </c>
      <c r="D13706" t="b">
        <v>1</v>
      </c>
      <c r="E13706" t="b">
        <v>0</v>
      </c>
      <c r="F13706" t="s">
        <v>153</v>
      </c>
      <c r="G13706" t="s">
        <v>25</v>
      </c>
      <c r="H13706">
        <v>3</v>
      </c>
      <c r="I13706" t="s">
        <v>23</v>
      </c>
      <c r="J13706">
        <v>6</v>
      </c>
      <c r="K13706" s="2">
        <v>45068.391122685192</v>
      </c>
      <c r="L13706" s="2">
        <v>45069.042210648149</v>
      </c>
      <c r="M13706">
        <v>0.65108796296296301</v>
      </c>
      <c r="N13706">
        <v>264.95755787037041</v>
      </c>
      <c r="O13706" s="2">
        <v>44803.328298611123</v>
      </c>
      <c r="P13706">
        <v>4</v>
      </c>
      <c r="Q13706" t="s">
        <v>154</v>
      </c>
    </row>
    <row r="13707" spans="1:17" x14ac:dyDescent="0.35">
      <c r="A13707">
        <v>13706</v>
      </c>
      <c r="B13707" t="s">
        <v>3745</v>
      </c>
      <c r="C13707" t="s">
        <v>18</v>
      </c>
      <c r="D13707" t="b">
        <v>1</v>
      </c>
      <c r="E13707" t="b">
        <v>1</v>
      </c>
      <c r="F13707" t="s">
        <v>19</v>
      </c>
      <c r="G13707" t="s">
        <v>20</v>
      </c>
      <c r="H13707">
        <v>1</v>
      </c>
      <c r="I13707" t="s">
        <v>66</v>
      </c>
      <c r="J13707">
        <v>1</v>
      </c>
      <c r="K13707" s="2">
        <v>44801.30159722222</v>
      </c>
      <c r="L13707" s="2">
        <v>44801.30159722222</v>
      </c>
      <c r="M13707">
        <v>0</v>
      </c>
      <c r="O13707" s="2">
        <v>44801.30159722222</v>
      </c>
      <c r="P13707">
        <v>1</v>
      </c>
      <c r="Q13707" t="s">
        <v>19</v>
      </c>
    </row>
    <row r="13708" spans="1:17" x14ac:dyDescent="0.35">
      <c r="A13708">
        <v>13707</v>
      </c>
      <c r="B13708" t="s">
        <v>3745</v>
      </c>
      <c r="C13708" t="s">
        <v>18</v>
      </c>
      <c r="D13708" t="b">
        <v>1</v>
      </c>
      <c r="E13708" t="b">
        <v>1</v>
      </c>
      <c r="F13708" t="s">
        <v>19</v>
      </c>
      <c r="G13708" t="s">
        <v>22</v>
      </c>
      <c r="H13708">
        <v>2</v>
      </c>
      <c r="I13708" t="s">
        <v>23</v>
      </c>
      <c r="J13708">
        <v>24</v>
      </c>
      <c r="K13708" s="2">
        <v>44801.378900462973</v>
      </c>
      <c r="L13708" s="2">
        <v>44801.412615740737</v>
      </c>
      <c r="M13708">
        <v>3.3715277777777768E-2</v>
      </c>
      <c r="N13708">
        <v>7.7303240740740742E-2</v>
      </c>
      <c r="O13708" s="2">
        <v>44801.30159722222</v>
      </c>
      <c r="P13708">
        <v>1</v>
      </c>
      <c r="Q13708" t="s">
        <v>19</v>
      </c>
    </row>
    <row r="13709" spans="1:17" x14ac:dyDescent="0.35">
      <c r="A13709">
        <v>13708</v>
      </c>
      <c r="B13709" t="s">
        <v>3745</v>
      </c>
      <c r="C13709" t="s">
        <v>18</v>
      </c>
      <c r="D13709" t="b">
        <v>0</v>
      </c>
      <c r="E13709" t="b">
        <v>0</v>
      </c>
      <c r="F13709" t="s">
        <v>34</v>
      </c>
      <c r="G13709" t="s">
        <v>25</v>
      </c>
      <c r="H13709">
        <v>3</v>
      </c>
      <c r="I13709" t="s">
        <v>23</v>
      </c>
      <c r="J13709">
        <v>4</v>
      </c>
      <c r="K13709" s="2">
        <v>44802.278229166674</v>
      </c>
      <c r="L13709" s="2">
        <v>44802.278240740743</v>
      </c>
      <c r="M13709">
        <v>1.157407407407407E-5</v>
      </c>
      <c r="N13709">
        <v>0.86561342592592594</v>
      </c>
      <c r="O13709" s="2">
        <v>44801.30159722222</v>
      </c>
      <c r="P13709">
        <v>2</v>
      </c>
      <c r="Q13709" t="s">
        <v>35</v>
      </c>
    </row>
    <row r="13710" spans="1:17" x14ac:dyDescent="0.35">
      <c r="A13710">
        <v>13709</v>
      </c>
      <c r="B13710" t="s">
        <v>3745</v>
      </c>
      <c r="C13710" t="s">
        <v>18</v>
      </c>
      <c r="D13710" t="b">
        <v>0</v>
      </c>
      <c r="E13710" t="b">
        <v>0</v>
      </c>
      <c r="F13710" t="s">
        <v>19</v>
      </c>
      <c r="G13710" t="s">
        <v>36</v>
      </c>
      <c r="H13710">
        <v>4</v>
      </c>
      <c r="I13710" t="s">
        <v>23</v>
      </c>
      <c r="J13710">
        <v>36</v>
      </c>
      <c r="K13710" s="2">
        <v>44802.55060185185</v>
      </c>
      <c r="L13710" s="2">
        <v>44803.23064814815</v>
      </c>
      <c r="M13710">
        <v>0.68004629629629632</v>
      </c>
      <c r="N13710">
        <v>0.27236111111111111</v>
      </c>
      <c r="O13710" s="2">
        <v>44801.30159722222</v>
      </c>
      <c r="P13710">
        <v>1</v>
      </c>
      <c r="Q13710" t="s">
        <v>19</v>
      </c>
    </row>
    <row r="13711" spans="1:17" x14ac:dyDescent="0.35">
      <c r="A13711">
        <v>13710</v>
      </c>
      <c r="B13711" t="s">
        <v>3746</v>
      </c>
      <c r="C13711" t="s">
        <v>18</v>
      </c>
      <c r="D13711" t="b">
        <v>1</v>
      </c>
      <c r="E13711" t="b">
        <v>1</v>
      </c>
      <c r="F13711" t="s">
        <v>19</v>
      </c>
      <c r="G13711" t="s">
        <v>20</v>
      </c>
      <c r="H13711">
        <v>1</v>
      </c>
      <c r="I13711" t="s">
        <v>66</v>
      </c>
      <c r="J13711">
        <v>1</v>
      </c>
      <c r="K13711" s="2">
        <v>44802.325289351851</v>
      </c>
      <c r="L13711" s="2">
        <v>44802.325289351851</v>
      </c>
      <c r="M13711">
        <v>0</v>
      </c>
      <c r="O13711" s="2">
        <v>44802.325289351851</v>
      </c>
      <c r="P13711">
        <v>1</v>
      </c>
      <c r="Q13711" t="s">
        <v>19</v>
      </c>
    </row>
    <row r="13712" spans="1:17" x14ac:dyDescent="0.35">
      <c r="A13712">
        <v>13711</v>
      </c>
      <c r="B13712" t="s">
        <v>3746</v>
      </c>
      <c r="C13712" t="s">
        <v>18</v>
      </c>
      <c r="D13712" t="b">
        <v>1</v>
      </c>
      <c r="E13712" t="b">
        <v>1</v>
      </c>
      <c r="F13712" t="s">
        <v>19</v>
      </c>
      <c r="G13712" t="s">
        <v>22</v>
      </c>
      <c r="H13712">
        <v>2</v>
      </c>
      <c r="I13712" t="s">
        <v>23</v>
      </c>
      <c r="J13712">
        <v>27</v>
      </c>
      <c r="K13712" s="2">
        <v>44802.451886574083</v>
      </c>
      <c r="L13712" s="2">
        <v>44802.475543981483</v>
      </c>
      <c r="M13712">
        <v>2.3657407407407412E-2</v>
      </c>
      <c r="N13712">
        <v>0.12659722222222219</v>
      </c>
      <c r="O13712" s="2">
        <v>44802.325289351851</v>
      </c>
      <c r="P13712">
        <v>1</v>
      </c>
      <c r="Q13712" t="s">
        <v>19</v>
      </c>
    </row>
    <row r="13713" spans="1:17" x14ac:dyDescent="0.35">
      <c r="A13713">
        <v>13712</v>
      </c>
      <c r="B13713" t="s">
        <v>3746</v>
      </c>
      <c r="C13713" t="s">
        <v>18</v>
      </c>
      <c r="D13713" t="b">
        <v>1</v>
      </c>
      <c r="E13713" t="b">
        <v>1</v>
      </c>
      <c r="F13713" t="s">
        <v>56</v>
      </c>
      <c r="G13713" t="s">
        <v>25</v>
      </c>
      <c r="H13713">
        <v>3</v>
      </c>
      <c r="I13713" t="s">
        <v>23</v>
      </c>
      <c r="J13713">
        <v>2</v>
      </c>
      <c r="K13713" s="2">
        <v>45008.646168981482</v>
      </c>
      <c r="L13713" s="2">
        <v>45008.649236111123</v>
      </c>
      <c r="M13713">
        <v>3.0671296296296302E-3</v>
      </c>
      <c r="N13713">
        <v>206.170625</v>
      </c>
      <c r="O13713" s="2">
        <v>44802.325289351851</v>
      </c>
      <c r="P13713">
        <v>3</v>
      </c>
      <c r="Q13713" t="s">
        <v>57</v>
      </c>
    </row>
    <row r="13714" spans="1:17" x14ac:dyDescent="0.35">
      <c r="A13714">
        <v>13713</v>
      </c>
      <c r="B13714" t="s">
        <v>3746</v>
      </c>
      <c r="C13714" t="s">
        <v>18</v>
      </c>
      <c r="D13714" t="b">
        <v>1</v>
      </c>
      <c r="E13714" t="b">
        <v>1</v>
      </c>
      <c r="F13714" t="s">
        <v>62</v>
      </c>
      <c r="G13714" t="s">
        <v>25</v>
      </c>
      <c r="H13714">
        <v>4</v>
      </c>
      <c r="I13714" t="s">
        <v>21</v>
      </c>
      <c r="J13714">
        <v>1</v>
      </c>
      <c r="K13714" s="2">
        <v>45015.291666666672</v>
      </c>
      <c r="L13714" s="2">
        <v>45015.291666666672</v>
      </c>
      <c r="M13714">
        <v>0</v>
      </c>
      <c r="N13714">
        <v>6.6424305555555554</v>
      </c>
      <c r="O13714" s="2">
        <v>44802.325289351851</v>
      </c>
      <c r="P13714">
        <v>4</v>
      </c>
      <c r="Q13714" t="s">
        <v>63</v>
      </c>
    </row>
    <row r="13715" spans="1:17" x14ac:dyDescent="0.35">
      <c r="A13715">
        <v>13714</v>
      </c>
      <c r="B13715" t="s">
        <v>3747</v>
      </c>
      <c r="C13715" t="s">
        <v>18</v>
      </c>
      <c r="D13715" t="b">
        <v>1</v>
      </c>
      <c r="E13715" t="b">
        <v>1</v>
      </c>
      <c r="F13715" t="s">
        <v>19</v>
      </c>
      <c r="G13715" t="s">
        <v>20</v>
      </c>
      <c r="H13715">
        <v>1</v>
      </c>
      <c r="I13715" t="s">
        <v>66</v>
      </c>
      <c r="J13715">
        <v>1</v>
      </c>
      <c r="K13715" s="2">
        <v>44801.49009259259</v>
      </c>
      <c r="L13715" s="2">
        <v>44801.49009259259</v>
      </c>
      <c r="M13715">
        <v>0</v>
      </c>
      <c r="O13715" s="2">
        <v>44801.49009259259</v>
      </c>
      <c r="P13715">
        <v>1</v>
      </c>
      <c r="Q13715" t="s">
        <v>19</v>
      </c>
    </row>
    <row r="13716" spans="1:17" x14ac:dyDescent="0.35">
      <c r="A13716">
        <v>13715</v>
      </c>
      <c r="B13716" t="s">
        <v>3747</v>
      </c>
      <c r="C13716" t="s">
        <v>18</v>
      </c>
      <c r="D13716" t="b">
        <v>1</v>
      </c>
      <c r="E13716" t="b">
        <v>1</v>
      </c>
      <c r="F13716" t="s">
        <v>19</v>
      </c>
      <c r="G13716" t="s">
        <v>22</v>
      </c>
      <c r="H13716">
        <v>2</v>
      </c>
      <c r="I13716" t="s">
        <v>23</v>
      </c>
      <c r="J13716">
        <v>25</v>
      </c>
      <c r="K13716" s="2">
        <v>44801.621493055558</v>
      </c>
      <c r="L13716" s="2">
        <v>44808.703368055547</v>
      </c>
      <c r="M13716">
        <v>7.0818750000000001</v>
      </c>
      <c r="N13716">
        <v>0.13140046296296301</v>
      </c>
      <c r="O13716" s="2">
        <v>44801.49009259259</v>
      </c>
      <c r="P13716">
        <v>1</v>
      </c>
      <c r="Q13716" t="s">
        <v>19</v>
      </c>
    </row>
    <row r="13717" spans="1:17" x14ac:dyDescent="0.35">
      <c r="A13717">
        <v>13716</v>
      </c>
      <c r="B13717" t="s">
        <v>3748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66</v>
      </c>
      <c r="J13717">
        <v>1</v>
      </c>
      <c r="K13717" s="2">
        <v>44801.324826388889</v>
      </c>
      <c r="L13717" s="2">
        <v>44801.324826388889</v>
      </c>
      <c r="M13717">
        <v>0</v>
      </c>
      <c r="O13717" s="2">
        <v>44801.324826388889</v>
      </c>
      <c r="P13717">
        <v>1</v>
      </c>
      <c r="Q13717" t="s">
        <v>19</v>
      </c>
    </row>
    <row r="13718" spans="1:17" x14ac:dyDescent="0.35">
      <c r="A13718">
        <v>13717</v>
      </c>
      <c r="B13718" t="s">
        <v>3748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25</v>
      </c>
      <c r="K13718" s="2">
        <v>44801.417175925933</v>
      </c>
      <c r="L13718" s="2">
        <v>44801.436562499999</v>
      </c>
      <c r="M13718">
        <v>1.938657407407407E-2</v>
      </c>
      <c r="N13718">
        <v>9.2349537037037036E-2</v>
      </c>
      <c r="O13718" s="2">
        <v>44801.324826388889</v>
      </c>
      <c r="P13718">
        <v>1</v>
      </c>
      <c r="Q13718" t="s">
        <v>19</v>
      </c>
    </row>
    <row r="13719" spans="1:17" x14ac:dyDescent="0.35">
      <c r="A13719">
        <v>13718</v>
      </c>
      <c r="B13719" t="s">
        <v>3749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66</v>
      </c>
      <c r="J13719">
        <v>1</v>
      </c>
      <c r="K13719" s="2">
        <v>44802.377986111111</v>
      </c>
      <c r="L13719" s="2">
        <v>44802.377986111111</v>
      </c>
      <c r="M13719">
        <v>0</v>
      </c>
      <c r="O13719" s="2">
        <v>44802.377986111111</v>
      </c>
      <c r="P13719">
        <v>1</v>
      </c>
      <c r="Q13719" t="s">
        <v>19</v>
      </c>
    </row>
    <row r="13720" spans="1:17" x14ac:dyDescent="0.35">
      <c r="A13720">
        <v>13719</v>
      </c>
      <c r="B13720" t="s">
        <v>3749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43</v>
      </c>
      <c r="K13720" s="2">
        <v>44802.493287037039</v>
      </c>
      <c r="L13720" s="2">
        <v>44802.542905092589</v>
      </c>
      <c r="M13720">
        <v>4.9618055555555547E-2</v>
      </c>
      <c r="N13720">
        <v>0.1153009259259259</v>
      </c>
      <c r="O13720" s="2">
        <v>44802.377986111111</v>
      </c>
      <c r="P13720">
        <v>1</v>
      </c>
      <c r="Q13720" t="s">
        <v>19</v>
      </c>
    </row>
    <row r="13721" spans="1:17" x14ac:dyDescent="0.35">
      <c r="A13721">
        <v>13720</v>
      </c>
      <c r="B13721" t="s">
        <v>3749</v>
      </c>
      <c r="C13721" t="s">
        <v>18</v>
      </c>
      <c r="D13721" t="b">
        <v>1</v>
      </c>
      <c r="E13721" t="b">
        <v>1</v>
      </c>
      <c r="F13721" t="s">
        <v>255</v>
      </c>
      <c r="G13721" t="s">
        <v>25</v>
      </c>
      <c r="H13721">
        <v>3</v>
      </c>
      <c r="I13721" t="s">
        <v>23</v>
      </c>
      <c r="J13721">
        <v>1</v>
      </c>
      <c r="K13721" s="2">
        <v>45033.538946759261</v>
      </c>
      <c r="L13721" s="2">
        <v>45033.538946759261</v>
      </c>
      <c r="M13721">
        <v>0</v>
      </c>
      <c r="N13721">
        <v>230.99604166666671</v>
      </c>
      <c r="O13721" s="2">
        <v>44802.377986111111</v>
      </c>
      <c r="P13721">
        <v>2</v>
      </c>
      <c r="Q13721" t="s">
        <v>256</v>
      </c>
    </row>
    <row r="13722" spans="1:17" x14ac:dyDescent="0.35">
      <c r="A13722">
        <v>13721</v>
      </c>
      <c r="B13722" t="s">
        <v>3749</v>
      </c>
      <c r="C13722" t="s">
        <v>18</v>
      </c>
      <c r="D13722" t="b">
        <v>1</v>
      </c>
      <c r="E13722" t="b">
        <v>1</v>
      </c>
      <c r="F13722" t="s">
        <v>24</v>
      </c>
      <c r="G13722" t="s">
        <v>25</v>
      </c>
      <c r="H13722">
        <v>4</v>
      </c>
      <c r="I13722" t="s">
        <v>23</v>
      </c>
      <c r="J13722">
        <v>1</v>
      </c>
      <c r="K13722" s="2">
        <v>45042.569178240738</v>
      </c>
      <c r="L13722" s="2">
        <v>45042.569178240738</v>
      </c>
      <c r="M13722">
        <v>0</v>
      </c>
      <c r="N13722">
        <v>9.030231481481481</v>
      </c>
      <c r="O13722" s="2">
        <v>44802.377986111111</v>
      </c>
      <c r="P13722">
        <v>3</v>
      </c>
      <c r="Q13722" t="s">
        <v>26</v>
      </c>
    </row>
    <row r="13723" spans="1:17" x14ac:dyDescent="0.35">
      <c r="A13723">
        <v>13722</v>
      </c>
      <c r="B13723" t="s">
        <v>3749</v>
      </c>
      <c r="C13723" t="s">
        <v>18</v>
      </c>
      <c r="D13723" t="b">
        <v>1</v>
      </c>
      <c r="E13723" t="b">
        <v>1</v>
      </c>
      <c r="F13723" t="s">
        <v>251</v>
      </c>
      <c r="G13723" t="s">
        <v>25</v>
      </c>
      <c r="H13723">
        <v>5</v>
      </c>
      <c r="I13723" t="s">
        <v>23</v>
      </c>
      <c r="J13723">
        <v>2</v>
      </c>
      <c r="K13723" s="2">
        <v>45042.570601851847</v>
      </c>
      <c r="L13723" s="2">
        <v>45073.7034837963</v>
      </c>
      <c r="M13723">
        <v>31.132881944444449</v>
      </c>
      <c r="N13723">
        <v>1.423611111111111E-3</v>
      </c>
      <c r="O13723" s="2">
        <v>44802.377986111111</v>
      </c>
      <c r="P13723">
        <v>4</v>
      </c>
      <c r="Q13723" t="s">
        <v>252</v>
      </c>
    </row>
    <row r="13724" spans="1:17" x14ac:dyDescent="0.35">
      <c r="A13724">
        <v>13723</v>
      </c>
      <c r="B13724" t="s">
        <v>3749</v>
      </c>
      <c r="C13724" t="s">
        <v>48</v>
      </c>
      <c r="D13724" t="b">
        <v>0</v>
      </c>
      <c r="E13724" t="b">
        <v>0</v>
      </c>
      <c r="F13724" t="s">
        <v>24</v>
      </c>
      <c r="G13724" t="s">
        <v>36</v>
      </c>
      <c r="H13724">
        <v>6</v>
      </c>
      <c r="I13724" t="s">
        <v>23</v>
      </c>
      <c r="J13724">
        <v>1</v>
      </c>
      <c r="K13724" s="2">
        <v>45073.704224537039</v>
      </c>
      <c r="L13724" s="2">
        <v>45073.704224537039</v>
      </c>
      <c r="M13724">
        <v>0</v>
      </c>
      <c r="N13724">
        <v>7.407407407407407E-4</v>
      </c>
      <c r="O13724" s="2">
        <v>44802.377986111111</v>
      </c>
      <c r="P13724">
        <v>3</v>
      </c>
      <c r="Q13724" t="s">
        <v>26</v>
      </c>
    </row>
    <row r="13725" spans="1:17" x14ac:dyDescent="0.35">
      <c r="A13725">
        <v>13724</v>
      </c>
      <c r="B13725" t="s">
        <v>3750</v>
      </c>
      <c r="C13725" t="s">
        <v>18</v>
      </c>
      <c r="D13725" t="b">
        <v>1</v>
      </c>
      <c r="E13725" t="b">
        <v>1</v>
      </c>
      <c r="F13725" t="s">
        <v>19</v>
      </c>
      <c r="G13725" t="s">
        <v>20</v>
      </c>
      <c r="H13725">
        <v>1</v>
      </c>
      <c r="I13725" t="s">
        <v>66</v>
      </c>
      <c r="J13725">
        <v>1</v>
      </c>
      <c r="K13725" s="2">
        <v>44802.346585648149</v>
      </c>
      <c r="L13725" s="2">
        <v>44802.346585648149</v>
      </c>
      <c r="M13725">
        <v>0</v>
      </c>
      <c r="O13725" s="2">
        <v>44802.346585648149</v>
      </c>
      <c r="P13725">
        <v>1</v>
      </c>
      <c r="Q13725" t="s">
        <v>19</v>
      </c>
    </row>
    <row r="13726" spans="1:17" x14ac:dyDescent="0.35">
      <c r="A13726">
        <v>13725</v>
      </c>
      <c r="B13726" t="s">
        <v>3750</v>
      </c>
      <c r="C13726" t="s">
        <v>18</v>
      </c>
      <c r="D13726" t="b">
        <v>1</v>
      </c>
      <c r="E13726" t="b">
        <v>1</v>
      </c>
      <c r="F13726" t="s">
        <v>19</v>
      </c>
      <c r="G13726" t="s">
        <v>22</v>
      </c>
      <c r="H13726">
        <v>2</v>
      </c>
      <c r="I13726" t="s">
        <v>23</v>
      </c>
      <c r="J13726">
        <v>32</v>
      </c>
      <c r="K13726" s="2">
        <v>44802.465532407412</v>
      </c>
      <c r="L13726" s="2">
        <v>44804.645312499997</v>
      </c>
      <c r="M13726">
        <v>2.1797800925925932</v>
      </c>
      <c r="N13726">
        <v>0.11894675925925929</v>
      </c>
      <c r="O13726" s="2">
        <v>44802.346585648149</v>
      </c>
      <c r="P13726">
        <v>1</v>
      </c>
      <c r="Q13726" t="s">
        <v>19</v>
      </c>
    </row>
    <row r="13727" spans="1:17" x14ac:dyDescent="0.35">
      <c r="A13727">
        <v>13726</v>
      </c>
      <c r="B13727" t="s">
        <v>3750</v>
      </c>
      <c r="C13727" t="s">
        <v>18</v>
      </c>
      <c r="D13727" t="b">
        <v>1</v>
      </c>
      <c r="E13727" t="b">
        <v>1</v>
      </c>
      <c r="F13727" t="s">
        <v>34</v>
      </c>
      <c r="G13727" t="s">
        <v>25</v>
      </c>
      <c r="H13727">
        <v>3</v>
      </c>
      <c r="I13727" t="s">
        <v>23</v>
      </c>
      <c r="J13727">
        <v>3</v>
      </c>
      <c r="K13727" s="2">
        <v>44895.227581018517</v>
      </c>
      <c r="L13727" s="2">
        <v>44895.227638888893</v>
      </c>
      <c r="M13727">
        <v>5.7870370370370373E-5</v>
      </c>
      <c r="N13727">
        <v>90.582268518518518</v>
      </c>
      <c r="O13727" s="2">
        <v>44802.346585648149</v>
      </c>
      <c r="P13727">
        <v>2</v>
      </c>
      <c r="Q13727" t="s">
        <v>35</v>
      </c>
    </row>
    <row r="13728" spans="1:17" x14ac:dyDescent="0.35">
      <c r="A13728">
        <v>13727</v>
      </c>
      <c r="B13728" t="s">
        <v>3750</v>
      </c>
      <c r="C13728" t="s">
        <v>48</v>
      </c>
      <c r="D13728" t="b">
        <v>1</v>
      </c>
      <c r="E13728" t="b">
        <v>0</v>
      </c>
      <c r="F13728" t="s">
        <v>171</v>
      </c>
      <c r="G13728" t="s">
        <v>25</v>
      </c>
      <c r="H13728">
        <v>4</v>
      </c>
      <c r="I13728" t="s">
        <v>23</v>
      </c>
      <c r="J13728">
        <v>1</v>
      </c>
      <c r="K13728" s="2">
        <v>45056.424375000002</v>
      </c>
      <c r="L13728" s="2">
        <v>45056.424375000002</v>
      </c>
      <c r="M13728">
        <v>0</v>
      </c>
      <c r="N13728">
        <v>161.19673611111111</v>
      </c>
      <c r="O13728" s="2">
        <v>44802.346585648149</v>
      </c>
      <c r="P13728">
        <v>9</v>
      </c>
      <c r="Q13728" t="s">
        <v>172</v>
      </c>
    </row>
    <row r="13729" spans="1:17" x14ac:dyDescent="0.35">
      <c r="A13729">
        <v>13728</v>
      </c>
      <c r="B13729" t="s">
        <v>3751</v>
      </c>
      <c r="C13729" t="s">
        <v>18</v>
      </c>
      <c r="D13729" t="b">
        <v>1</v>
      </c>
      <c r="E13729" t="b">
        <v>1</v>
      </c>
      <c r="F13729" t="s">
        <v>19</v>
      </c>
      <c r="G13729" t="s">
        <v>20</v>
      </c>
      <c r="H13729">
        <v>1</v>
      </c>
      <c r="I13729" t="s">
        <v>66</v>
      </c>
      <c r="J13729">
        <v>1</v>
      </c>
      <c r="K13729" s="2">
        <v>44801.292233796303</v>
      </c>
      <c r="L13729" s="2">
        <v>44801.292233796303</v>
      </c>
      <c r="M13729">
        <v>0</v>
      </c>
      <c r="O13729" s="2">
        <v>44801.292233796303</v>
      </c>
      <c r="P13729">
        <v>1</v>
      </c>
      <c r="Q13729" t="s">
        <v>19</v>
      </c>
    </row>
    <row r="13730" spans="1:17" x14ac:dyDescent="0.35">
      <c r="A13730">
        <v>13729</v>
      </c>
      <c r="B13730" t="s">
        <v>3751</v>
      </c>
      <c r="C13730" t="s">
        <v>18</v>
      </c>
      <c r="D13730" t="b">
        <v>1</v>
      </c>
      <c r="E13730" t="b">
        <v>1</v>
      </c>
      <c r="F13730" t="s">
        <v>19</v>
      </c>
      <c r="G13730" t="s">
        <v>22</v>
      </c>
      <c r="H13730">
        <v>2</v>
      </c>
      <c r="I13730" t="s">
        <v>23</v>
      </c>
      <c r="J13730">
        <v>9</v>
      </c>
      <c r="K13730" s="2">
        <v>44801.387118055558</v>
      </c>
      <c r="L13730" s="2">
        <v>44801.404490740737</v>
      </c>
      <c r="M13730">
        <v>1.7372685185185189E-2</v>
      </c>
      <c r="N13730">
        <v>9.4884259259259265E-2</v>
      </c>
      <c r="O13730" s="2">
        <v>44801.292233796303</v>
      </c>
      <c r="P13730">
        <v>1</v>
      </c>
      <c r="Q13730" t="s">
        <v>19</v>
      </c>
    </row>
    <row r="13731" spans="1:17" x14ac:dyDescent="0.35">
      <c r="A13731">
        <v>13730</v>
      </c>
      <c r="B13731" t="s">
        <v>3751</v>
      </c>
      <c r="C13731" t="s">
        <v>18</v>
      </c>
      <c r="D13731" t="b">
        <v>1</v>
      </c>
      <c r="E13731" t="b">
        <v>1</v>
      </c>
      <c r="F13731" t="s">
        <v>135</v>
      </c>
      <c r="G13731" t="s">
        <v>25</v>
      </c>
      <c r="H13731">
        <v>3</v>
      </c>
      <c r="I13731" t="s">
        <v>23</v>
      </c>
      <c r="J13731">
        <v>2</v>
      </c>
      <c r="K13731" s="2">
        <v>45049.636145833327</v>
      </c>
      <c r="L13731" s="2">
        <v>45084.7340162037</v>
      </c>
      <c r="M13731">
        <v>35.097870370370373</v>
      </c>
      <c r="N13731">
        <v>248.2316550925926</v>
      </c>
      <c r="O13731" s="2">
        <v>44801.292233796303</v>
      </c>
      <c r="P13731">
        <v>3</v>
      </c>
      <c r="Q13731" t="s">
        <v>136</v>
      </c>
    </row>
    <row r="13732" spans="1:17" x14ac:dyDescent="0.35">
      <c r="A13732">
        <v>13731</v>
      </c>
      <c r="B13732" t="s">
        <v>3751</v>
      </c>
      <c r="C13732" t="s">
        <v>48</v>
      </c>
      <c r="D13732" t="b">
        <v>0</v>
      </c>
      <c r="E13732" t="b">
        <v>0</v>
      </c>
      <c r="F13732" t="s">
        <v>211</v>
      </c>
      <c r="G13732" t="s">
        <v>36</v>
      </c>
      <c r="H13732">
        <v>4</v>
      </c>
      <c r="I13732" t="s">
        <v>23</v>
      </c>
      <c r="J13732">
        <v>1</v>
      </c>
      <c r="K13732" s="2">
        <v>45084.734293981477</v>
      </c>
      <c r="L13732" s="2">
        <v>45084.734293981477</v>
      </c>
      <c r="M13732">
        <v>0</v>
      </c>
      <c r="N13732">
        <v>2.7777777777777778E-4</v>
      </c>
      <c r="O13732" s="2">
        <v>44801.292233796303</v>
      </c>
      <c r="P13732">
        <v>2</v>
      </c>
      <c r="Q13732" t="s">
        <v>212</v>
      </c>
    </row>
    <row r="13733" spans="1:17" x14ac:dyDescent="0.35">
      <c r="A13733">
        <v>13732</v>
      </c>
      <c r="B13733" t="s">
        <v>3752</v>
      </c>
      <c r="C13733" t="s">
        <v>18</v>
      </c>
      <c r="D13733" t="b">
        <v>1</v>
      </c>
      <c r="E13733" t="b">
        <v>1</v>
      </c>
      <c r="F13733" t="s">
        <v>19</v>
      </c>
      <c r="G13733" t="s">
        <v>20</v>
      </c>
      <c r="H13733">
        <v>1</v>
      </c>
      <c r="I13733" t="s">
        <v>66</v>
      </c>
      <c r="J13733">
        <v>1</v>
      </c>
      <c r="K13733" s="2">
        <v>44801.340983796297</v>
      </c>
      <c r="L13733" s="2">
        <v>44801.340983796297</v>
      </c>
      <c r="M13733">
        <v>0</v>
      </c>
      <c r="O13733" s="2">
        <v>44801.340983796297</v>
      </c>
      <c r="P13733">
        <v>1</v>
      </c>
      <c r="Q13733" t="s">
        <v>19</v>
      </c>
    </row>
    <row r="13734" spans="1:17" x14ac:dyDescent="0.35">
      <c r="A13734">
        <v>13733</v>
      </c>
      <c r="B13734" t="s">
        <v>3752</v>
      </c>
      <c r="C13734" t="s">
        <v>18</v>
      </c>
      <c r="D13734" t="b">
        <v>1</v>
      </c>
      <c r="E13734" t="b">
        <v>1</v>
      </c>
      <c r="F13734" t="s">
        <v>19</v>
      </c>
      <c r="G13734" t="s">
        <v>22</v>
      </c>
      <c r="H13734">
        <v>2</v>
      </c>
      <c r="I13734" t="s">
        <v>23</v>
      </c>
      <c r="J13734">
        <v>10</v>
      </c>
      <c r="K13734" s="2">
        <v>44801.399884259263</v>
      </c>
      <c r="L13734" s="2">
        <v>44801.417604166672</v>
      </c>
      <c r="M13734">
        <v>1.771990740740741E-2</v>
      </c>
      <c r="N13734">
        <v>5.890046296296296E-2</v>
      </c>
      <c r="O13734" s="2">
        <v>44801.340983796297</v>
      </c>
      <c r="P13734">
        <v>1</v>
      </c>
      <c r="Q13734" t="s">
        <v>19</v>
      </c>
    </row>
    <row r="13735" spans="1:17" x14ac:dyDescent="0.35">
      <c r="A13735">
        <v>13734</v>
      </c>
      <c r="B13735" t="s">
        <v>3753</v>
      </c>
      <c r="C13735" t="s">
        <v>18</v>
      </c>
      <c r="D13735" t="b">
        <v>1</v>
      </c>
      <c r="E13735" t="b">
        <v>1</v>
      </c>
      <c r="F13735" t="s">
        <v>19</v>
      </c>
      <c r="G13735" t="s">
        <v>20</v>
      </c>
      <c r="H13735">
        <v>1</v>
      </c>
      <c r="I13735" t="s">
        <v>66</v>
      </c>
      <c r="J13735">
        <v>1</v>
      </c>
      <c r="K13735" s="2">
        <v>44827.475937499999</v>
      </c>
      <c r="L13735" s="2">
        <v>44827.475937499999</v>
      </c>
      <c r="M13735">
        <v>0</v>
      </c>
      <c r="O13735" s="2">
        <v>44827.475937499999</v>
      </c>
      <c r="P13735">
        <v>1</v>
      </c>
      <c r="Q13735" t="s">
        <v>19</v>
      </c>
    </row>
    <row r="13736" spans="1:17" x14ac:dyDescent="0.35">
      <c r="A13736">
        <v>13735</v>
      </c>
      <c r="B13736" t="s">
        <v>3753</v>
      </c>
      <c r="C13736" t="s">
        <v>18</v>
      </c>
      <c r="D13736" t="b">
        <v>1</v>
      </c>
      <c r="E13736" t="b">
        <v>1</v>
      </c>
      <c r="F13736" t="s">
        <v>19</v>
      </c>
      <c r="G13736" t="s">
        <v>22</v>
      </c>
      <c r="H13736">
        <v>2</v>
      </c>
      <c r="I13736" t="s">
        <v>23</v>
      </c>
      <c r="J13736">
        <v>15</v>
      </c>
      <c r="K13736" s="2">
        <v>44827.595231481479</v>
      </c>
      <c r="L13736" s="2">
        <v>44827.612881944442</v>
      </c>
      <c r="M13736">
        <v>1.7650462962962962E-2</v>
      </c>
      <c r="N13736">
        <v>0.1192939814814815</v>
      </c>
      <c r="O13736" s="2">
        <v>44827.475937499999</v>
      </c>
      <c r="P13736">
        <v>1</v>
      </c>
      <c r="Q13736" t="s">
        <v>19</v>
      </c>
    </row>
    <row r="13737" spans="1:17" x14ac:dyDescent="0.35">
      <c r="A13737">
        <v>13736</v>
      </c>
      <c r="B13737" t="s">
        <v>3754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66</v>
      </c>
      <c r="J13737">
        <v>1</v>
      </c>
      <c r="K13737" s="2">
        <v>44827.315601851849</v>
      </c>
      <c r="L13737" s="2">
        <v>44827.315601851849</v>
      </c>
      <c r="M13737">
        <v>0</v>
      </c>
      <c r="O13737" s="2">
        <v>44827.315601851849</v>
      </c>
      <c r="P13737">
        <v>1</v>
      </c>
      <c r="Q13737" t="s">
        <v>19</v>
      </c>
    </row>
    <row r="13738" spans="1:17" x14ac:dyDescent="0.35">
      <c r="A13738">
        <v>13737</v>
      </c>
      <c r="B13738" t="s">
        <v>3754</v>
      </c>
      <c r="C13738" t="s">
        <v>18</v>
      </c>
      <c r="D13738" t="b">
        <v>1</v>
      </c>
      <c r="E13738" t="b">
        <v>1</v>
      </c>
      <c r="F13738" t="s">
        <v>19</v>
      </c>
      <c r="G13738" t="s">
        <v>22</v>
      </c>
      <c r="H13738">
        <v>2</v>
      </c>
      <c r="I13738" t="s">
        <v>23</v>
      </c>
      <c r="J13738">
        <v>10</v>
      </c>
      <c r="K13738" s="2">
        <v>44827.407465277778</v>
      </c>
      <c r="L13738" s="2">
        <v>44827.413217592592</v>
      </c>
      <c r="M13738">
        <v>5.7523148148148151E-3</v>
      </c>
      <c r="N13738">
        <v>9.1863425925925932E-2</v>
      </c>
      <c r="O13738" s="2">
        <v>44827.315601851849</v>
      </c>
      <c r="P13738">
        <v>1</v>
      </c>
      <c r="Q13738" t="s">
        <v>19</v>
      </c>
    </row>
    <row r="13739" spans="1:17" x14ac:dyDescent="0.35">
      <c r="A13739">
        <v>13738</v>
      </c>
      <c r="B13739" t="s">
        <v>3754</v>
      </c>
      <c r="C13739" t="s">
        <v>18</v>
      </c>
      <c r="D13739" t="b">
        <v>1</v>
      </c>
      <c r="E13739" t="b">
        <v>1</v>
      </c>
      <c r="F13739" t="s">
        <v>51</v>
      </c>
      <c r="G13739" t="s">
        <v>25</v>
      </c>
      <c r="H13739">
        <v>3</v>
      </c>
      <c r="I13739" t="s">
        <v>23</v>
      </c>
      <c r="J13739">
        <v>1</v>
      </c>
      <c r="K13739" s="2">
        <v>45003.915949074071</v>
      </c>
      <c r="L13739" s="2">
        <v>45003.915949074071</v>
      </c>
      <c r="M13739">
        <v>0</v>
      </c>
      <c r="N13739">
        <v>176.5027314814815</v>
      </c>
      <c r="O13739" s="2">
        <v>44827.315601851849</v>
      </c>
      <c r="P13739">
        <v>2</v>
      </c>
      <c r="Q13739" t="s">
        <v>52</v>
      </c>
    </row>
    <row r="13740" spans="1:17" x14ac:dyDescent="0.35">
      <c r="A13740">
        <v>13739</v>
      </c>
      <c r="B13740" t="s">
        <v>3754</v>
      </c>
      <c r="C13740" t="s">
        <v>18</v>
      </c>
      <c r="D13740" t="b">
        <v>1</v>
      </c>
      <c r="E13740" t="b">
        <v>1</v>
      </c>
      <c r="F13740" t="s">
        <v>40</v>
      </c>
      <c r="G13740" t="s">
        <v>25</v>
      </c>
      <c r="H13740">
        <v>4</v>
      </c>
      <c r="I13740" t="s">
        <v>23</v>
      </c>
      <c r="J13740">
        <v>1</v>
      </c>
      <c r="K13740" s="2">
        <v>45004.198703703703</v>
      </c>
      <c r="L13740" s="2">
        <v>45004.198703703703</v>
      </c>
      <c r="M13740">
        <v>0</v>
      </c>
      <c r="N13740">
        <v>0.28275462962962961</v>
      </c>
      <c r="O13740" s="2">
        <v>44827.315601851849</v>
      </c>
      <c r="P13740">
        <v>3</v>
      </c>
      <c r="Q13740" t="s">
        <v>41</v>
      </c>
    </row>
    <row r="13741" spans="1:17" x14ac:dyDescent="0.35">
      <c r="A13741">
        <v>13740</v>
      </c>
      <c r="B13741" t="s">
        <v>3754</v>
      </c>
      <c r="C13741" t="s">
        <v>18</v>
      </c>
      <c r="D13741" t="b">
        <v>1</v>
      </c>
      <c r="E13741" t="b">
        <v>1</v>
      </c>
      <c r="F13741" t="s">
        <v>315</v>
      </c>
      <c r="G13741" t="s">
        <v>25</v>
      </c>
      <c r="H13741">
        <v>5</v>
      </c>
      <c r="I13741" t="s">
        <v>23</v>
      </c>
      <c r="J13741">
        <v>1</v>
      </c>
      <c r="K13741" s="2">
        <v>45032.646689814806</v>
      </c>
      <c r="L13741" s="2">
        <v>45032.646689814806</v>
      </c>
      <c r="M13741">
        <v>0</v>
      </c>
      <c r="N13741">
        <v>28.44798611111111</v>
      </c>
      <c r="O13741" s="2">
        <v>44827.315601851849</v>
      </c>
      <c r="P13741">
        <v>4</v>
      </c>
      <c r="Q13741" t="s">
        <v>316</v>
      </c>
    </row>
    <row r="13742" spans="1:17" x14ac:dyDescent="0.35">
      <c r="A13742">
        <v>13741</v>
      </c>
      <c r="B13742" t="s">
        <v>3754</v>
      </c>
      <c r="C13742" t="s">
        <v>18</v>
      </c>
      <c r="D13742" t="b">
        <v>1</v>
      </c>
      <c r="E13742" t="b">
        <v>1</v>
      </c>
      <c r="F13742" t="s">
        <v>42</v>
      </c>
      <c r="G13742" t="s">
        <v>25</v>
      </c>
      <c r="H13742">
        <v>6</v>
      </c>
      <c r="I13742" t="s">
        <v>23</v>
      </c>
      <c r="J13742">
        <v>1</v>
      </c>
      <c r="K13742" s="2">
        <v>45032.647025462968</v>
      </c>
      <c r="L13742" s="2">
        <v>45032.647025462968</v>
      </c>
      <c r="M13742">
        <v>0</v>
      </c>
      <c r="N13742">
        <v>3.3564814814814812E-4</v>
      </c>
      <c r="O13742" s="2">
        <v>44827.315601851849</v>
      </c>
      <c r="P13742">
        <v>5</v>
      </c>
      <c r="Q13742" t="s">
        <v>43</v>
      </c>
    </row>
    <row r="13743" spans="1:17" x14ac:dyDescent="0.35">
      <c r="A13743">
        <v>13742</v>
      </c>
      <c r="B13743" t="s">
        <v>3754</v>
      </c>
      <c r="C13743" t="s">
        <v>18</v>
      </c>
      <c r="D13743" t="b">
        <v>0</v>
      </c>
      <c r="E13743" t="b">
        <v>0</v>
      </c>
      <c r="F13743" t="s">
        <v>44</v>
      </c>
      <c r="G13743" t="s">
        <v>25</v>
      </c>
      <c r="H13743">
        <v>7</v>
      </c>
      <c r="I13743" t="s">
        <v>23</v>
      </c>
      <c r="J13743">
        <v>1</v>
      </c>
      <c r="K13743" s="2">
        <v>45041.764953703707</v>
      </c>
      <c r="L13743" s="2">
        <v>45041.764953703707</v>
      </c>
      <c r="M13743">
        <v>0</v>
      </c>
      <c r="N13743">
        <v>9.1179282407407403</v>
      </c>
      <c r="O13743" s="2">
        <v>44827.315601851849</v>
      </c>
      <c r="P13743">
        <v>6</v>
      </c>
      <c r="Q13743" t="s">
        <v>45</v>
      </c>
    </row>
    <row r="13744" spans="1:17" x14ac:dyDescent="0.35">
      <c r="A13744">
        <v>13743</v>
      </c>
      <c r="B13744" t="s">
        <v>3754</v>
      </c>
      <c r="C13744" t="s">
        <v>18</v>
      </c>
      <c r="D13744" t="b">
        <v>0</v>
      </c>
      <c r="E13744" t="b">
        <v>0</v>
      </c>
      <c r="F13744" t="s">
        <v>46</v>
      </c>
      <c r="G13744" t="s">
        <v>25</v>
      </c>
      <c r="H13744">
        <v>8</v>
      </c>
      <c r="I13744" t="s">
        <v>23</v>
      </c>
      <c r="J13744">
        <v>2</v>
      </c>
      <c r="K13744" s="2">
        <v>45041.765879629631</v>
      </c>
      <c r="L13744" s="2">
        <v>45060.479050925933</v>
      </c>
      <c r="M13744">
        <v>18.713171296296299</v>
      </c>
      <c r="N13744">
        <v>9.2592592592592596E-4</v>
      </c>
      <c r="O13744" s="2">
        <v>44827.315601851849</v>
      </c>
      <c r="P13744">
        <v>7</v>
      </c>
      <c r="Q13744" t="s">
        <v>47</v>
      </c>
    </row>
    <row r="13745" spans="1:17" x14ac:dyDescent="0.35">
      <c r="A13745">
        <v>13744</v>
      </c>
      <c r="B13745" t="s">
        <v>3754</v>
      </c>
      <c r="C13745" t="s">
        <v>18</v>
      </c>
      <c r="D13745" t="b">
        <v>1</v>
      </c>
      <c r="E13745" t="b">
        <v>1</v>
      </c>
      <c r="F13745" t="s">
        <v>44</v>
      </c>
      <c r="G13745" t="s">
        <v>36</v>
      </c>
      <c r="H13745">
        <v>9</v>
      </c>
      <c r="I13745" t="s">
        <v>23</v>
      </c>
      <c r="J13745">
        <v>5</v>
      </c>
      <c r="K13745" s="2">
        <v>45064.243715277778</v>
      </c>
      <c r="L13745" s="2">
        <v>45064.246481481481</v>
      </c>
      <c r="M13745">
        <v>2.7662037037037039E-3</v>
      </c>
      <c r="N13745">
        <v>3.7646643518518519</v>
      </c>
      <c r="O13745" s="2">
        <v>44827.315601851849</v>
      </c>
      <c r="P13745">
        <v>6</v>
      </c>
      <c r="Q13745" t="s">
        <v>45</v>
      </c>
    </row>
    <row r="13746" spans="1:17" x14ac:dyDescent="0.35">
      <c r="A13746">
        <v>13745</v>
      </c>
      <c r="B13746" t="s">
        <v>3754</v>
      </c>
      <c r="C13746" t="s">
        <v>18</v>
      </c>
      <c r="D13746" t="b">
        <v>1</v>
      </c>
      <c r="E13746" t="b">
        <v>1</v>
      </c>
      <c r="F13746" t="s">
        <v>46</v>
      </c>
      <c r="G13746" t="s">
        <v>25</v>
      </c>
      <c r="H13746">
        <v>10</v>
      </c>
      <c r="I13746" t="s">
        <v>23</v>
      </c>
      <c r="J13746">
        <v>2</v>
      </c>
      <c r="K13746" s="2">
        <v>45064.24728009259</v>
      </c>
      <c r="L13746" s="2">
        <v>45066.917685185181</v>
      </c>
      <c r="M13746">
        <v>2.670405092592592</v>
      </c>
      <c r="N13746">
        <v>7.9861111111111116E-4</v>
      </c>
      <c r="O13746" s="2">
        <v>44827.315601851849</v>
      </c>
      <c r="P13746">
        <v>7</v>
      </c>
      <c r="Q13746" t="s">
        <v>47</v>
      </c>
    </row>
    <row r="13747" spans="1:17" x14ac:dyDescent="0.35">
      <c r="A13747">
        <v>13746</v>
      </c>
      <c r="B13747" t="s">
        <v>3754</v>
      </c>
      <c r="C13747" t="s">
        <v>18</v>
      </c>
      <c r="D13747" t="b">
        <v>0</v>
      </c>
      <c r="E13747" t="b">
        <v>0</v>
      </c>
      <c r="F13747" t="s">
        <v>44</v>
      </c>
      <c r="G13747" t="s">
        <v>36</v>
      </c>
      <c r="H13747">
        <v>11</v>
      </c>
      <c r="I13747" t="s">
        <v>23</v>
      </c>
      <c r="J13747">
        <v>1</v>
      </c>
      <c r="K13747" s="2">
        <v>45066.917719907397</v>
      </c>
      <c r="L13747" s="2">
        <v>45066.917719907397</v>
      </c>
      <c r="M13747">
        <v>0</v>
      </c>
      <c r="N13747">
        <v>3.4722222222222222E-5</v>
      </c>
      <c r="O13747" s="2">
        <v>44827.315601851849</v>
      </c>
      <c r="P13747">
        <v>6</v>
      </c>
      <c r="Q13747" t="s">
        <v>45</v>
      </c>
    </row>
    <row r="13748" spans="1:17" x14ac:dyDescent="0.35">
      <c r="A13748">
        <v>13747</v>
      </c>
      <c r="B13748" t="s">
        <v>3755</v>
      </c>
      <c r="C13748" t="s">
        <v>18</v>
      </c>
      <c r="D13748" t="b">
        <v>1</v>
      </c>
      <c r="E13748" t="b">
        <v>1</v>
      </c>
      <c r="F13748" t="s">
        <v>19</v>
      </c>
      <c r="G13748" t="s">
        <v>20</v>
      </c>
      <c r="H13748">
        <v>1</v>
      </c>
      <c r="I13748" t="s">
        <v>66</v>
      </c>
      <c r="J13748">
        <v>1</v>
      </c>
      <c r="K13748" s="2">
        <v>44827.31045138889</v>
      </c>
      <c r="L13748" s="2">
        <v>44827.31045138889</v>
      </c>
      <c r="M13748">
        <v>0</v>
      </c>
      <c r="O13748" s="2">
        <v>44827.31045138889</v>
      </c>
      <c r="P13748">
        <v>1</v>
      </c>
      <c r="Q13748" t="s">
        <v>19</v>
      </c>
    </row>
    <row r="13749" spans="1:17" x14ac:dyDescent="0.35">
      <c r="A13749">
        <v>13748</v>
      </c>
      <c r="B13749" t="s">
        <v>3755</v>
      </c>
      <c r="C13749" t="s">
        <v>18</v>
      </c>
      <c r="D13749" t="b">
        <v>1</v>
      </c>
      <c r="E13749" t="b">
        <v>1</v>
      </c>
      <c r="F13749" t="s">
        <v>19</v>
      </c>
      <c r="G13749" t="s">
        <v>22</v>
      </c>
      <c r="H13749">
        <v>2</v>
      </c>
      <c r="I13749" t="s">
        <v>23</v>
      </c>
      <c r="J13749">
        <v>9</v>
      </c>
      <c r="K13749" s="2">
        <v>44827.480150462958</v>
      </c>
      <c r="L13749" s="2">
        <v>44827.487013888887</v>
      </c>
      <c r="M13749">
        <v>6.8634259259259256E-3</v>
      </c>
      <c r="N13749">
        <v>0.16969907407407411</v>
      </c>
      <c r="O13749" s="2">
        <v>44827.31045138889</v>
      </c>
      <c r="P13749">
        <v>1</v>
      </c>
      <c r="Q13749" t="s">
        <v>19</v>
      </c>
    </row>
    <row r="13750" spans="1:17" x14ac:dyDescent="0.35">
      <c r="A13750">
        <v>13749</v>
      </c>
      <c r="B13750" t="s">
        <v>3755</v>
      </c>
      <c r="C13750" t="s">
        <v>48</v>
      </c>
      <c r="D13750" t="b">
        <v>1</v>
      </c>
      <c r="E13750" t="b">
        <v>0</v>
      </c>
      <c r="F13750" t="s">
        <v>34</v>
      </c>
      <c r="G13750" t="s">
        <v>25</v>
      </c>
      <c r="H13750">
        <v>3</v>
      </c>
      <c r="I13750" t="s">
        <v>23</v>
      </c>
      <c r="J13750">
        <v>1</v>
      </c>
      <c r="K13750" s="2">
        <v>45083.252812500003</v>
      </c>
      <c r="L13750" s="2">
        <v>45083.252812500003</v>
      </c>
      <c r="M13750">
        <v>0</v>
      </c>
      <c r="N13750">
        <v>255.76579861111111</v>
      </c>
      <c r="O13750" s="2">
        <v>44827.31045138889</v>
      </c>
      <c r="P13750">
        <v>2</v>
      </c>
      <c r="Q13750" t="s">
        <v>35</v>
      </c>
    </row>
    <row r="13751" spans="1:17" x14ac:dyDescent="0.35">
      <c r="A13751">
        <v>13750</v>
      </c>
      <c r="B13751" t="s">
        <v>3755</v>
      </c>
      <c r="C13751" t="s">
        <v>48</v>
      </c>
      <c r="D13751" t="b">
        <v>1</v>
      </c>
      <c r="E13751" t="b">
        <v>0</v>
      </c>
      <c r="F13751" t="s">
        <v>99</v>
      </c>
      <c r="G13751" t="s">
        <v>25</v>
      </c>
      <c r="H13751">
        <v>4</v>
      </c>
      <c r="I13751" t="s">
        <v>23</v>
      </c>
      <c r="J13751">
        <v>8</v>
      </c>
      <c r="K13751" s="2">
        <v>45085.552743055552</v>
      </c>
      <c r="L13751" s="2">
        <v>45085.584328703699</v>
      </c>
      <c r="M13751">
        <v>3.1585648148148147E-2</v>
      </c>
      <c r="N13751">
        <v>2.299930555555556</v>
      </c>
      <c r="O13751" s="2">
        <v>44827.31045138889</v>
      </c>
      <c r="P13751">
        <v>3</v>
      </c>
      <c r="Q13751" t="s">
        <v>100</v>
      </c>
    </row>
    <row r="13752" spans="1:17" x14ac:dyDescent="0.35">
      <c r="A13752">
        <v>13751</v>
      </c>
      <c r="B13752" t="s">
        <v>3756</v>
      </c>
      <c r="C13752" t="s">
        <v>18</v>
      </c>
      <c r="D13752" t="b">
        <v>1</v>
      </c>
      <c r="E13752" t="b">
        <v>1</v>
      </c>
      <c r="F13752" t="s">
        <v>19</v>
      </c>
      <c r="G13752" t="s">
        <v>20</v>
      </c>
      <c r="H13752">
        <v>1</v>
      </c>
      <c r="I13752" t="s">
        <v>66</v>
      </c>
      <c r="J13752">
        <v>1</v>
      </c>
      <c r="K13752" s="2">
        <v>44827.316030092603</v>
      </c>
      <c r="L13752" s="2">
        <v>44827.316030092603</v>
      </c>
      <c r="M13752">
        <v>0</v>
      </c>
      <c r="O13752" s="2">
        <v>44827.316030092603</v>
      </c>
      <c r="P13752">
        <v>1</v>
      </c>
      <c r="Q13752" t="s">
        <v>19</v>
      </c>
    </row>
    <row r="13753" spans="1:17" x14ac:dyDescent="0.35">
      <c r="A13753">
        <v>13752</v>
      </c>
      <c r="B13753" t="s">
        <v>3756</v>
      </c>
      <c r="C13753" t="s">
        <v>18</v>
      </c>
      <c r="D13753" t="b">
        <v>1</v>
      </c>
      <c r="E13753" t="b">
        <v>1</v>
      </c>
      <c r="F13753" t="s">
        <v>19</v>
      </c>
      <c r="G13753" t="s">
        <v>22</v>
      </c>
      <c r="H13753">
        <v>2</v>
      </c>
      <c r="I13753" t="s">
        <v>23</v>
      </c>
      <c r="J13753">
        <v>12</v>
      </c>
      <c r="K13753" s="2">
        <v>44827.481886574067</v>
      </c>
      <c r="L13753" s="2">
        <v>44827.488483796304</v>
      </c>
      <c r="M13753">
        <v>6.5972222222222222E-3</v>
      </c>
      <c r="N13753">
        <v>0.16585648148148149</v>
      </c>
      <c r="O13753" s="2">
        <v>44827.316030092603</v>
      </c>
      <c r="P13753">
        <v>1</v>
      </c>
      <c r="Q13753" t="s">
        <v>19</v>
      </c>
    </row>
    <row r="13754" spans="1:17" x14ac:dyDescent="0.35">
      <c r="A13754">
        <v>13753</v>
      </c>
      <c r="B13754" t="s">
        <v>3756</v>
      </c>
      <c r="C13754" t="s">
        <v>18</v>
      </c>
      <c r="D13754" t="b">
        <v>1</v>
      </c>
      <c r="E13754" t="b">
        <v>1</v>
      </c>
      <c r="F13754" t="s">
        <v>517</v>
      </c>
      <c r="G13754" t="s">
        <v>25</v>
      </c>
      <c r="H13754">
        <v>3</v>
      </c>
      <c r="I13754" t="s">
        <v>23</v>
      </c>
      <c r="J13754">
        <v>2</v>
      </c>
      <c r="K13754" s="2">
        <v>44991.767291666663</v>
      </c>
      <c r="L13754" s="2">
        <v>44991.767488425918</v>
      </c>
      <c r="M13754">
        <v>1.9675925925925929E-4</v>
      </c>
      <c r="N13754">
        <v>164.2788078703704</v>
      </c>
      <c r="O13754" s="2">
        <v>44827.316030092603</v>
      </c>
      <c r="P13754">
        <v>3</v>
      </c>
      <c r="Q13754" t="s">
        <v>518</v>
      </c>
    </row>
    <row r="13755" spans="1:17" x14ac:dyDescent="0.35">
      <c r="A13755">
        <v>13754</v>
      </c>
      <c r="B13755" t="s">
        <v>3757</v>
      </c>
      <c r="C13755" t="s">
        <v>18</v>
      </c>
      <c r="D13755" t="b">
        <v>1</v>
      </c>
      <c r="E13755" t="b">
        <v>1</v>
      </c>
      <c r="F13755" t="s">
        <v>19</v>
      </c>
      <c r="G13755" t="s">
        <v>20</v>
      </c>
      <c r="H13755">
        <v>1</v>
      </c>
      <c r="I13755" t="s">
        <v>66</v>
      </c>
      <c r="J13755">
        <v>1</v>
      </c>
      <c r="K13755" s="2">
        <v>44828.327245370368</v>
      </c>
      <c r="L13755" s="2">
        <v>44828.327245370368</v>
      </c>
      <c r="M13755">
        <v>0</v>
      </c>
      <c r="O13755" s="2">
        <v>44828.327245370368</v>
      </c>
      <c r="P13755">
        <v>1</v>
      </c>
      <c r="Q13755" t="s">
        <v>19</v>
      </c>
    </row>
    <row r="13756" spans="1:17" x14ac:dyDescent="0.35">
      <c r="A13756">
        <v>13755</v>
      </c>
      <c r="B13756" t="s">
        <v>3757</v>
      </c>
      <c r="C13756" t="s">
        <v>18</v>
      </c>
      <c r="D13756" t="b">
        <v>1</v>
      </c>
      <c r="E13756" t="b">
        <v>1</v>
      </c>
      <c r="F13756" t="s">
        <v>19</v>
      </c>
      <c r="G13756" t="s">
        <v>22</v>
      </c>
      <c r="H13756">
        <v>2</v>
      </c>
      <c r="I13756" t="s">
        <v>23</v>
      </c>
      <c r="J13756">
        <v>64</v>
      </c>
      <c r="K13756" s="2">
        <v>44828.527025462958</v>
      </c>
      <c r="L13756" s="2">
        <v>44828.571840277778</v>
      </c>
      <c r="M13756">
        <v>4.4814814814814807E-2</v>
      </c>
      <c r="N13756">
        <v>0.19978009259259261</v>
      </c>
      <c r="O13756" s="2">
        <v>44828.327245370368</v>
      </c>
      <c r="P13756">
        <v>1</v>
      </c>
      <c r="Q13756" t="s">
        <v>19</v>
      </c>
    </row>
    <row r="13757" spans="1:17" x14ac:dyDescent="0.35">
      <c r="A13757">
        <v>13756</v>
      </c>
      <c r="B13757" t="s">
        <v>3758</v>
      </c>
      <c r="C13757" t="s">
        <v>18</v>
      </c>
      <c r="D13757" t="b">
        <v>1</v>
      </c>
      <c r="E13757" t="b">
        <v>1</v>
      </c>
      <c r="F13757" t="s">
        <v>19</v>
      </c>
      <c r="G13757" t="s">
        <v>20</v>
      </c>
      <c r="H13757">
        <v>1</v>
      </c>
      <c r="I13757" t="s">
        <v>66</v>
      </c>
      <c r="J13757">
        <v>1</v>
      </c>
      <c r="K13757" s="2">
        <v>44828.322905092587</v>
      </c>
      <c r="L13757" s="2">
        <v>44828.322905092587</v>
      </c>
      <c r="M13757">
        <v>0</v>
      </c>
      <c r="O13757" s="2">
        <v>44828.322905092587</v>
      </c>
      <c r="P13757">
        <v>1</v>
      </c>
      <c r="Q13757" t="s">
        <v>19</v>
      </c>
    </row>
    <row r="13758" spans="1:17" x14ac:dyDescent="0.35">
      <c r="A13758">
        <v>13757</v>
      </c>
      <c r="B13758" t="s">
        <v>3758</v>
      </c>
      <c r="C13758" t="s">
        <v>18</v>
      </c>
      <c r="D13758" t="b">
        <v>1</v>
      </c>
      <c r="E13758" t="b">
        <v>1</v>
      </c>
      <c r="F13758" t="s">
        <v>19</v>
      </c>
      <c r="G13758" t="s">
        <v>22</v>
      </c>
      <c r="H13758">
        <v>2</v>
      </c>
      <c r="I13758" t="s">
        <v>23</v>
      </c>
      <c r="J13758">
        <v>11</v>
      </c>
      <c r="K13758" s="2">
        <v>44828.43445601852</v>
      </c>
      <c r="L13758" s="2">
        <v>44828.443055555559</v>
      </c>
      <c r="M13758">
        <v>8.5995370370370375E-3</v>
      </c>
      <c r="N13758">
        <v>0.1115509259259259</v>
      </c>
      <c r="O13758" s="2">
        <v>44828.322905092587</v>
      </c>
      <c r="P13758">
        <v>1</v>
      </c>
      <c r="Q13758" t="s">
        <v>19</v>
      </c>
    </row>
    <row r="13759" spans="1:17" x14ac:dyDescent="0.35">
      <c r="A13759">
        <v>13758</v>
      </c>
      <c r="B13759" t="s">
        <v>3759</v>
      </c>
      <c r="C13759" t="s">
        <v>18</v>
      </c>
      <c r="D13759" t="b">
        <v>1</v>
      </c>
      <c r="E13759" t="b">
        <v>1</v>
      </c>
      <c r="F13759" t="s">
        <v>19</v>
      </c>
      <c r="G13759" t="s">
        <v>20</v>
      </c>
      <c r="H13759">
        <v>1</v>
      </c>
      <c r="I13759" t="s">
        <v>66</v>
      </c>
      <c r="J13759">
        <v>1</v>
      </c>
      <c r="K13759" s="2">
        <v>44827.364085648151</v>
      </c>
      <c r="L13759" s="2">
        <v>44827.364085648151</v>
      </c>
      <c r="M13759">
        <v>0</v>
      </c>
      <c r="O13759" s="2">
        <v>44827.364085648151</v>
      </c>
      <c r="P13759">
        <v>1</v>
      </c>
      <c r="Q13759" t="s">
        <v>19</v>
      </c>
    </row>
    <row r="13760" spans="1:17" x14ac:dyDescent="0.35">
      <c r="A13760">
        <v>13759</v>
      </c>
      <c r="B13760" t="s">
        <v>3759</v>
      </c>
      <c r="C13760" t="s">
        <v>18</v>
      </c>
      <c r="D13760" t="b">
        <v>1</v>
      </c>
      <c r="E13760" t="b">
        <v>1</v>
      </c>
      <c r="F13760" t="s">
        <v>19</v>
      </c>
      <c r="G13760" t="s">
        <v>22</v>
      </c>
      <c r="H13760">
        <v>2</v>
      </c>
      <c r="I13760" t="s">
        <v>23</v>
      </c>
      <c r="J13760">
        <v>11</v>
      </c>
      <c r="K13760" s="2">
        <v>44827.507013888877</v>
      </c>
      <c r="L13760" s="2">
        <v>44827.521469907413</v>
      </c>
      <c r="M13760">
        <v>1.4456018518518521E-2</v>
      </c>
      <c r="N13760">
        <v>0.1429282407407407</v>
      </c>
      <c r="O13760" s="2">
        <v>44827.364085648151</v>
      </c>
      <c r="P13760">
        <v>1</v>
      </c>
      <c r="Q13760" t="s">
        <v>19</v>
      </c>
    </row>
    <row r="13761" spans="1:17" x14ac:dyDescent="0.35">
      <c r="A13761">
        <v>13760</v>
      </c>
      <c r="B13761" t="s">
        <v>3759</v>
      </c>
      <c r="C13761" t="s">
        <v>18</v>
      </c>
      <c r="D13761" t="b">
        <v>0</v>
      </c>
      <c r="E13761" t="b">
        <v>1</v>
      </c>
      <c r="F13761" t="s">
        <v>51</v>
      </c>
      <c r="G13761" t="s">
        <v>25</v>
      </c>
      <c r="H13761">
        <v>3</v>
      </c>
      <c r="I13761" t="s">
        <v>23</v>
      </c>
      <c r="J13761">
        <v>1</v>
      </c>
      <c r="K13761" s="2">
        <v>45025.562013888892</v>
      </c>
      <c r="L13761" s="2">
        <v>45025.562013888892</v>
      </c>
      <c r="M13761">
        <v>0</v>
      </c>
      <c r="N13761">
        <v>198.04054398148151</v>
      </c>
      <c r="O13761" s="2">
        <v>44827.364085648151</v>
      </c>
      <c r="P13761">
        <v>2</v>
      </c>
      <c r="Q13761" t="s">
        <v>52</v>
      </c>
    </row>
    <row r="13762" spans="1:17" x14ac:dyDescent="0.35">
      <c r="A13762">
        <v>13761</v>
      </c>
      <c r="B13762" t="s">
        <v>3759</v>
      </c>
      <c r="C13762" t="s">
        <v>18</v>
      </c>
      <c r="D13762" t="b">
        <v>0</v>
      </c>
      <c r="E13762" t="b">
        <v>1</v>
      </c>
      <c r="F13762" t="s">
        <v>40</v>
      </c>
      <c r="G13762" t="s">
        <v>25</v>
      </c>
      <c r="H13762">
        <v>4</v>
      </c>
      <c r="I13762" t="s">
        <v>23</v>
      </c>
      <c r="J13762">
        <v>1</v>
      </c>
      <c r="K13762" s="2">
        <v>45025.756145833337</v>
      </c>
      <c r="L13762" s="2">
        <v>45025.756145833337</v>
      </c>
      <c r="M13762">
        <v>0</v>
      </c>
      <c r="N13762">
        <v>0.19413194444444451</v>
      </c>
      <c r="O13762" s="2">
        <v>44827.364085648151</v>
      </c>
      <c r="P13762">
        <v>3</v>
      </c>
      <c r="Q13762" t="s">
        <v>41</v>
      </c>
    </row>
    <row r="13763" spans="1:17" x14ac:dyDescent="0.35">
      <c r="A13763">
        <v>13762</v>
      </c>
      <c r="B13763" t="s">
        <v>3759</v>
      </c>
      <c r="C13763" t="s">
        <v>48</v>
      </c>
      <c r="D13763" t="b">
        <v>1</v>
      </c>
      <c r="E13763" t="b">
        <v>0</v>
      </c>
      <c r="F13763" t="s">
        <v>171</v>
      </c>
      <c r="G13763" t="s">
        <v>72</v>
      </c>
      <c r="H13763">
        <v>5</v>
      </c>
      <c r="I13763" t="s">
        <v>23</v>
      </c>
      <c r="J13763">
        <v>2</v>
      </c>
      <c r="K13763" s="2">
        <v>45073.762453703697</v>
      </c>
      <c r="L13763" s="2">
        <v>45073.762465277767</v>
      </c>
      <c r="M13763">
        <v>1.157407407407407E-5</v>
      </c>
      <c r="N13763">
        <v>48.006307870370371</v>
      </c>
      <c r="O13763" s="2">
        <v>44827.364085648151</v>
      </c>
      <c r="P13763">
        <v>9</v>
      </c>
      <c r="Q13763" t="s">
        <v>172</v>
      </c>
    </row>
    <row r="13764" spans="1:17" x14ac:dyDescent="0.35">
      <c r="A13764">
        <v>13763</v>
      </c>
      <c r="B13764" t="s">
        <v>3760</v>
      </c>
      <c r="C13764" t="s">
        <v>18</v>
      </c>
      <c r="D13764" t="b">
        <v>1</v>
      </c>
      <c r="E13764" t="b">
        <v>1</v>
      </c>
      <c r="F13764" t="s">
        <v>19</v>
      </c>
      <c r="G13764" t="s">
        <v>20</v>
      </c>
      <c r="H13764">
        <v>1</v>
      </c>
      <c r="I13764" t="s">
        <v>66</v>
      </c>
      <c r="J13764">
        <v>1</v>
      </c>
      <c r="K13764" s="2">
        <v>44827.475069444437</v>
      </c>
      <c r="L13764" s="2">
        <v>44827.475069444437</v>
      </c>
      <c r="M13764">
        <v>0</v>
      </c>
      <c r="O13764" s="2">
        <v>44827.475069444437</v>
      </c>
      <c r="P13764">
        <v>1</v>
      </c>
      <c r="Q13764" t="s">
        <v>19</v>
      </c>
    </row>
    <row r="13765" spans="1:17" x14ac:dyDescent="0.35">
      <c r="A13765">
        <v>13764</v>
      </c>
      <c r="B13765" t="s">
        <v>3760</v>
      </c>
      <c r="C13765" t="s">
        <v>18</v>
      </c>
      <c r="D13765" t="b">
        <v>1</v>
      </c>
      <c r="E13765" t="b">
        <v>1</v>
      </c>
      <c r="F13765" t="s">
        <v>19</v>
      </c>
      <c r="G13765" t="s">
        <v>22</v>
      </c>
      <c r="H13765">
        <v>2</v>
      </c>
      <c r="I13765" t="s">
        <v>23</v>
      </c>
      <c r="J13765">
        <v>11</v>
      </c>
      <c r="K13765" s="2">
        <v>44827.562604166669</v>
      </c>
      <c r="L13765" s="2">
        <v>44827.574918981481</v>
      </c>
      <c r="M13765">
        <v>1.231481481481481E-2</v>
      </c>
      <c r="N13765">
        <v>8.7534722222222222E-2</v>
      </c>
      <c r="O13765" s="2">
        <v>44827.475069444437</v>
      </c>
      <c r="P13765">
        <v>1</v>
      </c>
      <c r="Q13765" t="s">
        <v>19</v>
      </c>
    </row>
    <row r="13766" spans="1:17" x14ac:dyDescent="0.35">
      <c r="A13766">
        <v>13765</v>
      </c>
      <c r="B13766" t="s">
        <v>3760</v>
      </c>
      <c r="C13766" t="s">
        <v>18</v>
      </c>
      <c r="D13766" t="b">
        <v>1</v>
      </c>
      <c r="E13766" t="b">
        <v>1</v>
      </c>
      <c r="F13766" t="s">
        <v>291</v>
      </c>
      <c r="G13766" t="s">
        <v>25</v>
      </c>
      <c r="H13766">
        <v>3</v>
      </c>
      <c r="I13766" t="s">
        <v>23</v>
      </c>
      <c r="J13766">
        <v>1</v>
      </c>
      <c r="K13766" s="2">
        <v>45032.618692129632</v>
      </c>
      <c r="L13766" s="2">
        <v>45032.618692129632</v>
      </c>
      <c r="M13766">
        <v>0</v>
      </c>
      <c r="N13766">
        <v>205.04377314814809</v>
      </c>
      <c r="O13766" s="2">
        <v>44827.475069444437</v>
      </c>
      <c r="P13766">
        <v>2</v>
      </c>
      <c r="Q13766" t="s">
        <v>292</v>
      </c>
    </row>
    <row r="13767" spans="1:17" x14ac:dyDescent="0.35">
      <c r="A13767">
        <v>13766</v>
      </c>
      <c r="B13767" t="s">
        <v>3761</v>
      </c>
      <c r="C13767" t="s">
        <v>18</v>
      </c>
      <c r="D13767" t="b">
        <v>1</v>
      </c>
      <c r="E13767" t="b">
        <v>1</v>
      </c>
      <c r="F13767" t="s">
        <v>19</v>
      </c>
      <c r="G13767" t="s">
        <v>20</v>
      </c>
      <c r="H13767">
        <v>1</v>
      </c>
      <c r="I13767" t="s">
        <v>66</v>
      </c>
      <c r="J13767">
        <v>1</v>
      </c>
      <c r="K13767" s="2">
        <v>44827.305462962962</v>
      </c>
      <c r="L13767" s="2">
        <v>44827.305462962962</v>
      </c>
      <c r="M13767">
        <v>0</v>
      </c>
      <c r="O13767" s="2">
        <v>44827.305462962962</v>
      </c>
      <c r="P13767">
        <v>1</v>
      </c>
      <c r="Q13767" t="s">
        <v>19</v>
      </c>
    </row>
    <row r="13768" spans="1:17" x14ac:dyDescent="0.35">
      <c r="A13768">
        <v>13767</v>
      </c>
      <c r="B13768" t="s">
        <v>3761</v>
      </c>
      <c r="C13768" t="s">
        <v>18</v>
      </c>
      <c r="D13768" t="b">
        <v>1</v>
      </c>
      <c r="E13768" t="b">
        <v>1</v>
      </c>
      <c r="F13768" t="s">
        <v>19</v>
      </c>
      <c r="G13768" t="s">
        <v>22</v>
      </c>
      <c r="H13768">
        <v>2</v>
      </c>
      <c r="I13768" t="s">
        <v>23</v>
      </c>
      <c r="J13768">
        <v>14</v>
      </c>
      <c r="K13768" s="2">
        <v>44829.358564814807</v>
      </c>
      <c r="L13768" s="2">
        <v>44829.372037037043</v>
      </c>
      <c r="M13768">
        <v>1.3472222222222221E-2</v>
      </c>
      <c r="N13768">
        <v>2.053101851851852</v>
      </c>
      <c r="O13768" s="2">
        <v>44827.305462962962</v>
      </c>
      <c r="P13768">
        <v>1</v>
      </c>
      <c r="Q13768" t="s">
        <v>19</v>
      </c>
    </row>
    <row r="13769" spans="1:17" x14ac:dyDescent="0.35">
      <c r="A13769">
        <v>13768</v>
      </c>
      <c r="B13769" t="s">
        <v>3761</v>
      </c>
      <c r="C13769" t="s">
        <v>18</v>
      </c>
      <c r="D13769" t="b">
        <v>1</v>
      </c>
      <c r="E13769" t="b">
        <v>1</v>
      </c>
      <c r="F13769" t="s">
        <v>34</v>
      </c>
      <c r="G13769" t="s">
        <v>25</v>
      </c>
      <c r="H13769">
        <v>3</v>
      </c>
      <c r="I13769" t="s">
        <v>23</v>
      </c>
      <c r="J13769">
        <v>2</v>
      </c>
      <c r="K13769" s="2">
        <v>44994.316851851851</v>
      </c>
      <c r="L13769" s="2">
        <v>44994.316851851851</v>
      </c>
      <c r="M13769">
        <v>0</v>
      </c>
      <c r="N13769">
        <v>164.94481481481481</v>
      </c>
      <c r="O13769" s="2">
        <v>44827.305462962962</v>
      </c>
      <c r="P13769">
        <v>2</v>
      </c>
      <c r="Q13769" t="s">
        <v>35</v>
      </c>
    </row>
    <row r="13770" spans="1:17" x14ac:dyDescent="0.35">
      <c r="A13770">
        <v>13769</v>
      </c>
      <c r="B13770" t="s">
        <v>3761</v>
      </c>
      <c r="C13770" t="s">
        <v>18</v>
      </c>
      <c r="D13770" t="b">
        <v>1</v>
      </c>
      <c r="E13770" t="b">
        <v>1</v>
      </c>
      <c r="F13770" t="s">
        <v>86</v>
      </c>
      <c r="G13770" t="s">
        <v>25</v>
      </c>
      <c r="H13770">
        <v>4</v>
      </c>
      <c r="I13770" t="s">
        <v>23</v>
      </c>
      <c r="J13770">
        <v>1</v>
      </c>
      <c r="K13770" s="2">
        <v>45009.770798611113</v>
      </c>
      <c r="L13770" s="2">
        <v>45009.770798611113</v>
      </c>
      <c r="M13770">
        <v>0</v>
      </c>
      <c r="N13770">
        <v>15.45394675925926</v>
      </c>
      <c r="O13770" s="2">
        <v>44827.305462962962</v>
      </c>
      <c r="P13770">
        <v>4</v>
      </c>
      <c r="Q13770" t="s">
        <v>87</v>
      </c>
    </row>
    <row r="13771" spans="1:17" x14ac:dyDescent="0.35">
      <c r="A13771">
        <v>13770</v>
      </c>
      <c r="B13771" t="s">
        <v>3761</v>
      </c>
      <c r="C13771" t="s">
        <v>18</v>
      </c>
      <c r="D13771" t="b">
        <v>1</v>
      </c>
      <c r="E13771" t="b">
        <v>1</v>
      </c>
      <c r="F13771" t="s">
        <v>88</v>
      </c>
      <c r="G13771" t="s">
        <v>25</v>
      </c>
      <c r="H13771">
        <v>5</v>
      </c>
      <c r="I13771" t="s">
        <v>23</v>
      </c>
      <c r="J13771">
        <v>1</v>
      </c>
      <c r="K13771" s="2">
        <v>45009.77107638889</v>
      </c>
      <c r="L13771" s="2">
        <v>45009.77107638889</v>
      </c>
      <c r="M13771">
        <v>0</v>
      </c>
      <c r="N13771">
        <v>2.7777777777777778E-4</v>
      </c>
      <c r="O13771" s="2">
        <v>44827.305462962962</v>
      </c>
      <c r="P13771">
        <v>5</v>
      </c>
      <c r="Q13771" t="s">
        <v>89</v>
      </c>
    </row>
    <row r="13772" spans="1:17" x14ac:dyDescent="0.35">
      <c r="A13772">
        <v>13771</v>
      </c>
      <c r="B13772" t="s">
        <v>3762</v>
      </c>
      <c r="C13772" t="s">
        <v>18</v>
      </c>
      <c r="D13772" t="b">
        <v>1</v>
      </c>
      <c r="E13772" t="b">
        <v>1</v>
      </c>
      <c r="F13772" t="s">
        <v>19</v>
      </c>
      <c r="G13772" t="s">
        <v>20</v>
      </c>
      <c r="H13772">
        <v>1</v>
      </c>
      <c r="I13772" t="s">
        <v>66</v>
      </c>
      <c r="J13772">
        <v>1</v>
      </c>
      <c r="K13772" s="2">
        <v>44828.275914351849</v>
      </c>
      <c r="L13772" s="2">
        <v>44828.275914351849</v>
      </c>
      <c r="M13772">
        <v>0</v>
      </c>
      <c r="O13772" s="2">
        <v>44828.275914351849</v>
      </c>
      <c r="P13772">
        <v>1</v>
      </c>
      <c r="Q13772" t="s">
        <v>19</v>
      </c>
    </row>
    <row r="13773" spans="1:17" x14ac:dyDescent="0.35">
      <c r="A13773">
        <v>13772</v>
      </c>
      <c r="B13773" t="s">
        <v>3762</v>
      </c>
      <c r="C13773" t="s">
        <v>18</v>
      </c>
      <c r="D13773" t="b">
        <v>1</v>
      </c>
      <c r="E13773" t="b">
        <v>1</v>
      </c>
      <c r="F13773" t="s">
        <v>19</v>
      </c>
      <c r="G13773" t="s">
        <v>22</v>
      </c>
      <c r="H13773">
        <v>2</v>
      </c>
      <c r="I13773" t="s">
        <v>23</v>
      </c>
      <c r="J13773">
        <v>17</v>
      </c>
      <c r="K13773" s="2">
        <v>44828.582407407397</v>
      </c>
      <c r="L13773" s="2">
        <v>44829.118738425917</v>
      </c>
      <c r="M13773">
        <v>0.5363310185185185</v>
      </c>
      <c r="N13773">
        <v>0.30649305555555562</v>
      </c>
      <c r="O13773" s="2">
        <v>44828.275914351849</v>
      </c>
      <c r="P13773">
        <v>1</v>
      </c>
      <c r="Q13773" t="s">
        <v>19</v>
      </c>
    </row>
    <row r="13774" spans="1:17" x14ac:dyDescent="0.35">
      <c r="A13774">
        <v>13773</v>
      </c>
      <c r="B13774" t="s">
        <v>3763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66</v>
      </c>
      <c r="J13774">
        <v>1</v>
      </c>
      <c r="K13774" s="2">
        <v>44827.369363425933</v>
      </c>
      <c r="L13774" s="2">
        <v>44827.369363425933</v>
      </c>
      <c r="M13774">
        <v>0</v>
      </c>
      <c r="O13774" s="2">
        <v>44827.369363425933</v>
      </c>
      <c r="P13774">
        <v>1</v>
      </c>
      <c r="Q13774" t="s">
        <v>19</v>
      </c>
    </row>
    <row r="13775" spans="1:17" x14ac:dyDescent="0.35">
      <c r="A13775">
        <v>13774</v>
      </c>
      <c r="B13775" t="s">
        <v>3763</v>
      </c>
      <c r="C13775" t="s">
        <v>18</v>
      </c>
      <c r="D13775" t="b">
        <v>1</v>
      </c>
      <c r="E13775" t="b">
        <v>1</v>
      </c>
      <c r="F13775" t="s">
        <v>19</v>
      </c>
      <c r="G13775" t="s">
        <v>22</v>
      </c>
      <c r="H13775">
        <v>2</v>
      </c>
      <c r="I13775" t="s">
        <v>23</v>
      </c>
      <c r="J13775">
        <v>11</v>
      </c>
      <c r="K13775" s="2">
        <v>44827.498912037037</v>
      </c>
      <c r="L13775" s="2">
        <v>44827.515347222223</v>
      </c>
      <c r="M13775">
        <v>1.6435185185185181E-2</v>
      </c>
      <c r="N13775">
        <v>0.1295486111111111</v>
      </c>
      <c r="O13775" s="2">
        <v>44827.369363425933</v>
      </c>
      <c r="P13775">
        <v>1</v>
      </c>
      <c r="Q13775" t="s">
        <v>19</v>
      </c>
    </row>
    <row r="13776" spans="1:17" x14ac:dyDescent="0.35">
      <c r="A13776">
        <v>13775</v>
      </c>
      <c r="B13776" t="s">
        <v>3763</v>
      </c>
      <c r="C13776" t="s">
        <v>18</v>
      </c>
      <c r="D13776" t="b">
        <v>1</v>
      </c>
      <c r="E13776" t="b">
        <v>1</v>
      </c>
      <c r="F13776" t="s">
        <v>40</v>
      </c>
      <c r="G13776" t="s">
        <v>25</v>
      </c>
      <c r="H13776">
        <v>3</v>
      </c>
      <c r="I13776" t="s">
        <v>23</v>
      </c>
      <c r="J13776">
        <v>1</v>
      </c>
      <c r="K13776" s="2">
        <v>45030.323969907397</v>
      </c>
      <c r="L13776" s="2">
        <v>45030.323969907397</v>
      </c>
      <c r="M13776">
        <v>0</v>
      </c>
      <c r="N13776">
        <v>202.80862268518521</v>
      </c>
      <c r="O13776" s="2">
        <v>44827.369363425933</v>
      </c>
      <c r="P13776">
        <v>3</v>
      </c>
      <c r="Q13776" t="s">
        <v>41</v>
      </c>
    </row>
    <row r="13777" spans="1:17" x14ac:dyDescent="0.35">
      <c r="A13777">
        <v>13776</v>
      </c>
      <c r="B13777" t="s">
        <v>3763</v>
      </c>
      <c r="C13777" t="s">
        <v>18</v>
      </c>
      <c r="D13777" t="b">
        <v>1</v>
      </c>
      <c r="E13777" t="b">
        <v>1</v>
      </c>
      <c r="F13777" t="s">
        <v>315</v>
      </c>
      <c r="G13777" t="s">
        <v>25</v>
      </c>
      <c r="H13777">
        <v>4</v>
      </c>
      <c r="I13777" t="s">
        <v>23</v>
      </c>
      <c r="J13777">
        <v>1</v>
      </c>
      <c r="K13777" s="2">
        <v>45040.717268518521</v>
      </c>
      <c r="L13777" s="2">
        <v>45040.717268518521</v>
      </c>
      <c r="M13777">
        <v>0</v>
      </c>
      <c r="N13777">
        <v>10.39329861111111</v>
      </c>
      <c r="O13777" s="2">
        <v>44827.369363425933</v>
      </c>
      <c r="P13777">
        <v>4</v>
      </c>
      <c r="Q13777" t="s">
        <v>316</v>
      </c>
    </row>
    <row r="13778" spans="1:17" x14ac:dyDescent="0.35">
      <c r="A13778">
        <v>13777</v>
      </c>
      <c r="B13778" t="s">
        <v>3763</v>
      </c>
      <c r="C13778" t="s">
        <v>18</v>
      </c>
      <c r="D13778" t="b">
        <v>1</v>
      </c>
      <c r="E13778" t="b">
        <v>1</v>
      </c>
      <c r="F13778" t="s">
        <v>44</v>
      </c>
      <c r="G13778" t="s">
        <v>25</v>
      </c>
      <c r="H13778">
        <v>5</v>
      </c>
      <c r="I13778" t="s">
        <v>23</v>
      </c>
      <c r="J13778">
        <v>1</v>
      </c>
      <c r="K13778" s="2">
        <v>45045.470439814817</v>
      </c>
      <c r="L13778" s="2">
        <v>45045.470439814817</v>
      </c>
      <c r="M13778">
        <v>0</v>
      </c>
      <c r="N13778">
        <v>4.753171296296296</v>
      </c>
      <c r="O13778" s="2">
        <v>44827.369363425933</v>
      </c>
      <c r="P13778">
        <v>6</v>
      </c>
      <c r="Q13778" t="s">
        <v>45</v>
      </c>
    </row>
    <row r="13779" spans="1:17" x14ac:dyDescent="0.35">
      <c r="A13779">
        <v>13778</v>
      </c>
      <c r="B13779" t="s">
        <v>3763</v>
      </c>
      <c r="C13779" t="s">
        <v>18</v>
      </c>
      <c r="D13779" t="b">
        <v>1</v>
      </c>
      <c r="E13779" t="b">
        <v>1</v>
      </c>
      <c r="F13779" t="s">
        <v>46</v>
      </c>
      <c r="G13779" t="s">
        <v>25</v>
      </c>
      <c r="H13779">
        <v>6</v>
      </c>
      <c r="I13779" t="s">
        <v>23</v>
      </c>
      <c r="J13779">
        <v>2</v>
      </c>
      <c r="K13779" s="2">
        <v>45045.470567129632</v>
      </c>
      <c r="L13779" s="2">
        <v>45068.130115740743</v>
      </c>
      <c r="M13779">
        <v>22.659548611111109</v>
      </c>
      <c r="N13779">
        <v>1.273148148148148E-4</v>
      </c>
      <c r="O13779" s="2">
        <v>44827.369363425933</v>
      </c>
      <c r="P13779">
        <v>7</v>
      </c>
      <c r="Q13779" t="s">
        <v>47</v>
      </c>
    </row>
    <row r="13780" spans="1:17" x14ac:dyDescent="0.35">
      <c r="A13780">
        <v>13779</v>
      </c>
      <c r="B13780" t="s">
        <v>3763</v>
      </c>
      <c r="C13780" t="s">
        <v>48</v>
      </c>
      <c r="D13780" t="b">
        <v>0</v>
      </c>
      <c r="E13780" t="b">
        <v>0</v>
      </c>
      <c r="F13780" t="s">
        <v>44</v>
      </c>
      <c r="G13780" t="s">
        <v>36</v>
      </c>
      <c r="H13780">
        <v>7</v>
      </c>
      <c r="I13780" t="s">
        <v>23</v>
      </c>
      <c r="J13780">
        <v>1</v>
      </c>
      <c r="K13780" s="2">
        <v>45068.130150462966</v>
      </c>
      <c r="L13780" s="2">
        <v>45068.130150462966</v>
      </c>
      <c r="M13780">
        <v>0</v>
      </c>
      <c r="N13780">
        <v>3.4722222222222222E-5</v>
      </c>
      <c r="O13780" s="2">
        <v>44827.369363425933</v>
      </c>
      <c r="P13780">
        <v>6</v>
      </c>
      <c r="Q13780" t="s">
        <v>45</v>
      </c>
    </row>
    <row r="13781" spans="1:17" x14ac:dyDescent="0.35">
      <c r="A13781">
        <v>13780</v>
      </c>
      <c r="B13781" t="s">
        <v>3764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66</v>
      </c>
      <c r="J13781">
        <v>1</v>
      </c>
      <c r="K13781" s="2">
        <v>44827.474699074082</v>
      </c>
      <c r="L13781" s="2">
        <v>44827.474699074082</v>
      </c>
      <c r="M13781">
        <v>0</v>
      </c>
      <c r="O13781" s="2">
        <v>44827.474699074082</v>
      </c>
      <c r="P13781">
        <v>1</v>
      </c>
      <c r="Q13781" t="s">
        <v>19</v>
      </c>
    </row>
    <row r="13782" spans="1:17" x14ac:dyDescent="0.35">
      <c r="A13782">
        <v>13781</v>
      </c>
      <c r="B13782" t="s">
        <v>3764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11</v>
      </c>
      <c r="K13782" s="2">
        <v>44827.632025462968</v>
      </c>
      <c r="L13782" s="2">
        <v>44827.642118055563</v>
      </c>
      <c r="M13782">
        <v>1.0092592592592591E-2</v>
      </c>
      <c r="N13782">
        <v>0.15732638888888889</v>
      </c>
      <c r="O13782" s="2">
        <v>44827.474699074082</v>
      </c>
      <c r="P13782">
        <v>1</v>
      </c>
      <c r="Q13782" t="s">
        <v>19</v>
      </c>
    </row>
    <row r="13783" spans="1:17" x14ac:dyDescent="0.35">
      <c r="A13783">
        <v>13782</v>
      </c>
      <c r="B13783" t="s">
        <v>3764</v>
      </c>
      <c r="C13783" t="s">
        <v>18</v>
      </c>
      <c r="D13783" t="b">
        <v>1</v>
      </c>
      <c r="E13783" t="b">
        <v>1</v>
      </c>
      <c r="F13783" t="s">
        <v>174</v>
      </c>
      <c r="G13783" t="s">
        <v>25</v>
      </c>
      <c r="H13783">
        <v>3</v>
      </c>
      <c r="I13783" t="s">
        <v>23</v>
      </c>
      <c r="J13783">
        <v>1</v>
      </c>
      <c r="K13783" s="2">
        <v>45016.839444444442</v>
      </c>
      <c r="L13783" s="2">
        <v>45016.839444444442</v>
      </c>
      <c r="M13783">
        <v>0</v>
      </c>
      <c r="N13783">
        <v>189.19732638888891</v>
      </c>
      <c r="O13783" s="2">
        <v>44827.474699074082</v>
      </c>
      <c r="P13783">
        <v>2</v>
      </c>
      <c r="Q13783" t="s">
        <v>175</v>
      </c>
    </row>
    <row r="13784" spans="1:17" x14ac:dyDescent="0.35">
      <c r="A13784">
        <v>13783</v>
      </c>
      <c r="B13784" t="s">
        <v>3764</v>
      </c>
      <c r="C13784" t="s">
        <v>18</v>
      </c>
      <c r="D13784" t="b">
        <v>1</v>
      </c>
      <c r="E13784" t="b">
        <v>1</v>
      </c>
      <c r="F13784" t="s">
        <v>176</v>
      </c>
      <c r="G13784" t="s">
        <v>25</v>
      </c>
      <c r="H13784">
        <v>4</v>
      </c>
      <c r="I13784" t="s">
        <v>23</v>
      </c>
      <c r="J13784">
        <v>1</v>
      </c>
      <c r="K13784" s="2">
        <v>45017.118923611109</v>
      </c>
      <c r="L13784" s="2">
        <v>45017.118923611109</v>
      </c>
      <c r="M13784">
        <v>0</v>
      </c>
      <c r="N13784">
        <v>0.27947916666666672</v>
      </c>
      <c r="O13784" s="2">
        <v>44827.474699074082</v>
      </c>
      <c r="P13784">
        <v>3</v>
      </c>
      <c r="Q13784" t="s">
        <v>177</v>
      </c>
    </row>
    <row r="13785" spans="1:17" x14ac:dyDescent="0.35">
      <c r="A13785">
        <v>13784</v>
      </c>
      <c r="B13785" t="s">
        <v>3765</v>
      </c>
      <c r="C13785" t="s">
        <v>18</v>
      </c>
      <c r="D13785" t="b">
        <v>1</v>
      </c>
      <c r="E13785" t="b">
        <v>1</v>
      </c>
      <c r="F13785" t="s">
        <v>19</v>
      </c>
      <c r="G13785" t="s">
        <v>20</v>
      </c>
      <c r="H13785">
        <v>1</v>
      </c>
      <c r="I13785" t="s">
        <v>66</v>
      </c>
      <c r="J13785">
        <v>1</v>
      </c>
      <c r="K13785" s="2">
        <v>44828.33693287037</v>
      </c>
      <c r="L13785" s="2">
        <v>44828.33693287037</v>
      </c>
      <c r="M13785">
        <v>0</v>
      </c>
      <c r="O13785" s="2">
        <v>44828.33693287037</v>
      </c>
      <c r="P13785">
        <v>1</v>
      </c>
      <c r="Q13785" t="s">
        <v>19</v>
      </c>
    </row>
    <row r="13786" spans="1:17" x14ac:dyDescent="0.35">
      <c r="A13786">
        <v>13785</v>
      </c>
      <c r="B13786" t="s">
        <v>3765</v>
      </c>
      <c r="C13786" t="s">
        <v>18</v>
      </c>
      <c r="D13786" t="b">
        <v>1</v>
      </c>
      <c r="E13786" t="b">
        <v>1</v>
      </c>
      <c r="F13786" t="s">
        <v>19</v>
      </c>
      <c r="G13786" t="s">
        <v>22</v>
      </c>
      <c r="H13786">
        <v>2</v>
      </c>
      <c r="I13786" t="s">
        <v>23</v>
      </c>
      <c r="J13786">
        <v>12</v>
      </c>
      <c r="K13786" s="2">
        <v>44828.440682870358</v>
      </c>
      <c r="L13786" s="2">
        <v>44828.456469907411</v>
      </c>
      <c r="M13786">
        <v>1.578703703703704E-2</v>
      </c>
      <c r="N13786">
        <v>0.10375</v>
      </c>
      <c r="O13786" s="2">
        <v>44828.33693287037</v>
      </c>
      <c r="P13786">
        <v>1</v>
      </c>
      <c r="Q13786" t="s">
        <v>19</v>
      </c>
    </row>
    <row r="13787" spans="1:17" x14ac:dyDescent="0.35">
      <c r="A13787">
        <v>13786</v>
      </c>
      <c r="B13787" t="s">
        <v>3765</v>
      </c>
      <c r="C13787" t="s">
        <v>48</v>
      </c>
      <c r="D13787" t="b">
        <v>1</v>
      </c>
      <c r="E13787" t="b">
        <v>0</v>
      </c>
      <c r="F13787" t="s">
        <v>34</v>
      </c>
      <c r="G13787" t="s">
        <v>25</v>
      </c>
      <c r="H13787">
        <v>3</v>
      </c>
      <c r="I13787" t="s">
        <v>23</v>
      </c>
      <c r="J13787">
        <v>1</v>
      </c>
      <c r="K13787" s="2">
        <v>45049.471655092602</v>
      </c>
      <c r="L13787" s="2">
        <v>45049.471655092602</v>
      </c>
      <c r="M13787">
        <v>0</v>
      </c>
      <c r="N13787">
        <v>221.0151851851852</v>
      </c>
      <c r="O13787" s="2">
        <v>44828.33693287037</v>
      </c>
      <c r="P13787">
        <v>2</v>
      </c>
      <c r="Q13787" t="s">
        <v>35</v>
      </c>
    </row>
    <row r="13788" spans="1:17" x14ac:dyDescent="0.35">
      <c r="A13788">
        <v>13787</v>
      </c>
      <c r="B13788" t="s">
        <v>3766</v>
      </c>
      <c r="C13788" t="s">
        <v>18</v>
      </c>
      <c r="D13788" t="b">
        <v>1</v>
      </c>
      <c r="E13788" t="b">
        <v>1</v>
      </c>
      <c r="F13788" t="s">
        <v>19</v>
      </c>
      <c r="G13788" t="s">
        <v>20</v>
      </c>
      <c r="H13788">
        <v>1</v>
      </c>
      <c r="I13788" t="s">
        <v>66</v>
      </c>
      <c r="J13788">
        <v>1</v>
      </c>
      <c r="K13788" s="2">
        <v>44827.525821759264</v>
      </c>
      <c r="L13788" s="2">
        <v>44827.525821759264</v>
      </c>
      <c r="M13788">
        <v>0</v>
      </c>
      <c r="O13788" s="2">
        <v>44827.525821759264</v>
      </c>
      <c r="P13788">
        <v>1</v>
      </c>
      <c r="Q13788" t="s">
        <v>19</v>
      </c>
    </row>
    <row r="13789" spans="1:17" x14ac:dyDescent="0.35">
      <c r="A13789">
        <v>13788</v>
      </c>
      <c r="B13789" t="s">
        <v>3766</v>
      </c>
      <c r="C13789" t="s">
        <v>18</v>
      </c>
      <c r="D13789" t="b">
        <v>1</v>
      </c>
      <c r="E13789" t="b">
        <v>1</v>
      </c>
      <c r="F13789" t="s">
        <v>19</v>
      </c>
      <c r="G13789" t="s">
        <v>22</v>
      </c>
      <c r="H13789">
        <v>2</v>
      </c>
      <c r="I13789" t="s">
        <v>23</v>
      </c>
      <c r="J13789">
        <v>13</v>
      </c>
      <c r="K13789" s="2">
        <v>44827.62295138889</v>
      </c>
      <c r="L13789" s="2">
        <v>44827.637141203697</v>
      </c>
      <c r="M13789">
        <v>1.418981481481481E-2</v>
      </c>
      <c r="N13789">
        <v>9.7129629629629635E-2</v>
      </c>
      <c r="O13789" s="2">
        <v>44827.525821759264</v>
      </c>
      <c r="P13789">
        <v>1</v>
      </c>
      <c r="Q13789" t="s">
        <v>19</v>
      </c>
    </row>
    <row r="13790" spans="1:17" x14ac:dyDescent="0.35">
      <c r="A13790">
        <v>13789</v>
      </c>
      <c r="B13790" t="s">
        <v>3767</v>
      </c>
      <c r="C13790" t="s">
        <v>18</v>
      </c>
      <c r="D13790" t="b">
        <v>1</v>
      </c>
      <c r="E13790" t="b">
        <v>1</v>
      </c>
      <c r="F13790" t="s">
        <v>19</v>
      </c>
      <c r="G13790" t="s">
        <v>20</v>
      </c>
      <c r="H13790">
        <v>1</v>
      </c>
      <c r="I13790" t="s">
        <v>66</v>
      </c>
      <c r="J13790">
        <v>1</v>
      </c>
      <c r="K13790" s="2">
        <v>44827.367939814823</v>
      </c>
      <c r="L13790" s="2">
        <v>44827.367939814823</v>
      </c>
      <c r="M13790">
        <v>0</v>
      </c>
      <c r="O13790" s="2">
        <v>44827.367939814823</v>
      </c>
      <c r="P13790">
        <v>1</v>
      </c>
      <c r="Q13790" t="s">
        <v>19</v>
      </c>
    </row>
    <row r="13791" spans="1:17" x14ac:dyDescent="0.35">
      <c r="A13791">
        <v>13790</v>
      </c>
      <c r="B13791" t="s">
        <v>3767</v>
      </c>
      <c r="C13791" t="s">
        <v>18</v>
      </c>
      <c r="D13791" t="b">
        <v>1</v>
      </c>
      <c r="E13791" t="b">
        <v>1</v>
      </c>
      <c r="F13791" t="s">
        <v>19</v>
      </c>
      <c r="G13791" t="s">
        <v>22</v>
      </c>
      <c r="H13791">
        <v>2</v>
      </c>
      <c r="I13791" t="s">
        <v>23</v>
      </c>
      <c r="J13791">
        <v>13</v>
      </c>
      <c r="K13791" s="2">
        <v>44829.449050925927</v>
      </c>
      <c r="L13791" s="2">
        <v>44829.488356481481</v>
      </c>
      <c r="M13791">
        <v>3.9305555555555559E-2</v>
      </c>
      <c r="N13791">
        <v>2.0811111111111109</v>
      </c>
      <c r="O13791" s="2">
        <v>44827.367939814823</v>
      </c>
      <c r="P13791">
        <v>1</v>
      </c>
      <c r="Q13791" t="s">
        <v>19</v>
      </c>
    </row>
    <row r="13792" spans="1:17" x14ac:dyDescent="0.35">
      <c r="A13792">
        <v>13791</v>
      </c>
      <c r="B13792" t="s">
        <v>3767</v>
      </c>
      <c r="C13792" t="s">
        <v>18</v>
      </c>
      <c r="D13792" t="b">
        <v>1</v>
      </c>
      <c r="E13792" t="b">
        <v>1</v>
      </c>
      <c r="F13792" t="s">
        <v>382</v>
      </c>
      <c r="G13792" t="s">
        <v>25</v>
      </c>
      <c r="H13792">
        <v>3</v>
      </c>
      <c r="I13792" t="s">
        <v>23</v>
      </c>
      <c r="J13792">
        <v>1</v>
      </c>
      <c r="K13792" s="2">
        <v>45019.870648148149</v>
      </c>
      <c r="L13792" s="2">
        <v>45019.870648148149</v>
      </c>
      <c r="M13792">
        <v>0</v>
      </c>
      <c r="N13792">
        <v>190.3822916666667</v>
      </c>
      <c r="O13792" s="2">
        <v>44827.367939814823</v>
      </c>
      <c r="P13792">
        <v>4</v>
      </c>
      <c r="Q13792" t="s">
        <v>383</v>
      </c>
    </row>
    <row r="13793" spans="1:17" x14ac:dyDescent="0.35">
      <c r="A13793">
        <v>13792</v>
      </c>
      <c r="B13793" t="s">
        <v>3768</v>
      </c>
      <c r="C13793" t="s">
        <v>18</v>
      </c>
      <c r="D13793" t="b">
        <v>1</v>
      </c>
      <c r="E13793" t="b">
        <v>1</v>
      </c>
      <c r="F13793" t="s">
        <v>19</v>
      </c>
      <c r="G13793" t="s">
        <v>20</v>
      </c>
      <c r="H13793">
        <v>1</v>
      </c>
      <c r="I13793" t="s">
        <v>66</v>
      </c>
      <c r="J13793">
        <v>1</v>
      </c>
      <c r="K13793" s="2">
        <v>44827.313726851848</v>
      </c>
      <c r="L13793" s="2">
        <v>44827.313726851848</v>
      </c>
      <c r="M13793">
        <v>0</v>
      </c>
      <c r="O13793" s="2">
        <v>44827.313726851848</v>
      </c>
      <c r="P13793">
        <v>1</v>
      </c>
      <c r="Q13793" t="s">
        <v>19</v>
      </c>
    </row>
    <row r="13794" spans="1:17" x14ac:dyDescent="0.35">
      <c r="A13794">
        <v>13793</v>
      </c>
      <c r="B13794" t="s">
        <v>3768</v>
      </c>
      <c r="C13794" t="s">
        <v>18</v>
      </c>
      <c r="D13794" t="b">
        <v>1</v>
      </c>
      <c r="E13794" t="b">
        <v>1</v>
      </c>
      <c r="F13794" t="s">
        <v>19</v>
      </c>
      <c r="G13794" t="s">
        <v>22</v>
      </c>
      <c r="H13794">
        <v>2</v>
      </c>
      <c r="I13794" t="s">
        <v>23</v>
      </c>
      <c r="J13794">
        <v>11</v>
      </c>
      <c r="K13794" s="2">
        <v>44827.389780092592</v>
      </c>
      <c r="L13794" s="2">
        <v>44827.400254629632</v>
      </c>
      <c r="M13794">
        <v>1.0474537037037039E-2</v>
      </c>
      <c r="N13794">
        <v>7.6053240740740741E-2</v>
      </c>
      <c r="O13794" s="2">
        <v>44827.313726851848</v>
      </c>
      <c r="P13794">
        <v>1</v>
      </c>
      <c r="Q13794" t="s">
        <v>19</v>
      </c>
    </row>
    <row r="13795" spans="1:17" x14ac:dyDescent="0.35">
      <c r="A13795">
        <v>13794</v>
      </c>
      <c r="B13795" t="s">
        <v>3768</v>
      </c>
      <c r="C13795" t="s">
        <v>18</v>
      </c>
      <c r="D13795" t="b">
        <v>1</v>
      </c>
      <c r="E13795" t="b">
        <v>1</v>
      </c>
      <c r="F13795" t="s">
        <v>272</v>
      </c>
      <c r="G13795" t="s">
        <v>25</v>
      </c>
      <c r="H13795">
        <v>3</v>
      </c>
      <c r="I13795" t="s">
        <v>273</v>
      </c>
      <c r="J13795">
        <v>1</v>
      </c>
      <c r="K13795" s="2">
        <v>45030.416666666672</v>
      </c>
      <c r="L13795" s="2">
        <v>45030.416666666672</v>
      </c>
      <c r="M13795">
        <v>0</v>
      </c>
      <c r="N13795">
        <v>203.01641203703699</v>
      </c>
      <c r="O13795" s="2">
        <v>44827.313726851848</v>
      </c>
      <c r="P13795">
        <v>4</v>
      </c>
      <c r="Q13795" t="s">
        <v>274</v>
      </c>
    </row>
    <row r="13796" spans="1:17" x14ac:dyDescent="0.35">
      <c r="A13796">
        <v>13795</v>
      </c>
      <c r="B13796" t="s">
        <v>3769</v>
      </c>
      <c r="C13796" t="s">
        <v>18</v>
      </c>
      <c r="D13796" t="b">
        <v>1</v>
      </c>
      <c r="E13796" t="b">
        <v>1</v>
      </c>
      <c r="F13796" t="s">
        <v>19</v>
      </c>
      <c r="G13796" t="s">
        <v>20</v>
      </c>
      <c r="H13796">
        <v>1</v>
      </c>
      <c r="I13796" t="s">
        <v>66</v>
      </c>
      <c r="J13796">
        <v>1</v>
      </c>
      <c r="K13796" s="2">
        <v>44827.496319444443</v>
      </c>
      <c r="L13796" s="2">
        <v>44827.496319444443</v>
      </c>
      <c r="M13796">
        <v>0</v>
      </c>
      <c r="O13796" s="2">
        <v>44827.496319444443</v>
      </c>
      <c r="P13796">
        <v>1</v>
      </c>
      <c r="Q13796" t="s">
        <v>19</v>
      </c>
    </row>
    <row r="13797" spans="1:17" x14ac:dyDescent="0.35">
      <c r="A13797">
        <v>13796</v>
      </c>
      <c r="B13797" t="s">
        <v>3769</v>
      </c>
      <c r="C13797" t="s">
        <v>18</v>
      </c>
      <c r="D13797" t="b">
        <v>0</v>
      </c>
      <c r="E13797" t="b">
        <v>0</v>
      </c>
      <c r="F13797" t="s">
        <v>19</v>
      </c>
      <c r="G13797" t="s">
        <v>22</v>
      </c>
      <c r="H13797">
        <v>2</v>
      </c>
      <c r="I13797" t="s">
        <v>23</v>
      </c>
      <c r="J13797">
        <v>8</v>
      </c>
      <c r="K13797" s="2">
        <v>44827.619872685187</v>
      </c>
      <c r="L13797" s="2">
        <v>44827.638171296298</v>
      </c>
      <c r="M13797">
        <v>1.8298611111111109E-2</v>
      </c>
      <c r="N13797">
        <v>0.1235532407407407</v>
      </c>
      <c r="O13797" s="2">
        <v>44827.496319444443</v>
      </c>
      <c r="P13797">
        <v>1</v>
      </c>
      <c r="Q13797" t="s">
        <v>19</v>
      </c>
    </row>
    <row r="13798" spans="1:17" x14ac:dyDescent="0.35">
      <c r="A13798">
        <v>13797</v>
      </c>
      <c r="B13798" t="s">
        <v>3769</v>
      </c>
      <c r="C13798" t="s">
        <v>18</v>
      </c>
      <c r="D13798" t="b">
        <v>0</v>
      </c>
      <c r="E13798" t="b">
        <v>0</v>
      </c>
      <c r="F13798" t="s">
        <v>34</v>
      </c>
      <c r="G13798" t="s">
        <v>25</v>
      </c>
      <c r="H13798">
        <v>3</v>
      </c>
      <c r="I13798" t="s">
        <v>23</v>
      </c>
      <c r="J13798">
        <v>1</v>
      </c>
      <c r="K13798" s="2">
        <v>44986.345613425918</v>
      </c>
      <c r="L13798" s="2">
        <v>44986.345613425918</v>
      </c>
      <c r="M13798">
        <v>0</v>
      </c>
      <c r="N13798">
        <v>158.70744212962961</v>
      </c>
      <c r="O13798" s="2">
        <v>44827.496319444443</v>
      </c>
      <c r="P13798">
        <v>2</v>
      </c>
      <c r="Q13798" t="s">
        <v>35</v>
      </c>
    </row>
    <row r="13799" spans="1:17" x14ac:dyDescent="0.35">
      <c r="A13799">
        <v>13798</v>
      </c>
      <c r="B13799" t="s">
        <v>3769</v>
      </c>
      <c r="C13799" t="s">
        <v>18</v>
      </c>
      <c r="D13799" t="b">
        <v>1</v>
      </c>
      <c r="E13799" t="b">
        <v>1</v>
      </c>
      <c r="F13799" t="s">
        <v>19</v>
      </c>
      <c r="G13799" t="s">
        <v>36</v>
      </c>
      <c r="H13799">
        <v>4</v>
      </c>
      <c r="I13799" t="s">
        <v>23</v>
      </c>
      <c r="J13799">
        <v>22</v>
      </c>
      <c r="K13799" s="2">
        <v>45005.711365740739</v>
      </c>
      <c r="L13799" s="2">
        <v>45005.889652777783</v>
      </c>
      <c r="M13799">
        <v>0.17828703703703699</v>
      </c>
      <c r="N13799">
        <v>19.36575231481482</v>
      </c>
      <c r="O13799" s="2">
        <v>44827.496319444443</v>
      </c>
      <c r="P13799">
        <v>1</v>
      </c>
      <c r="Q13799" t="s">
        <v>19</v>
      </c>
    </row>
    <row r="13800" spans="1:17" x14ac:dyDescent="0.35">
      <c r="A13800">
        <v>13799</v>
      </c>
      <c r="B13800" t="s">
        <v>3769</v>
      </c>
      <c r="C13800" t="s">
        <v>18</v>
      </c>
      <c r="D13800" t="b">
        <v>1</v>
      </c>
      <c r="E13800" t="b">
        <v>1</v>
      </c>
      <c r="F13800" t="s">
        <v>34</v>
      </c>
      <c r="G13800" t="s">
        <v>25</v>
      </c>
      <c r="H13800">
        <v>5</v>
      </c>
      <c r="I13800" t="s">
        <v>23</v>
      </c>
      <c r="J13800">
        <v>1</v>
      </c>
      <c r="K13800" s="2">
        <v>45013.246701388889</v>
      </c>
      <c r="L13800" s="2">
        <v>45013.246701388889</v>
      </c>
      <c r="M13800">
        <v>0</v>
      </c>
      <c r="N13800">
        <v>7.3570486111111109</v>
      </c>
      <c r="O13800" s="2">
        <v>44827.496319444443</v>
      </c>
      <c r="P13800">
        <v>2</v>
      </c>
      <c r="Q13800" t="s">
        <v>35</v>
      </c>
    </row>
    <row r="13801" spans="1:17" x14ac:dyDescent="0.35">
      <c r="A13801">
        <v>13800</v>
      </c>
      <c r="B13801" t="s">
        <v>3769</v>
      </c>
      <c r="C13801" t="s">
        <v>18</v>
      </c>
      <c r="D13801" t="b">
        <v>1</v>
      </c>
      <c r="E13801" t="b">
        <v>1</v>
      </c>
      <c r="F13801" t="s">
        <v>88</v>
      </c>
      <c r="G13801" t="s">
        <v>25</v>
      </c>
      <c r="H13801">
        <v>6</v>
      </c>
      <c r="I13801" t="s">
        <v>23</v>
      </c>
      <c r="J13801">
        <v>1</v>
      </c>
      <c r="K13801" s="2">
        <v>45017.819085648152</v>
      </c>
      <c r="L13801" s="2">
        <v>45017.819085648152</v>
      </c>
      <c r="M13801">
        <v>0</v>
      </c>
      <c r="N13801">
        <v>4.572384259259259</v>
      </c>
      <c r="O13801" s="2">
        <v>44827.496319444443</v>
      </c>
      <c r="P13801">
        <v>5</v>
      </c>
      <c r="Q13801" t="s">
        <v>89</v>
      </c>
    </row>
    <row r="13802" spans="1:17" x14ac:dyDescent="0.35">
      <c r="A13802">
        <v>13801</v>
      </c>
      <c r="B13802" t="s">
        <v>3770</v>
      </c>
      <c r="C13802" t="s">
        <v>18</v>
      </c>
      <c r="D13802" t="b">
        <v>1</v>
      </c>
      <c r="E13802" t="b">
        <v>1</v>
      </c>
      <c r="F13802" t="s">
        <v>19</v>
      </c>
      <c r="G13802" t="s">
        <v>20</v>
      </c>
      <c r="H13802">
        <v>1</v>
      </c>
      <c r="I13802" t="s">
        <v>66</v>
      </c>
      <c r="J13802">
        <v>1</v>
      </c>
      <c r="K13802" s="2">
        <v>44827.305150462962</v>
      </c>
      <c r="L13802" s="2">
        <v>44827.305150462962</v>
      </c>
      <c r="M13802">
        <v>0</v>
      </c>
      <c r="O13802" s="2">
        <v>44827.305150462962</v>
      </c>
      <c r="P13802">
        <v>1</v>
      </c>
      <c r="Q13802" t="s">
        <v>19</v>
      </c>
    </row>
    <row r="13803" spans="1:17" x14ac:dyDescent="0.35">
      <c r="A13803">
        <v>13802</v>
      </c>
      <c r="B13803" t="s">
        <v>3770</v>
      </c>
      <c r="C13803" t="s">
        <v>18</v>
      </c>
      <c r="D13803" t="b">
        <v>1</v>
      </c>
      <c r="E13803" t="b">
        <v>1</v>
      </c>
      <c r="F13803" t="s">
        <v>19</v>
      </c>
      <c r="G13803" t="s">
        <v>22</v>
      </c>
      <c r="H13803">
        <v>2</v>
      </c>
      <c r="I13803" t="s">
        <v>23</v>
      </c>
      <c r="J13803">
        <v>14</v>
      </c>
      <c r="K13803" s="2">
        <v>44827.416944444441</v>
      </c>
      <c r="L13803" s="2">
        <v>44827.425833333327</v>
      </c>
      <c r="M13803">
        <v>8.8888888888888889E-3</v>
      </c>
      <c r="N13803">
        <v>0.11179398148148149</v>
      </c>
      <c r="O13803" s="2">
        <v>44827.305150462962</v>
      </c>
      <c r="P13803">
        <v>1</v>
      </c>
      <c r="Q13803" t="s">
        <v>19</v>
      </c>
    </row>
    <row r="13804" spans="1:17" x14ac:dyDescent="0.35">
      <c r="A13804">
        <v>13803</v>
      </c>
      <c r="B13804" t="s">
        <v>3770</v>
      </c>
      <c r="C13804" t="s">
        <v>18</v>
      </c>
      <c r="D13804" t="b">
        <v>1</v>
      </c>
      <c r="E13804" t="b">
        <v>1</v>
      </c>
      <c r="F13804" t="s">
        <v>272</v>
      </c>
      <c r="G13804" t="s">
        <v>25</v>
      </c>
      <c r="H13804">
        <v>3</v>
      </c>
      <c r="I13804" t="s">
        <v>273</v>
      </c>
      <c r="J13804">
        <v>1</v>
      </c>
      <c r="K13804" s="2">
        <v>45035.416666666672</v>
      </c>
      <c r="L13804" s="2">
        <v>45035.416666666672</v>
      </c>
      <c r="M13804">
        <v>0</v>
      </c>
      <c r="N13804">
        <v>207.99083333333331</v>
      </c>
      <c r="O13804" s="2">
        <v>44827.305150462962</v>
      </c>
      <c r="P13804">
        <v>4</v>
      </c>
      <c r="Q13804" t="s">
        <v>274</v>
      </c>
    </row>
    <row r="13805" spans="1:17" x14ac:dyDescent="0.35">
      <c r="A13805">
        <v>13804</v>
      </c>
      <c r="B13805" t="s">
        <v>3771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66</v>
      </c>
      <c r="J13805">
        <v>1</v>
      </c>
      <c r="K13805" s="2">
        <v>44828.355023148149</v>
      </c>
      <c r="L13805" s="2">
        <v>44828.355023148149</v>
      </c>
      <c r="M13805">
        <v>0</v>
      </c>
      <c r="O13805" s="2">
        <v>44828.355023148149</v>
      </c>
      <c r="P13805">
        <v>1</v>
      </c>
      <c r="Q13805" t="s">
        <v>19</v>
      </c>
    </row>
    <row r="13806" spans="1:17" x14ac:dyDescent="0.35">
      <c r="A13806">
        <v>13805</v>
      </c>
      <c r="B13806" t="s">
        <v>3771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17</v>
      </c>
      <c r="K13806" s="2">
        <v>44828.479143518518</v>
      </c>
      <c r="L13806" s="2">
        <v>44828.488356481481</v>
      </c>
      <c r="M13806">
        <v>9.2129629629629627E-3</v>
      </c>
      <c r="N13806">
        <v>0.12412037037037039</v>
      </c>
      <c r="O13806" s="2">
        <v>44828.355023148149</v>
      </c>
      <c r="P13806">
        <v>1</v>
      </c>
      <c r="Q13806" t="s">
        <v>19</v>
      </c>
    </row>
    <row r="13807" spans="1:17" x14ac:dyDescent="0.35">
      <c r="A13807">
        <v>13806</v>
      </c>
      <c r="B13807" t="s">
        <v>3771</v>
      </c>
      <c r="C13807" t="s">
        <v>18</v>
      </c>
      <c r="D13807" t="b">
        <v>1</v>
      </c>
      <c r="E13807" t="b">
        <v>1</v>
      </c>
      <c r="F13807" t="s">
        <v>34</v>
      </c>
      <c r="G13807" t="s">
        <v>25</v>
      </c>
      <c r="H13807">
        <v>3</v>
      </c>
      <c r="I13807" t="s">
        <v>23</v>
      </c>
      <c r="J13807">
        <v>2</v>
      </c>
      <c r="K13807" s="2">
        <v>45025.391412037032</v>
      </c>
      <c r="L13807" s="2">
        <v>45025.391423611123</v>
      </c>
      <c r="M13807">
        <v>1.157407407407407E-5</v>
      </c>
      <c r="N13807">
        <v>196.9030555555556</v>
      </c>
      <c r="O13807" s="2">
        <v>44828.355023148149</v>
      </c>
      <c r="P13807">
        <v>2</v>
      </c>
      <c r="Q13807" t="s">
        <v>35</v>
      </c>
    </row>
    <row r="13808" spans="1:17" x14ac:dyDescent="0.35">
      <c r="A13808">
        <v>13807</v>
      </c>
      <c r="B13808" t="s">
        <v>3772</v>
      </c>
      <c r="C13808" t="s">
        <v>18</v>
      </c>
      <c r="D13808" t="b">
        <v>1</v>
      </c>
      <c r="E13808" t="b">
        <v>1</v>
      </c>
      <c r="F13808" t="s">
        <v>19</v>
      </c>
      <c r="G13808" t="s">
        <v>20</v>
      </c>
      <c r="H13808">
        <v>1</v>
      </c>
      <c r="I13808" t="s">
        <v>66</v>
      </c>
      <c r="J13808">
        <v>1</v>
      </c>
      <c r="K13808" s="2">
        <v>44827.548414351862</v>
      </c>
      <c r="L13808" s="2">
        <v>44827.548414351862</v>
      </c>
      <c r="M13808">
        <v>0</v>
      </c>
      <c r="O13808" s="2">
        <v>44827.548414351862</v>
      </c>
      <c r="P13808">
        <v>1</v>
      </c>
      <c r="Q13808" t="s">
        <v>19</v>
      </c>
    </row>
    <row r="13809" spans="1:17" x14ac:dyDescent="0.35">
      <c r="A13809">
        <v>13808</v>
      </c>
      <c r="B13809" t="s">
        <v>3772</v>
      </c>
      <c r="C13809" t="s">
        <v>18</v>
      </c>
      <c r="D13809" t="b">
        <v>1</v>
      </c>
      <c r="E13809" t="b">
        <v>1</v>
      </c>
      <c r="F13809" t="s">
        <v>19</v>
      </c>
      <c r="G13809" t="s">
        <v>22</v>
      </c>
      <c r="H13809">
        <v>2</v>
      </c>
      <c r="I13809" t="s">
        <v>23</v>
      </c>
      <c r="J13809">
        <v>11</v>
      </c>
      <c r="K13809" s="2">
        <v>44827.613865740743</v>
      </c>
      <c r="L13809" s="2">
        <v>44827.623622685191</v>
      </c>
      <c r="M13809">
        <v>9.7569444444444448E-3</v>
      </c>
      <c r="N13809">
        <v>6.5451388888888892E-2</v>
      </c>
      <c r="O13809" s="2">
        <v>44827.548414351862</v>
      </c>
      <c r="P13809">
        <v>1</v>
      </c>
      <c r="Q13809" t="s">
        <v>19</v>
      </c>
    </row>
    <row r="13810" spans="1:17" x14ac:dyDescent="0.35">
      <c r="A13810">
        <v>13809</v>
      </c>
      <c r="B13810" t="s">
        <v>3773</v>
      </c>
      <c r="C13810" t="s">
        <v>18</v>
      </c>
      <c r="D13810" t="b">
        <v>1</v>
      </c>
      <c r="E13810" t="b">
        <v>1</v>
      </c>
      <c r="F13810" t="s">
        <v>19</v>
      </c>
      <c r="G13810" t="s">
        <v>20</v>
      </c>
      <c r="H13810">
        <v>1</v>
      </c>
      <c r="I13810" t="s">
        <v>66</v>
      </c>
      <c r="J13810">
        <v>1</v>
      </c>
      <c r="K13810" s="2">
        <v>44827.309351851851</v>
      </c>
      <c r="L13810" s="2">
        <v>44827.309351851851</v>
      </c>
      <c r="M13810">
        <v>0</v>
      </c>
      <c r="O13810" s="2">
        <v>44827.309351851851</v>
      </c>
      <c r="P13810">
        <v>1</v>
      </c>
      <c r="Q13810" t="s">
        <v>19</v>
      </c>
    </row>
    <row r="13811" spans="1:17" x14ac:dyDescent="0.35">
      <c r="A13811">
        <v>13810</v>
      </c>
      <c r="B13811" t="s">
        <v>3773</v>
      </c>
      <c r="C13811" t="s">
        <v>18</v>
      </c>
      <c r="D13811" t="b">
        <v>1</v>
      </c>
      <c r="E13811" t="b">
        <v>1</v>
      </c>
      <c r="F13811" t="s">
        <v>19</v>
      </c>
      <c r="G13811" t="s">
        <v>22</v>
      </c>
      <c r="H13811">
        <v>2</v>
      </c>
      <c r="I13811" t="s">
        <v>23</v>
      </c>
      <c r="J13811">
        <v>14</v>
      </c>
      <c r="K13811" s="2">
        <v>44827.404942129629</v>
      </c>
      <c r="L13811" s="2">
        <v>44827.420752314807</v>
      </c>
      <c r="M13811">
        <v>1.5810185185185181E-2</v>
      </c>
      <c r="N13811">
        <v>9.5590277777777774E-2</v>
      </c>
      <c r="O13811" s="2">
        <v>44827.309351851851</v>
      </c>
      <c r="P13811">
        <v>1</v>
      </c>
      <c r="Q13811" t="s">
        <v>19</v>
      </c>
    </row>
    <row r="13812" spans="1:17" x14ac:dyDescent="0.35">
      <c r="A13812">
        <v>13811</v>
      </c>
      <c r="B13812" t="s">
        <v>3774</v>
      </c>
      <c r="C13812" t="s">
        <v>18</v>
      </c>
      <c r="D13812" t="b">
        <v>1</v>
      </c>
      <c r="E13812" t="b">
        <v>1</v>
      </c>
      <c r="F13812" t="s">
        <v>19</v>
      </c>
      <c r="G13812" t="s">
        <v>20</v>
      </c>
      <c r="H13812">
        <v>1</v>
      </c>
      <c r="I13812" t="s">
        <v>66</v>
      </c>
      <c r="J13812">
        <v>1</v>
      </c>
      <c r="K13812" s="2">
        <v>44827.484594907408</v>
      </c>
      <c r="L13812" s="2">
        <v>44827.484594907408</v>
      </c>
      <c r="M13812">
        <v>0</v>
      </c>
      <c r="O13812" s="2">
        <v>44827.484594907408</v>
      </c>
      <c r="P13812">
        <v>1</v>
      </c>
      <c r="Q13812" t="s">
        <v>19</v>
      </c>
    </row>
    <row r="13813" spans="1:17" x14ac:dyDescent="0.35">
      <c r="A13813">
        <v>13812</v>
      </c>
      <c r="B13813" t="s">
        <v>3774</v>
      </c>
      <c r="C13813" t="s">
        <v>18</v>
      </c>
      <c r="D13813" t="b">
        <v>1</v>
      </c>
      <c r="E13813" t="b">
        <v>1</v>
      </c>
      <c r="F13813" t="s">
        <v>19</v>
      </c>
      <c r="G13813" t="s">
        <v>22</v>
      </c>
      <c r="H13813">
        <v>2</v>
      </c>
      <c r="I13813" t="s">
        <v>23</v>
      </c>
      <c r="J13813">
        <v>16</v>
      </c>
      <c r="K13813" s="2">
        <v>44827.57068287037</v>
      </c>
      <c r="L13813" s="2">
        <v>44827.577800925923</v>
      </c>
      <c r="M13813">
        <v>7.1180555555555554E-3</v>
      </c>
      <c r="N13813">
        <v>8.6087962962962963E-2</v>
      </c>
      <c r="O13813" s="2">
        <v>44827.484594907408</v>
      </c>
      <c r="P13813">
        <v>1</v>
      </c>
      <c r="Q13813" t="s">
        <v>19</v>
      </c>
    </row>
    <row r="13814" spans="1:17" x14ac:dyDescent="0.35">
      <c r="A13814">
        <v>13813</v>
      </c>
      <c r="B13814" t="s">
        <v>3775</v>
      </c>
      <c r="C13814" t="s">
        <v>18</v>
      </c>
      <c r="D13814" t="b">
        <v>1</v>
      </c>
      <c r="E13814" t="b">
        <v>1</v>
      </c>
      <c r="F13814" t="s">
        <v>19</v>
      </c>
      <c r="G13814" t="s">
        <v>20</v>
      </c>
      <c r="H13814">
        <v>1</v>
      </c>
      <c r="I13814" t="s">
        <v>66</v>
      </c>
      <c r="J13814">
        <v>1</v>
      </c>
      <c r="K13814" s="2">
        <v>44827.336377314823</v>
      </c>
      <c r="L13814" s="2">
        <v>44827.336377314823</v>
      </c>
      <c r="M13814">
        <v>0</v>
      </c>
      <c r="O13814" s="2">
        <v>44827.336377314823</v>
      </c>
      <c r="P13814">
        <v>1</v>
      </c>
      <c r="Q13814" t="s">
        <v>19</v>
      </c>
    </row>
    <row r="13815" spans="1:17" x14ac:dyDescent="0.35">
      <c r="A13815">
        <v>13814</v>
      </c>
      <c r="B13815" t="s">
        <v>3775</v>
      </c>
      <c r="C13815" t="s">
        <v>18</v>
      </c>
      <c r="D13815" t="b">
        <v>1</v>
      </c>
      <c r="E13815" t="b">
        <v>1</v>
      </c>
      <c r="F13815" t="s">
        <v>19</v>
      </c>
      <c r="G13815" t="s">
        <v>22</v>
      </c>
      <c r="H13815">
        <v>2</v>
      </c>
      <c r="I13815" t="s">
        <v>23</v>
      </c>
      <c r="J13815">
        <v>14</v>
      </c>
      <c r="K13815" s="2">
        <v>44827.457650462973</v>
      </c>
      <c r="L13815" s="2">
        <v>44827.470601851848</v>
      </c>
      <c r="M13815">
        <v>1.2951388888888891E-2</v>
      </c>
      <c r="N13815">
        <v>0.1212731481481481</v>
      </c>
      <c r="O13815" s="2">
        <v>44827.336377314823</v>
      </c>
      <c r="P13815">
        <v>1</v>
      </c>
      <c r="Q13815" t="s">
        <v>19</v>
      </c>
    </row>
    <row r="13816" spans="1:17" x14ac:dyDescent="0.35">
      <c r="A13816">
        <v>13815</v>
      </c>
      <c r="B13816" t="s">
        <v>3775</v>
      </c>
      <c r="C13816" t="s">
        <v>18</v>
      </c>
      <c r="D13816" t="b">
        <v>1</v>
      </c>
      <c r="E13816" t="b">
        <v>1</v>
      </c>
      <c r="F13816" t="s">
        <v>174</v>
      </c>
      <c r="G13816" t="s">
        <v>25</v>
      </c>
      <c r="H13816">
        <v>3</v>
      </c>
      <c r="I13816" t="s">
        <v>23</v>
      </c>
      <c r="J13816">
        <v>1</v>
      </c>
      <c r="K13816" s="2">
        <v>45003.881030092598</v>
      </c>
      <c r="L13816" s="2">
        <v>45003.881030092598</v>
      </c>
      <c r="M13816">
        <v>0</v>
      </c>
      <c r="N13816">
        <v>176.41042824074071</v>
      </c>
      <c r="O13816" s="2">
        <v>44827.336377314823</v>
      </c>
      <c r="P13816">
        <v>2</v>
      </c>
      <c r="Q13816" t="s">
        <v>175</v>
      </c>
    </row>
    <row r="13817" spans="1:17" x14ac:dyDescent="0.35">
      <c r="A13817">
        <v>13816</v>
      </c>
      <c r="B13817" t="s">
        <v>3776</v>
      </c>
      <c r="C13817" t="s">
        <v>18</v>
      </c>
      <c r="D13817" t="b">
        <v>1</v>
      </c>
      <c r="E13817" t="b">
        <v>1</v>
      </c>
      <c r="F13817" t="s">
        <v>19</v>
      </c>
      <c r="G13817" t="s">
        <v>20</v>
      </c>
      <c r="H13817">
        <v>1</v>
      </c>
      <c r="I13817" t="s">
        <v>66</v>
      </c>
      <c r="J13817">
        <v>1</v>
      </c>
      <c r="K13817" s="2">
        <v>44827.358877314808</v>
      </c>
      <c r="L13817" s="2">
        <v>44827.358877314808</v>
      </c>
      <c r="M13817">
        <v>0</v>
      </c>
      <c r="O13817" s="2">
        <v>44827.358877314808</v>
      </c>
      <c r="P13817">
        <v>1</v>
      </c>
      <c r="Q13817" t="s">
        <v>19</v>
      </c>
    </row>
    <row r="13818" spans="1:17" x14ac:dyDescent="0.35">
      <c r="A13818">
        <v>13817</v>
      </c>
      <c r="B13818" t="s">
        <v>3776</v>
      </c>
      <c r="C13818" t="s">
        <v>18</v>
      </c>
      <c r="D13818" t="b">
        <v>1</v>
      </c>
      <c r="E13818" t="b">
        <v>1</v>
      </c>
      <c r="F13818" t="s">
        <v>19</v>
      </c>
      <c r="G13818" t="s">
        <v>22</v>
      </c>
      <c r="H13818">
        <v>2</v>
      </c>
      <c r="I13818" t="s">
        <v>23</v>
      </c>
      <c r="J13818">
        <v>20</v>
      </c>
      <c r="K13818" s="2">
        <v>44827.484085648153</v>
      </c>
      <c r="L13818" s="2">
        <v>44827.497789351852</v>
      </c>
      <c r="M13818">
        <v>1.3703703703703701E-2</v>
      </c>
      <c r="N13818">
        <v>0.12520833333333331</v>
      </c>
      <c r="O13818" s="2">
        <v>44827.358877314808</v>
      </c>
      <c r="P13818">
        <v>1</v>
      </c>
      <c r="Q13818" t="s">
        <v>19</v>
      </c>
    </row>
    <row r="13819" spans="1:17" x14ac:dyDescent="0.35">
      <c r="A13819">
        <v>13818</v>
      </c>
      <c r="B13819" t="s">
        <v>3777</v>
      </c>
      <c r="C13819" t="s">
        <v>18</v>
      </c>
      <c r="D13819" t="b">
        <v>1</v>
      </c>
      <c r="E13819" t="b">
        <v>1</v>
      </c>
      <c r="F13819" t="s">
        <v>19</v>
      </c>
      <c r="G13819" t="s">
        <v>20</v>
      </c>
      <c r="H13819">
        <v>1</v>
      </c>
      <c r="I13819" t="s">
        <v>66</v>
      </c>
      <c r="J13819">
        <v>1</v>
      </c>
      <c r="K13819" s="2">
        <v>44828.355405092589</v>
      </c>
      <c r="L13819" s="2">
        <v>44828.355405092589</v>
      </c>
      <c r="M13819">
        <v>0</v>
      </c>
      <c r="O13819" s="2">
        <v>44828.355405092589</v>
      </c>
      <c r="P13819">
        <v>1</v>
      </c>
      <c r="Q13819" t="s">
        <v>19</v>
      </c>
    </row>
    <row r="13820" spans="1:17" x14ac:dyDescent="0.35">
      <c r="A13820">
        <v>13819</v>
      </c>
      <c r="B13820" t="s">
        <v>3777</v>
      </c>
      <c r="C13820" t="s">
        <v>18</v>
      </c>
      <c r="D13820" t="b">
        <v>1</v>
      </c>
      <c r="E13820" t="b">
        <v>1</v>
      </c>
      <c r="F13820" t="s">
        <v>19</v>
      </c>
      <c r="G13820" t="s">
        <v>22</v>
      </c>
      <c r="H13820">
        <v>2</v>
      </c>
      <c r="I13820" t="s">
        <v>23</v>
      </c>
      <c r="J13820">
        <v>11</v>
      </c>
      <c r="K13820" s="2">
        <v>44828.546388888892</v>
      </c>
      <c r="L13820" s="2">
        <v>44828.557546296302</v>
      </c>
      <c r="M13820">
        <v>1.1157407407407409E-2</v>
      </c>
      <c r="N13820">
        <v>0.1909837962962963</v>
      </c>
      <c r="O13820" s="2">
        <v>44828.355405092589</v>
      </c>
      <c r="P13820">
        <v>1</v>
      </c>
      <c r="Q13820" t="s">
        <v>19</v>
      </c>
    </row>
    <row r="13821" spans="1:17" x14ac:dyDescent="0.35">
      <c r="A13821">
        <v>13820</v>
      </c>
      <c r="B13821" t="s">
        <v>3777</v>
      </c>
      <c r="C13821" t="s">
        <v>18</v>
      </c>
      <c r="D13821" t="b">
        <v>1</v>
      </c>
      <c r="E13821" t="b">
        <v>1</v>
      </c>
      <c r="F13821" t="s">
        <v>86</v>
      </c>
      <c r="G13821" t="s">
        <v>25</v>
      </c>
      <c r="H13821">
        <v>3</v>
      </c>
      <c r="I13821" t="s">
        <v>23</v>
      </c>
      <c r="J13821">
        <v>1</v>
      </c>
      <c r="K13821" s="2">
        <v>45025.551111111112</v>
      </c>
      <c r="L13821" s="2">
        <v>45025.551111111112</v>
      </c>
      <c r="M13821">
        <v>0</v>
      </c>
      <c r="N13821">
        <v>196.99356481481479</v>
      </c>
      <c r="O13821" s="2">
        <v>44828.355405092589</v>
      </c>
      <c r="P13821">
        <v>4</v>
      </c>
      <c r="Q13821" t="s">
        <v>87</v>
      </c>
    </row>
    <row r="13822" spans="1:17" x14ac:dyDescent="0.35">
      <c r="A13822">
        <v>13821</v>
      </c>
      <c r="B13822" t="s">
        <v>3777</v>
      </c>
      <c r="C13822" t="s">
        <v>18</v>
      </c>
      <c r="D13822" t="b">
        <v>1</v>
      </c>
      <c r="E13822" t="b">
        <v>1</v>
      </c>
      <c r="F13822" t="s">
        <v>88</v>
      </c>
      <c r="G13822" t="s">
        <v>25</v>
      </c>
      <c r="H13822">
        <v>4</v>
      </c>
      <c r="I13822" t="s">
        <v>23</v>
      </c>
      <c r="J13822">
        <v>2</v>
      </c>
      <c r="K13822" s="2">
        <v>45025.551365740743</v>
      </c>
      <c r="L13822" s="2">
        <v>45025.554479166662</v>
      </c>
      <c r="M13822">
        <v>3.1134259259259262E-3</v>
      </c>
      <c r="N13822">
        <v>2.5462962962962961E-4</v>
      </c>
      <c r="O13822" s="2">
        <v>44828.355405092589</v>
      </c>
      <c r="P13822">
        <v>5</v>
      </c>
      <c r="Q13822" t="s">
        <v>89</v>
      </c>
    </row>
    <row r="13823" spans="1:17" x14ac:dyDescent="0.35">
      <c r="A13823">
        <v>13822</v>
      </c>
      <c r="B13823" t="s">
        <v>3777</v>
      </c>
      <c r="C13823" t="s">
        <v>18</v>
      </c>
      <c r="D13823" t="b">
        <v>1</v>
      </c>
      <c r="E13823" t="b">
        <v>1</v>
      </c>
      <c r="F13823" t="s">
        <v>141</v>
      </c>
      <c r="G13823" t="s">
        <v>25</v>
      </c>
      <c r="H13823">
        <v>5</v>
      </c>
      <c r="I13823" t="s">
        <v>23</v>
      </c>
      <c r="J13823">
        <v>1</v>
      </c>
      <c r="K13823" s="2">
        <v>45041.919618055559</v>
      </c>
      <c r="L13823" s="2">
        <v>45041.919618055559</v>
      </c>
      <c r="M13823">
        <v>0</v>
      </c>
      <c r="N13823">
        <v>16.36513888888889</v>
      </c>
      <c r="O13823" s="2">
        <v>44828.355405092589</v>
      </c>
      <c r="P13823">
        <v>8</v>
      </c>
      <c r="Q13823" t="s">
        <v>142</v>
      </c>
    </row>
    <row r="13824" spans="1:17" x14ac:dyDescent="0.35">
      <c r="A13824">
        <v>13823</v>
      </c>
      <c r="B13824" t="s">
        <v>3777</v>
      </c>
      <c r="C13824" t="s">
        <v>18</v>
      </c>
      <c r="D13824" t="b">
        <v>1</v>
      </c>
      <c r="E13824" t="b">
        <v>1</v>
      </c>
      <c r="F13824" t="s">
        <v>143</v>
      </c>
      <c r="G13824" t="s">
        <v>25</v>
      </c>
      <c r="H13824">
        <v>6</v>
      </c>
      <c r="I13824" t="s">
        <v>23</v>
      </c>
      <c r="J13824">
        <v>1</v>
      </c>
      <c r="K13824" s="2">
        <v>45041.920069444437</v>
      </c>
      <c r="L13824" s="2">
        <v>45041.920069444437</v>
      </c>
      <c r="M13824">
        <v>0</v>
      </c>
      <c r="N13824">
        <v>4.5138888888888892E-4</v>
      </c>
      <c r="O13824" s="2">
        <v>44828.355405092589</v>
      </c>
      <c r="P13824">
        <v>9</v>
      </c>
      <c r="Q13824" t="s">
        <v>144</v>
      </c>
    </row>
    <row r="13825" spans="1:17" x14ac:dyDescent="0.35">
      <c r="A13825">
        <v>13824</v>
      </c>
      <c r="B13825" t="s">
        <v>3777</v>
      </c>
      <c r="C13825" t="s">
        <v>18</v>
      </c>
      <c r="D13825" t="b">
        <v>1</v>
      </c>
      <c r="E13825" t="b">
        <v>1</v>
      </c>
      <c r="F13825" t="s">
        <v>156</v>
      </c>
      <c r="G13825" t="s">
        <v>25</v>
      </c>
      <c r="H13825">
        <v>7</v>
      </c>
      <c r="I13825" t="s">
        <v>23</v>
      </c>
      <c r="J13825">
        <v>371</v>
      </c>
      <c r="K13825" s="2">
        <v>45044.46565972222</v>
      </c>
      <c r="L13825" s="2">
        <v>45066.92292824074</v>
      </c>
      <c r="M13825">
        <v>22.457268518518521</v>
      </c>
      <c r="N13825">
        <v>2.5455902777777779</v>
      </c>
      <c r="O13825" s="2">
        <v>44828.355405092589</v>
      </c>
      <c r="P13825">
        <v>10</v>
      </c>
      <c r="Q13825" t="s">
        <v>157</v>
      </c>
    </row>
    <row r="13826" spans="1:17" x14ac:dyDescent="0.35">
      <c r="A13826">
        <v>13825</v>
      </c>
      <c r="B13826" t="s">
        <v>3777</v>
      </c>
      <c r="C13826" t="s">
        <v>18</v>
      </c>
      <c r="D13826" t="b">
        <v>0</v>
      </c>
      <c r="E13826" t="b">
        <v>0</v>
      </c>
      <c r="F13826" t="s">
        <v>143</v>
      </c>
      <c r="G13826" t="s">
        <v>36</v>
      </c>
      <c r="H13826">
        <v>8</v>
      </c>
      <c r="I13826" t="s">
        <v>23</v>
      </c>
      <c r="J13826">
        <v>1</v>
      </c>
      <c r="K13826" s="2">
        <v>45067.782071759248</v>
      </c>
      <c r="L13826" s="2">
        <v>45067.782071759248</v>
      </c>
      <c r="M13826">
        <v>0</v>
      </c>
      <c r="N13826">
        <v>0.85914351851851856</v>
      </c>
      <c r="O13826" s="2">
        <v>44828.355405092589</v>
      </c>
      <c r="P13826">
        <v>9</v>
      </c>
      <c r="Q13826" t="s">
        <v>144</v>
      </c>
    </row>
    <row r="13827" spans="1:17" x14ac:dyDescent="0.35">
      <c r="A13827">
        <v>13826</v>
      </c>
      <c r="B13827" t="s">
        <v>3777</v>
      </c>
      <c r="C13827" t="s">
        <v>18</v>
      </c>
      <c r="D13827" t="b">
        <v>0</v>
      </c>
      <c r="E13827" t="b">
        <v>0</v>
      </c>
      <c r="F13827" t="s">
        <v>141</v>
      </c>
      <c r="G13827" t="s">
        <v>36</v>
      </c>
      <c r="H13827">
        <v>9</v>
      </c>
      <c r="I13827" t="s">
        <v>23</v>
      </c>
      <c r="J13827">
        <v>1</v>
      </c>
      <c r="K13827" s="2">
        <v>45067.782094907408</v>
      </c>
      <c r="L13827" s="2">
        <v>45067.782094907408</v>
      </c>
      <c r="M13827">
        <v>0</v>
      </c>
      <c r="N13827">
        <v>2.314814814814815E-5</v>
      </c>
      <c r="O13827" s="2">
        <v>44828.355405092589</v>
      </c>
      <c r="P13827">
        <v>8</v>
      </c>
      <c r="Q13827" t="s">
        <v>142</v>
      </c>
    </row>
    <row r="13828" spans="1:17" x14ac:dyDescent="0.35">
      <c r="A13828">
        <v>13827</v>
      </c>
      <c r="B13828" t="s">
        <v>3777</v>
      </c>
      <c r="C13828" t="s">
        <v>18</v>
      </c>
      <c r="D13828" t="b">
        <v>0</v>
      </c>
      <c r="E13828" t="b">
        <v>0</v>
      </c>
      <c r="F13828" t="s">
        <v>107</v>
      </c>
      <c r="G13828" t="s">
        <v>36</v>
      </c>
      <c r="H13828">
        <v>10</v>
      </c>
      <c r="I13828" t="s">
        <v>23</v>
      </c>
      <c r="J13828">
        <v>1</v>
      </c>
      <c r="K13828" s="2">
        <v>45069.111504629633</v>
      </c>
      <c r="L13828" s="2">
        <v>45069.111504629633</v>
      </c>
      <c r="M13828">
        <v>0</v>
      </c>
      <c r="N13828">
        <v>1.3294097222222221</v>
      </c>
      <c r="O13828" s="2">
        <v>44828.355405092589</v>
      </c>
      <c r="P13828">
        <v>7</v>
      </c>
      <c r="Q13828" t="s">
        <v>108</v>
      </c>
    </row>
    <row r="13829" spans="1:17" x14ac:dyDescent="0.35">
      <c r="A13829">
        <v>13828</v>
      </c>
      <c r="B13829" t="s">
        <v>3777</v>
      </c>
      <c r="C13829" t="s">
        <v>48</v>
      </c>
      <c r="D13829" t="b">
        <v>0</v>
      </c>
      <c r="E13829" t="b">
        <v>0</v>
      </c>
      <c r="F13829" t="s">
        <v>88</v>
      </c>
      <c r="G13829" t="s">
        <v>36</v>
      </c>
      <c r="H13829">
        <v>11</v>
      </c>
      <c r="I13829" t="s">
        <v>23</v>
      </c>
      <c r="J13829">
        <v>1</v>
      </c>
      <c r="K13829" s="2">
        <v>45072.137569444443</v>
      </c>
      <c r="L13829" s="2">
        <v>45072.137569444443</v>
      </c>
      <c r="M13829">
        <v>0</v>
      </c>
      <c r="N13829">
        <v>3.026064814814815</v>
      </c>
      <c r="O13829" s="2">
        <v>44828.355405092589</v>
      </c>
      <c r="P13829">
        <v>5</v>
      </c>
      <c r="Q13829" t="s">
        <v>89</v>
      </c>
    </row>
    <row r="13830" spans="1:17" x14ac:dyDescent="0.35">
      <c r="A13830">
        <v>13829</v>
      </c>
      <c r="B13830" t="s">
        <v>3778</v>
      </c>
      <c r="C13830" t="s">
        <v>18</v>
      </c>
      <c r="D13830" t="b">
        <v>1</v>
      </c>
      <c r="E13830" t="b">
        <v>1</v>
      </c>
      <c r="F13830" t="s">
        <v>19</v>
      </c>
      <c r="G13830" t="s">
        <v>20</v>
      </c>
      <c r="H13830">
        <v>1</v>
      </c>
      <c r="I13830" t="s">
        <v>66</v>
      </c>
      <c r="J13830">
        <v>1</v>
      </c>
      <c r="K13830" s="2">
        <v>44827.516527777778</v>
      </c>
      <c r="L13830" s="2">
        <v>44827.516527777778</v>
      </c>
      <c r="M13830">
        <v>0</v>
      </c>
      <c r="O13830" s="2">
        <v>44827.516527777778</v>
      </c>
      <c r="P13830">
        <v>1</v>
      </c>
      <c r="Q13830" t="s">
        <v>19</v>
      </c>
    </row>
    <row r="13831" spans="1:17" x14ac:dyDescent="0.35">
      <c r="A13831">
        <v>13830</v>
      </c>
      <c r="B13831" t="s">
        <v>3778</v>
      </c>
      <c r="C13831" t="s">
        <v>18</v>
      </c>
      <c r="D13831" t="b">
        <v>1</v>
      </c>
      <c r="E13831" t="b">
        <v>1</v>
      </c>
      <c r="F13831" t="s">
        <v>19</v>
      </c>
      <c r="G13831" t="s">
        <v>22</v>
      </c>
      <c r="H13831">
        <v>2</v>
      </c>
      <c r="I13831" t="s">
        <v>23</v>
      </c>
      <c r="J13831">
        <v>15</v>
      </c>
      <c r="K13831" s="2">
        <v>44827.627511574072</v>
      </c>
      <c r="L13831" s="2">
        <v>44827.645740740743</v>
      </c>
      <c r="M13831">
        <v>1.8229166666666671E-2</v>
      </c>
      <c r="N13831">
        <v>0.1109837962962963</v>
      </c>
      <c r="O13831" s="2">
        <v>44827.516527777778</v>
      </c>
      <c r="P13831">
        <v>1</v>
      </c>
      <c r="Q13831" t="s">
        <v>19</v>
      </c>
    </row>
    <row r="13832" spans="1:17" x14ac:dyDescent="0.35">
      <c r="A13832">
        <v>13831</v>
      </c>
      <c r="B13832" t="s">
        <v>3778</v>
      </c>
      <c r="C13832" t="s">
        <v>18</v>
      </c>
      <c r="D13832" t="b">
        <v>0</v>
      </c>
      <c r="E13832" t="b">
        <v>0</v>
      </c>
      <c r="F13832" t="s">
        <v>28</v>
      </c>
      <c r="G13832" t="s">
        <v>25</v>
      </c>
      <c r="H13832">
        <v>3</v>
      </c>
      <c r="I13832" t="s">
        <v>23</v>
      </c>
      <c r="J13832">
        <v>1</v>
      </c>
      <c r="K13832" s="2">
        <v>44965.254791666674</v>
      </c>
      <c r="L13832" s="2">
        <v>44965.254791666674</v>
      </c>
      <c r="M13832">
        <v>0</v>
      </c>
      <c r="N13832">
        <v>137.60905092592591</v>
      </c>
      <c r="O13832" s="2">
        <v>44827.516527777778</v>
      </c>
      <c r="P13832">
        <v>2</v>
      </c>
      <c r="Q13832" t="s">
        <v>29</v>
      </c>
    </row>
    <row r="13833" spans="1:17" x14ac:dyDescent="0.35">
      <c r="A13833">
        <v>13832</v>
      </c>
      <c r="B13833" t="s">
        <v>3778</v>
      </c>
      <c r="C13833" t="s">
        <v>18</v>
      </c>
      <c r="D13833" t="b">
        <v>0</v>
      </c>
      <c r="E13833" t="b">
        <v>0</v>
      </c>
      <c r="F13833" t="s">
        <v>30</v>
      </c>
      <c r="G13833" t="s">
        <v>25</v>
      </c>
      <c r="H13833">
        <v>4</v>
      </c>
      <c r="I13833" t="s">
        <v>23</v>
      </c>
      <c r="J13833">
        <v>2</v>
      </c>
      <c r="K13833" s="2">
        <v>44965.257291666669</v>
      </c>
      <c r="L13833" s="2">
        <v>44979.844131944439</v>
      </c>
      <c r="M13833">
        <v>14.58684027777778</v>
      </c>
      <c r="N13833">
        <v>2.5000000000000001E-3</v>
      </c>
      <c r="O13833" s="2">
        <v>44827.516527777778</v>
      </c>
      <c r="P13833">
        <v>3</v>
      </c>
      <c r="Q13833" t="s">
        <v>31</v>
      </c>
    </row>
    <row r="13834" spans="1:17" x14ac:dyDescent="0.35">
      <c r="A13834">
        <v>13833</v>
      </c>
      <c r="B13834" t="s">
        <v>3778</v>
      </c>
      <c r="C13834" t="s">
        <v>18</v>
      </c>
      <c r="D13834" t="b">
        <v>0</v>
      </c>
      <c r="E13834" t="b">
        <v>0</v>
      </c>
      <c r="F13834" t="s">
        <v>28</v>
      </c>
      <c r="G13834" t="s">
        <v>36</v>
      </c>
      <c r="H13834">
        <v>5</v>
      </c>
      <c r="I13834" t="s">
        <v>23</v>
      </c>
      <c r="J13834">
        <v>6</v>
      </c>
      <c r="K13834" s="2">
        <v>44979.845775462964</v>
      </c>
      <c r="L13834" s="2">
        <v>44980.040810185194</v>
      </c>
      <c r="M13834">
        <v>0.19503472222222221</v>
      </c>
      <c r="N13834">
        <v>1.643518518518519E-3</v>
      </c>
      <c r="O13834" s="2">
        <v>44827.516527777778</v>
      </c>
      <c r="P13834">
        <v>2</v>
      </c>
      <c r="Q13834" t="s">
        <v>29</v>
      </c>
    </row>
    <row r="13835" spans="1:17" x14ac:dyDescent="0.35">
      <c r="A13835">
        <v>13834</v>
      </c>
      <c r="B13835" t="s">
        <v>3778</v>
      </c>
      <c r="C13835" t="s">
        <v>18</v>
      </c>
      <c r="D13835" t="b">
        <v>0</v>
      </c>
      <c r="E13835" t="b">
        <v>0</v>
      </c>
      <c r="F13835" t="s">
        <v>30</v>
      </c>
      <c r="G13835" t="s">
        <v>25</v>
      </c>
      <c r="H13835">
        <v>6</v>
      </c>
      <c r="I13835" t="s">
        <v>23</v>
      </c>
      <c r="J13835">
        <v>2</v>
      </c>
      <c r="K13835" s="2">
        <v>44980.04519675926</v>
      </c>
      <c r="L13835" s="2">
        <v>44980.054907407408</v>
      </c>
      <c r="M13835">
        <v>9.7106481481481488E-3</v>
      </c>
      <c r="N13835">
        <v>4.386574074074074E-3</v>
      </c>
      <c r="O13835" s="2">
        <v>44827.516527777778</v>
      </c>
      <c r="P13835">
        <v>3</v>
      </c>
      <c r="Q13835" t="s">
        <v>31</v>
      </c>
    </row>
    <row r="13836" spans="1:17" x14ac:dyDescent="0.35">
      <c r="A13836">
        <v>13835</v>
      </c>
      <c r="B13836" t="s">
        <v>3778</v>
      </c>
      <c r="C13836" t="s">
        <v>18</v>
      </c>
      <c r="D13836" t="b">
        <v>1</v>
      </c>
      <c r="E13836" t="b">
        <v>1</v>
      </c>
      <c r="F13836" t="s">
        <v>28</v>
      </c>
      <c r="G13836" t="s">
        <v>36</v>
      </c>
      <c r="H13836">
        <v>7</v>
      </c>
      <c r="I13836" t="s">
        <v>23</v>
      </c>
      <c r="J13836">
        <v>2</v>
      </c>
      <c r="K13836" s="2">
        <v>44980.056643518517</v>
      </c>
      <c r="L13836" s="2">
        <v>44999.065694444449</v>
      </c>
      <c r="M13836">
        <v>19.00905092592593</v>
      </c>
      <c r="N13836">
        <v>1.736111111111111E-3</v>
      </c>
      <c r="O13836" s="2">
        <v>44827.516527777778</v>
      </c>
      <c r="P13836">
        <v>2</v>
      </c>
      <c r="Q13836" t="s">
        <v>29</v>
      </c>
    </row>
    <row r="13837" spans="1:17" x14ac:dyDescent="0.35">
      <c r="A13837">
        <v>13836</v>
      </c>
      <c r="B13837" t="s">
        <v>3778</v>
      </c>
      <c r="C13837" t="s">
        <v>18</v>
      </c>
      <c r="D13837" t="b">
        <v>1</v>
      </c>
      <c r="E13837" t="b">
        <v>1</v>
      </c>
      <c r="F13837" t="s">
        <v>30</v>
      </c>
      <c r="G13837" t="s">
        <v>25</v>
      </c>
      <c r="H13837">
        <v>8</v>
      </c>
      <c r="I13837" t="s">
        <v>23</v>
      </c>
      <c r="J13837">
        <v>2</v>
      </c>
      <c r="K13837" s="2">
        <v>44999.06763888889</v>
      </c>
      <c r="L13837" s="2">
        <v>44999.06763888889</v>
      </c>
      <c r="M13837">
        <v>0</v>
      </c>
      <c r="N13837">
        <v>1.944444444444444E-3</v>
      </c>
      <c r="O13837" s="2">
        <v>44827.516527777778</v>
      </c>
      <c r="P13837">
        <v>3</v>
      </c>
      <c r="Q13837" t="s">
        <v>31</v>
      </c>
    </row>
    <row r="13838" spans="1:17" x14ac:dyDescent="0.35">
      <c r="A13838">
        <v>13837</v>
      </c>
      <c r="B13838" t="s">
        <v>3779</v>
      </c>
      <c r="C13838" t="s">
        <v>18</v>
      </c>
      <c r="D13838" t="b">
        <v>1</v>
      </c>
      <c r="E13838" t="b">
        <v>1</v>
      </c>
      <c r="F13838" t="s">
        <v>19</v>
      </c>
      <c r="G13838" t="s">
        <v>20</v>
      </c>
      <c r="H13838">
        <v>1</v>
      </c>
      <c r="I13838" t="s">
        <v>66</v>
      </c>
      <c r="J13838">
        <v>1</v>
      </c>
      <c r="K13838" s="2">
        <v>44828.286689814813</v>
      </c>
      <c r="L13838" s="2">
        <v>44828.286689814813</v>
      </c>
      <c r="M13838">
        <v>0</v>
      </c>
      <c r="O13838" s="2">
        <v>44828.286689814813</v>
      </c>
      <c r="P13838">
        <v>1</v>
      </c>
      <c r="Q13838" t="s">
        <v>19</v>
      </c>
    </row>
    <row r="13839" spans="1:17" x14ac:dyDescent="0.35">
      <c r="A13839">
        <v>13838</v>
      </c>
      <c r="B13839" t="s">
        <v>3779</v>
      </c>
      <c r="C13839" t="s">
        <v>18</v>
      </c>
      <c r="D13839" t="b">
        <v>1</v>
      </c>
      <c r="E13839" t="b">
        <v>1</v>
      </c>
      <c r="F13839" t="s">
        <v>19</v>
      </c>
      <c r="G13839" t="s">
        <v>22</v>
      </c>
      <c r="H13839">
        <v>2</v>
      </c>
      <c r="I13839" t="s">
        <v>23</v>
      </c>
      <c r="J13839">
        <v>22</v>
      </c>
      <c r="K13839" s="2">
        <v>44828.61109953704</v>
      </c>
      <c r="L13839" s="2">
        <v>44828.6559837963</v>
      </c>
      <c r="M13839">
        <v>4.4884259259259263E-2</v>
      </c>
      <c r="N13839">
        <v>0.3244097222222222</v>
      </c>
      <c r="O13839" s="2">
        <v>44828.286689814813</v>
      </c>
      <c r="P13839">
        <v>1</v>
      </c>
      <c r="Q13839" t="s">
        <v>19</v>
      </c>
    </row>
    <row r="13840" spans="1:17" x14ac:dyDescent="0.35">
      <c r="A13840">
        <v>13839</v>
      </c>
      <c r="B13840" t="s">
        <v>3780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66</v>
      </c>
      <c r="J13840">
        <v>1</v>
      </c>
      <c r="K13840" s="2">
        <v>44827.37400462963</v>
      </c>
      <c r="L13840" s="2">
        <v>44827.37400462963</v>
      </c>
      <c r="M13840">
        <v>0</v>
      </c>
      <c r="O13840" s="2">
        <v>44827.37400462963</v>
      </c>
      <c r="P13840">
        <v>1</v>
      </c>
      <c r="Q13840" t="s">
        <v>19</v>
      </c>
    </row>
    <row r="13841" spans="1:17" x14ac:dyDescent="0.35">
      <c r="A13841">
        <v>13840</v>
      </c>
      <c r="B13841" t="s">
        <v>3780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14</v>
      </c>
      <c r="K13841" s="2">
        <v>44827.485138888893</v>
      </c>
      <c r="L13841" s="2">
        <v>44827.494675925933</v>
      </c>
      <c r="M13841">
        <v>9.5370370370370366E-3</v>
      </c>
      <c r="N13841">
        <v>0.11113425925925929</v>
      </c>
      <c r="O13841" s="2">
        <v>44827.37400462963</v>
      </c>
      <c r="P13841">
        <v>1</v>
      </c>
      <c r="Q13841" t="s">
        <v>19</v>
      </c>
    </row>
    <row r="13842" spans="1:17" x14ac:dyDescent="0.35">
      <c r="A13842">
        <v>13841</v>
      </c>
      <c r="B13842" t="s">
        <v>3781</v>
      </c>
      <c r="C13842" t="s">
        <v>18</v>
      </c>
      <c r="D13842" t="b">
        <v>1</v>
      </c>
      <c r="E13842" t="b">
        <v>1</v>
      </c>
      <c r="F13842" t="s">
        <v>19</v>
      </c>
      <c r="G13842" t="s">
        <v>20</v>
      </c>
      <c r="H13842">
        <v>1</v>
      </c>
      <c r="I13842" t="s">
        <v>66</v>
      </c>
      <c r="J13842">
        <v>1</v>
      </c>
      <c r="K13842" s="2">
        <v>44827.363495370373</v>
      </c>
      <c r="L13842" s="2">
        <v>44827.363495370373</v>
      </c>
      <c r="M13842">
        <v>0</v>
      </c>
      <c r="O13842" s="2">
        <v>44827.363495370373</v>
      </c>
      <c r="P13842">
        <v>1</v>
      </c>
      <c r="Q13842" t="s">
        <v>19</v>
      </c>
    </row>
    <row r="13843" spans="1:17" x14ac:dyDescent="0.35">
      <c r="A13843">
        <v>13842</v>
      </c>
      <c r="B13843" t="s">
        <v>3781</v>
      </c>
      <c r="C13843" t="s">
        <v>18</v>
      </c>
      <c r="D13843" t="b">
        <v>1</v>
      </c>
      <c r="E13843" t="b">
        <v>1</v>
      </c>
      <c r="F13843" t="s">
        <v>19</v>
      </c>
      <c r="G13843" t="s">
        <v>22</v>
      </c>
      <c r="H13843">
        <v>2</v>
      </c>
      <c r="I13843" t="s">
        <v>23</v>
      </c>
      <c r="J13843">
        <v>20</v>
      </c>
      <c r="K13843" s="2">
        <v>44827.462106481493</v>
      </c>
      <c r="L13843" s="2">
        <v>44827.472395833327</v>
      </c>
      <c r="M13843">
        <v>1.028935185185185E-2</v>
      </c>
      <c r="N13843">
        <v>9.8611111111111108E-2</v>
      </c>
      <c r="O13843" s="2">
        <v>44827.363495370373</v>
      </c>
      <c r="P13843">
        <v>1</v>
      </c>
      <c r="Q13843" t="s">
        <v>19</v>
      </c>
    </row>
    <row r="13844" spans="1:17" x14ac:dyDescent="0.35">
      <c r="A13844">
        <v>13843</v>
      </c>
      <c r="B13844" t="s">
        <v>3781</v>
      </c>
      <c r="C13844" t="s">
        <v>18</v>
      </c>
      <c r="D13844" t="b">
        <v>0</v>
      </c>
      <c r="E13844" t="b">
        <v>0</v>
      </c>
      <c r="F13844" t="s">
        <v>368</v>
      </c>
      <c r="G13844" t="s">
        <v>25</v>
      </c>
      <c r="H13844">
        <v>3</v>
      </c>
      <c r="I13844" t="s">
        <v>23</v>
      </c>
      <c r="J13844">
        <v>1</v>
      </c>
      <c r="K13844" s="2">
        <v>45043.731631944444</v>
      </c>
      <c r="L13844" s="2">
        <v>45043.731631944444</v>
      </c>
      <c r="M13844">
        <v>0</v>
      </c>
      <c r="N13844">
        <v>216.25923611111111</v>
      </c>
      <c r="O13844" s="2">
        <v>44827.363495370373</v>
      </c>
      <c r="P13844">
        <v>4</v>
      </c>
      <c r="Q13844" t="s">
        <v>369</v>
      </c>
    </row>
    <row r="13845" spans="1:17" x14ac:dyDescent="0.35">
      <c r="A13845">
        <v>13844</v>
      </c>
      <c r="B13845" t="s">
        <v>3781</v>
      </c>
      <c r="C13845" t="s">
        <v>18</v>
      </c>
      <c r="D13845" t="b">
        <v>0</v>
      </c>
      <c r="E13845" t="b">
        <v>0</v>
      </c>
      <c r="F13845" t="s">
        <v>370</v>
      </c>
      <c r="G13845" t="s">
        <v>25</v>
      </c>
      <c r="H13845">
        <v>4</v>
      </c>
      <c r="I13845" t="s">
        <v>23</v>
      </c>
      <c r="J13845">
        <v>1</v>
      </c>
      <c r="K13845" s="2">
        <v>45043.732129629629</v>
      </c>
      <c r="L13845" s="2">
        <v>45043.732129629629</v>
      </c>
      <c r="M13845">
        <v>0</v>
      </c>
      <c r="N13845">
        <v>4.9768518518518521E-4</v>
      </c>
      <c r="O13845" s="2">
        <v>44827.363495370373</v>
      </c>
      <c r="P13845">
        <v>5</v>
      </c>
      <c r="Q13845" t="s">
        <v>371</v>
      </c>
    </row>
    <row r="13846" spans="1:17" x14ac:dyDescent="0.35">
      <c r="A13846">
        <v>13845</v>
      </c>
      <c r="B13846" t="s">
        <v>3781</v>
      </c>
      <c r="C13846" t="s">
        <v>18</v>
      </c>
      <c r="D13846" t="b">
        <v>1</v>
      </c>
      <c r="E13846" t="b">
        <v>1</v>
      </c>
      <c r="F13846" t="s">
        <v>368</v>
      </c>
      <c r="G13846" t="s">
        <v>36</v>
      </c>
      <c r="H13846">
        <v>5</v>
      </c>
      <c r="I13846" t="s">
        <v>23</v>
      </c>
      <c r="J13846">
        <v>1</v>
      </c>
      <c r="K13846" s="2">
        <v>45044.510011574079</v>
      </c>
      <c r="L13846" s="2">
        <v>45044.510011574079</v>
      </c>
      <c r="M13846">
        <v>0</v>
      </c>
      <c r="N13846">
        <v>0.77788194444444447</v>
      </c>
      <c r="O13846" s="2">
        <v>44827.363495370373</v>
      </c>
      <c r="P13846">
        <v>4</v>
      </c>
      <c r="Q13846" t="s">
        <v>369</v>
      </c>
    </row>
    <row r="13847" spans="1:17" x14ac:dyDescent="0.35">
      <c r="A13847">
        <v>13846</v>
      </c>
      <c r="B13847" t="s">
        <v>3781</v>
      </c>
      <c r="C13847" t="s">
        <v>18</v>
      </c>
      <c r="D13847" t="b">
        <v>1</v>
      </c>
      <c r="E13847" t="b">
        <v>1</v>
      </c>
      <c r="F13847" t="s">
        <v>370</v>
      </c>
      <c r="G13847" t="s">
        <v>25</v>
      </c>
      <c r="H13847">
        <v>6</v>
      </c>
      <c r="I13847" t="s">
        <v>23</v>
      </c>
      <c r="J13847">
        <v>1</v>
      </c>
      <c r="K13847" s="2">
        <v>45044.510844907403</v>
      </c>
      <c r="L13847" s="2">
        <v>45044.510844907403</v>
      </c>
      <c r="M13847">
        <v>0</v>
      </c>
      <c r="N13847">
        <v>8.3333333333333339E-4</v>
      </c>
      <c r="O13847" s="2">
        <v>44827.363495370373</v>
      </c>
      <c r="P13847">
        <v>5</v>
      </c>
      <c r="Q13847" t="s">
        <v>371</v>
      </c>
    </row>
    <row r="13848" spans="1:17" x14ac:dyDescent="0.35">
      <c r="A13848">
        <v>13847</v>
      </c>
      <c r="B13848" t="s">
        <v>3782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66</v>
      </c>
      <c r="J13848">
        <v>1</v>
      </c>
      <c r="K13848" s="2">
        <v>44827.460243055553</v>
      </c>
      <c r="L13848" s="2">
        <v>44827.460243055553</v>
      </c>
      <c r="M13848">
        <v>0</v>
      </c>
      <c r="O13848" s="2">
        <v>44827.460243055553</v>
      </c>
      <c r="P13848">
        <v>1</v>
      </c>
      <c r="Q13848" t="s">
        <v>19</v>
      </c>
    </row>
    <row r="13849" spans="1:17" x14ac:dyDescent="0.35">
      <c r="A13849">
        <v>13848</v>
      </c>
      <c r="B13849" t="s">
        <v>3782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10</v>
      </c>
      <c r="K13849" s="2">
        <v>44827.600324074083</v>
      </c>
      <c r="L13849" s="2">
        <v>44827.620775462958</v>
      </c>
      <c r="M13849">
        <v>2.045138888888889E-2</v>
      </c>
      <c r="N13849">
        <v>0.14008101851851851</v>
      </c>
      <c r="O13849" s="2">
        <v>44827.460243055553</v>
      </c>
      <c r="P13849">
        <v>1</v>
      </c>
      <c r="Q13849" t="s">
        <v>19</v>
      </c>
    </row>
    <row r="13850" spans="1:17" x14ac:dyDescent="0.35">
      <c r="A13850">
        <v>13849</v>
      </c>
      <c r="B13850" t="s">
        <v>3782</v>
      </c>
      <c r="C13850" t="s">
        <v>18</v>
      </c>
      <c r="D13850" t="b">
        <v>1</v>
      </c>
      <c r="E13850" t="b">
        <v>1</v>
      </c>
      <c r="F13850" t="s">
        <v>127</v>
      </c>
      <c r="G13850" t="s">
        <v>25</v>
      </c>
      <c r="H13850">
        <v>3</v>
      </c>
      <c r="I13850" t="s">
        <v>23</v>
      </c>
      <c r="J13850">
        <v>1</v>
      </c>
      <c r="K13850" s="2">
        <v>44961.870659722219</v>
      </c>
      <c r="L13850" s="2">
        <v>44961.870659722219</v>
      </c>
      <c r="M13850">
        <v>0</v>
      </c>
      <c r="N13850">
        <v>134.24988425925929</v>
      </c>
      <c r="O13850" s="2">
        <v>44827.460243055553</v>
      </c>
      <c r="P13850">
        <v>2</v>
      </c>
      <c r="Q13850" t="s">
        <v>128</v>
      </c>
    </row>
    <row r="13851" spans="1:17" x14ac:dyDescent="0.35">
      <c r="A13851">
        <v>13850</v>
      </c>
      <c r="B13851" t="s">
        <v>3783</v>
      </c>
      <c r="C13851" t="s">
        <v>18</v>
      </c>
      <c r="D13851" t="b">
        <v>1</v>
      </c>
      <c r="E13851" t="b">
        <v>1</v>
      </c>
      <c r="F13851" t="s">
        <v>19</v>
      </c>
      <c r="G13851" t="s">
        <v>20</v>
      </c>
      <c r="H13851">
        <v>1</v>
      </c>
      <c r="I13851" t="s">
        <v>66</v>
      </c>
      <c r="J13851">
        <v>1</v>
      </c>
      <c r="K13851" s="2">
        <v>44827.547581018523</v>
      </c>
      <c r="L13851" s="2">
        <v>44827.547581018523</v>
      </c>
      <c r="M13851">
        <v>0</v>
      </c>
      <c r="O13851" s="2">
        <v>44827.547581018523</v>
      </c>
      <c r="P13851">
        <v>1</v>
      </c>
      <c r="Q13851" t="s">
        <v>19</v>
      </c>
    </row>
    <row r="13852" spans="1:17" x14ac:dyDescent="0.35">
      <c r="A13852">
        <v>13851</v>
      </c>
      <c r="B13852" t="s">
        <v>3783</v>
      </c>
      <c r="C13852" t="s">
        <v>18</v>
      </c>
      <c r="D13852" t="b">
        <v>1</v>
      </c>
      <c r="E13852" t="b">
        <v>1</v>
      </c>
      <c r="F13852" t="s">
        <v>19</v>
      </c>
      <c r="G13852" t="s">
        <v>22</v>
      </c>
      <c r="H13852">
        <v>2</v>
      </c>
      <c r="I13852" t="s">
        <v>23</v>
      </c>
      <c r="J13852">
        <v>11</v>
      </c>
      <c r="K13852" s="2">
        <v>44827.629340277781</v>
      </c>
      <c r="L13852" s="2">
        <v>44827.637326388889</v>
      </c>
      <c r="M13852">
        <v>7.9861111111111105E-3</v>
      </c>
      <c r="N13852">
        <v>8.1759259259259254E-2</v>
      </c>
      <c r="O13852" s="2">
        <v>44827.547581018523</v>
      </c>
      <c r="P13852">
        <v>1</v>
      </c>
      <c r="Q13852" t="s">
        <v>19</v>
      </c>
    </row>
    <row r="13853" spans="1:17" x14ac:dyDescent="0.35">
      <c r="A13853">
        <v>13852</v>
      </c>
      <c r="B13853" t="s">
        <v>3784</v>
      </c>
      <c r="C13853" t="s">
        <v>18</v>
      </c>
      <c r="D13853" t="b">
        <v>1</v>
      </c>
      <c r="E13853" t="b">
        <v>1</v>
      </c>
      <c r="F13853" t="s">
        <v>19</v>
      </c>
      <c r="G13853" t="s">
        <v>20</v>
      </c>
      <c r="H13853">
        <v>1</v>
      </c>
      <c r="I13853" t="s">
        <v>66</v>
      </c>
      <c r="J13853">
        <v>1</v>
      </c>
      <c r="K13853" s="2">
        <v>44828.317337962959</v>
      </c>
      <c r="L13853" s="2">
        <v>44828.317337962959</v>
      </c>
      <c r="M13853">
        <v>0</v>
      </c>
      <c r="O13853" s="2">
        <v>44828.317337962959</v>
      </c>
      <c r="P13853">
        <v>1</v>
      </c>
      <c r="Q13853" t="s">
        <v>19</v>
      </c>
    </row>
    <row r="13854" spans="1:17" x14ac:dyDescent="0.35">
      <c r="A13854">
        <v>13853</v>
      </c>
      <c r="B13854" t="s">
        <v>3784</v>
      </c>
      <c r="C13854" t="s">
        <v>18</v>
      </c>
      <c r="D13854" t="b">
        <v>1</v>
      </c>
      <c r="E13854" t="b">
        <v>1</v>
      </c>
      <c r="F13854" t="s">
        <v>19</v>
      </c>
      <c r="G13854" t="s">
        <v>22</v>
      </c>
      <c r="H13854">
        <v>2</v>
      </c>
      <c r="I13854" t="s">
        <v>23</v>
      </c>
      <c r="J13854">
        <v>13</v>
      </c>
      <c r="K13854" s="2">
        <v>44828.460740740753</v>
      </c>
      <c r="L13854" s="2">
        <v>44828.474224537043</v>
      </c>
      <c r="M13854">
        <v>1.3483796296296299E-2</v>
      </c>
      <c r="N13854">
        <v>0.1434027777777778</v>
      </c>
      <c r="O13854" s="2">
        <v>44828.317337962959</v>
      </c>
      <c r="P13854">
        <v>1</v>
      </c>
      <c r="Q13854" t="s">
        <v>19</v>
      </c>
    </row>
    <row r="13855" spans="1:17" x14ac:dyDescent="0.35">
      <c r="A13855">
        <v>13854</v>
      </c>
      <c r="B13855" t="s">
        <v>3784</v>
      </c>
      <c r="C13855" t="s">
        <v>18</v>
      </c>
      <c r="D13855" t="b">
        <v>0</v>
      </c>
      <c r="E13855" t="b">
        <v>0</v>
      </c>
      <c r="F13855" t="s">
        <v>220</v>
      </c>
      <c r="G13855" t="s">
        <v>25</v>
      </c>
      <c r="H13855">
        <v>3</v>
      </c>
      <c r="I13855" t="s">
        <v>23</v>
      </c>
      <c r="J13855">
        <v>5</v>
      </c>
      <c r="K13855" s="2">
        <v>44978.843819444453</v>
      </c>
      <c r="L13855" s="2">
        <v>44978.846319444448</v>
      </c>
      <c r="M13855">
        <v>2.5000000000000001E-3</v>
      </c>
      <c r="N13855">
        <v>150.36959490740739</v>
      </c>
      <c r="O13855" s="2">
        <v>44828.317337962959</v>
      </c>
      <c r="P13855">
        <v>2</v>
      </c>
      <c r="Q13855" t="s">
        <v>221</v>
      </c>
    </row>
    <row r="13856" spans="1:17" x14ac:dyDescent="0.35">
      <c r="A13856">
        <v>13855</v>
      </c>
      <c r="B13856" t="s">
        <v>3784</v>
      </c>
      <c r="C13856" t="s">
        <v>18</v>
      </c>
      <c r="D13856" t="b">
        <v>0</v>
      </c>
      <c r="E13856" t="b">
        <v>0</v>
      </c>
      <c r="F13856" t="s">
        <v>222</v>
      </c>
      <c r="G13856" t="s">
        <v>25</v>
      </c>
      <c r="H13856">
        <v>4</v>
      </c>
      <c r="I13856" t="s">
        <v>23</v>
      </c>
      <c r="J13856">
        <v>2</v>
      </c>
      <c r="K13856" s="2">
        <v>44978.846597222218</v>
      </c>
      <c r="L13856" s="2">
        <v>44980.071076388893</v>
      </c>
      <c r="M13856">
        <v>1.224479166666667</v>
      </c>
      <c r="N13856">
        <v>2.7777777777777778E-4</v>
      </c>
      <c r="O13856" s="2">
        <v>44828.317337962959</v>
      </c>
      <c r="P13856">
        <v>3</v>
      </c>
      <c r="Q13856" t="s">
        <v>223</v>
      </c>
    </row>
    <row r="13857" spans="1:17" x14ac:dyDescent="0.35">
      <c r="A13857">
        <v>13856</v>
      </c>
      <c r="B13857" t="s">
        <v>3784</v>
      </c>
      <c r="C13857" t="s">
        <v>18</v>
      </c>
      <c r="D13857" t="b">
        <v>0</v>
      </c>
      <c r="E13857" t="b">
        <v>0</v>
      </c>
      <c r="F13857" t="s">
        <v>220</v>
      </c>
      <c r="G13857" t="s">
        <v>36</v>
      </c>
      <c r="H13857">
        <v>5</v>
      </c>
      <c r="I13857" t="s">
        <v>23</v>
      </c>
      <c r="J13857">
        <v>3</v>
      </c>
      <c r="K13857" s="2">
        <v>44980.071689814809</v>
      </c>
      <c r="L13857" s="2">
        <v>44998.9299537037</v>
      </c>
      <c r="M13857">
        <v>18.858263888888889</v>
      </c>
      <c r="N13857">
        <v>6.134259259259259E-4</v>
      </c>
      <c r="O13857" s="2">
        <v>44828.317337962959</v>
      </c>
      <c r="P13857">
        <v>2</v>
      </c>
      <c r="Q13857" t="s">
        <v>221</v>
      </c>
    </row>
    <row r="13858" spans="1:17" x14ac:dyDescent="0.35">
      <c r="A13858">
        <v>13857</v>
      </c>
      <c r="B13858" t="s">
        <v>3784</v>
      </c>
      <c r="C13858" t="s">
        <v>18</v>
      </c>
      <c r="D13858" t="b">
        <v>0</v>
      </c>
      <c r="E13858" t="b">
        <v>0</v>
      </c>
      <c r="F13858" t="s">
        <v>222</v>
      </c>
      <c r="G13858" t="s">
        <v>25</v>
      </c>
      <c r="H13858">
        <v>6</v>
      </c>
      <c r="I13858" t="s">
        <v>23</v>
      </c>
      <c r="J13858">
        <v>2</v>
      </c>
      <c r="K13858" s="2">
        <v>44998.930543981478</v>
      </c>
      <c r="L13858" s="2">
        <v>44998.944733796292</v>
      </c>
      <c r="M13858">
        <v>1.418981481481481E-2</v>
      </c>
      <c r="N13858">
        <v>5.9027777777777778E-4</v>
      </c>
      <c r="O13858" s="2">
        <v>44828.317337962959</v>
      </c>
      <c r="P13858">
        <v>3</v>
      </c>
      <c r="Q13858" t="s">
        <v>223</v>
      </c>
    </row>
    <row r="13859" spans="1:17" x14ac:dyDescent="0.35">
      <c r="A13859">
        <v>13858</v>
      </c>
      <c r="B13859" t="s">
        <v>3784</v>
      </c>
      <c r="C13859" t="s">
        <v>18</v>
      </c>
      <c r="D13859" t="b">
        <v>1</v>
      </c>
      <c r="E13859" t="b">
        <v>1</v>
      </c>
      <c r="F13859" t="s">
        <v>220</v>
      </c>
      <c r="G13859" t="s">
        <v>36</v>
      </c>
      <c r="H13859">
        <v>7</v>
      </c>
      <c r="I13859" t="s">
        <v>23</v>
      </c>
      <c r="J13859">
        <v>4</v>
      </c>
      <c r="K13859" s="2">
        <v>44998.946527777778</v>
      </c>
      <c r="L13859" s="2">
        <v>45000.727094907408</v>
      </c>
      <c r="M13859">
        <v>1.7805671296296299</v>
      </c>
      <c r="N13859">
        <v>1.793981481481481E-3</v>
      </c>
      <c r="O13859" s="2">
        <v>44828.317337962959</v>
      </c>
      <c r="P13859">
        <v>2</v>
      </c>
      <c r="Q13859" t="s">
        <v>221</v>
      </c>
    </row>
    <row r="13860" spans="1:17" x14ac:dyDescent="0.35">
      <c r="A13860">
        <v>13859</v>
      </c>
      <c r="B13860" t="s">
        <v>3784</v>
      </c>
      <c r="C13860" t="s">
        <v>18</v>
      </c>
      <c r="D13860" t="b">
        <v>1</v>
      </c>
      <c r="E13860" t="b">
        <v>1</v>
      </c>
      <c r="F13860" t="s">
        <v>222</v>
      </c>
      <c r="G13860" t="s">
        <v>25</v>
      </c>
      <c r="H13860">
        <v>8</v>
      </c>
      <c r="I13860" t="s">
        <v>23</v>
      </c>
      <c r="J13860">
        <v>2</v>
      </c>
      <c r="K13860" s="2">
        <v>45000.728159722217</v>
      </c>
      <c r="L13860" s="2">
        <v>45024.115810185191</v>
      </c>
      <c r="M13860">
        <v>23.387650462962959</v>
      </c>
      <c r="N13860">
        <v>1.0648148148148151E-3</v>
      </c>
      <c r="O13860" s="2">
        <v>44828.317337962959</v>
      </c>
      <c r="P13860">
        <v>3</v>
      </c>
      <c r="Q13860" t="s">
        <v>223</v>
      </c>
    </row>
    <row r="13861" spans="1:17" x14ac:dyDescent="0.35">
      <c r="A13861">
        <v>13860</v>
      </c>
      <c r="B13861" t="s">
        <v>3785</v>
      </c>
      <c r="C13861" t="s">
        <v>18</v>
      </c>
      <c r="D13861" t="b">
        <v>1</v>
      </c>
      <c r="E13861" t="b">
        <v>1</v>
      </c>
      <c r="F13861" t="s">
        <v>19</v>
      </c>
      <c r="G13861" t="s">
        <v>20</v>
      </c>
      <c r="H13861">
        <v>1</v>
      </c>
      <c r="I13861" t="s">
        <v>66</v>
      </c>
      <c r="J13861">
        <v>1</v>
      </c>
      <c r="K13861" s="2">
        <v>44828.317835648151</v>
      </c>
      <c r="L13861" s="2">
        <v>44828.317835648151</v>
      </c>
      <c r="M13861">
        <v>0</v>
      </c>
      <c r="O13861" s="2">
        <v>44828.317835648151</v>
      </c>
      <c r="P13861">
        <v>1</v>
      </c>
      <c r="Q13861" t="s">
        <v>19</v>
      </c>
    </row>
    <row r="13862" spans="1:17" x14ac:dyDescent="0.35">
      <c r="A13862">
        <v>13861</v>
      </c>
      <c r="B13862" t="s">
        <v>3785</v>
      </c>
      <c r="C13862" t="s">
        <v>18</v>
      </c>
      <c r="D13862" t="b">
        <v>1</v>
      </c>
      <c r="E13862" t="b">
        <v>1</v>
      </c>
      <c r="F13862" t="s">
        <v>19</v>
      </c>
      <c r="G13862" t="s">
        <v>22</v>
      </c>
      <c r="H13862">
        <v>2</v>
      </c>
      <c r="I13862" t="s">
        <v>23</v>
      </c>
      <c r="J13862">
        <v>13</v>
      </c>
      <c r="K13862" s="2">
        <v>44828.527418981481</v>
      </c>
      <c r="L13862" s="2">
        <v>44828.546122685177</v>
      </c>
      <c r="M13862">
        <v>1.8703703703703708E-2</v>
      </c>
      <c r="N13862">
        <v>0.20958333333333329</v>
      </c>
      <c r="O13862" s="2">
        <v>44828.317835648151</v>
      </c>
      <c r="P13862">
        <v>1</v>
      </c>
      <c r="Q13862" t="s">
        <v>19</v>
      </c>
    </row>
    <row r="13863" spans="1:17" x14ac:dyDescent="0.35">
      <c r="A13863">
        <v>13862</v>
      </c>
      <c r="B13863" t="s">
        <v>3786</v>
      </c>
      <c r="C13863" t="s">
        <v>18</v>
      </c>
      <c r="D13863" t="b">
        <v>1</v>
      </c>
      <c r="E13863" t="b">
        <v>1</v>
      </c>
      <c r="F13863" t="s">
        <v>19</v>
      </c>
      <c r="G13863" t="s">
        <v>20</v>
      </c>
      <c r="H13863">
        <v>1</v>
      </c>
      <c r="I13863" t="s">
        <v>66</v>
      </c>
      <c r="J13863">
        <v>1</v>
      </c>
      <c r="K13863" s="2">
        <v>44827.309606481482</v>
      </c>
      <c r="L13863" s="2">
        <v>44827.309606481482</v>
      </c>
      <c r="M13863">
        <v>0</v>
      </c>
      <c r="O13863" s="2">
        <v>44827.309606481482</v>
      </c>
      <c r="P13863">
        <v>1</v>
      </c>
      <c r="Q13863" t="s">
        <v>19</v>
      </c>
    </row>
    <row r="13864" spans="1:17" x14ac:dyDescent="0.35">
      <c r="A13864">
        <v>13863</v>
      </c>
      <c r="B13864" t="s">
        <v>3786</v>
      </c>
      <c r="C13864" t="s">
        <v>18</v>
      </c>
      <c r="D13864" t="b">
        <v>1</v>
      </c>
      <c r="E13864" t="b">
        <v>1</v>
      </c>
      <c r="F13864" t="s">
        <v>19</v>
      </c>
      <c r="G13864" t="s">
        <v>22</v>
      </c>
      <c r="H13864">
        <v>2</v>
      </c>
      <c r="I13864" t="s">
        <v>23</v>
      </c>
      <c r="J13864">
        <v>13</v>
      </c>
      <c r="K13864" s="2">
        <v>44827.39944444444</v>
      </c>
      <c r="L13864" s="2">
        <v>44827.405775462961</v>
      </c>
      <c r="M13864">
        <v>6.3310185185185188E-3</v>
      </c>
      <c r="N13864">
        <v>8.9837962962962967E-2</v>
      </c>
      <c r="O13864" s="2">
        <v>44827.309606481482</v>
      </c>
      <c r="P13864">
        <v>1</v>
      </c>
      <c r="Q13864" t="s">
        <v>19</v>
      </c>
    </row>
    <row r="13865" spans="1:17" x14ac:dyDescent="0.35">
      <c r="A13865">
        <v>13864</v>
      </c>
      <c r="B13865" t="s">
        <v>3786</v>
      </c>
      <c r="C13865" t="s">
        <v>18</v>
      </c>
      <c r="D13865" t="b">
        <v>1</v>
      </c>
      <c r="E13865" t="b">
        <v>1</v>
      </c>
      <c r="F13865" t="s">
        <v>320</v>
      </c>
      <c r="G13865" t="s">
        <v>25</v>
      </c>
      <c r="H13865">
        <v>3</v>
      </c>
      <c r="I13865" t="s">
        <v>23</v>
      </c>
      <c r="J13865">
        <v>2</v>
      </c>
      <c r="K13865" s="2">
        <v>45056.492222222223</v>
      </c>
      <c r="L13865" s="2">
        <v>45056.49291666667</v>
      </c>
      <c r="M13865">
        <v>6.9444444444444447E-4</v>
      </c>
      <c r="N13865">
        <v>229.08644675925919</v>
      </c>
      <c r="O13865" s="2">
        <v>44827.309606481482</v>
      </c>
      <c r="P13865">
        <v>3</v>
      </c>
      <c r="Q13865" t="s">
        <v>321</v>
      </c>
    </row>
    <row r="13866" spans="1:17" x14ac:dyDescent="0.35">
      <c r="A13866">
        <v>13865</v>
      </c>
      <c r="B13866" t="s">
        <v>3786</v>
      </c>
      <c r="C13866" t="s">
        <v>18</v>
      </c>
      <c r="D13866" t="b">
        <v>1</v>
      </c>
      <c r="E13866" t="b">
        <v>1</v>
      </c>
      <c r="F13866" t="s">
        <v>285</v>
      </c>
      <c r="G13866" t="s">
        <v>25</v>
      </c>
      <c r="H13866">
        <v>4</v>
      </c>
      <c r="I13866" t="s">
        <v>23</v>
      </c>
      <c r="J13866">
        <v>1</v>
      </c>
      <c r="K13866" s="2">
        <v>45056.544050925921</v>
      </c>
      <c r="L13866" s="2">
        <v>45056.544050925921</v>
      </c>
      <c r="M13866">
        <v>0</v>
      </c>
      <c r="N13866">
        <v>5.1134259259259261E-2</v>
      </c>
      <c r="O13866" s="2">
        <v>44827.309606481482</v>
      </c>
      <c r="P13866">
        <v>4</v>
      </c>
      <c r="Q13866" t="s">
        <v>286</v>
      </c>
    </row>
    <row r="13867" spans="1:17" x14ac:dyDescent="0.35">
      <c r="A13867">
        <v>13866</v>
      </c>
      <c r="B13867" t="s">
        <v>3787</v>
      </c>
      <c r="C13867" t="s">
        <v>18</v>
      </c>
      <c r="D13867" t="b">
        <v>1</v>
      </c>
      <c r="E13867" t="b">
        <v>1</v>
      </c>
      <c r="F13867" t="s">
        <v>19</v>
      </c>
      <c r="G13867" t="s">
        <v>20</v>
      </c>
      <c r="H13867">
        <v>1</v>
      </c>
      <c r="I13867" t="s">
        <v>66</v>
      </c>
      <c r="J13867">
        <v>1</v>
      </c>
      <c r="K13867" s="2">
        <v>44827.308645833327</v>
      </c>
      <c r="L13867" s="2">
        <v>44827.308645833327</v>
      </c>
      <c r="M13867">
        <v>0</v>
      </c>
      <c r="O13867" s="2">
        <v>44827.308645833327</v>
      </c>
      <c r="P13867">
        <v>1</v>
      </c>
      <c r="Q13867" t="s">
        <v>19</v>
      </c>
    </row>
    <row r="13868" spans="1:17" x14ac:dyDescent="0.35">
      <c r="A13868">
        <v>13867</v>
      </c>
      <c r="B13868" t="s">
        <v>3787</v>
      </c>
      <c r="C13868" t="s">
        <v>18</v>
      </c>
      <c r="D13868" t="b">
        <v>1</v>
      </c>
      <c r="E13868" t="b">
        <v>1</v>
      </c>
      <c r="F13868" t="s">
        <v>19</v>
      </c>
      <c r="G13868" t="s">
        <v>22</v>
      </c>
      <c r="H13868">
        <v>2</v>
      </c>
      <c r="I13868" t="s">
        <v>23</v>
      </c>
      <c r="J13868">
        <v>23</v>
      </c>
      <c r="K13868" s="2">
        <v>44827.483206018507</v>
      </c>
      <c r="L13868" s="2">
        <v>44827.507627314822</v>
      </c>
      <c r="M13868">
        <v>2.4421296296296299E-2</v>
      </c>
      <c r="N13868">
        <v>0.17456018518518521</v>
      </c>
      <c r="O13868" s="2">
        <v>44827.308645833327</v>
      </c>
      <c r="P13868">
        <v>1</v>
      </c>
      <c r="Q13868" t="s">
        <v>19</v>
      </c>
    </row>
    <row r="13869" spans="1:17" x14ac:dyDescent="0.35">
      <c r="A13869">
        <v>13868</v>
      </c>
      <c r="B13869" t="s">
        <v>3788</v>
      </c>
      <c r="C13869" t="s">
        <v>18</v>
      </c>
      <c r="D13869" t="b">
        <v>1</v>
      </c>
      <c r="E13869" t="b">
        <v>1</v>
      </c>
      <c r="F13869" t="s">
        <v>19</v>
      </c>
      <c r="G13869" t="s">
        <v>20</v>
      </c>
      <c r="H13869">
        <v>1</v>
      </c>
      <c r="I13869" t="s">
        <v>66</v>
      </c>
      <c r="J13869">
        <v>1</v>
      </c>
      <c r="K13869" s="2">
        <v>44827.310034722221</v>
      </c>
      <c r="L13869" s="2">
        <v>44827.310034722221</v>
      </c>
      <c r="M13869">
        <v>0</v>
      </c>
      <c r="O13869" s="2">
        <v>44827.310034722221</v>
      </c>
      <c r="P13869">
        <v>1</v>
      </c>
      <c r="Q13869" t="s">
        <v>19</v>
      </c>
    </row>
    <row r="13870" spans="1:17" x14ac:dyDescent="0.35">
      <c r="A13870">
        <v>13869</v>
      </c>
      <c r="B13870" t="s">
        <v>3788</v>
      </c>
      <c r="C13870" t="s">
        <v>18</v>
      </c>
      <c r="D13870" t="b">
        <v>1</v>
      </c>
      <c r="E13870" t="b">
        <v>1</v>
      </c>
      <c r="F13870" t="s">
        <v>19</v>
      </c>
      <c r="G13870" t="s">
        <v>22</v>
      </c>
      <c r="H13870">
        <v>2</v>
      </c>
      <c r="I13870" t="s">
        <v>23</v>
      </c>
      <c r="J13870">
        <v>15</v>
      </c>
      <c r="K13870" s="2">
        <v>44827.391886574071</v>
      </c>
      <c r="L13870" s="2">
        <v>44827.402083333327</v>
      </c>
      <c r="M13870">
        <v>1.019675925925926E-2</v>
      </c>
      <c r="N13870">
        <v>8.1851851851851856E-2</v>
      </c>
      <c r="O13870" s="2">
        <v>44827.310034722221</v>
      </c>
      <c r="P13870">
        <v>1</v>
      </c>
      <c r="Q13870" t="s">
        <v>19</v>
      </c>
    </row>
    <row r="13871" spans="1:17" x14ac:dyDescent="0.35">
      <c r="A13871">
        <v>13870</v>
      </c>
      <c r="B13871" t="s">
        <v>3788</v>
      </c>
      <c r="C13871" t="s">
        <v>18</v>
      </c>
      <c r="D13871" t="b">
        <v>0</v>
      </c>
      <c r="E13871" t="b">
        <v>1</v>
      </c>
      <c r="F13871" t="s">
        <v>278</v>
      </c>
      <c r="G13871" t="s">
        <v>25</v>
      </c>
      <c r="H13871">
        <v>3</v>
      </c>
      <c r="I13871" t="s">
        <v>23</v>
      </c>
      <c r="J13871">
        <v>1</v>
      </c>
      <c r="K13871" s="2">
        <v>45046.561226851853</v>
      </c>
      <c r="L13871" s="2">
        <v>45046.561226851853</v>
      </c>
      <c r="M13871">
        <v>0</v>
      </c>
      <c r="N13871">
        <v>219.1591435185185</v>
      </c>
      <c r="O13871" s="2">
        <v>44827.310034722221</v>
      </c>
      <c r="P13871">
        <v>2</v>
      </c>
      <c r="Q13871" t="s">
        <v>279</v>
      </c>
    </row>
    <row r="13872" spans="1:17" x14ac:dyDescent="0.35">
      <c r="A13872">
        <v>13871</v>
      </c>
      <c r="B13872" t="s">
        <v>3788</v>
      </c>
      <c r="C13872" t="s">
        <v>48</v>
      </c>
      <c r="D13872" t="b">
        <v>1</v>
      </c>
      <c r="E13872" t="b">
        <v>0</v>
      </c>
      <c r="F13872" t="s">
        <v>34</v>
      </c>
      <c r="G13872" t="s">
        <v>72</v>
      </c>
      <c r="H13872">
        <v>4</v>
      </c>
      <c r="I13872" t="s">
        <v>23</v>
      </c>
      <c r="J13872">
        <v>2</v>
      </c>
      <c r="K13872" s="2">
        <v>45085.289351851847</v>
      </c>
      <c r="L13872" s="2">
        <v>45085.289351851847</v>
      </c>
      <c r="M13872">
        <v>0</v>
      </c>
      <c r="N13872">
        <v>38.728124999999999</v>
      </c>
      <c r="O13872" s="2">
        <v>44827.310034722221</v>
      </c>
      <c r="P13872">
        <v>2</v>
      </c>
      <c r="Q13872" t="s">
        <v>35</v>
      </c>
    </row>
    <row r="13873" spans="1:17" x14ac:dyDescent="0.35">
      <c r="A13873">
        <v>13872</v>
      </c>
      <c r="B13873" t="s">
        <v>3788</v>
      </c>
      <c r="C13873" t="s">
        <v>48</v>
      </c>
      <c r="D13873" t="b">
        <v>1</v>
      </c>
      <c r="E13873" t="b">
        <v>0</v>
      </c>
      <c r="F13873" t="s">
        <v>171</v>
      </c>
      <c r="G13873" t="s">
        <v>25</v>
      </c>
      <c r="H13873">
        <v>5</v>
      </c>
      <c r="I13873" t="s">
        <v>23</v>
      </c>
      <c r="J13873">
        <v>1</v>
      </c>
      <c r="K13873" s="2">
        <v>45096.187071759261</v>
      </c>
      <c r="L13873" s="2">
        <v>45096.187071759261</v>
      </c>
      <c r="M13873">
        <v>0</v>
      </c>
      <c r="N13873">
        <v>10.89771990740741</v>
      </c>
      <c r="O13873" s="2">
        <v>44827.310034722221</v>
      </c>
      <c r="P13873">
        <v>9</v>
      </c>
      <c r="Q13873" t="s">
        <v>172</v>
      </c>
    </row>
    <row r="13874" spans="1:17" x14ac:dyDescent="0.35">
      <c r="A13874">
        <v>13873</v>
      </c>
      <c r="B13874" t="s">
        <v>3789</v>
      </c>
      <c r="C13874" t="s">
        <v>18</v>
      </c>
      <c r="D13874" t="b">
        <v>1</v>
      </c>
      <c r="E13874" t="b">
        <v>1</v>
      </c>
      <c r="F13874" t="s">
        <v>19</v>
      </c>
      <c r="G13874" t="s">
        <v>20</v>
      </c>
      <c r="H13874">
        <v>1</v>
      </c>
      <c r="I13874" t="s">
        <v>66</v>
      </c>
      <c r="J13874">
        <v>1</v>
      </c>
      <c r="K13874" s="2">
        <v>44828.324710648143</v>
      </c>
      <c r="L13874" s="2">
        <v>44828.324710648143</v>
      </c>
      <c r="M13874">
        <v>0</v>
      </c>
      <c r="O13874" s="2">
        <v>44828.324710648143</v>
      </c>
      <c r="P13874">
        <v>1</v>
      </c>
      <c r="Q13874" t="s">
        <v>19</v>
      </c>
    </row>
    <row r="13875" spans="1:17" x14ac:dyDescent="0.35">
      <c r="A13875">
        <v>13874</v>
      </c>
      <c r="B13875" t="s">
        <v>3789</v>
      </c>
      <c r="C13875" t="s">
        <v>18</v>
      </c>
      <c r="D13875" t="b">
        <v>1</v>
      </c>
      <c r="E13875" t="b">
        <v>1</v>
      </c>
      <c r="F13875" t="s">
        <v>19</v>
      </c>
      <c r="G13875" t="s">
        <v>22</v>
      </c>
      <c r="H13875">
        <v>2</v>
      </c>
      <c r="I13875" t="s">
        <v>23</v>
      </c>
      <c r="J13875">
        <v>14</v>
      </c>
      <c r="K13875" s="2">
        <v>44828.416041666671</v>
      </c>
      <c r="L13875" s="2">
        <v>44828.424259259264</v>
      </c>
      <c r="M13875">
        <v>8.2175925925925923E-3</v>
      </c>
      <c r="N13875">
        <v>9.133101851851852E-2</v>
      </c>
      <c r="O13875" s="2">
        <v>44828.324710648143</v>
      </c>
      <c r="P13875">
        <v>1</v>
      </c>
      <c r="Q13875" t="s">
        <v>19</v>
      </c>
    </row>
    <row r="13876" spans="1:17" x14ac:dyDescent="0.35">
      <c r="A13876">
        <v>13875</v>
      </c>
      <c r="B13876" t="s">
        <v>3789</v>
      </c>
      <c r="C13876" t="s">
        <v>48</v>
      </c>
      <c r="D13876" t="b">
        <v>1</v>
      </c>
      <c r="E13876" t="b">
        <v>0</v>
      </c>
      <c r="F13876" t="s">
        <v>34</v>
      </c>
      <c r="G13876" t="s">
        <v>25</v>
      </c>
      <c r="H13876">
        <v>3</v>
      </c>
      <c r="I13876" t="s">
        <v>23</v>
      </c>
      <c r="J13876">
        <v>2</v>
      </c>
      <c r="K13876" s="2">
        <v>45056.523958333331</v>
      </c>
      <c r="L13876" s="2">
        <v>45056.523969907408</v>
      </c>
      <c r="M13876">
        <v>1.157407407407407E-5</v>
      </c>
      <c r="N13876">
        <v>228.0996990740741</v>
      </c>
      <c r="O13876" s="2">
        <v>44828.324710648143</v>
      </c>
      <c r="P13876">
        <v>2</v>
      </c>
      <c r="Q13876" t="s">
        <v>35</v>
      </c>
    </row>
    <row r="13877" spans="1:17" x14ac:dyDescent="0.35">
      <c r="A13877">
        <v>13876</v>
      </c>
      <c r="B13877" t="s">
        <v>3790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66</v>
      </c>
      <c r="J13877">
        <v>1</v>
      </c>
      <c r="K13877" s="2">
        <v>44827.359571759247</v>
      </c>
      <c r="L13877" s="2">
        <v>44827.359571759247</v>
      </c>
      <c r="M13877">
        <v>0</v>
      </c>
      <c r="O13877" s="2">
        <v>44827.359571759247</v>
      </c>
      <c r="P13877">
        <v>1</v>
      </c>
      <c r="Q13877" t="s">
        <v>19</v>
      </c>
    </row>
    <row r="13878" spans="1:17" x14ac:dyDescent="0.35">
      <c r="A13878">
        <v>13877</v>
      </c>
      <c r="B13878" t="s">
        <v>3790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16</v>
      </c>
      <c r="K13878" s="2">
        <v>44827.619699074072</v>
      </c>
      <c r="L13878" s="2">
        <v>44827.627962962957</v>
      </c>
      <c r="M13878">
        <v>8.2638888888888883E-3</v>
      </c>
      <c r="N13878">
        <v>0.26012731481481483</v>
      </c>
      <c r="O13878" s="2">
        <v>44827.359571759247</v>
      </c>
      <c r="P13878">
        <v>1</v>
      </c>
      <c r="Q13878" t="s">
        <v>19</v>
      </c>
    </row>
    <row r="13879" spans="1:17" x14ac:dyDescent="0.35">
      <c r="A13879">
        <v>13878</v>
      </c>
      <c r="B13879" t="s">
        <v>3790</v>
      </c>
      <c r="C13879" t="s">
        <v>18</v>
      </c>
      <c r="D13879" t="b">
        <v>1</v>
      </c>
      <c r="E13879" t="b">
        <v>1</v>
      </c>
      <c r="F13879" t="s">
        <v>127</v>
      </c>
      <c r="G13879" t="s">
        <v>25</v>
      </c>
      <c r="H13879">
        <v>3</v>
      </c>
      <c r="I13879" t="s">
        <v>23</v>
      </c>
      <c r="J13879">
        <v>1</v>
      </c>
      <c r="K13879" s="2">
        <v>45000.076666666668</v>
      </c>
      <c r="L13879" s="2">
        <v>45000.076666666668</v>
      </c>
      <c r="M13879">
        <v>0</v>
      </c>
      <c r="N13879">
        <v>172.4487037037037</v>
      </c>
      <c r="O13879" s="2">
        <v>44827.359571759247</v>
      </c>
      <c r="P13879">
        <v>2</v>
      </c>
      <c r="Q13879" t="s">
        <v>128</v>
      </c>
    </row>
    <row r="13880" spans="1:17" x14ac:dyDescent="0.35">
      <c r="A13880">
        <v>13879</v>
      </c>
      <c r="B13880" t="s">
        <v>3790</v>
      </c>
      <c r="C13880" t="s">
        <v>18</v>
      </c>
      <c r="D13880" t="b">
        <v>1</v>
      </c>
      <c r="E13880" t="b">
        <v>1</v>
      </c>
      <c r="F13880" t="s">
        <v>138</v>
      </c>
      <c r="G13880" t="s">
        <v>25</v>
      </c>
      <c r="H13880">
        <v>4</v>
      </c>
      <c r="I13880" t="s">
        <v>23</v>
      </c>
      <c r="J13880">
        <v>1</v>
      </c>
      <c r="K13880" s="2">
        <v>45000.159259259257</v>
      </c>
      <c r="L13880" s="2">
        <v>45000.159259259257</v>
      </c>
      <c r="M13880">
        <v>0</v>
      </c>
      <c r="N13880">
        <v>8.2592592592592592E-2</v>
      </c>
      <c r="O13880" s="2">
        <v>44827.359571759247</v>
      </c>
      <c r="P13880">
        <v>3</v>
      </c>
      <c r="Q13880" t="s">
        <v>139</v>
      </c>
    </row>
    <row r="13881" spans="1:17" x14ac:dyDescent="0.35">
      <c r="A13881">
        <v>13880</v>
      </c>
      <c r="B13881" t="s">
        <v>3791</v>
      </c>
      <c r="C13881" t="s">
        <v>18</v>
      </c>
      <c r="D13881" t="b">
        <v>1</v>
      </c>
      <c r="E13881" t="b">
        <v>1</v>
      </c>
      <c r="F13881" t="s">
        <v>19</v>
      </c>
      <c r="G13881" t="s">
        <v>20</v>
      </c>
      <c r="H13881">
        <v>1</v>
      </c>
      <c r="I13881" t="s">
        <v>66</v>
      </c>
      <c r="J13881">
        <v>1</v>
      </c>
      <c r="K13881" s="2">
        <v>44828.337581018517</v>
      </c>
      <c r="L13881" s="2">
        <v>44828.337581018517</v>
      </c>
      <c r="M13881">
        <v>0</v>
      </c>
      <c r="O13881" s="2">
        <v>44828.337581018517</v>
      </c>
      <c r="P13881">
        <v>1</v>
      </c>
      <c r="Q13881" t="s">
        <v>19</v>
      </c>
    </row>
    <row r="13882" spans="1:17" x14ac:dyDescent="0.35">
      <c r="A13882">
        <v>13881</v>
      </c>
      <c r="B13882" t="s">
        <v>3791</v>
      </c>
      <c r="C13882" t="s">
        <v>18</v>
      </c>
      <c r="D13882" t="b">
        <v>1</v>
      </c>
      <c r="E13882" t="b">
        <v>1</v>
      </c>
      <c r="F13882" t="s">
        <v>19</v>
      </c>
      <c r="G13882" t="s">
        <v>22</v>
      </c>
      <c r="H13882">
        <v>2</v>
      </c>
      <c r="I13882" t="s">
        <v>23</v>
      </c>
      <c r="J13882">
        <v>23</v>
      </c>
      <c r="K13882" s="2">
        <v>44832.2808912037</v>
      </c>
      <c r="L13882" s="2">
        <v>44832.291643518518</v>
      </c>
      <c r="M13882">
        <v>1.075231481481482E-2</v>
      </c>
      <c r="N13882">
        <v>3.9433101851851848</v>
      </c>
      <c r="O13882" s="2">
        <v>44828.337581018517</v>
      </c>
      <c r="P13882">
        <v>1</v>
      </c>
      <c r="Q13882" t="s">
        <v>19</v>
      </c>
    </row>
    <row r="13883" spans="1:17" x14ac:dyDescent="0.35">
      <c r="A13883">
        <v>13882</v>
      </c>
      <c r="B13883" t="s">
        <v>3792</v>
      </c>
      <c r="C13883" t="s">
        <v>18</v>
      </c>
      <c r="D13883" t="b">
        <v>1</v>
      </c>
      <c r="E13883" t="b">
        <v>1</v>
      </c>
      <c r="F13883" t="s">
        <v>19</v>
      </c>
      <c r="G13883" t="s">
        <v>20</v>
      </c>
      <c r="H13883">
        <v>1</v>
      </c>
      <c r="I13883" t="s">
        <v>66</v>
      </c>
      <c r="J13883">
        <v>1</v>
      </c>
      <c r="K13883" s="2">
        <v>44828.324328703697</v>
      </c>
      <c r="L13883" s="2">
        <v>44828.324328703697</v>
      </c>
      <c r="M13883">
        <v>0</v>
      </c>
      <c r="O13883" s="2">
        <v>44828.324328703697</v>
      </c>
      <c r="P13883">
        <v>1</v>
      </c>
      <c r="Q13883" t="s">
        <v>19</v>
      </c>
    </row>
    <row r="13884" spans="1:17" x14ac:dyDescent="0.35">
      <c r="A13884">
        <v>13883</v>
      </c>
      <c r="B13884" t="s">
        <v>3792</v>
      </c>
      <c r="C13884" t="s">
        <v>18</v>
      </c>
      <c r="D13884" t="b">
        <v>1</v>
      </c>
      <c r="E13884" t="b">
        <v>1</v>
      </c>
      <c r="F13884" t="s">
        <v>19</v>
      </c>
      <c r="G13884" t="s">
        <v>22</v>
      </c>
      <c r="H13884">
        <v>2</v>
      </c>
      <c r="I13884" t="s">
        <v>23</v>
      </c>
      <c r="J13884">
        <v>12</v>
      </c>
      <c r="K13884" s="2">
        <v>44828.474699074082</v>
      </c>
      <c r="L13884" s="2">
        <v>44828.487071759257</v>
      </c>
      <c r="M13884">
        <v>1.2372685185185179E-2</v>
      </c>
      <c r="N13884">
        <v>0.1503703703703704</v>
      </c>
      <c r="O13884" s="2">
        <v>44828.324328703697</v>
      </c>
      <c r="P13884">
        <v>1</v>
      </c>
      <c r="Q13884" t="s">
        <v>19</v>
      </c>
    </row>
    <row r="13885" spans="1:17" x14ac:dyDescent="0.35">
      <c r="A13885">
        <v>13884</v>
      </c>
      <c r="B13885" t="s">
        <v>3792</v>
      </c>
      <c r="C13885" t="s">
        <v>48</v>
      </c>
      <c r="D13885" t="b">
        <v>1</v>
      </c>
      <c r="E13885" t="b">
        <v>0</v>
      </c>
      <c r="F13885" t="s">
        <v>34</v>
      </c>
      <c r="G13885" t="s">
        <v>25</v>
      </c>
      <c r="H13885">
        <v>3</v>
      </c>
      <c r="I13885" t="s">
        <v>23</v>
      </c>
      <c r="J13885">
        <v>2</v>
      </c>
      <c r="K13885" s="2">
        <v>45085.165023148147</v>
      </c>
      <c r="L13885" s="2">
        <v>45085.165023148147</v>
      </c>
      <c r="M13885">
        <v>0</v>
      </c>
      <c r="N13885">
        <v>256.67795138888891</v>
      </c>
      <c r="O13885" s="2">
        <v>44828.324328703697</v>
      </c>
      <c r="P13885">
        <v>2</v>
      </c>
      <c r="Q13885" t="s">
        <v>35</v>
      </c>
    </row>
    <row r="13886" spans="1:17" x14ac:dyDescent="0.35">
      <c r="A13886">
        <v>13885</v>
      </c>
      <c r="B13886" t="s">
        <v>3793</v>
      </c>
      <c r="C13886" t="s">
        <v>18</v>
      </c>
      <c r="D13886" t="b">
        <v>1</v>
      </c>
      <c r="E13886" t="b">
        <v>1</v>
      </c>
      <c r="F13886" t="s">
        <v>19</v>
      </c>
      <c r="G13886" t="s">
        <v>20</v>
      </c>
      <c r="H13886">
        <v>1</v>
      </c>
      <c r="I13886" t="s">
        <v>66</v>
      </c>
      <c r="J13886">
        <v>1</v>
      </c>
      <c r="K13886" s="2">
        <v>44827.331689814819</v>
      </c>
      <c r="L13886" s="2">
        <v>44827.331689814819</v>
      </c>
      <c r="M13886">
        <v>0</v>
      </c>
      <c r="O13886" s="2">
        <v>44827.331689814819</v>
      </c>
      <c r="P13886">
        <v>1</v>
      </c>
      <c r="Q13886" t="s">
        <v>19</v>
      </c>
    </row>
    <row r="13887" spans="1:17" x14ac:dyDescent="0.35">
      <c r="A13887">
        <v>13886</v>
      </c>
      <c r="B13887" t="s">
        <v>3793</v>
      </c>
      <c r="C13887" t="s">
        <v>18</v>
      </c>
      <c r="D13887" t="b">
        <v>1</v>
      </c>
      <c r="E13887" t="b">
        <v>1</v>
      </c>
      <c r="F13887" t="s">
        <v>19</v>
      </c>
      <c r="G13887" t="s">
        <v>22</v>
      </c>
      <c r="H13887">
        <v>2</v>
      </c>
      <c r="I13887" t="s">
        <v>23</v>
      </c>
      <c r="J13887">
        <v>56</v>
      </c>
      <c r="K13887" s="2">
        <v>44827.851307870369</v>
      </c>
      <c r="L13887" s="2">
        <v>44828.132141203707</v>
      </c>
      <c r="M13887">
        <v>0.28083333333333332</v>
      </c>
      <c r="N13887">
        <v>0.51961805555555551</v>
      </c>
      <c r="O13887" s="2">
        <v>44827.331689814819</v>
      </c>
      <c r="P13887">
        <v>1</v>
      </c>
      <c r="Q13887" t="s">
        <v>19</v>
      </c>
    </row>
    <row r="13888" spans="1:17" x14ac:dyDescent="0.35">
      <c r="A13888">
        <v>13887</v>
      </c>
      <c r="B13888" t="s">
        <v>3794</v>
      </c>
      <c r="C13888" t="s">
        <v>18</v>
      </c>
      <c r="D13888" t="b">
        <v>1</v>
      </c>
      <c r="E13888" t="b">
        <v>1</v>
      </c>
      <c r="F13888" t="s">
        <v>19</v>
      </c>
      <c r="G13888" t="s">
        <v>20</v>
      </c>
      <c r="H13888">
        <v>1</v>
      </c>
      <c r="I13888" t="s">
        <v>66</v>
      </c>
      <c r="J13888">
        <v>1</v>
      </c>
      <c r="K13888" s="2">
        <v>44827.3044212963</v>
      </c>
      <c r="L13888" s="2">
        <v>44827.3044212963</v>
      </c>
      <c r="M13888">
        <v>0</v>
      </c>
      <c r="O13888" s="2">
        <v>44827.3044212963</v>
      </c>
      <c r="P13888">
        <v>1</v>
      </c>
      <c r="Q13888" t="s">
        <v>19</v>
      </c>
    </row>
    <row r="13889" spans="1:17" x14ac:dyDescent="0.35">
      <c r="A13889">
        <v>13888</v>
      </c>
      <c r="B13889" t="s">
        <v>3794</v>
      </c>
      <c r="C13889" t="s">
        <v>18</v>
      </c>
      <c r="D13889" t="b">
        <v>1</v>
      </c>
      <c r="E13889" t="b">
        <v>1</v>
      </c>
      <c r="F13889" t="s">
        <v>19</v>
      </c>
      <c r="G13889" t="s">
        <v>22</v>
      </c>
      <c r="H13889">
        <v>2</v>
      </c>
      <c r="I13889" t="s">
        <v>23</v>
      </c>
      <c r="J13889">
        <v>14</v>
      </c>
      <c r="K13889" s="2">
        <v>44827.453587962962</v>
      </c>
      <c r="L13889" s="2">
        <v>44827.482395833329</v>
      </c>
      <c r="M13889">
        <v>2.8807870370370369E-2</v>
      </c>
      <c r="N13889">
        <v>0.1491666666666667</v>
      </c>
      <c r="O13889" s="2">
        <v>44827.3044212963</v>
      </c>
      <c r="P13889">
        <v>1</v>
      </c>
      <c r="Q13889" t="s">
        <v>19</v>
      </c>
    </row>
    <row r="13890" spans="1:17" x14ac:dyDescent="0.35">
      <c r="A13890">
        <v>13889</v>
      </c>
      <c r="B13890" t="s">
        <v>3795</v>
      </c>
      <c r="C13890" t="s">
        <v>18</v>
      </c>
      <c r="D13890" t="b">
        <v>1</v>
      </c>
      <c r="E13890" t="b">
        <v>1</v>
      </c>
      <c r="F13890" t="s">
        <v>19</v>
      </c>
      <c r="G13890" t="s">
        <v>20</v>
      </c>
      <c r="H13890">
        <v>1</v>
      </c>
      <c r="I13890" t="s">
        <v>66</v>
      </c>
      <c r="J13890">
        <v>1</v>
      </c>
      <c r="K13890" s="2">
        <v>44827.306631944448</v>
      </c>
      <c r="L13890" s="2">
        <v>44827.306631944448</v>
      </c>
      <c r="M13890">
        <v>0</v>
      </c>
      <c r="O13890" s="2">
        <v>44827.306631944448</v>
      </c>
      <c r="P13890">
        <v>1</v>
      </c>
      <c r="Q13890" t="s">
        <v>19</v>
      </c>
    </row>
    <row r="13891" spans="1:17" x14ac:dyDescent="0.35">
      <c r="A13891">
        <v>13890</v>
      </c>
      <c r="B13891" t="s">
        <v>3795</v>
      </c>
      <c r="C13891" t="s">
        <v>18</v>
      </c>
      <c r="D13891" t="b">
        <v>1</v>
      </c>
      <c r="E13891" t="b">
        <v>1</v>
      </c>
      <c r="F13891" t="s">
        <v>19</v>
      </c>
      <c r="G13891" t="s">
        <v>22</v>
      </c>
      <c r="H13891">
        <v>2</v>
      </c>
      <c r="I13891" t="s">
        <v>23</v>
      </c>
      <c r="J13891">
        <v>16</v>
      </c>
      <c r="K13891" s="2">
        <v>44827.386284722219</v>
      </c>
      <c r="L13891" s="2">
        <v>44827.394178240742</v>
      </c>
      <c r="M13891">
        <v>7.8935185185185185E-3</v>
      </c>
      <c r="N13891">
        <v>7.9652777777777781E-2</v>
      </c>
      <c r="O13891" s="2">
        <v>44827.306631944448</v>
      </c>
      <c r="P13891">
        <v>1</v>
      </c>
      <c r="Q13891" t="s">
        <v>19</v>
      </c>
    </row>
    <row r="13892" spans="1:17" x14ac:dyDescent="0.35">
      <c r="A13892">
        <v>13891</v>
      </c>
      <c r="B13892" t="s">
        <v>3796</v>
      </c>
      <c r="C13892" t="s">
        <v>18</v>
      </c>
      <c r="D13892" t="b">
        <v>1</v>
      </c>
      <c r="E13892" t="b">
        <v>1</v>
      </c>
      <c r="F13892" t="s">
        <v>19</v>
      </c>
      <c r="G13892" t="s">
        <v>20</v>
      </c>
      <c r="H13892">
        <v>1</v>
      </c>
      <c r="I13892" t="s">
        <v>66</v>
      </c>
      <c r="J13892">
        <v>1</v>
      </c>
      <c r="K13892" s="2">
        <v>44828.332013888888</v>
      </c>
      <c r="L13892" s="2">
        <v>44828.332013888888</v>
      </c>
      <c r="M13892">
        <v>0</v>
      </c>
      <c r="O13892" s="2">
        <v>44828.332013888888</v>
      </c>
      <c r="P13892">
        <v>1</v>
      </c>
      <c r="Q13892" t="s">
        <v>19</v>
      </c>
    </row>
    <row r="13893" spans="1:17" x14ac:dyDescent="0.35">
      <c r="A13893">
        <v>13892</v>
      </c>
      <c r="B13893" t="s">
        <v>3796</v>
      </c>
      <c r="C13893" t="s">
        <v>18</v>
      </c>
      <c r="D13893" t="b">
        <v>1</v>
      </c>
      <c r="E13893" t="b">
        <v>1</v>
      </c>
      <c r="F13893" t="s">
        <v>19</v>
      </c>
      <c r="G13893" t="s">
        <v>22</v>
      </c>
      <c r="H13893">
        <v>2</v>
      </c>
      <c r="I13893" t="s">
        <v>23</v>
      </c>
      <c r="J13893">
        <v>32</v>
      </c>
      <c r="K13893" s="2">
        <v>44830.408622685187</v>
      </c>
      <c r="L13893" s="2">
        <v>44830.486296296287</v>
      </c>
      <c r="M13893">
        <v>7.767361111111111E-2</v>
      </c>
      <c r="N13893">
        <v>2.0766087962962958</v>
      </c>
      <c r="O13893" s="2">
        <v>44828.332013888888</v>
      </c>
      <c r="P13893">
        <v>1</v>
      </c>
      <c r="Q13893" t="s">
        <v>19</v>
      </c>
    </row>
    <row r="13894" spans="1:17" x14ac:dyDescent="0.35">
      <c r="A13894">
        <v>13893</v>
      </c>
      <c r="B13894" t="s">
        <v>3797</v>
      </c>
      <c r="C13894" t="s">
        <v>18</v>
      </c>
      <c r="D13894" t="b">
        <v>1</v>
      </c>
      <c r="E13894" t="b">
        <v>1</v>
      </c>
      <c r="F13894" t="s">
        <v>19</v>
      </c>
      <c r="G13894" t="s">
        <v>20</v>
      </c>
      <c r="H13894">
        <v>1</v>
      </c>
      <c r="I13894" t="s">
        <v>66</v>
      </c>
      <c r="J13894">
        <v>1</v>
      </c>
      <c r="K13894" s="2">
        <v>44827.336840277778</v>
      </c>
      <c r="L13894" s="2">
        <v>44827.336840277778</v>
      </c>
      <c r="M13894">
        <v>0</v>
      </c>
      <c r="O13894" s="2">
        <v>44827.336840277778</v>
      </c>
      <c r="P13894">
        <v>1</v>
      </c>
      <c r="Q13894" t="s">
        <v>19</v>
      </c>
    </row>
    <row r="13895" spans="1:17" x14ac:dyDescent="0.35">
      <c r="A13895">
        <v>13894</v>
      </c>
      <c r="B13895" t="s">
        <v>3797</v>
      </c>
      <c r="C13895" t="s">
        <v>18</v>
      </c>
      <c r="D13895" t="b">
        <v>1</v>
      </c>
      <c r="E13895" t="b">
        <v>1</v>
      </c>
      <c r="F13895" t="s">
        <v>19</v>
      </c>
      <c r="G13895" t="s">
        <v>22</v>
      </c>
      <c r="H13895">
        <v>2</v>
      </c>
      <c r="I13895" t="s">
        <v>23</v>
      </c>
      <c r="J13895">
        <v>13</v>
      </c>
      <c r="K13895" s="2">
        <v>44827.407997685194</v>
      </c>
      <c r="L13895" s="2">
        <v>44827.415925925918</v>
      </c>
      <c r="M13895">
        <v>7.9282407407407409E-3</v>
      </c>
      <c r="N13895">
        <v>7.1157407407407405E-2</v>
      </c>
      <c r="O13895" s="2">
        <v>44827.336840277778</v>
      </c>
      <c r="P13895">
        <v>1</v>
      </c>
      <c r="Q13895" t="s">
        <v>19</v>
      </c>
    </row>
    <row r="13896" spans="1:17" x14ac:dyDescent="0.35">
      <c r="A13896">
        <v>13895</v>
      </c>
      <c r="B13896" t="s">
        <v>3797</v>
      </c>
      <c r="C13896" t="s">
        <v>18</v>
      </c>
      <c r="D13896" t="b">
        <v>1</v>
      </c>
      <c r="E13896" t="b">
        <v>1</v>
      </c>
      <c r="F13896" t="s">
        <v>34</v>
      </c>
      <c r="G13896" t="s">
        <v>25</v>
      </c>
      <c r="H13896">
        <v>3</v>
      </c>
      <c r="I13896" t="s">
        <v>23</v>
      </c>
      <c r="J13896">
        <v>2</v>
      </c>
      <c r="K13896" s="2">
        <v>45030.565972222219</v>
      </c>
      <c r="L13896" s="2">
        <v>45030.565972222219</v>
      </c>
      <c r="M13896">
        <v>0</v>
      </c>
      <c r="N13896">
        <v>203.1500462962963</v>
      </c>
      <c r="O13896" s="2">
        <v>44827.336840277778</v>
      </c>
      <c r="P13896">
        <v>2</v>
      </c>
      <c r="Q13896" t="s">
        <v>35</v>
      </c>
    </row>
    <row r="13897" spans="1:17" x14ac:dyDescent="0.35">
      <c r="A13897">
        <v>13896</v>
      </c>
      <c r="B13897" t="s">
        <v>3798</v>
      </c>
      <c r="C13897" t="s">
        <v>18</v>
      </c>
      <c r="D13897" t="b">
        <v>1</v>
      </c>
      <c r="E13897" t="b">
        <v>1</v>
      </c>
      <c r="F13897" t="s">
        <v>19</v>
      </c>
      <c r="G13897" t="s">
        <v>20</v>
      </c>
      <c r="H13897">
        <v>1</v>
      </c>
      <c r="I13897" t="s">
        <v>66</v>
      </c>
      <c r="J13897">
        <v>1</v>
      </c>
      <c r="K13897" s="2">
        <v>44827.495497685188</v>
      </c>
      <c r="L13897" s="2">
        <v>44827.495497685188</v>
      </c>
      <c r="M13897">
        <v>0</v>
      </c>
      <c r="O13897" s="2">
        <v>44827.495497685188</v>
      </c>
      <c r="P13897">
        <v>1</v>
      </c>
      <c r="Q13897" t="s">
        <v>19</v>
      </c>
    </row>
    <row r="13898" spans="1:17" x14ac:dyDescent="0.35">
      <c r="A13898">
        <v>13897</v>
      </c>
      <c r="B13898" t="s">
        <v>3798</v>
      </c>
      <c r="C13898" t="s">
        <v>18</v>
      </c>
      <c r="D13898" t="b">
        <v>1</v>
      </c>
      <c r="E13898" t="b">
        <v>1</v>
      </c>
      <c r="F13898" t="s">
        <v>19</v>
      </c>
      <c r="G13898" t="s">
        <v>22</v>
      </c>
      <c r="H13898">
        <v>2</v>
      </c>
      <c r="I13898" t="s">
        <v>23</v>
      </c>
      <c r="J13898">
        <v>37</v>
      </c>
      <c r="K13898" s="2">
        <v>44827.586550925931</v>
      </c>
      <c r="L13898" s="2">
        <v>44827.605567129627</v>
      </c>
      <c r="M13898">
        <v>1.9016203703703709E-2</v>
      </c>
      <c r="N13898">
        <v>9.105324074074074E-2</v>
      </c>
      <c r="O13898" s="2">
        <v>44827.495497685188</v>
      </c>
      <c r="P13898">
        <v>1</v>
      </c>
      <c r="Q13898" t="s">
        <v>19</v>
      </c>
    </row>
    <row r="13899" spans="1:17" x14ac:dyDescent="0.35">
      <c r="A13899">
        <v>13898</v>
      </c>
      <c r="B13899" t="s">
        <v>3798</v>
      </c>
      <c r="C13899" t="s">
        <v>18</v>
      </c>
      <c r="D13899" t="b">
        <v>1</v>
      </c>
      <c r="E13899" t="b">
        <v>1</v>
      </c>
      <c r="F13899" t="s">
        <v>272</v>
      </c>
      <c r="G13899" t="s">
        <v>25</v>
      </c>
      <c r="H13899">
        <v>3</v>
      </c>
      <c r="I13899" t="s">
        <v>273</v>
      </c>
      <c r="J13899">
        <v>1</v>
      </c>
      <c r="K13899" s="2">
        <v>45034.416666666672</v>
      </c>
      <c r="L13899" s="2">
        <v>45034.416666666672</v>
      </c>
      <c r="M13899">
        <v>0</v>
      </c>
      <c r="N13899">
        <v>206.81109953703699</v>
      </c>
      <c r="O13899" s="2">
        <v>44827.495497685188</v>
      </c>
      <c r="P13899">
        <v>4</v>
      </c>
      <c r="Q13899" t="s">
        <v>274</v>
      </c>
    </row>
    <row r="13900" spans="1:17" x14ac:dyDescent="0.35">
      <c r="A13900">
        <v>13899</v>
      </c>
      <c r="B13900" t="s">
        <v>3799</v>
      </c>
      <c r="C13900" t="s">
        <v>18</v>
      </c>
      <c r="D13900" t="b">
        <v>1</v>
      </c>
      <c r="E13900" t="b">
        <v>1</v>
      </c>
      <c r="F13900" t="s">
        <v>19</v>
      </c>
      <c r="G13900" t="s">
        <v>20</v>
      </c>
      <c r="H13900">
        <v>1</v>
      </c>
      <c r="I13900" t="s">
        <v>66</v>
      </c>
      <c r="J13900">
        <v>1</v>
      </c>
      <c r="K13900" s="2">
        <v>44827.516006944439</v>
      </c>
      <c r="L13900" s="2">
        <v>44827.516006944439</v>
      </c>
      <c r="M13900">
        <v>0</v>
      </c>
      <c r="O13900" s="2">
        <v>44827.516006944439</v>
      </c>
      <c r="P13900">
        <v>1</v>
      </c>
      <c r="Q13900" t="s">
        <v>19</v>
      </c>
    </row>
    <row r="13901" spans="1:17" x14ac:dyDescent="0.35">
      <c r="A13901">
        <v>13900</v>
      </c>
      <c r="B13901" t="s">
        <v>3799</v>
      </c>
      <c r="C13901" t="s">
        <v>18</v>
      </c>
      <c r="D13901" t="b">
        <v>1</v>
      </c>
      <c r="E13901" t="b">
        <v>1</v>
      </c>
      <c r="F13901" t="s">
        <v>19</v>
      </c>
      <c r="G13901" t="s">
        <v>22</v>
      </c>
      <c r="H13901">
        <v>2</v>
      </c>
      <c r="I13901" t="s">
        <v>23</v>
      </c>
      <c r="J13901">
        <v>49</v>
      </c>
      <c r="K13901" s="2">
        <v>44827.583009259259</v>
      </c>
      <c r="L13901" s="2">
        <v>44827.618287037039</v>
      </c>
      <c r="M13901">
        <v>3.5277777777777783E-2</v>
      </c>
      <c r="N13901">
        <v>6.700231481481482E-2</v>
      </c>
      <c r="O13901" s="2">
        <v>44827.516006944439</v>
      </c>
      <c r="P13901">
        <v>1</v>
      </c>
      <c r="Q13901" t="s">
        <v>19</v>
      </c>
    </row>
    <row r="13902" spans="1:17" x14ac:dyDescent="0.35">
      <c r="A13902">
        <v>13901</v>
      </c>
      <c r="B13902" t="s">
        <v>3800</v>
      </c>
      <c r="C13902" t="s">
        <v>18</v>
      </c>
      <c r="D13902" t="b">
        <v>1</v>
      </c>
      <c r="E13902" t="b">
        <v>1</v>
      </c>
      <c r="F13902" t="s">
        <v>19</v>
      </c>
      <c r="G13902" t="s">
        <v>20</v>
      </c>
      <c r="H13902">
        <v>1</v>
      </c>
      <c r="I13902" t="s">
        <v>66</v>
      </c>
      <c r="J13902">
        <v>1</v>
      </c>
      <c r="K13902" s="2">
        <v>44828.322430555563</v>
      </c>
      <c r="L13902" s="2">
        <v>44828.322430555563</v>
      </c>
      <c r="M13902">
        <v>0</v>
      </c>
      <c r="O13902" s="2">
        <v>44828.322430555563</v>
      </c>
      <c r="P13902">
        <v>1</v>
      </c>
      <c r="Q13902" t="s">
        <v>19</v>
      </c>
    </row>
    <row r="13903" spans="1:17" x14ac:dyDescent="0.35">
      <c r="A13903">
        <v>13902</v>
      </c>
      <c r="B13903" t="s">
        <v>3800</v>
      </c>
      <c r="C13903" t="s">
        <v>18</v>
      </c>
      <c r="D13903" t="b">
        <v>1</v>
      </c>
      <c r="E13903" t="b">
        <v>1</v>
      </c>
      <c r="F13903" t="s">
        <v>19</v>
      </c>
      <c r="G13903" t="s">
        <v>22</v>
      </c>
      <c r="H13903">
        <v>2</v>
      </c>
      <c r="I13903" t="s">
        <v>23</v>
      </c>
      <c r="J13903">
        <v>8</v>
      </c>
      <c r="K13903" s="2">
        <v>44828.611388888887</v>
      </c>
      <c r="L13903" s="2">
        <v>44829.266087962962</v>
      </c>
      <c r="M13903">
        <v>0.65469907407407413</v>
      </c>
      <c r="N13903">
        <v>0.28895833333333332</v>
      </c>
      <c r="O13903" s="2">
        <v>44828.322430555563</v>
      </c>
      <c r="P13903">
        <v>1</v>
      </c>
      <c r="Q13903" t="s">
        <v>19</v>
      </c>
    </row>
    <row r="13904" spans="1:17" x14ac:dyDescent="0.35">
      <c r="A13904">
        <v>13903</v>
      </c>
      <c r="B13904" t="s">
        <v>3800</v>
      </c>
      <c r="C13904" t="s">
        <v>18</v>
      </c>
      <c r="D13904" t="b">
        <v>1</v>
      </c>
      <c r="E13904" t="b">
        <v>1</v>
      </c>
      <c r="F13904" t="s">
        <v>382</v>
      </c>
      <c r="G13904" t="s">
        <v>25</v>
      </c>
      <c r="H13904">
        <v>3</v>
      </c>
      <c r="I13904" t="s">
        <v>23</v>
      </c>
      <c r="J13904">
        <v>1</v>
      </c>
      <c r="K13904" s="2">
        <v>45023.92659722222</v>
      </c>
      <c r="L13904" s="2">
        <v>45023.92659722222</v>
      </c>
      <c r="M13904">
        <v>0</v>
      </c>
      <c r="N13904">
        <v>194.6605092592593</v>
      </c>
      <c r="O13904" s="2">
        <v>44828.322430555563</v>
      </c>
      <c r="P13904">
        <v>4</v>
      </c>
      <c r="Q13904" t="s">
        <v>383</v>
      </c>
    </row>
    <row r="13905" spans="1:17" x14ac:dyDescent="0.35">
      <c r="A13905">
        <v>13904</v>
      </c>
      <c r="B13905" t="s">
        <v>3801</v>
      </c>
      <c r="C13905" t="s">
        <v>18</v>
      </c>
      <c r="D13905" t="b">
        <v>1</v>
      </c>
      <c r="E13905" t="b">
        <v>1</v>
      </c>
      <c r="F13905" t="s">
        <v>19</v>
      </c>
      <c r="G13905" t="s">
        <v>20</v>
      </c>
      <c r="H13905">
        <v>1</v>
      </c>
      <c r="I13905" t="s">
        <v>66</v>
      </c>
      <c r="J13905">
        <v>1</v>
      </c>
      <c r="K13905" s="2">
        <v>44827.467280092591</v>
      </c>
      <c r="L13905" s="2">
        <v>44827.467280092591</v>
      </c>
      <c r="M13905">
        <v>0</v>
      </c>
      <c r="O13905" s="2">
        <v>44827.467280092591</v>
      </c>
      <c r="P13905">
        <v>1</v>
      </c>
      <c r="Q13905" t="s">
        <v>19</v>
      </c>
    </row>
    <row r="13906" spans="1:17" x14ac:dyDescent="0.35">
      <c r="A13906">
        <v>13905</v>
      </c>
      <c r="B13906" t="s">
        <v>3801</v>
      </c>
      <c r="C13906" t="s">
        <v>18</v>
      </c>
      <c r="D13906" t="b">
        <v>1</v>
      </c>
      <c r="E13906" t="b">
        <v>1</v>
      </c>
      <c r="F13906" t="s">
        <v>19</v>
      </c>
      <c r="G13906" t="s">
        <v>22</v>
      </c>
      <c r="H13906">
        <v>2</v>
      </c>
      <c r="I13906" t="s">
        <v>23</v>
      </c>
      <c r="J13906">
        <v>10</v>
      </c>
      <c r="K13906" s="2">
        <v>44827.559687499997</v>
      </c>
      <c r="L13906" s="2">
        <v>44827.573576388888</v>
      </c>
      <c r="M13906">
        <v>1.388888888888889E-2</v>
      </c>
      <c r="N13906">
        <v>9.240740740740741E-2</v>
      </c>
      <c r="O13906" s="2">
        <v>44827.467280092591</v>
      </c>
      <c r="P13906">
        <v>1</v>
      </c>
      <c r="Q13906" t="s">
        <v>19</v>
      </c>
    </row>
    <row r="13907" spans="1:17" x14ac:dyDescent="0.35">
      <c r="A13907">
        <v>13906</v>
      </c>
      <c r="B13907" t="s">
        <v>3801</v>
      </c>
      <c r="C13907" t="s">
        <v>18</v>
      </c>
      <c r="D13907" t="b">
        <v>1</v>
      </c>
      <c r="E13907" t="b">
        <v>1</v>
      </c>
      <c r="F13907" t="s">
        <v>88</v>
      </c>
      <c r="G13907" t="s">
        <v>25</v>
      </c>
      <c r="H13907">
        <v>3</v>
      </c>
      <c r="I13907" t="s">
        <v>23</v>
      </c>
      <c r="J13907">
        <v>2</v>
      </c>
      <c r="K13907" s="2">
        <v>44995.860034722216</v>
      </c>
      <c r="L13907" s="2">
        <v>44995.860462962963</v>
      </c>
      <c r="M13907">
        <v>4.2824074074074081E-4</v>
      </c>
      <c r="N13907">
        <v>168.28645833333329</v>
      </c>
      <c r="O13907" s="2">
        <v>44827.467280092591</v>
      </c>
      <c r="P13907">
        <v>5</v>
      </c>
      <c r="Q13907" t="s">
        <v>89</v>
      </c>
    </row>
    <row r="13908" spans="1:17" x14ac:dyDescent="0.35">
      <c r="A13908">
        <v>13907</v>
      </c>
      <c r="B13908" t="s">
        <v>3801</v>
      </c>
      <c r="C13908" t="s">
        <v>18</v>
      </c>
      <c r="D13908" t="b">
        <v>1</v>
      </c>
      <c r="E13908" t="b">
        <v>1</v>
      </c>
      <c r="F13908" t="s">
        <v>105</v>
      </c>
      <c r="G13908" t="s">
        <v>25</v>
      </c>
      <c r="H13908">
        <v>4</v>
      </c>
      <c r="I13908" t="s">
        <v>23</v>
      </c>
      <c r="J13908">
        <v>6</v>
      </c>
      <c r="K13908" s="2">
        <v>44998.48170138889</v>
      </c>
      <c r="L13908" s="2">
        <v>44998.481759259259</v>
      </c>
      <c r="M13908">
        <v>5.7870370370370373E-5</v>
      </c>
      <c r="N13908">
        <v>2.621238425925926</v>
      </c>
      <c r="O13908" s="2">
        <v>44827.467280092591</v>
      </c>
      <c r="P13908">
        <v>6</v>
      </c>
      <c r="Q13908" t="s">
        <v>106</v>
      </c>
    </row>
    <row r="13909" spans="1:17" x14ac:dyDescent="0.35">
      <c r="A13909">
        <v>13908</v>
      </c>
      <c r="B13909" t="s">
        <v>3801</v>
      </c>
      <c r="C13909" t="s">
        <v>18</v>
      </c>
      <c r="D13909" t="b">
        <v>1</v>
      </c>
      <c r="E13909" t="b">
        <v>1</v>
      </c>
      <c r="F13909" t="s">
        <v>107</v>
      </c>
      <c r="G13909" t="s">
        <v>25</v>
      </c>
      <c r="H13909">
        <v>5</v>
      </c>
      <c r="I13909" t="s">
        <v>23</v>
      </c>
      <c r="J13909">
        <v>5</v>
      </c>
      <c r="K13909" s="2">
        <v>44998.482465277782</v>
      </c>
      <c r="L13909" s="2">
        <v>44998.482511574082</v>
      </c>
      <c r="M13909">
        <v>4.6296296296296287E-5</v>
      </c>
      <c r="N13909">
        <v>7.0601851851851847E-4</v>
      </c>
      <c r="O13909" s="2">
        <v>44827.467280092591</v>
      </c>
      <c r="P13909">
        <v>7</v>
      </c>
      <c r="Q13909" t="s">
        <v>108</v>
      </c>
    </row>
    <row r="13910" spans="1:17" x14ac:dyDescent="0.35">
      <c r="A13910">
        <v>13909</v>
      </c>
      <c r="B13910" t="s">
        <v>3801</v>
      </c>
      <c r="C13910" t="s">
        <v>18</v>
      </c>
      <c r="D13910" t="b">
        <v>1</v>
      </c>
      <c r="E13910" t="b">
        <v>1</v>
      </c>
      <c r="F13910" t="s">
        <v>141</v>
      </c>
      <c r="G13910" t="s">
        <v>25</v>
      </c>
      <c r="H13910">
        <v>6</v>
      </c>
      <c r="I13910" t="s">
        <v>23</v>
      </c>
      <c r="J13910">
        <v>1</v>
      </c>
      <c r="K13910" s="2">
        <v>45007.487916666672</v>
      </c>
      <c r="L13910" s="2">
        <v>45007.487916666672</v>
      </c>
      <c r="M13910">
        <v>0</v>
      </c>
      <c r="N13910">
        <v>9.0054050925925928</v>
      </c>
      <c r="O13910" s="2">
        <v>44827.467280092591</v>
      </c>
      <c r="P13910">
        <v>8</v>
      </c>
      <c r="Q13910" t="s">
        <v>142</v>
      </c>
    </row>
    <row r="13911" spans="1:17" x14ac:dyDescent="0.35">
      <c r="A13911">
        <v>13910</v>
      </c>
      <c r="B13911" t="s">
        <v>3801</v>
      </c>
      <c r="C13911" t="s">
        <v>18</v>
      </c>
      <c r="D13911" t="b">
        <v>1</v>
      </c>
      <c r="E13911" t="b">
        <v>1</v>
      </c>
      <c r="F13911" t="s">
        <v>143</v>
      </c>
      <c r="G13911" t="s">
        <v>25</v>
      </c>
      <c r="H13911">
        <v>7</v>
      </c>
      <c r="I13911" t="s">
        <v>23</v>
      </c>
      <c r="J13911">
        <v>2</v>
      </c>
      <c r="K13911" s="2">
        <v>45009.353692129633</v>
      </c>
      <c r="L13911" s="2">
        <v>45009.354432870372</v>
      </c>
      <c r="M13911">
        <v>7.407407407407407E-4</v>
      </c>
      <c r="N13911">
        <v>1.865775462962963</v>
      </c>
      <c r="O13911" s="2">
        <v>44827.467280092591</v>
      </c>
      <c r="P13911">
        <v>9</v>
      </c>
      <c r="Q13911" t="s">
        <v>144</v>
      </c>
    </row>
    <row r="13912" spans="1:17" x14ac:dyDescent="0.35">
      <c r="A13912">
        <v>13911</v>
      </c>
      <c r="B13912" t="s">
        <v>3801</v>
      </c>
      <c r="C13912" t="s">
        <v>18</v>
      </c>
      <c r="D13912" t="b">
        <v>0</v>
      </c>
      <c r="E13912" t="b">
        <v>0</v>
      </c>
      <c r="F13912" t="s">
        <v>141</v>
      </c>
      <c r="G13912" t="s">
        <v>36</v>
      </c>
      <c r="H13912">
        <v>8</v>
      </c>
      <c r="I13912" t="s">
        <v>23</v>
      </c>
      <c r="J13912">
        <v>1</v>
      </c>
      <c r="K13912" s="2">
        <v>45009.354537037041</v>
      </c>
      <c r="L13912" s="2">
        <v>45009.354537037041</v>
      </c>
      <c r="M13912">
        <v>0</v>
      </c>
      <c r="N13912">
        <v>1.041666666666667E-4</v>
      </c>
      <c r="O13912" s="2">
        <v>44827.467280092591</v>
      </c>
      <c r="P13912">
        <v>8</v>
      </c>
      <c r="Q13912" t="s">
        <v>142</v>
      </c>
    </row>
    <row r="13913" spans="1:17" x14ac:dyDescent="0.35">
      <c r="A13913">
        <v>13912</v>
      </c>
      <c r="B13913" t="s">
        <v>3801</v>
      </c>
      <c r="C13913" t="s">
        <v>18</v>
      </c>
      <c r="D13913" t="b">
        <v>0</v>
      </c>
      <c r="E13913" t="b">
        <v>0</v>
      </c>
      <c r="F13913" t="s">
        <v>107</v>
      </c>
      <c r="G13913" t="s">
        <v>36</v>
      </c>
      <c r="H13913">
        <v>9</v>
      </c>
      <c r="I13913" t="s">
        <v>23</v>
      </c>
      <c r="J13913">
        <v>2</v>
      </c>
      <c r="K13913" s="2">
        <v>45011.864525462966</v>
      </c>
      <c r="L13913" s="2">
        <v>45011.864537037043</v>
      </c>
      <c r="M13913">
        <v>1.157407407407407E-5</v>
      </c>
      <c r="N13913">
        <v>2.509988425925926</v>
      </c>
      <c r="O13913" s="2">
        <v>44827.467280092591</v>
      </c>
      <c r="P13913">
        <v>7</v>
      </c>
      <c r="Q13913" t="s">
        <v>108</v>
      </c>
    </row>
    <row r="13914" spans="1:17" x14ac:dyDescent="0.35">
      <c r="A13914">
        <v>13913</v>
      </c>
      <c r="B13914" t="s">
        <v>3801</v>
      </c>
      <c r="C13914" t="s">
        <v>18</v>
      </c>
      <c r="D13914" t="b">
        <v>0</v>
      </c>
      <c r="E13914" t="b">
        <v>0</v>
      </c>
      <c r="F13914" t="s">
        <v>105</v>
      </c>
      <c r="G13914" t="s">
        <v>36</v>
      </c>
      <c r="H13914">
        <v>10</v>
      </c>
      <c r="I13914" t="s">
        <v>23</v>
      </c>
      <c r="J13914">
        <v>2</v>
      </c>
      <c r="K13914" s="2">
        <v>45011.864652777767</v>
      </c>
      <c r="L13914" s="2">
        <v>45011.864664351851</v>
      </c>
      <c r="M13914">
        <v>1.157407407407407E-5</v>
      </c>
      <c r="N13914">
        <v>1.157407407407407E-4</v>
      </c>
      <c r="O13914" s="2">
        <v>44827.467280092591</v>
      </c>
      <c r="P13914">
        <v>6</v>
      </c>
      <c r="Q13914" t="s">
        <v>106</v>
      </c>
    </row>
    <row r="13915" spans="1:17" x14ac:dyDescent="0.35">
      <c r="A13915">
        <v>13914</v>
      </c>
      <c r="B13915" t="s">
        <v>3802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66</v>
      </c>
      <c r="J13915">
        <v>1</v>
      </c>
      <c r="K13915" s="2">
        <v>44827.306203703702</v>
      </c>
      <c r="L13915" s="2">
        <v>44827.306203703702</v>
      </c>
      <c r="M13915">
        <v>0</v>
      </c>
      <c r="O13915" s="2">
        <v>44827.306203703702</v>
      </c>
      <c r="P13915">
        <v>1</v>
      </c>
      <c r="Q13915" t="s">
        <v>19</v>
      </c>
    </row>
    <row r="13916" spans="1:17" x14ac:dyDescent="0.35">
      <c r="A13916">
        <v>13915</v>
      </c>
      <c r="B13916" t="s">
        <v>3802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11</v>
      </c>
      <c r="K13916" s="2">
        <v>44827.37090277778</v>
      </c>
      <c r="L13916" s="2">
        <v>44827.377465277779</v>
      </c>
      <c r="M13916">
        <v>6.5624999999999998E-3</v>
      </c>
      <c r="N13916">
        <v>6.4699074074074076E-2</v>
      </c>
      <c r="O13916" s="2">
        <v>44827.306203703702</v>
      </c>
      <c r="P13916">
        <v>1</v>
      </c>
      <c r="Q13916" t="s">
        <v>19</v>
      </c>
    </row>
    <row r="13917" spans="1:17" x14ac:dyDescent="0.35">
      <c r="A13917">
        <v>13916</v>
      </c>
      <c r="B13917" t="s">
        <v>3802</v>
      </c>
      <c r="C13917" t="s">
        <v>18</v>
      </c>
      <c r="D13917" t="b">
        <v>0</v>
      </c>
      <c r="E13917" t="b">
        <v>0</v>
      </c>
      <c r="F13917" t="s">
        <v>220</v>
      </c>
      <c r="G13917" t="s">
        <v>25</v>
      </c>
      <c r="H13917">
        <v>3</v>
      </c>
      <c r="I13917" t="s">
        <v>23</v>
      </c>
      <c r="J13917">
        <v>2</v>
      </c>
      <c r="K13917" s="2">
        <v>44999.804594907408</v>
      </c>
      <c r="L13917" s="2">
        <v>44999.805289351847</v>
      </c>
      <c r="M13917">
        <v>6.9444444444444447E-4</v>
      </c>
      <c r="N13917">
        <v>172.4271296296296</v>
      </c>
      <c r="O13917" s="2">
        <v>44827.306203703702</v>
      </c>
      <c r="P13917">
        <v>2</v>
      </c>
      <c r="Q13917" t="s">
        <v>221</v>
      </c>
    </row>
    <row r="13918" spans="1:17" x14ac:dyDescent="0.35">
      <c r="A13918">
        <v>13917</v>
      </c>
      <c r="B13918" t="s">
        <v>3802</v>
      </c>
      <c r="C13918" t="s">
        <v>18</v>
      </c>
      <c r="D13918" t="b">
        <v>0</v>
      </c>
      <c r="E13918" t="b">
        <v>0</v>
      </c>
      <c r="F13918" t="s">
        <v>222</v>
      </c>
      <c r="G13918" t="s">
        <v>25</v>
      </c>
      <c r="H13918">
        <v>4</v>
      </c>
      <c r="I13918" t="s">
        <v>23</v>
      </c>
      <c r="J13918">
        <v>4</v>
      </c>
      <c r="K13918" s="2">
        <v>44999.805775462963</v>
      </c>
      <c r="L13918" s="2">
        <v>45000.993622685193</v>
      </c>
      <c r="M13918">
        <v>1.1878472222222221</v>
      </c>
      <c r="N13918">
        <v>4.861111111111111E-4</v>
      </c>
      <c r="O13918" s="2">
        <v>44827.306203703702</v>
      </c>
      <c r="P13918">
        <v>3</v>
      </c>
      <c r="Q13918" t="s">
        <v>223</v>
      </c>
    </row>
    <row r="13919" spans="1:17" x14ac:dyDescent="0.35">
      <c r="A13919">
        <v>13918</v>
      </c>
      <c r="B13919" t="s">
        <v>3802</v>
      </c>
      <c r="C13919" t="s">
        <v>18</v>
      </c>
      <c r="D13919" t="b">
        <v>0</v>
      </c>
      <c r="E13919" t="b">
        <v>1</v>
      </c>
      <c r="F13919" t="s">
        <v>220</v>
      </c>
      <c r="G13919" t="s">
        <v>36</v>
      </c>
      <c r="H13919">
        <v>5</v>
      </c>
      <c r="I13919" t="s">
        <v>23</v>
      </c>
      <c r="J13919">
        <v>2</v>
      </c>
      <c r="K13919" s="2">
        <v>45000.99417824074</v>
      </c>
      <c r="L13919" s="2">
        <v>45002.732118055559</v>
      </c>
      <c r="M13919">
        <v>1.7379398148148151</v>
      </c>
      <c r="N13919">
        <v>5.5555555555555556E-4</v>
      </c>
      <c r="O13919" s="2">
        <v>44827.306203703702</v>
      </c>
      <c r="P13919">
        <v>2</v>
      </c>
      <c r="Q13919" t="s">
        <v>221</v>
      </c>
    </row>
    <row r="13920" spans="1:17" x14ac:dyDescent="0.35">
      <c r="A13920">
        <v>13919</v>
      </c>
      <c r="B13920" t="s">
        <v>3802</v>
      </c>
      <c r="C13920" t="s">
        <v>18</v>
      </c>
      <c r="D13920" t="b">
        <v>0</v>
      </c>
      <c r="E13920" t="b">
        <v>1</v>
      </c>
      <c r="F13920" t="s">
        <v>222</v>
      </c>
      <c r="G13920" t="s">
        <v>25</v>
      </c>
      <c r="H13920">
        <v>6</v>
      </c>
      <c r="I13920" t="s">
        <v>23</v>
      </c>
      <c r="J13920">
        <v>2</v>
      </c>
      <c r="K13920" s="2">
        <v>45002.732928240737</v>
      </c>
      <c r="L13920" s="2">
        <v>45024.99118055556</v>
      </c>
      <c r="M13920">
        <v>22.258252314814811</v>
      </c>
      <c r="N13920">
        <v>8.1018518518518516E-4</v>
      </c>
      <c r="O13920" s="2">
        <v>44827.306203703702</v>
      </c>
      <c r="P13920">
        <v>3</v>
      </c>
      <c r="Q13920" t="s">
        <v>223</v>
      </c>
    </row>
    <row r="13921" spans="1:17" x14ac:dyDescent="0.35">
      <c r="A13921">
        <v>13920</v>
      </c>
      <c r="B13921" t="s">
        <v>3802</v>
      </c>
      <c r="C13921" t="s">
        <v>18</v>
      </c>
      <c r="D13921" t="b">
        <v>0</v>
      </c>
      <c r="E13921" t="b">
        <v>0</v>
      </c>
      <c r="F13921" t="s">
        <v>220</v>
      </c>
      <c r="G13921" t="s">
        <v>36</v>
      </c>
      <c r="H13921">
        <v>7</v>
      </c>
      <c r="I13921" t="s">
        <v>23</v>
      </c>
      <c r="J13921">
        <v>2</v>
      </c>
      <c r="K13921" s="2">
        <v>45024.991238425922</v>
      </c>
      <c r="L13921" s="2">
        <v>45024.991238425922</v>
      </c>
      <c r="M13921">
        <v>0</v>
      </c>
      <c r="N13921">
        <v>5.7870370370370373E-5</v>
      </c>
      <c r="O13921" s="2">
        <v>44827.306203703702</v>
      </c>
      <c r="P13921">
        <v>2</v>
      </c>
      <c r="Q13921" t="s">
        <v>221</v>
      </c>
    </row>
    <row r="13922" spans="1:17" x14ac:dyDescent="0.35">
      <c r="A13922">
        <v>13921</v>
      </c>
      <c r="B13922" t="s">
        <v>3802</v>
      </c>
      <c r="C13922" t="s">
        <v>48</v>
      </c>
      <c r="D13922" t="b">
        <v>1</v>
      </c>
      <c r="E13922" t="b">
        <v>0</v>
      </c>
      <c r="F13922" t="s">
        <v>171</v>
      </c>
      <c r="G13922" t="s">
        <v>72</v>
      </c>
      <c r="H13922">
        <v>8</v>
      </c>
      <c r="I13922" t="s">
        <v>23</v>
      </c>
      <c r="J13922">
        <v>1</v>
      </c>
      <c r="K13922" s="2">
        <v>45057.12945601852</v>
      </c>
      <c r="L13922" s="2">
        <v>45057.12945601852</v>
      </c>
      <c r="M13922">
        <v>0</v>
      </c>
      <c r="N13922">
        <v>32.138217592592589</v>
      </c>
      <c r="O13922" s="2">
        <v>44827.306203703702</v>
      </c>
      <c r="P13922">
        <v>9</v>
      </c>
      <c r="Q13922" t="s">
        <v>172</v>
      </c>
    </row>
    <row r="13923" spans="1:17" x14ac:dyDescent="0.35">
      <c r="A13923">
        <v>13922</v>
      </c>
      <c r="B13923" t="s">
        <v>3803</v>
      </c>
      <c r="C13923" t="s">
        <v>18</v>
      </c>
      <c r="D13923" t="b">
        <v>1</v>
      </c>
      <c r="E13923" t="b">
        <v>1</v>
      </c>
      <c r="F13923" t="s">
        <v>19</v>
      </c>
      <c r="G13923" t="s">
        <v>20</v>
      </c>
      <c r="H13923">
        <v>1</v>
      </c>
      <c r="I13923" t="s">
        <v>66</v>
      </c>
      <c r="J13923">
        <v>1</v>
      </c>
      <c r="K13923" s="2">
        <v>44827.373576388884</v>
      </c>
      <c r="L13923" s="2">
        <v>44827.373576388884</v>
      </c>
      <c r="M13923">
        <v>0</v>
      </c>
      <c r="O13923" s="2">
        <v>44827.373576388884</v>
      </c>
      <c r="P13923">
        <v>1</v>
      </c>
      <c r="Q13923" t="s">
        <v>19</v>
      </c>
    </row>
    <row r="13924" spans="1:17" x14ac:dyDescent="0.35">
      <c r="A13924">
        <v>13923</v>
      </c>
      <c r="B13924" t="s">
        <v>3803</v>
      </c>
      <c r="C13924" t="s">
        <v>18</v>
      </c>
      <c r="D13924" t="b">
        <v>1</v>
      </c>
      <c r="E13924" t="b">
        <v>1</v>
      </c>
      <c r="F13924" t="s">
        <v>19</v>
      </c>
      <c r="G13924" t="s">
        <v>22</v>
      </c>
      <c r="H13924">
        <v>2</v>
      </c>
      <c r="I13924" t="s">
        <v>23</v>
      </c>
      <c r="J13924">
        <v>12</v>
      </c>
      <c r="K13924" s="2">
        <v>44827.532106481478</v>
      </c>
      <c r="L13924" s="2">
        <v>44827.545428240737</v>
      </c>
      <c r="M13924">
        <v>1.3321759259259261E-2</v>
      </c>
      <c r="N13924">
        <v>0.1585300925925926</v>
      </c>
      <c r="O13924" s="2">
        <v>44827.373576388884</v>
      </c>
      <c r="P13924">
        <v>1</v>
      </c>
      <c r="Q13924" t="s">
        <v>19</v>
      </c>
    </row>
    <row r="13925" spans="1:17" x14ac:dyDescent="0.35">
      <c r="A13925">
        <v>13924</v>
      </c>
      <c r="B13925" t="s">
        <v>3803</v>
      </c>
      <c r="C13925" t="s">
        <v>18</v>
      </c>
      <c r="D13925" t="b">
        <v>1</v>
      </c>
      <c r="E13925" t="b">
        <v>1</v>
      </c>
      <c r="F13925" t="s">
        <v>151</v>
      </c>
      <c r="G13925" t="s">
        <v>25</v>
      </c>
      <c r="H13925">
        <v>3</v>
      </c>
      <c r="I13925" t="s">
        <v>21</v>
      </c>
      <c r="J13925">
        <v>2</v>
      </c>
      <c r="K13925" s="2">
        <v>45025.291666666672</v>
      </c>
      <c r="L13925" s="2">
        <v>45046.291666666672</v>
      </c>
      <c r="M13925">
        <v>21</v>
      </c>
      <c r="N13925">
        <v>197.7462384259259</v>
      </c>
      <c r="O13925" s="2">
        <v>44827.373576388884</v>
      </c>
      <c r="P13925">
        <v>2</v>
      </c>
      <c r="Q13925" t="s">
        <v>152</v>
      </c>
    </row>
    <row r="13926" spans="1:17" x14ac:dyDescent="0.35">
      <c r="A13926">
        <v>13925</v>
      </c>
      <c r="B13926" t="s">
        <v>3804</v>
      </c>
      <c r="C13926" t="s">
        <v>18</v>
      </c>
      <c r="D13926" t="b">
        <v>1</v>
      </c>
      <c r="E13926" t="b">
        <v>1</v>
      </c>
      <c r="F13926" t="s">
        <v>19</v>
      </c>
      <c r="G13926" t="s">
        <v>20</v>
      </c>
      <c r="H13926">
        <v>1</v>
      </c>
      <c r="I13926" t="s">
        <v>66</v>
      </c>
      <c r="J13926">
        <v>1</v>
      </c>
      <c r="K13926" s="2">
        <v>44827.335509259261</v>
      </c>
      <c r="L13926" s="2">
        <v>44827.335509259261</v>
      </c>
      <c r="M13926">
        <v>0</v>
      </c>
      <c r="O13926" s="2">
        <v>44827.335509259261</v>
      </c>
      <c r="P13926">
        <v>1</v>
      </c>
      <c r="Q13926" t="s">
        <v>19</v>
      </c>
    </row>
    <row r="13927" spans="1:17" x14ac:dyDescent="0.35">
      <c r="A13927">
        <v>13926</v>
      </c>
      <c r="B13927" t="s">
        <v>3804</v>
      </c>
      <c r="C13927" t="s">
        <v>18</v>
      </c>
      <c r="D13927" t="b">
        <v>1</v>
      </c>
      <c r="E13927" t="b">
        <v>1</v>
      </c>
      <c r="F13927" t="s">
        <v>19</v>
      </c>
      <c r="G13927" t="s">
        <v>22</v>
      </c>
      <c r="H13927">
        <v>2</v>
      </c>
      <c r="I13927" t="s">
        <v>23</v>
      </c>
      <c r="J13927">
        <v>17</v>
      </c>
      <c r="K13927" s="2">
        <v>44827.439687499987</v>
      </c>
      <c r="L13927" s="2">
        <v>44827.449513888889</v>
      </c>
      <c r="M13927">
        <v>9.8263888888888897E-3</v>
      </c>
      <c r="N13927">
        <v>0.1041782407407407</v>
      </c>
      <c r="O13927" s="2">
        <v>44827.335509259261</v>
      </c>
      <c r="P13927">
        <v>1</v>
      </c>
      <c r="Q13927" t="s">
        <v>19</v>
      </c>
    </row>
    <row r="13928" spans="1:17" x14ac:dyDescent="0.35">
      <c r="A13928">
        <v>13927</v>
      </c>
      <c r="B13928" t="s">
        <v>3805</v>
      </c>
      <c r="C13928" t="s">
        <v>18</v>
      </c>
      <c r="D13928" t="b">
        <v>1</v>
      </c>
      <c r="E13928" t="b">
        <v>1</v>
      </c>
      <c r="F13928" t="s">
        <v>19</v>
      </c>
      <c r="G13928" t="s">
        <v>20</v>
      </c>
      <c r="H13928">
        <v>1</v>
      </c>
      <c r="I13928" t="s">
        <v>66</v>
      </c>
      <c r="J13928">
        <v>1</v>
      </c>
      <c r="K13928" s="2">
        <v>44828.304074074069</v>
      </c>
      <c r="L13928" s="2">
        <v>44828.304074074069</v>
      </c>
      <c r="M13928">
        <v>0</v>
      </c>
      <c r="O13928" s="2">
        <v>44828.304074074069</v>
      </c>
      <c r="P13928">
        <v>1</v>
      </c>
      <c r="Q13928" t="s">
        <v>19</v>
      </c>
    </row>
    <row r="13929" spans="1:17" x14ac:dyDescent="0.35">
      <c r="A13929">
        <v>13928</v>
      </c>
      <c r="B13929" t="s">
        <v>3805</v>
      </c>
      <c r="C13929" t="s">
        <v>18</v>
      </c>
      <c r="D13929" t="b">
        <v>1</v>
      </c>
      <c r="E13929" t="b">
        <v>1</v>
      </c>
      <c r="F13929" t="s">
        <v>19</v>
      </c>
      <c r="G13929" t="s">
        <v>22</v>
      </c>
      <c r="H13929">
        <v>2</v>
      </c>
      <c r="I13929" t="s">
        <v>23</v>
      </c>
      <c r="J13929">
        <v>11</v>
      </c>
      <c r="K13929" s="2">
        <v>44828.380173611113</v>
      </c>
      <c r="L13929" s="2">
        <v>44828.389930555553</v>
      </c>
      <c r="M13929">
        <v>9.7569444444444448E-3</v>
      </c>
      <c r="N13929">
        <v>7.6099537037037035E-2</v>
      </c>
      <c r="O13929" s="2">
        <v>44828.304074074069</v>
      </c>
      <c r="P13929">
        <v>1</v>
      </c>
      <c r="Q13929" t="s">
        <v>19</v>
      </c>
    </row>
    <row r="13930" spans="1:17" x14ac:dyDescent="0.35">
      <c r="A13930">
        <v>13929</v>
      </c>
      <c r="B13930" t="s">
        <v>3805</v>
      </c>
      <c r="C13930" t="s">
        <v>48</v>
      </c>
      <c r="D13930" t="b">
        <v>1</v>
      </c>
      <c r="E13930" t="b">
        <v>0</v>
      </c>
      <c r="F13930" t="s">
        <v>34</v>
      </c>
      <c r="G13930" t="s">
        <v>25</v>
      </c>
      <c r="H13930">
        <v>3</v>
      </c>
      <c r="I13930" t="s">
        <v>23</v>
      </c>
      <c r="J13930">
        <v>2</v>
      </c>
      <c r="K13930" s="2">
        <v>45072.13071759259</v>
      </c>
      <c r="L13930" s="2">
        <v>45072.130729166667</v>
      </c>
      <c r="M13930">
        <v>1.157407407407407E-5</v>
      </c>
      <c r="N13930">
        <v>243.74078703703699</v>
      </c>
      <c r="O13930" s="2">
        <v>44828.304074074069</v>
      </c>
      <c r="P13930">
        <v>2</v>
      </c>
      <c r="Q13930" t="s">
        <v>35</v>
      </c>
    </row>
    <row r="13931" spans="1:17" x14ac:dyDescent="0.35">
      <c r="A13931">
        <v>13930</v>
      </c>
      <c r="B13931" t="s">
        <v>3806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66</v>
      </c>
      <c r="J13931">
        <v>1</v>
      </c>
      <c r="K13931" s="2">
        <v>44827.301122685181</v>
      </c>
      <c r="L13931" s="2">
        <v>44827.301122685181</v>
      </c>
      <c r="M13931">
        <v>0</v>
      </c>
      <c r="O13931" s="2">
        <v>44827.301122685181</v>
      </c>
      <c r="P13931">
        <v>1</v>
      </c>
      <c r="Q13931" t="s">
        <v>19</v>
      </c>
    </row>
    <row r="13932" spans="1:17" x14ac:dyDescent="0.35">
      <c r="A13932">
        <v>13931</v>
      </c>
      <c r="B13932" t="s">
        <v>3806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14</v>
      </c>
      <c r="K13932" s="2">
        <v>44827.412037037036</v>
      </c>
      <c r="L13932" s="2">
        <v>44827.421875</v>
      </c>
      <c r="M13932">
        <v>9.8379629629629633E-3</v>
      </c>
      <c r="N13932">
        <v>0.11091435185185181</v>
      </c>
      <c r="O13932" s="2">
        <v>44827.301122685181</v>
      </c>
      <c r="P13932">
        <v>1</v>
      </c>
      <c r="Q13932" t="s">
        <v>19</v>
      </c>
    </row>
    <row r="13933" spans="1:17" x14ac:dyDescent="0.35">
      <c r="A13933">
        <v>13932</v>
      </c>
      <c r="B13933" t="s">
        <v>3807</v>
      </c>
      <c r="C13933" t="s">
        <v>18</v>
      </c>
      <c r="D13933" t="b">
        <v>1</v>
      </c>
      <c r="E13933" t="b">
        <v>1</v>
      </c>
      <c r="F13933" t="s">
        <v>19</v>
      </c>
      <c r="G13933" t="s">
        <v>20</v>
      </c>
      <c r="H13933">
        <v>1</v>
      </c>
      <c r="I13933" t="s">
        <v>66</v>
      </c>
      <c r="J13933">
        <v>1</v>
      </c>
      <c r="K13933" s="2">
        <v>44828.31832175926</v>
      </c>
      <c r="L13933" s="2">
        <v>44828.31832175926</v>
      </c>
      <c r="M13933">
        <v>0</v>
      </c>
      <c r="O13933" s="2">
        <v>44828.31832175926</v>
      </c>
      <c r="P13933">
        <v>1</v>
      </c>
      <c r="Q13933" t="s">
        <v>19</v>
      </c>
    </row>
    <row r="13934" spans="1:17" x14ac:dyDescent="0.35">
      <c r="A13934">
        <v>13933</v>
      </c>
      <c r="B13934" t="s">
        <v>3807</v>
      </c>
      <c r="C13934" t="s">
        <v>18</v>
      </c>
      <c r="D13934" t="b">
        <v>1</v>
      </c>
      <c r="E13934" t="b">
        <v>1</v>
      </c>
      <c r="F13934" t="s">
        <v>19</v>
      </c>
      <c r="G13934" t="s">
        <v>22</v>
      </c>
      <c r="H13934">
        <v>2</v>
      </c>
      <c r="I13934" t="s">
        <v>23</v>
      </c>
      <c r="J13934">
        <v>16</v>
      </c>
      <c r="K13934" s="2">
        <v>44828.508043981477</v>
      </c>
      <c r="L13934" s="2">
        <v>44828.5237037037</v>
      </c>
      <c r="M13934">
        <v>1.5659722222222221E-2</v>
      </c>
      <c r="N13934">
        <v>0.18972222222222221</v>
      </c>
      <c r="O13934" s="2">
        <v>44828.31832175926</v>
      </c>
      <c r="P13934">
        <v>1</v>
      </c>
      <c r="Q13934" t="s">
        <v>19</v>
      </c>
    </row>
    <row r="13935" spans="1:17" x14ac:dyDescent="0.35">
      <c r="A13935">
        <v>13934</v>
      </c>
      <c r="B13935" t="s">
        <v>3807</v>
      </c>
      <c r="C13935" t="s">
        <v>18</v>
      </c>
      <c r="D13935" t="b">
        <v>1</v>
      </c>
      <c r="E13935" t="b">
        <v>1</v>
      </c>
      <c r="F13935" t="s">
        <v>127</v>
      </c>
      <c r="G13935" t="s">
        <v>25</v>
      </c>
      <c r="H13935">
        <v>3</v>
      </c>
      <c r="I13935" t="s">
        <v>23</v>
      </c>
      <c r="J13935">
        <v>1</v>
      </c>
      <c r="K13935" s="2">
        <v>44995.028321759259</v>
      </c>
      <c r="L13935" s="2">
        <v>44995.028321759259</v>
      </c>
      <c r="M13935">
        <v>0</v>
      </c>
      <c r="N13935">
        <v>166.5046180555556</v>
      </c>
      <c r="O13935" s="2">
        <v>44828.31832175926</v>
      </c>
      <c r="P13935">
        <v>2</v>
      </c>
      <c r="Q13935" t="s">
        <v>128</v>
      </c>
    </row>
    <row r="13936" spans="1:17" x14ac:dyDescent="0.35">
      <c r="A13936">
        <v>13935</v>
      </c>
      <c r="B13936" t="s">
        <v>3808</v>
      </c>
      <c r="C13936" t="s">
        <v>18</v>
      </c>
      <c r="D13936" t="b">
        <v>1</v>
      </c>
      <c r="E13936" t="b">
        <v>1</v>
      </c>
      <c r="F13936" t="s">
        <v>19</v>
      </c>
      <c r="G13936" t="s">
        <v>20</v>
      </c>
      <c r="H13936">
        <v>1</v>
      </c>
      <c r="I13936" t="s">
        <v>66</v>
      </c>
      <c r="J13936">
        <v>1</v>
      </c>
      <c r="K13936" s="2">
        <v>44827.30069444445</v>
      </c>
      <c r="L13936" s="2">
        <v>44827.30069444445</v>
      </c>
      <c r="M13936">
        <v>0</v>
      </c>
      <c r="O13936" s="2">
        <v>44827.30069444445</v>
      </c>
      <c r="P13936">
        <v>1</v>
      </c>
      <c r="Q13936" t="s">
        <v>19</v>
      </c>
    </row>
    <row r="13937" spans="1:17" x14ac:dyDescent="0.35">
      <c r="A13937">
        <v>13936</v>
      </c>
      <c r="B13937" t="s">
        <v>3808</v>
      </c>
      <c r="C13937" t="s">
        <v>18</v>
      </c>
      <c r="D13937" t="b">
        <v>1</v>
      </c>
      <c r="E13937" t="b">
        <v>1</v>
      </c>
      <c r="F13937" t="s">
        <v>19</v>
      </c>
      <c r="G13937" t="s">
        <v>22</v>
      </c>
      <c r="H13937">
        <v>2</v>
      </c>
      <c r="I13937" t="s">
        <v>23</v>
      </c>
      <c r="J13937">
        <v>16</v>
      </c>
      <c r="K13937" s="2">
        <v>44827.373518518521</v>
      </c>
      <c r="L13937" s="2">
        <v>44827.385520833333</v>
      </c>
      <c r="M13937">
        <v>1.2002314814814809E-2</v>
      </c>
      <c r="N13937">
        <v>7.2824074074074069E-2</v>
      </c>
      <c r="O13937" s="2">
        <v>44827.30069444445</v>
      </c>
      <c r="P13937">
        <v>1</v>
      </c>
      <c r="Q13937" t="s">
        <v>19</v>
      </c>
    </row>
    <row r="13938" spans="1:17" x14ac:dyDescent="0.35">
      <c r="A13938">
        <v>13937</v>
      </c>
      <c r="B13938" t="s">
        <v>3809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66</v>
      </c>
      <c r="J13938">
        <v>1</v>
      </c>
      <c r="K13938" s="2">
        <v>44828.32508101852</v>
      </c>
      <c r="L13938" s="2">
        <v>44828.32508101852</v>
      </c>
      <c r="M13938">
        <v>0</v>
      </c>
      <c r="O13938" s="2">
        <v>44828.32508101852</v>
      </c>
      <c r="P13938">
        <v>1</v>
      </c>
      <c r="Q13938" t="s">
        <v>19</v>
      </c>
    </row>
    <row r="13939" spans="1:17" x14ac:dyDescent="0.35">
      <c r="A13939">
        <v>13938</v>
      </c>
      <c r="B13939" t="s">
        <v>3809</v>
      </c>
      <c r="C13939" t="s">
        <v>18</v>
      </c>
      <c r="D13939" t="b">
        <v>1</v>
      </c>
      <c r="E13939" t="b">
        <v>1</v>
      </c>
      <c r="F13939" t="s">
        <v>19</v>
      </c>
      <c r="G13939" t="s">
        <v>22</v>
      </c>
      <c r="H13939">
        <v>2</v>
      </c>
      <c r="I13939" t="s">
        <v>23</v>
      </c>
      <c r="J13939">
        <v>25</v>
      </c>
      <c r="K13939" s="2">
        <v>44831.431863425933</v>
      </c>
      <c r="L13939" s="2">
        <v>44831.486840277779</v>
      </c>
      <c r="M13939">
        <v>5.4976851851851853E-2</v>
      </c>
      <c r="N13939">
        <v>3.1067824074074069</v>
      </c>
      <c r="O13939" s="2">
        <v>44828.32508101852</v>
      </c>
      <c r="P13939">
        <v>1</v>
      </c>
      <c r="Q13939" t="s">
        <v>19</v>
      </c>
    </row>
    <row r="13940" spans="1:17" x14ac:dyDescent="0.35">
      <c r="A13940">
        <v>13939</v>
      </c>
      <c r="B13940" t="s">
        <v>3809</v>
      </c>
      <c r="C13940" t="s">
        <v>18</v>
      </c>
      <c r="D13940" t="b">
        <v>1</v>
      </c>
      <c r="E13940" t="b">
        <v>1</v>
      </c>
      <c r="F13940" t="s">
        <v>135</v>
      </c>
      <c r="G13940" t="s">
        <v>25</v>
      </c>
      <c r="H13940">
        <v>3</v>
      </c>
      <c r="I13940" t="s">
        <v>23</v>
      </c>
      <c r="J13940">
        <v>1</v>
      </c>
      <c r="K13940" s="2">
        <v>45051.625439814823</v>
      </c>
      <c r="L13940" s="2">
        <v>45051.625439814823</v>
      </c>
      <c r="M13940">
        <v>0</v>
      </c>
      <c r="N13940">
        <v>220.13859953703701</v>
      </c>
      <c r="O13940" s="2">
        <v>44828.32508101852</v>
      </c>
      <c r="P13940">
        <v>3</v>
      </c>
      <c r="Q13940" t="s">
        <v>136</v>
      </c>
    </row>
    <row r="13941" spans="1:17" x14ac:dyDescent="0.35">
      <c r="A13941">
        <v>13940</v>
      </c>
      <c r="B13941" t="s">
        <v>3809</v>
      </c>
      <c r="C13941" t="s">
        <v>48</v>
      </c>
      <c r="D13941" t="b">
        <v>0</v>
      </c>
      <c r="E13941" t="b">
        <v>0</v>
      </c>
      <c r="F13941" t="s">
        <v>211</v>
      </c>
      <c r="G13941" t="s">
        <v>36</v>
      </c>
      <c r="H13941">
        <v>4</v>
      </c>
      <c r="I13941" t="s">
        <v>23</v>
      </c>
      <c r="J13941">
        <v>1</v>
      </c>
      <c r="K13941" s="2">
        <v>45058.8044212963</v>
      </c>
      <c r="L13941" s="2">
        <v>45058.8044212963</v>
      </c>
      <c r="M13941">
        <v>0</v>
      </c>
      <c r="N13941">
        <v>7.1789814814814816</v>
      </c>
      <c r="O13941" s="2">
        <v>44828.32508101852</v>
      </c>
      <c r="P13941">
        <v>2</v>
      </c>
      <c r="Q13941" t="s">
        <v>212</v>
      </c>
    </row>
    <row r="13942" spans="1:17" x14ac:dyDescent="0.35">
      <c r="A13942">
        <v>13941</v>
      </c>
      <c r="B13942" t="s">
        <v>3810</v>
      </c>
      <c r="C13942" t="s">
        <v>18</v>
      </c>
      <c r="D13942" t="b">
        <v>1</v>
      </c>
      <c r="E13942" t="b">
        <v>1</v>
      </c>
      <c r="F13942" t="s">
        <v>19</v>
      </c>
      <c r="G13942" t="s">
        <v>20</v>
      </c>
      <c r="H13942">
        <v>1</v>
      </c>
      <c r="I13942" t="s">
        <v>66</v>
      </c>
      <c r="J13942">
        <v>1</v>
      </c>
      <c r="K13942" s="2">
        <v>44827.301747685182</v>
      </c>
      <c r="L13942" s="2">
        <v>44827.301747685182</v>
      </c>
      <c r="M13942">
        <v>0</v>
      </c>
      <c r="O13942" s="2">
        <v>44827.301747685182</v>
      </c>
      <c r="P13942">
        <v>1</v>
      </c>
      <c r="Q13942" t="s">
        <v>19</v>
      </c>
    </row>
    <row r="13943" spans="1:17" x14ac:dyDescent="0.35">
      <c r="A13943">
        <v>13942</v>
      </c>
      <c r="B13943" t="s">
        <v>3810</v>
      </c>
      <c r="C13943" t="s">
        <v>18</v>
      </c>
      <c r="D13943" t="b">
        <v>1</v>
      </c>
      <c r="E13943" t="b">
        <v>1</v>
      </c>
      <c r="F13943" t="s">
        <v>19</v>
      </c>
      <c r="G13943" t="s">
        <v>22</v>
      </c>
      <c r="H13943">
        <v>2</v>
      </c>
      <c r="I13943" t="s">
        <v>23</v>
      </c>
      <c r="J13943">
        <v>13</v>
      </c>
      <c r="K13943" s="2">
        <v>44827.369791666672</v>
      </c>
      <c r="L13943" s="2">
        <v>44827.378055555557</v>
      </c>
      <c r="M13943">
        <v>8.2638888888888883E-3</v>
      </c>
      <c r="N13943">
        <v>6.8043981481481483E-2</v>
      </c>
      <c r="O13943" s="2">
        <v>44827.301747685182</v>
      </c>
      <c r="P13943">
        <v>1</v>
      </c>
      <c r="Q13943" t="s">
        <v>19</v>
      </c>
    </row>
    <row r="13944" spans="1:17" x14ac:dyDescent="0.35">
      <c r="A13944">
        <v>13943</v>
      </c>
      <c r="B13944" t="s">
        <v>3811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66</v>
      </c>
      <c r="J13944">
        <v>1</v>
      </c>
      <c r="K13944" s="2">
        <v>44827.305856481493</v>
      </c>
      <c r="L13944" s="2">
        <v>44827.305856481493</v>
      </c>
      <c r="M13944">
        <v>0</v>
      </c>
      <c r="O13944" s="2">
        <v>44827.305856481493</v>
      </c>
      <c r="P13944">
        <v>1</v>
      </c>
      <c r="Q13944" t="s">
        <v>19</v>
      </c>
    </row>
    <row r="13945" spans="1:17" x14ac:dyDescent="0.35">
      <c r="A13945">
        <v>13944</v>
      </c>
      <c r="B13945" t="s">
        <v>3811</v>
      </c>
      <c r="C13945" t="s">
        <v>18</v>
      </c>
      <c r="D13945" t="b">
        <v>1</v>
      </c>
      <c r="E13945" t="b">
        <v>1</v>
      </c>
      <c r="F13945" t="s">
        <v>19</v>
      </c>
      <c r="G13945" t="s">
        <v>22</v>
      </c>
      <c r="H13945">
        <v>2</v>
      </c>
      <c r="I13945" t="s">
        <v>23</v>
      </c>
      <c r="J13945">
        <v>24</v>
      </c>
      <c r="K13945" s="2">
        <v>44827.440601851849</v>
      </c>
      <c r="L13945" s="2">
        <v>44827.457314814819</v>
      </c>
      <c r="M13945">
        <v>1.6712962962962961E-2</v>
      </c>
      <c r="N13945">
        <v>0.1347453703703704</v>
      </c>
      <c r="O13945" s="2">
        <v>44827.305856481493</v>
      </c>
      <c r="P13945">
        <v>1</v>
      </c>
      <c r="Q13945" t="s">
        <v>19</v>
      </c>
    </row>
    <row r="13946" spans="1:17" x14ac:dyDescent="0.35">
      <c r="A13946">
        <v>13945</v>
      </c>
      <c r="B13946" t="s">
        <v>3811</v>
      </c>
      <c r="C13946" t="s">
        <v>18</v>
      </c>
      <c r="D13946" t="b">
        <v>1</v>
      </c>
      <c r="E13946" t="b">
        <v>1</v>
      </c>
      <c r="F13946" t="s">
        <v>51</v>
      </c>
      <c r="G13946" t="s">
        <v>25</v>
      </c>
      <c r="H13946">
        <v>3</v>
      </c>
      <c r="I13946" t="s">
        <v>23</v>
      </c>
      <c r="J13946">
        <v>1</v>
      </c>
      <c r="K13946" s="2">
        <v>45018.23609953704</v>
      </c>
      <c r="L13946" s="2">
        <v>45018.23609953704</v>
      </c>
      <c r="M13946">
        <v>0</v>
      </c>
      <c r="N13946">
        <v>190.77878472222221</v>
      </c>
      <c r="O13946" s="2">
        <v>44827.305856481493</v>
      </c>
      <c r="P13946">
        <v>2</v>
      </c>
      <c r="Q13946" t="s">
        <v>52</v>
      </c>
    </row>
    <row r="13947" spans="1:17" x14ac:dyDescent="0.35">
      <c r="A13947">
        <v>13946</v>
      </c>
      <c r="B13947" t="s">
        <v>3811</v>
      </c>
      <c r="C13947" t="s">
        <v>18</v>
      </c>
      <c r="D13947" t="b">
        <v>1</v>
      </c>
      <c r="E13947" t="b">
        <v>1</v>
      </c>
      <c r="F13947" t="s">
        <v>40</v>
      </c>
      <c r="G13947" t="s">
        <v>25</v>
      </c>
      <c r="H13947">
        <v>4</v>
      </c>
      <c r="I13947" t="s">
        <v>23</v>
      </c>
      <c r="J13947">
        <v>1</v>
      </c>
      <c r="K13947" s="2">
        <v>45018.563958333332</v>
      </c>
      <c r="L13947" s="2">
        <v>45018.563958333332</v>
      </c>
      <c r="M13947">
        <v>0</v>
      </c>
      <c r="N13947">
        <v>0.32785879629629627</v>
      </c>
      <c r="O13947" s="2">
        <v>44827.305856481493</v>
      </c>
      <c r="P13947">
        <v>3</v>
      </c>
      <c r="Q13947" t="s">
        <v>41</v>
      </c>
    </row>
    <row r="13948" spans="1:17" x14ac:dyDescent="0.35">
      <c r="A13948">
        <v>13947</v>
      </c>
      <c r="B13948" t="s">
        <v>3811</v>
      </c>
      <c r="C13948" t="s">
        <v>18</v>
      </c>
      <c r="D13948" t="b">
        <v>1</v>
      </c>
      <c r="E13948" t="b">
        <v>1</v>
      </c>
      <c r="F13948" t="s">
        <v>315</v>
      </c>
      <c r="G13948" t="s">
        <v>25</v>
      </c>
      <c r="H13948">
        <v>5</v>
      </c>
      <c r="I13948" t="s">
        <v>23</v>
      </c>
      <c r="J13948">
        <v>1</v>
      </c>
      <c r="K13948" s="2">
        <v>45025.850752314807</v>
      </c>
      <c r="L13948" s="2">
        <v>45025.850752314807</v>
      </c>
      <c r="M13948">
        <v>0</v>
      </c>
      <c r="N13948">
        <v>7.2867939814814813</v>
      </c>
      <c r="O13948" s="2">
        <v>44827.305856481493</v>
      </c>
      <c r="P13948">
        <v>4</v>
      </c>
      <c r="Q13948" t="s">
        <v>316</v>
      </c>
    </row>
    <row r="13949" spans="1:17" x14ac:dyDescent="0.35">
      <c r="A13949">
        <v>13948</v>
      </c>
      <c r="B13949" t="s">
        <v>3811</v>
      </c>
      <c r="C13949" t="s">
        <v>18</v>
      </c>
      <c r="D13949" t="b">
        <v>1</v>
      </c>
      <c r="E13949" t="b">
        <v>1</v>
      </c>
      <c r="F13949" t="s">
        <v>44</v>
      </c>
      <c r="G13949" t="s">
        <v>25</v>
      </c>
      <c r="H13949">
        <v>6</v>
      </c>
      <c r="I13949" t="s">
        <v>23</v>
      </c>
      <c r="J13949">
        <v>1</v>
      </c>
      <c r="K13949" s="2">
        <v>45031.66706018518</v>
      </c>
      <c r="L13949" s="2">
        <v>45031.66706018518</v>
      </c>
      <c r="M13949">
        <v>0</v>
      </c>
      <c r="N13949">
        <v>5.8163078703703706</v>
      </c>
      <c r="O13949" s="2">
        <v>44827.305856481493</v>
      </c>
      <c r="P13949">
        <v>6</v>
      </c>
      <c r="Q13949" t="s">
        <v>45</v>
      </c>
    </row>
    <row r="13950" spans="1:17" x14ac:dyDescent="0.35">
      <c r="A13950">
        <v>13949</v>
      </c>
      <c r="B13950" t="s">
        <v>3811</v>
      </c>
      <c r="C13950" t="s">
        <v>18</v>
      </c>
      <c r="D13950" t="b">
        <v>1</v>
      </c>
      <c r="E13950" t="b">
        <v>1</v>
      </c>
      <c r="F13950" t="s">
        <v>46</v>
      </c>
      <c r="G13950" t="s">
        <v>25</v>
      </c>
      <c r="H13950">
        <v>7</v>
      </c>
      <c r="I13950" t="s">
        <v>23</v>
      </c>
      <c r="J13950">
        <v>1</v>
      </c>
      <c r="K13950" s="2">
        <v>45031.66777777778</v>
      </c>
      <c r="L13950" s="2">
        <v>45031.66777777778</v>
      </c>
      <c r="M13950">
        <v>0</v>
      </c>
      <c r="N13950">
        <v>7.1759259259259259E-4</v>
      </c>
      <c r="O13950" s="2">
        <v>44827.305856481493</v>
      </c>
      <c r="P13950">
        <v>7</v>
      </c>
      <c r="Q13950" t="s">
        <v>47</v>
      </c>
    </row>
    <row r="13951" spans="1:17" x14ac:dyDescent="0.35">
      <c r="A13951">
        <v>13950</v>
      </c>
      <c r="B13951" t="s">
        <v>3812</v>
      </c>
      <c r="C13951" t="s">
        <v>18</v>
      </c>
      <c r="D13951" t="b">
        <v>1</v>
      </c>
      <c r="E13951" t="b">
        <v>1</v>
      </c>
      <c r="F13951" t="s">
        <v>19</v>
      </c>
      <c r="G13951" t="s">
        <v>20</v>
      </c>
      <c r="H13951">
        <v>1</v>
      </c>
      <c r="I13951" t="s">
        <v>66</v>
      </c>
      <c r="J13951">
        <v>1</v>
      </c>
      <c r="K13951" s="2">
        <v>44828.299131944441</v>
      </c>
      <c r="L13951" s="2">
        <v>44828.299131944441</v>
      </c>
      <c r="M13951">
        <v>0</v>
      </c>
      <c r="O13951" s="2">
        <v>44828.299131944441</v>
      </c>
      <c r="P13951">
        <v>1</v>
      </c>
      <c r="Q13951" t="s">
        <v>19</v>
      </c>
    </row>
    <row r="13952" spans="1:17" x14ac:dyDescent="0.35">
      <c r="A13952">
        <v>13951</v>
      </c>
      <c r="B13952" t="s">
        <v>3812</v>
      </c>
      <c r="C13952" t="s">
        <v>18</v>
      </c>
      <c r="D13952" t="b">
        <v>1</v>
      </c>
      <c r="E13952" t="b">
        <v>1</v>
      </c>
      <c r="F13952" t="s">
        <v>19</v>
      </c>
      <c r="G13952" t="s">
        <v>22</v>
      </c>
      <c r="H13952">
        <v>2</v>
      </c>
      <c r="I13952" t="s">
        <v>23</v>
      </c>
      <c r="J13952">
        <v>15</v>
      </c>
      <c r="K13952" s="2">
        <v>44828.402233796303</v>
      </c>
      <c r="L13952" s="2">
        <v>44828.416400462957</v>
      </c>
      <c r="M13952">
        <v>1.4166666666666669E-2</v>
      </c>
      <c r="N13952">
        <v>0.10310185185185181</v>
      </c>
      <c r="O13952" s="2">
        <v>44828.299131944441</v>
      </c>
      <c r="P13952">
        <v>1</v>
      </c>
      <c r="Q13952" t="s">
        <v>19</v>
      </c>
    </row>
    <row r="13953" spans="1:17" x14ac:dyDescent="0.35">
      <c r="A13953">
        <v>13952</v>
      </c>
      <c r="B13953" t="s">
        <v>3813</v>
      </c>
      <c r="C13953" t="s">
        <v>18</v>
      </c>
      <c r="D13953" t="b">
        <v>1</v>
      </c>
      <c r="E13953" t="b">
        <v>1</v>
      </c>
      <c r="F13953" t="s">
        <v>19</v>
      </c>
      <c r="G13953" t="s">
        <v>20</v>
      </c>
      <c r="H13953">
        <v>1</v>
      </c>
      <c r="I13953" t="s">
        <v>66</v>
      </c>
      <c r="J13953">
        <v>1</v>
      </c>
      <c r="K13953" s="2">
        <v>44827.495752314819</v>
      </c>
      <c r="L13953" s="2">
        <v>44827.495752314819</v>
      </c>
      <c r="M13953">
        <v>0</v>
      </c>
      <c r="O13953" s="2">
        <v>44827.495752314819</v>
      </c>
      <c r="P13953">
        <v>1</v>
      </c>
      <c r="Q13953" t="s">
        <v>19</v>
      </c>
    </row>
    <row r="13954" spans="1:17" x14ac:dyDescent="0.35">
      <c r="A13954">
        <v>13953</v>
      </c>
      <c r="B13954" t="s">
        <v>3813</v>
      </c>
      <c r="C13954" t="s">
        <v>18</v>
      </c>
      <c r="D13954" t="b">
        <v>1</v>
      </c>
      <c r="E13954" t="b">
        <v>1</v>
      </c>
      <c r="F13954" t="s">
        <v>19</v>
      </c>
      <c r="G13954" t="s">
        <v>22</v>
      </c>
      <c r="H13954">
        <v>2</v>
      </c>
      <c r="I13954" t="s">
        <v>23</v>
      </c>
      <c r="J13954">
        <v>22</v>
      </c>
      <c r="K13954" s="2">
        <v>44827.576041666667</v>
      </c>
      <c r="L13954" s="2">
        <v>44827.591527777782</v>
      </c>
      <c r="M13954">
        <v>1.548611111111111E-2</v>
      </c>
      <c r="N13954">
        <v>8.0289351851851848E-2</v>
      </c>
      <c r="O13954" s="2">
        <v>44827.495752314819</v>
      </c>
      <c r="P13954">
        <v>1</v>
      </c>
      <c r="Q13954" t="s">
        <v>19</v>
      </c>
    </row>
    <row r="13955" spans="1:17" x14ac:dyDescent="0.35">
      <c r="A13955">
        <v>13954</v>
      </c>
      <c r="B13955" t="s">
        <v>3813</v>
      </c>
      <c r="C13955" t="s">
        <v>18</v>
      </c>
      <c r="D13955" t="b">
        <v>1</v>
      </c>
      <c r="E13955" t="b">
        <v>1</v>
      </c>
      <c r="F13955" t="s">
        <v>127</v>
      </c>
      <c r="G13955" t="s">
        <v>25</v>
      </c>
      <c r="H13955">
        <v>3</v>
      </c>
      <c r="I13955" t="s">
        <v>23</v>
      </c>
      <c r="J13955">
        <v>1</v>
      </c>
      <c r="K13955" s="2">
        <v>45007.839583333327</v>
      </c>
      <c r="L13955" s="2">
        <v>45007.839583333327</v>
      </c>
      <c r="M13955">
        <v>0</v>
      </c>
      <c r="N13955">
        <v>180.2480555555556</v>
      </c>
      <c r="O13955" s="2">
        <v>44827.495752314819</v>
      </c>
      <c r="P13955">
        <v>2</v>
      </c>
      <c r="Q13955" t="s">
        <v>128</v>
      </c>
    </row>
    <row r="13956" spans="1:17" x14ac:dyDescent="0.35">
      <c r="A13956">
        <v>13955</v>
      </c>
      <c r="B13956" t="s">
        <v>3813</v>
      </c>
      <c r="C13956" t="s">
        <v>18</v>
      </c>
      <c r="D13956" t="b">
        <v>1</v>
      </c>
      <c r="E13956" t="b">
        <v>1</v>
      </c>
      <c r="F13956" t="s">
        <v>138</v>
      </c>
      <c r="G13956" t="s">
        <v>25</v>
      </c>
      <c r="H13956">
        <v>4</v>
      </c>
      <c r="I13956" t="s">
        <v>23</v>
      </c>
      <c r="J13956">
        <v>1</v>
      </c>
      <c r="K13956" s="2">
        <v>45007.945034722223</v>
      </c>
      <c r="L13956" s="2">
        <v>45007.945034722223</v>
      </c>
      <c r="M13956">
        <v>0</v>
      </c>
      <c r="N13956">
        <v>0.1054513888888889</v>
      </c>
      <c r="O13956" s="2">
        <v>44827.495752314819</v>
      </c>
      <c r="P13956">
        <v>3</v>
      </c>
      <c r="Q13956" t="s">
        <v>139</v>
      </c>
    </row>
    <row r="13957" spans="1:17" x14ac:dyDescent="0.35">
      <c r="A13957">
        <v>13956</v>
      </c>
      <c r="B13957" t="s">
        <v>3814</v>
      </c>
      <c r="C13957" t="s">
        <v>18</v>
      </c>
      <c r="D13957" t="b">
        <v>1</v>
      </c>
      <c r="E13957" t="b">
        <v>1</v>
      </c>
      <c r="F13957" t="s">
        <v>19</v>
      </c>
      <c r="G13957" t="s">
        <v>20</v>
      </c>
      <c r="H13957">
        <v>1</v>
      </c>
      <c r="I13957" t="s">
        <v>66</v>
      </c>
      <c r="J13957">
        <v>1</v>
      </c>
      <c r="K13957" s="2">
        <v>44827.363888888889</v>
      </c>
      <c r="L13957" s="2">
        <v>44827.363888888889</v>
      </c>
      <c r="M13957">
        <v>0</v>
      </c>
      <c r="O13957" s="2">
        <v>44827.363888888889</v>
      </c>
      <c r="P13957">
        <v>1</v>
      </c>
      <c r="Q13957" t="s">
        <v>19</v>
      </c>
    </row>
    <row r="13958" spans="1:17" x14ac:dyDescent="0.35">
      <c r="A13958">
        <v>13957</v>
      </c>
      <c r="B13958" t="s">
        <v>3814</v>
      </c>
      <c r="C13958" t="s">
        <v>18</v>
      </c>
      <c r="D13958" t="b">
        <v>1</v>
      </c>
      <c r="E13958" t="b">
        <v>1</v>
      </c>
      <c r="F13958" t="s">
        <v>19</v>
      </c>
      <c r="G13958" t="s">
        <v>22</v>
      </c>
      <c r="H13958">
        <v>2</v>
      </c>
      <c r="I13958" t="s">
        <v>23</v>
      </c>
      <c r="J13958">
        <v>15</v>
      </c>
      <c r="K13958" s="2">
        <v>44827.46503472222</v>
      </c>
      <c r="L13958" s="2">
        <v>44827.475300925929</v>
      </c>
      <c r="M13958">
        <v>1.0266203703703699E-2</v>
      </c>
      <c r="N13958">
        <v>0.1011458333333333</v>
      </c>
      <c r="O13958" s="2">
        <v>44827.363888888889</v>
      </c>
      <c r="P13958">
        <v>1</v>
      </c>
      <c r="Q13958" t="s">
        <v>19</v>
      </c>
    </row>
    <row r="13959" spans="1:17" x14ac:dyDescent="0.35">
      <c r="A13959">
        <v>13958</v>
      </c>
      <c r="B13959" t="s">
        <v>3815</v>
      </c>
      <c r="C13959" t="s">
        <v>18</v>
      </c>
      <c r="D13959" t="b">
        <v>1</v>
      </c>
      <c r="E13959" t="b">
        <v>1</v>
      </c>
      <c r="F13959" t="s">
        <v>19</v>
      </c>
      <c r="G13959" t="s">
        <v>20</v>
      </c>
      <c r="H13959">
        <v>1</v>
      </c>
      <c r="I13959" t="s">
        <v>66</v>
      </c>
      <c r="J13959">
        <v>1</v>
      </c>
      <c r="K13959" s="2">
        <v>44827.323761574073</v>
      </c>
      <c r="L13959" s="2">
        <v>44827.323761574073</v>
      </c>
      <c r="M13959">
        <v>0</v>
      </c>
      <c r="O13959" s="2">
        <v>44827.323761574073</v>
      </c>
      <c r="P13959">
        <v>1</v>
      </c>
      <c r="Q13959" t="s">
        <v>19</v>
      </c>
    </row>
    <row r="13960" spans="1:17" x14ac:dyDescent="0.35">
      <c r="A13960">
        <v>13959</v>
      </c>
      <c r="B13960" t="s">
        <v>3815</v>
      </c>
      <c r="C13960" t="s">
        <v>18</v>
      </c>
      <c r="D13960" t="b">
        <v>1</v>
      </c>
      <c r="E13960" t="b">
        <v>1</v>
      </c>
      <c r="F13960" t="s">
        <v>19</v>
      </c>
      <c r="G13960" t="s">
        <v>22</v>
      </c>
      <c r="H13960">
        <v>2</v>
      </c>
      <c r="I13960" t="s">
        <v>23</v>
      </c>
      <c r="J13960">
        <v>13</v>
      </c>
      <c r="K13960" s="2">
        <v>44827.444282407407</v>
      </c>
      <c r="L13960" s="2">
        <v>44827.455509259264</v>
      </c>
      <c r="M13960">
        <v>1.1226851851851851E-2</v>
      </c>
      <c r="N13960">
        <v>0.1205208333333333</v>
      </c>
      <c r="O13960" s="2">
        <v>44827.323761574073</v>
      </c>
      <c r="P13960">
        <v>1</v>
      </c>
      <c r="Q13960" t="s">
        <v>19</v>
      </c>
    </row>
    <row r="13961" spans="1:17" x14ac:dyDescent="0.35">
      <c r="A13961">
        <v>13960</v>
      </c>
      <c r="B13961" t="s">
        <v>3816</v>
      </c>
      <c r="C13961" t="s">
        <v>18</v>
      </c>
      <c r="D13961" t="b">
        <v>1</v>
      </c>
      <c r="E13961" t="b">
        <v>1</v>
      </c>
      <c r="F13961" t="s">
        <v>19</v>
      </c>
      <c r="G13961" t="s">
        <v>20</v>
      </c>
      <c r="H13961">
        <v>1</v>
      </c>
      <c r="I13961" t="s">
        <v>66</v>
      </c>
      <c r="J13961">
        <v>1</v>
      </c>
      <c r="K13961" s="2">
        <v>44827.479745370358</v>
      </c>
      <c r="L13961" s="2">
        <v>44827.479745370358</v>
      </c>
      <c r="M13961">
        <v>0</v>
      </c>
      <c r="O13961" s="2">
        <v>44827.479745370358</v>
      </c>
      <c r="P13961">
        <v>1</v>
      </c>
      <c r="Q13961" t="s">
        <v>19</v>
      </c>
    </row>
    <row r="13962" spans="1:17" x14ac:dyDescent="0.35">
      <c r="A13962">
        <v>13961</v>
      </c>
      <c r="B13962" t="s">
        <v>3816</v>
      </c>
      <c r="C13962" t="s">
        <v>18</v>
      </c>
      <c r="D13962" t="b">
        <v>1</v>
      </c>
      <c r="E13962" t="b">
        <v>1</v>
      </c>
      <c r="F13962" t="s">
        <v>19</v>
      </c>
      <c r="G13962" t="s">
        <v>22</v>
      </c>
      <c r="H13962">
        <v>2</v>
      </c>
      <c r="I13962" t="s">
        <v>23</v>
      </c>
      <c r="J13962">
        <v>10</v>
      </c>
      <c r="K13962" s="2">
        <v>44827.566064814819</v>
      </c>
      <c r="L13962" s="2">
        <v>44827.575011574067</v>
      </c>
      <c r="M13962">
        <v>8.9467592592592585E-3</v>
      </c>
      <c r="N13962">
        <v>8.6319444444444449E-2</v>
      </c>
      <c r="O13962" s="2">
        <v>44827.479745370358</v>
      </c>
      <c r="P13962">
        <v>1</v>
      </c>
      <c r="Q13962" t="s">
        <v>19</v>
      </c>
    </row>
    <row r="13963" spans="1:17" x14ac:dyDescent="0.35">
      <c r="A13963">
        <v>13962</v>
      </c>
      <c r="B13963" t="s">
        <v>3817</v>
      </c>
      <c r="C13963" t="s">
        <v>18</v>
      </c>
      <c r="D13963" t="b">
        <v>1</v>
      </c>
      <c r="E13963" t="b">
        <v>1</v>
      </c>
      <c r="F13963" t="s">
        <v>19</v>
      </c>
      <c r="G13963" t="s">
        <v>20</v>
      </c>
      <c r="H13963">
        <v>1</v>
      </c>
      <c r="I13963" t="s">
        <v>66</v>
      </c>
      <c r="J13963">
        <v>1</v>
      </c>
      <c r="K13963" s="2">
        <v>44828.287499999999</v>
      </c>
      <c r="L13963" s="2">
        <v>44828.287499999999</v>
      </c>
      <c r="M13963">
        <v>0</v>
      </c>
      <c r="O13963" s="2">
        <v>44828.287499999999</v>
      </c>
      <c r="P13963">
        <v>1</v>
      </c>
      <c r="Q13963" t="s">
        <v>19</v>
      </c>
    </row>
    <row r="13964" spans="1:17" x14ac:dyDescent="0.35">
      <c r="A13964">
        <v>13963</v>
      </c>
      <c r="B13964" t="s">
        <v>3817</v>
      </c>
      <c r="C13964" t="s">
        <v>18</v>
      </c>
      <c r="D13964" t="b">
        <v>1</v>
      </c>
      <c r="E13964" t="b">
        <v>1</v>
      </c>
      <c r="F13964" t="s">
        <v>19</v>
      </c>
      <c r="G13964" t="s">
        <v>22</v>
      </c>
      <c r="H13964">
        <v>2</v>
      </c>
      <c r="I13964" t="s">
        <v>23</v>
      </c>
      <c r="J13964">
        <v>18</v>
      </c>
      <c r="K13964" s="2">
        <v>44828.404756944437</v>
      </c>
      <c r="L13964" s="2">
        <v>44828.413923611108</v>
      </c>
      <c r="M13964">
        <v>9.1666666666666667E-3</v>
      </c>
      <c r="N13964">
        <v>0.1172569444444444</v>
      </c>
      <c r="O13964" s="2">
        <v>44828.287499999999</v>
      </c>
      <c r="P13964">
        <v>1</v>
      </c>
      <c r="Q13964" t="s">
        <v>19</v>
      </c>
    </row>
    <row r="13965" spans="1:17" x14ac:dyDescent="0.35">
      <c r="A13965">
        <v>13964</v>
      </c>
      <c r="B13965" t="s">
        <v>3817</v>
      </c>
      <c r="C13965" t="s">
        <v>18</v>
      </c>
      <c r="D13965" t="b">
        <v>1</v>
      </c>
      <c r="E13965" t="b">
        <v>1</v>
      </c>
      <c r="F13965" t="s">
        <v>291</v>
      </c>
      <c r="G13965" t="s">
        <v>25</v>
      </c>
      <c r="H13965">
        <v>3</v>
      </c>
      <c r="I13965" t="s">
        <v>23</v>
      </c>
      <c r="J13965">
        <v>1</v>
      </c>
      <c r="K13965" s="2">
        <v>45040.586319444439</v>
      </c>
      <c r="L13965" s="2">
        <v>45040.586319444439</v>
      </c>
      <c r="M13965">
        <v>0</v>
      </c>
      <c r="N13965">
        <v>212.1723958333333</v>
      </c>
      <c r="O13965" s="2">
        <v>44828.287499999999</v>
      </c>
      <c r="P13965">
        <v>2</v>
      </c>
      <c r="Q13965" t="s">
        <v>292</v>
      </c>
    </row>
    <row r="13966" spans="1:17" x14ac:dyDescent="0.35">
      <c r="A13966">
        <v>13965</v>
      </c>
      <c r="B13966" t="s">
        <v>3817</v>
      </c>
      <c r="C13966" t="s">
        <v>18</v>
      </c>
      <c r="D13966" t="b">
        <v>0</v>
      </c>
      <c r="E13966" t="b">
        <v>0</v>
      </c>
      <c r="F13966" t="s">
        <v>846</v>
      </c>
      <c r="G13966" t="s">
        <v>25</v>
      </c>
      <c r="H13966">
        <v>4</v>
      </c>
      <c r="I13966" t="s">
        <v>23</v>
      </c>
      <c r="J13966">
        <v>1</v>
      </c>
      <c r="K13966" s="2">
        <v>45045.654756944437</v>
      </c>
      <c r="L13966" s="2">
        <v>45045.654756944437</v>
      </c>
      <c r="M13966">
        <v>0</v>
      </c>
      <c r="N13966">
        <v>5.0684374999999999</v>
      </c>
      <c r="O13966" s="2">
        <v>44828.287499999999</v>
      </c>
      <c r="P13966">
        <v>5</v>
      </c>
      <c r="Q13966" t="s">
        <v>847</v>
      </c>
    </row>
    <row r="13967" spans="1:17" x14ac:dyDescent="0.35">
      <c r="A13967">
        <v>13966</v>
      </c>
      <c r="B13967" t="s">
        <v>3817</v>
      </c>
      <c r="C13967" t="s">
        <v>18</v>
      </c>
      <c r="D13967" t="b">
        <v>0</v>
      </c>
      <c r="E13967" t="b">
        <v>0</v>
      </c>
      <c r="F13967" t="s">
        <v>848</v>
      </c>
      <c r="G13967" t="s">
        <v>25</v>
      </c>
      <c r="H13967">
        <v>5</v>
      </c>
      <c r="I13967" t="s">
        <v>23</v>
      </c>
      <c r="J13967">
        <v>1</v>
      </c>
      <c r="K13967" s="2">
        <v>45045.655162037037</v>
      </c>
      <c r="L13967" s="2">
        <v>45045.655162037037</v>
      </c>
      <c r="M13967">
        <v>0</v>
      </c>
      <c r="N13967">
        <v>4.0509259259259258E-4</v>
      </c>
      <c r="O13967" s="2">
        <v>44828.287499999999</v>
      </c>
      <c r="P13967">
        <v>6</v>
      </c>
      <c r="Q13967" t="s">
        <v>849</v>
      </c>
    </row>
    <row r="13968" spans="1:17" x14ac:dyDescent="0.35">
      <c r="A13968">
        <v>13967</v>
      </c>
      <c r="B13968" t="s">
        <v>3817</v>
      </c>
      <c r="C13968" t="s">
        <v>18</v>
      </c>
      <c r="D13968" t="b">
        <v>0</v>
      </c>
      <c r="E13968" t="b">
        <v>0</v>
      </c>
      <c r="F13968" t="s">
        <v>846</v>
      </c>
      <c r="G13968" t="s">
        <v>36</v>
      </c>
      <c r="H13968">
        <v>6</v>
      </c>
      <c r="I13968" t="s">
        <v>23</v>
      </c>
      <c r="J13968">
        <v>1</v>
      </c>
      <c r="K13968" s="2">
        <v>45045.655624999999</v>
      </c>
      <c r="L13968" s="2">
        <v>45045.655624999999</v>
      </c>
      <c r="M13968">
        <v>0</v>
      </c>
      <c r="N13968">
        <v>4.6296296296296298E-4</v>
      </c>
      <c r="O13968" s="2">
        <v>44828.287499999999</v>
      </c>
      <c r="P13968">
        <v>5</v>
      </c>
      <c r="Q13968" t="s">
        <v>847</v>
      </c>
    </row>
    <row r="13969" spans="1:17" x14ac:dyDescent="0.35">
      <c r="A13969">
        <v>13968</v>
      </c>
      <c r="B13969" t="s">
        <v>3817</v>
      </c>
      <c r="C13969" t="s">
        <v>18</v>
      </c>
      <c r="D13969" t="b">
        <v>0</v>
      </c>
      <c r="E13969" t="b">
        <v>0</v>
      </c>
      <c r="F13969" t="s">
        <v>848</v>
      </c>
      <c r="G13969" t="s">
        <v>25</v>
      </c>
      <c r="H13969">
        <v>7</v>
      </c>
      <c r="I13969" t="s">
        <v>23</v>
      </c>
      <c r="J13969">
        <v>1</v>
      </c>
      <c r="K13969" s="2">
        <v>45045.656030092592</v>
      </c>
      <c r="L13969" s="2">
        <v>45045.656030092592</v>
      </c>
      <c r="M13969">
        <v>0</v>
      </c>
      <c r="N13969">
        <v>4.0509259259259258E-4</v>
      </c>
      <c r="O13969" s="2">
        <v>44828.287499999999</v>
      </c>
      <c r="P13969">
        <v>6</v>
      </c>
      <c r="Q13969" t="s">
        <v>849</v>
      </c>
    </row>
    <row r="13970" spans="1:17" x14ac:dyDescent="0.35">
      <c r="A13970">
        <v>13969</v>
      </c>
      <c r="B13970" t="s">
        <v>3817</v>
      </c>
      <c r="C13970" t="s">
        <v>18</v>
      </c>
      <c r="D13970" t="b">
        <v>0</v>
      </c>
      <c r="E13970" t="b">
        <v>0</v>
      </c>
      <c r="F13970" t="s">
        <v>846</v>
      </c>
      <c r="G13970" t="s">
        <v>36</v>
      </c>
      <c r="H13970">
        <v>8</v>
      </c>
      <c r="I13970" t="s">
        <v>23</v>
      </c>
      <c r="J13970">
        <v>1</v>
      </c>
      <c r="K13970" s="2">
        <v>45045.656574074077</v>
      </c>
      <c r="L13970" s="2">
        <v>45045.656574074077</v>
      </c>
      <c r="M13970">
        <v>0</v>
      </c>
      <c r="N13970">
        <v>5.4398148148148144E-4</v>
      </c>
      <c r="O13970" s="2">
        <v>44828.287499999999</v>
      </c>
      <c r="P13970">
        <v>5</v>
      </c>
      <c r="Q13970" t="s">
        <v>847</v>
      </c>
    </row>
    <row r="13971" spans="1:17" x14ac:dyDescent="0.35">
      <c r="A13971">
        <v>13970</v>
      </c>
      <c r="B13971" t="s">
        <v>3817</v>
      </c>
      <c r="C13971" t="s">
        <v>18</v>
      </c>
      <c r="D13971" t="b">
        <v>0</v>
      </c>
      <c r="E13971" t="b">
        <v>0</v>
      </c>
      <c r="F13971" t="s">
        <v>848</v>
      </c>
      <c r="G13971" t="s">
        <v>25</v>
      </c>
      <c r="H13971">
        <v>9</v>
      </c>
      <c r="I13971" t="s">
        <v>23</v>
      </c>
      <c r="J13971">
        <v>1</v>
      </c>
      <c r="K13971" s="2">
        <v>45045.656944444447</v>
      </c>
      <c r="L13971" s="2">
        <v>45045.656944444447</v>
      </c>
      <c r="M13971">
        <v>0</v>
      </c>
      <c r="N13971">
        <v>3.7037037037037041E-4</v>
      </c>
      <c r="O13971" s="2">
        <v>44828.287499999999</v>
      </c>
      <c r="P13971">
        <v>6</v>
      </c>
      <c r="Q13971" t="s">
        <v>849</v>
      </c>
    </row>
    <row r="13972" spans="1:17" x14ac:dyDescent="0.35">
      <c r="A13972">
        <v>13971</v>
      </c>
      <c r="B13972" t="s">
        <v>3817</v>
      </c>
      <c r="C13972" t="s">
        <v>18</v>
      </c>
      <c r="D13972" t="b">
        <v>0</v>
      </c>
      <c r="E13972" t="b">
        <v>0</v>
      </c>
      <c r="F13972" t="s">
        <v>846</v>
      </c>
      <c r="G13972" t="s">
        <v>36</v>
      </c>
      <c r="H13972">
        <v>10</v>
      </c>
      <c r="I13972" t="s">
        <v>23</v>
      </c>
      <c r="J13972">
        <v>1</v>
      </c>
      <c r="K13972" s="2">
        <v>45045.666319444441</v>
      </c>
      <c r="L13972" s="2">
        <v>45045.666319444441</v>
      </c>
      <c r="M13972">
        <v>0</v>
      </c>
      <c r="N13972">
        <v>9.3749999999999997E-3</v>
      </c>
      <c r="O13972" s="2">
        <v>44828.287499999999</v>
      </c>
      <c r="P13972">
        <v>5</v>
      </c>
      <c r="Q13972" t="s">
        <v>847</v>
      </c>
    </row>
    <row r="13973" spans="1:17" x14ac:dyDescent="0.35">
      <c r="A13973">
        <v>13972</v>
      </c>
      <c r="B13973" t="s">
        <v>3817</v>
      </c>
      <c r="C13973" t="s">
        <v>18</v>
      </c>
      <c r="D13973" t="b">
        <v>0</v>
      </c>
      <c r="E13973" t="b">
        <v>0</v>
      </c>
      <c r="F13973" t="s">
        <v>848</v>
      </c>
      <c r="G13973" t="s">
        <v>25</v>
      </c>
      <c r="H13973">
        <v>11</v>
      </c>
      <c r="I13973" t="s">
        <v>23</v>
      </c>
      <c r="J13973">
        <v>1</v>
      </c>
      <c r="K13973" s="2">
        <v>45045.666527777779</v>
      </c>
      <c r="L13973" s="2">
        <v>45045.666527777779</v>
      </c>
      <c r="M13973">
        <v>0</v>
      </c>
      <c r="N13973">
        <v>2.0833333333333329E-4</v>
      </c>
      <c r="O13973" s="2">
        <v>44828.287499999999</v>
      </c>
      <c r="P13973">
        <v>6</v>
      </c>
      <c r="Q13973" t="s">
        <v>849</v>
      </c>
    </row>
    <row r="13974" spans="1:17" x14ac:dyDescent="0.35">
      <c r="A13974">
        <v>13973</v>
      </c>
      <c r="B13974" t="s">
        <v>3817</v>
      </c>
      <c r="C13974" t="s">
        <v>18</v>
      </c>
      <c r="D13974" t="b">
        <v>1</v>
      </c>
      <c r="E13974" t="b">
        <v>1</v>
      </c>
      <c r="F13974" t="s">
        <v>846</v>
      </c>
      <c r="G13974" t="s">
        <v>36</v>
      </c>
      <c r="H13974">
        <v>12</v>
      </c>
      <c r="I13974" t="s">
        <v>23</v>
      </c>
      <c r="J13974">
        <v>2</v>
      </c>
      <c r="K13974" s="2">
        <v>45045.672997685193</v>
      </c>
      <c r="L13974" s="2">
        <v>45045.686898148153</v>
      </c>
      <c r="M13974">
        <v>1.390046296296296E-2</v>
      </c>
      <c r="N13974">
        <v>6.4699074074074077E-3</v>
      </c>
      <c r="O13974" s="2">
        <v>44828.287499999999</v>
      </c>
      <c r="P13974">
        <v>5</v>
      </c>
      <c r="Q13974" t="s">
        <v>847</v>
      </c>
    </row>
    <row r="13975" spans="1:17" x14ac:dyDescent="0.35">
      <c r="A13975">
        <v>13974</v>
      </c>
      <c r="B13975" t="s">
        <v>3817</v>
      </c>
      <c r="C13975" t="s">
        <v>18</v>
      </c>
      <c r="D13975" t="b">
        <v>1</v>
      </c>
      <c r="E13975" t="b">
        <v>1</v>
      </c>
      <c r="F13975" t="s">
        <v>848</v>
      </c>
      <c r="G13975" t="s">
        <v>25</v>
      </c>
      <c r="H13975">
        <v>13</v>
      </c>
      <c r="I13975" t="s">
        <v>23</v>
      </c>
      <c r="J13975">
        <v>1</v>
      </c>
      <c r="K13975" s="2">
        <v>45045.687002314808</v>
      </c>
      <c r="L13975" s="2">
        <v>45045.687002314808</v>
      </c>
      <c r="M13975">
        <v>0</v>
      </c>
      <c r="N13975">
        <v>1.041666666666667E-4</v>
      </c>
      <c r="O13975" s="2">
        <v>44828.287499999999</v>
      </c>
      <c r="P13975">
        <v>6</v>
      </c>
      <c r="Q13975" t="s">
        <v>849</v>
      </c>
    </row>
    <row r="13976" spans="1:17" x14ac:dyDescent="0.35">
      <c r="A13976">
        <v>13975</v>
      </c>
      <c r="B13976" t="s">
        <v>3818</v>
      </c>
      <c r="C13976" t="s">
        <v>18</v>
      </c>
      <c r="D13976" t="b">
        <v>1</v>
      </c>
      <c r="E13976" t="b">
        <v>1</v>
      </c>
      <c r="F13976" t="s">
        <v>19</v>
      </c>
      <c r="G13976" t="s">
        <v>20</v>
      </c>
      <c r="H13976">
        <v>1</v>
      </c>
      <c r="I13976" t="s">
        <v>66</v>
      </c>
      <c r="J13976">
        <v>1</v>
      </c>
      <c r="K13976" s="2">
        <v>44827.537534722222</v>
      </c>
      <c r="L13976" s="2">
        <v>44827.537534722222</v>
      </c>
      <c r="M13976">
        <v>0</v>
      </c>
      <c r="O13976" s="2">
        <v>44827.537534722222</v>
      </c>
      <c r="P13976">
        <v>1</v>
      </c>
      <c r="Q13976" t="s">
        <v>19</v>
      </c>
    </row>
    <row r="13977" spans="1:17" x14ac:dyDescent="0.35">
      <c r="A13977">
        <v>13976</v>
      </c>
      <c r="B13977" t="s">
        <v>3818</v>
      </c>
      <c r="C13977" t="s">
        <v>18</v>
      </c>
      <c r="D13977" t="b">
        <v>1</v>
      </c>
      <c r="E13977" t="b">
        <v>1</v>
      </c>
      <c r="F13977" t="s">
        <v>19</v>
      </c>
      <c r="G13977" t="s">
        <v>22</v>
      </c>
      <c r="H13977">
        <v>2</v>
      </c>
      <c r="I13977" t="s">
        <v>23</v>
      </c>
      <c r="J13977">
        <v>9</v>
      </c>
      <c r="K13977" s="2">
        <v>44827.637071759258</v>
      </c>
      <c r="L13977" s="2">
        <v>44827.646319444437</v>
      </c>
      <c r="M13977">
        <v>9.2476851851851852E-3</v>
      </c>
      <c r="N13977">
        <v>9.9537037037037035E-2</v>
      </c>
      <c r="O13977" s="2">
        <v>44827.537534722222</v>
      </c>
      <c r="P13977">
        <v>1</v>
      </c>
      <c r="Q13977" t="s">
        <v>19</v>
      </c>
    </row>
    <row r="13978" spans="1:17" x14ac:dyDescent="0.35">
      <c r="A13978">
        <v>13977</v>
      </c>
      <c r="B13978" t="s">
        <v>3818</v>
      </c>
      <c r="C13978" t="s">
        <v>18</v>
      </c>
      <c r="D13978" t="b">
        <v>1</v>
      </c>
      <c r="E13978" t="b">
        <v>1</v>
      </c>
      <c r="F13978" t="s">
        <v>588</v>
      </c>
      <c r="G13978" t="s">
        <v>25</v>
      </c>
      <c r="H13978">
        <v>3</v>
      </c>
      <c r="I13978" t="s">
        <v>23</v>
      </c>
      <c r="J13978">
        <v>1</v>
      </c>
      <c r="K13978" s="2">
        <v>45015.020289351851</v>
      </c>
      <c r="L13978" s="2">
        <v>45015.020289351851</v>
      </c>
      <c r="M13978">
        <v>0</v>
      </c>
      <c r="N13978">
        <v>187.3739699074074</v>
      </c>
      <c r="O13978" s="2">
        <v>44827.537534722222</v>
      </c>
      <c r="P13978">
        <v>2</v>
      </c>
      <c r="Q13978" t="s">
        <v>589</v>
      </c>
    </row>
    <row r="13979" spans="1:17" x14ac:dyDescent="0.35">
      <c r="A13979">
        <v>13978</v>
      </c>
      <c r="B13979" t="s">
        <v>3818</v>
      </c>
      <c r="C13979" t="s">
        <v>18</v>
      </c>
      <c r="D13979" t="b">
        <v>1</v>
      </c>
      <c r="E13979" t="b">
        <v>1</v>
      </c>
      <c r="F13979" t="s">
        <v>590</v>
      </c>
      <c r="G13979" t="s">
        <v>25</v>
      </c>
      <c r="H13979">
        <v>4</v>
      </c>
      <c r="I13979" t="s">
        <v>23</v>
      </c>
      <c r="J13979">
        <v>2</v>
      </c>
      <c r="K13979" s="2">
        <v>45015.026585648149</v>
      </c>
      <c r="L13979" s="2">
        <v>45037.919189814813</v>
      </c>
      <c r="M13979">
        <v>22.892604166666668</v>
      </c>
      <c r="N13979">
        <v>6.2962962962962964E-3</v>
      </c>
      <c r="O13979" s="2">
        <v>44827.537534722222</v>
      </c>
      <c r="P13979">
        <v>3</v>
      </c>
      <c r="Q13979" t="s">
        <v>591</v>
      </c>
    </row>
    <row r="13980" spans="1:17" x14ac:dyDescent="0.35">
      <c r="A13980">
        <v>13979</v>
      </c>
      <c r="B13980" t="s">
        <v>3818</v>
      </c>
      <c r="C13980" t="s">
        <v>48</v>
      </c>
      <c r="D13980" t="b">
        <v>0</v>
      </c>
      <c r="E13980" t="b">
        <v>0</v>
      </c>
      <c r="F13980" t="s">
        <v>588</v>
      </c>
      <c r="G13980" t="s">
        <v>36</v>
      </c>
      <c r="H13980">
        <v>5</v>
      </c>
      <c r="I13980" t="s">
        <v>23</v>
      </c>
      <c r="J13980">
        <v>1</v>
      </c>
      <c r="K13980" s="2">
        <v>45037.919560185182</v>
      </c>
      <c r="L13980" s="2">
        <v>45037.919560185182</v>
      </c>
      <c r="M13980">
        <v>0</v>
      </c>
      <c r="N13980">
        <v>3.7037037037037041E-4</v>
      </c>
      <c r="O13980" s="2">
        <v>44827.537534722222</v>
      </c>
      <c r="P13980">
        <v>2</v>
      </c>
      <c r="Q13980" t="s">
        <v>589</v>
      </c>
    </row>
    <row r="13981" spans="1:17" x14ac:dyDescent="0.35">
      <c r="A13981">
        <v>13980</v>
      </c>
      <c r="B13981" t="s">
        <v>3819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66</v>
      </c>
      <c r="J13981">
        <v>1</v>
      </c>
      <c r="K13981" s="2">
        <v>44828.288101851853</v>
      </c>
      <c r="L13981" s="2">
        <v>44828.288101851853</v>
      </c>
      <c r="M13981">
        <v>0</v>
      </c>
      <c r="O13981" s="2">
        <v>44828.288101851853</v>
      </c>
      <c r="P13981">
        <v>1</v>
      </c>
      <c r="Q13981" t="s">
        <v>19</v>
      </c>
    </row>
    <row r="13982" spans="1:17" x14ac:dyDescent="0.35">
      <c r="A13982">
        <v>13981</v>
      </c>
      <c r="B13982" t="s">
        <v>3819</v>
      </c>
      <c r="C13982" t="s">
        <v>18</v>
      </c>
      <c r="D13982" t="b">
        <v>0</v>
      </c>
      <c r="E13982" t="b">
        <v>1</v>
      </c>
      <c r="F13982" t="s">
        <v>19</v>
      </c>
      <c r="G13982" t="s">
        <v>22</v>
      </c>
      <c r="H13982">
        <v>2</v>
      </c>
      <c r="I13982" t="s">
        <v>23</v>
      </c>
      <c r="J13982">
        <v>9</v>
      </c>
      <c r="K13982" s="2">
        <v>44828.376539351862</v>
      </c>
      <c r="L13982" s="2">
        <v>44828.386261574073</v>
      </c>
      <c r="M13982">
        <v>9.7222222222222224E-3</v>
      </c>
      <c r="N13982">
        <v>8.8437500000000002E-2</v>
      </c>
      <c r="O13982" s="2">
        <v>44828.288101851853</v>
      </c>
      <c r="P13982">
        <v>1</v>
      </c>
      <c r="Q13982" t="s">
        <v>19</v>
      </c>
    </row>
    <row r="13983" spans="1:17" x14ac:dyDescent="0.35">
      <c r="A13983">
        <v>13982</v>
      </c>
      <c r="B13983" t="s">
        <v>3819</v>
      </c>
      <c r="C13983" t="s">
        <v>18</v>
      </c>
      <c r="D13983" t="b">
        <v>0</v>
      </c>
      <c r="E13983" t="b">
        <v>0</v>
      </c>
      <c r="F13983" t="s">
        <v>34</v>
      </c>
      <c r="G13983" t="s">
        <v>25</v>
      </c>
      <c r="H13983">
        <v>3</v>
      </c>
      <c r="I13983" t="s">
        <v>23</v>
      </c>
      <c r="J13983">
        <v>1</v>
      </c>
      <c r="K13983" s="2">
        <v>44833.268379629633</v>
      </c>
      <c r="L13983" s="2">
        <v>44833.268379629633</v>
      </c>
      <c r="M13983">
        <v>0</v>
      </c>
      <c r="N13983">
        <v>4.8821180555555559</v>
      </c>
      <c r="O13983" s="2">
        <v>44828.288101851853</v>
      </c>
      <c r="P13983">
        <v>2</v>
      </c>
      <c r="Q13983" t="s">
        <v>35</v>
      </c>
    </row>
    <row r="13984" spans="1:17" x14ac:dyDescent="0.35">
      <c r="A13984">
        <v>13983</v>
      </c>
      <c r="B13984" t="s">
        <v>3819</v>
      </c>
      <c r="C13984" t="s">
        <v>18</v>
      </c>
      <c r="D13984" t="b">
        <v>1</v>
      </c>
      <c r="E13984" t="b">
        <v>0</v>
      </c>
      <c r="F13984" t="s">
        <v>19</v>
      </c>
      <c r="G13984" t="s">
        <v>36</v>
      </c>
      <c r="H13984">
        <v>4</v>
      </c>
      <c r="I13984" t="s">
        <v>23</v>
      </c>
      <c r="J13984">
        <v>18</v>
      </c>
      <c r="K13984" s="2">
        <v>44833.422442129631</v>
      </c>
      <c r="L13984" s="2">
        <v>44833.507060185177</v>
      </c>
      <c r="M13984">
        <v>8.4618055555555557E-2</v>
      </c>
      <c r="N13984">
        <v>0.15406249999999999</v>
      </c>
      <c r="O13984" s="2">
        <v>44828.288101851853</v>
      </c>
      <c r="P13984">
        <v>1</v>
      </c>
      <c r="Q13984" t="s">
        <v>19</v>
      </c>
    </row>
    <row r="13985" spans="1:17" x14ac:dyDescent="0.35">
      <c r="A13985">
        <v>13984</v>
      </c>
      <c r="B13985" t="s">
        <v>3819</v>
      </c>
      <c r="C13985" t="s">
        <v>48</v>
      </c>
      <c r="D13985" t="b">
        <v>1</v>
      </c>
      <c r="E13985" t="b">
        <v>0</v>
      </c>
      <c r="F13985" t="s">
        <v>99</v>
      </c>
      <c r="G13985" t="s">
        <v>25</v>
      </c>
      <c r="H13985">
        <v>5</v>
      </c>
      <c r="I13985" t="s">
        <v>23</v>
      </c>
      <c r="J13985">
        <v>4</v>
      </c>
      <c r="K13985" s="2">
        <v>45074.314212962963</v>
      </c>
      <c r="L13985" s="2">
        <v>45074.314293981493</v>
      </c>
      <c r="M13985">
        <v>8.1018518518518516E-5</v>
      </c>
      <c r="N13985">
        <v>240.80715277777779</v>
      </c>
      <c r="O13985" s="2">
        <v>44828.288101851853</v>
      </c>
      <c r="P13985">
        <v>3</v>
      </c>
      <c r="Q13985" t="s">
        <v>100</v>
      </c>
    </row>
    <row r="13986" spans="1:17" x14ac:dyDescent="0.35">
      <c r="A13986">
        <v>13985</v>
      </c>
      <c r="B13986" t="s">
        <v>3819</v>
      </c>
      <c r="C13986" t="s">
        <v>421</v>
      </c>
      <c r="D13986" t="b">
        <v>0</v>
      </c>
      <c r="E13986" t="b">
        <v>0</v>
      </c>
      <c r="F13986" t="s">
        <v>19</v>
      </c>
      <c r="G13986" t="s">
        <v>36</v>
      </c>
      <c r="H13986">
        <v>7</v>
      </c>
      <c r="I13986" t="s">
        <v>23</v>
      </c>
      <c r="J13986">
        <v>14</v>
      </c>
      <c r="K13986" s="2">
        <v>45239.577418981477</v>
      </c>
      <c r="L13986" s="2">
        <v>45239.627800925933</v>
      </c>
      <c r="M13986">
        <v>5.0381944444444438E-2</v>
      </c>
      <c r="N13986">
        <v>1.1815856481481479</v>
      </c>
      <c r="O13986" s="2">
        <v>44828.288101851853</v>
      </c>
      <c r="P13986">
        <v>1</v>
      </c>
      <c r="Q13986" t="s">
        <v>19</v>
      </c>
    </row>
    <row r="13987" spans="1:17" x14ac:dyDescent="0.35">
      <c r="A13987">
        <v>13986</v>
      </c>
      <c r="B13987" t="s">
        <v>3820</v>
      </c>
      <c r="C13987" t="s">
        <v>18</v>
      </c>
      <c r="D13987" t="b">
        <v>1</v>
      </c>
      <c r="E13987" t="b">
        <v>1</v>
      </c>
      <c r="F13987" t="s">
        <v>19</v>
      </c>
      <c r="G13987" t="s">
        <v>20</v>
      </c>
      <c r="H13987">
        <v>1</v>
      </c>
      <c r="I13987" t="s">
        <v>66</v>
      </c>
      <c r="J13987">
        <v>1</v>
      </c>
      <c r="K13987" s="2">
        <v>44827.337256944447</v>
      </c>
      <c r="L13987" s="2">
        <v>44827.337256944447</v>
      </c>
      <c r="M13987">
        <v>0</v>
      </c>
      <c r="O13987" s="2">
        <v>44827.337256944447</v>
      </c>
      <c r="P13987">
        <v>1</v>
      </c>
      <c r="Q13987" t="s">
        <v>19</v>
      </c>
    </row>
    <row r="13988" spans="1:17" x14ac:dyDescent="0.35">
      <c r="A13988">
        <v>13987</v>
      </c>
      <c r="B13988" t="s">
        <v>3820</v>
      </c>
      <c r="C13988" t="s">
        <v>18</v>
      </c>
      <c r="D13988" t="b">
        <v>0</v>
      </c>
      <c r="E13988" t="b">
        <v>0</v>
      </c>
      <c r="F13988" t="s">
        <v>19</v>
      </c>
      <c r="G13988" t="s">
        <v>22</v>
      </c>
      <c r="H13988">
        <v>2</v>
      </c>
      <c r="I13988" t="s">
        <v>23</v>
      </c>
      <c r="J13988">
        <v>13</v>
      </c>
      <c r="K13988" s="2">
        <v>44827.402592592603</v>
      </c>
      <c r="L13988" s="2">
        <v>44827.415196759262</v>
      </c>
      <c r="M13988">
        <v>1.260416666666667E-2</v>
      </c>
      <c r="N13988">
        <v>6.5335648148148143E-2</v>
      </c>
      <c r="O13988" s="2">
        <v>44827.337256944447</v>
      </c>
      <c r="P13988">
        <v>1</v>
      </c>
      <c r="Q13988" t="s">
        <v>19</v>
      </c>
    </row>
    <row r="13989" spans="1:17" x14ac:dyDescent="0.35">
      <c r="A13989">
        <v>13988</v>
      </c>
      <c r="B13989" t="s">
        <v>3820</v>
      </c>
      <c r="C13989" t="s">
        <v>18</v>
      </c>
      <c r="D13989" t="b">
        <v>0</v>
      </c>
      <c r="E13989" t="b">
        <v>0</v>
      </c>
      <c r="F13989" t="s">
        <v>34</v>
      </c>
      <c r="G13989" t="s">
        <v>25</v>
      </c>
      <c r="H13989">
        <v>3</v>
      </c>
      <c r="I13989" t="s">
        <v>23</v>
      </c>
      <c r="J13989">
        <v>2</v>
      </c>
      <c r="K13989" s="2">
        <v>45008.270879629628</v>
      </c>
      <c r="L13989" s="2">
        <v>45008.270879629628</v>
      </c>
      <c r="M13989">
        <v>0</v>
      </c>
      <c r="N13989">
        <v>180.8556828703704</v>
      </c>
      <c r="O13989" s="2">
        <v>44827.337256944447</v>
      </c>
      <c r="P13989">
        <v>2</v>
      </c>
      <c r="Q13989" t="s">
        <v>35</v>
      </c>
    </row>
    <row r="13990" spans="1:17" x14ac:dyDescent="0.35">
      <c r="A13990">
        <v>13989</v>
      </c>
      <c r="B13990" t="s">
        <v>3820</v>
      </c>
      <c r="C13990" t="s">
        <v>18</v>
      </c>
      <c r="D13990" t="b">
        <v>1</v>
      </c>
      <c r="E13990" t="b">
        <v>1</v>
      </c>
      <c r="F13990" t="s">
        <v>19</v>
      </c>
      <c r="G13990" t="s">
        <v>36</v>
      </c>
      <c r="H13990">
        <v>4</v>
      </c>
      <c r="I13990" t="s">
        <v>23</v>
      </c>
      <c r="J13990">
        <v>17</v>
      </c>
      <c r="K13990" s="2">
        <v>45011.250868055547</v>
      </c>
      <c r="L13990" s="2">
        <v>45011.377986111111</v>
      </c>
      <c r="M13990">
        <v>0.12711805555555561</v>
      </c>
      <c r="N13990">
        <v>2.9799884259259262</v>
      </c>
      <c r="O13990" s="2">
        <v>44827.337256944447</v>
      </c>
      <c r="P13990">
        <v>1</v>
      </c>
      <c r="Q13990" t="s">
        <v>19</v>
      </c>
    </row>
    <row r="13991" spans="1:17" x14ac:dyDescent="0.35">
      <c r="A13991">
        <v>13990</v>
      </c>
      <c r="B13991" t="s">
        <v>3820</v>
      </c>
      <c r="C13991" t="s">
        <v>18</v>
      </c>
      <c r="D13991" t="b">
        <v>1</v>
      </c>
      <c r="E13991" t="b">
        <v>1</v>
      </c>
      <c r="F13991" t="s">
        <v>28</v>
      </c>
      <c r="G13991" t="s">
        <v>25</v>
      </c>
      <c r="H13991">
        <v>5</v>
      </c>
      <c r="I13991" t="s">
        <v>23</v>
      </c>
      <c r="J13991">
        <v>1</v>
      </c>
      <c r="K13991" s="2">
        <v>45024.017025462963</v>
      </c>
      <c r="L13991" s="2">
        <v>45024.017025462963</v>
      </c>
      <c r="M13991">
        <v>0</v>
      </c>
      <c r="N13991">
        <v>12.639039351851849</v>
      </c>
      <c r="O13991" s="2">
        <v>44827.337256944447</v>
      </c>
      <c r="P13991">
        <v>2</v>
      </c>
      <c r="Q13991" t="s">
        <v>29</v>
      </c>
    </row>
    <row r="13992" spans="1:17" x14ac:dyDescent="0.35">
      <c r="A13992">
        <v>13991</v>
      </c>
      <c r="B13992" t="s">
        <v>3820</v>
      </c>
      <c r="C13992" t="s">
        <v>18</v>
      </c>
      <c r="D13992" t="b">
        <v>1</v>
      </c>
      <c r="E13992" t="b">
        <v>1</v>
      </c>
      <c r="F13992" t="s">
        <v>30</v>
      </c>
      <c r="G13992" t="s">
        <v>25</v>
      </c>
      <c r="H13992">
        <v>6</v>
      </c>
      <c r="I13992" t="s">
        <v>23</v>
      </c>
      <c r="J13992">
        <v>2</v>
      </c>
      <c r="K13992" s="2">
        <v>45024.019386574073</v>
      </c>
      <c r="L13992" s="2">
        <v>45054.039143518523</v>
      </c>
      <c r="M13992">
        <v>30.019756944444449</v>
      </c>
      <c r="N13992">
        <v>2.3611111111111111E-3</v>
      </c>
      <c r="O13992" s="2">
        <v>44827.337256944447</v>
      </c>
      <c r="P13992">
        <v>3</v>
      </c>
      <c r="Q13992" t="s">
        <v>31</v>
      </c>
    </row>
    <row r="13993" spans="1:17" x14ac:dyDescent="0.35">
      <c r="A13993">
        <v>13992</v>
      </c>
      <c r="B13993" t="s">
        <v>3821</v>
      </c>
      <c r="C13993" t="s">
        <v>18</v>
      </c>
      <c r="D13993" t="b">
        <v>1</v>
      </c>
      <c r="E13993" t="b">
        <v>1</v>
      </c>
      <c r="F13993" t="s">
        <v>19</v>
      </c>
      <c r="G13993" t="s">
        <v>20</v>
      </c>
      <c r="H13993">
        <v>1</v>
      </c>
      <c r="I13993" t="s">
        <v>66</v>
      </c>
      <c r="J13993">
        <v>1</v>
      </c>
      <c r="K13993" s="2">
        <v>44828.332743055551</v>
      </c>
      <c r="L13993" s="2">
        <v>44828.332743055551</v>
      </c>
      <c r="M13993">
        <v>0</v>
      </c>
      <c r="O13993" s="2">
        <v>44828.332743055551</v>
      </c>
      <c r="P13993">
        <v>1</v>
      </c>
      <c r="Q13993" t="s">
        <v>19</v>
      </c>
    </row>
    <row r="13994" spans="1:17" x14ac:dyDescent="0.35">
      <c r="A13994">
        <v>13993</v>
      </c>
      <c r="B13994" t="s">
        <v>3821</v>
      </c>
      <c r="C13994" t="s">
        <v>18</v>
      </c>
      <c r="D13994" t="b">
        <v>1</v>
      </c>
      <c r="E13994" t="b">
        <v>1</v>
      </c>
      <c r="F13994" t="s">
        <v>19</v>
      </c>
      <c r="G13994" t="s">
        <v>22</v>
      </c>
      <c r="H13994">
        <v>2</v>
      </c>
      <c r="I13994" t="s">
        <v>23</v>
      </c>
      <c r="J13994">
        <v>13</v>
      </c>
      <c r="K13994" s="2">
        <v>44828.465347222227</v>
      </c>
      <c r="L13994" s="2">
        <v>44828.478692129633</v>
      </c>
      <c r="M13994">
        <v>1.3344907407407409E-2</v>
      </c>
      <c r="N13994">
        <v>0.13260416666666669</v>
      </c>
      <c r="O13994" s="2">
        <v>44828.332743055551</v>
      </c>
      <c r="P13994">
        <v>1</v>
      </c>
      <c r="Q13994" t="s">
        <v>19</v>
      </c>
    </row>
    <row r="13995" spans="1:17" x14ac:dyDescent="0.35">
      <c r="A13995">
        <v>13994</v>
      </c>
      <c r="B13995" t="s">
        <v>3822</v>
      </c>
      <c r="C13995" t="s">
        <v>18</v>
      </c>
      <c r="D13995" t="b">
        <v>1</v>
      </c>
      <c r="E13995" t="b">
        <v>1</v>
      </c>
      <c r="F13995" t="s">
        <v>19</v>
      </c>
      <c r="G13995" t="s">
        <v>20</v>
      </c>
      <c r="H13995">
        <v>1</v>
      </c>
      <c r="I13995" t="s">
        <v>66</v>
      </c>
      <c r="J13995">
        <v>1</v>
      </c>
      <c r="K13995" s="2">
        <v>44828.285162037027</v>
      </c>
      <c r="L13995" s="2">
        <v>44828.285162037027</v>
      </c>
      <c r="M13995">
        <v>0</v>
      </c>
      <c r="O13995" s="2">
        <v>44828.285162037027</v>
      </c>
      <c r="P13995">
        <v>1</v>
      </c>
      <c r="Q13995" t="s">
        <v>19</v>
      </c>
    </row>
    <row r="13996" spans="1:17" x14ac:dyDescent="0.35">
      <c r="A13996">
        <v>13995</v>
      </c>
      <c r="B13996" t="s">
        <v>3822</v>
      </c>
      <c r="C13996" t="s">
        <v>18</v>
      </c>
      <c r="D13996" t="b">
        <v>1</v>
      </c>
      <c r="E13996" t="b">
        <v>1</v>
      </c>
      <c r="F13996" t="s">
        <v>19</v>
      </c>
      <c r="G13996" t="s">
        <v>22</v>
      </c>
      <c r="H13996">
        <v>2</v>
      </c>
      <c r="I13996" t="s">
        <v>23</v>
      </c>
      <c r="J13996">
        <v>20</v>
      </c>
      <c r="K13996" s="2">
        <v>44828.380254629628</v>
      </c>
      <c r="L13996" s="2">
        <v>44828.396458333329</v>
      </c>
      <c r="M13996">
        <v>1.6203703703703699E-2</v>
      </c>
      <c r="N13996">
        <v>9.509259259259259E-2</v>
      </c>
      <c r="O13996" s="2">
        <v>44828.285162037027</v>
      </c>
      <c r="P13996">
        <v>1</v>
      </c>
      <c r="Q13996" t="s">
        <v>19</v>
      </c>
    </row>
    <row r="13997" spans="1:17" x14ac:dyDescent="0.35">
      <c r="A13997">
        <v>13996</v>
      </c>
      <c r="B13997" t="s">
        <v>3822</v>
      </c>
      <c r="C13997" t="s">
        <v>18</v>
      </c>
      <c r="D13997" t="b">
        <v>1</v>
      </c>
      <c r="E13997" t="b">
        <v>1</v>
      </c>
      <c r="F13997" t="s">
        <v>368</v>
      </c>
      <c r="G13997" t="s">
        <v>25</v>
      </c>
      <c r="H13997">
        <v>3</v>
      </c>
      <c r="I13997" t="s">
        <v>23</v>
      </c>
      <c r="J13997">
        <v>1</v>
      </c>
      <c r="K13997" s="2">
        <v>45038.531064814822</v>
      </c>
      <c r="L13997" s="2">
        <v>45038.531064814822</v>
      </c>
      <c r="M13997">
        <v>0</v>
      </c>
      <c r="N13997">
        <v>210.13460648148151</v>
      </c>
      <c r="O13997" s="2">
        <v>44828.285162037027</v>
      </c>
      <c r="P13997">
        <v>4</v>
      </c>
      <c r="Q13997" t="s">
        <v>369</v>
      </c>
    </row>
    <row r="13998" spans="1:17" x14ac:dyDescent="0.35">
      <c r="A13998">
        <v>13997</v>
      </c>
      <c r="B13998" t="s">
        <v>3822</v>
      </c>
      <c r="C13998" t="s">
        <v>18</v>
      </c>
      <c r="D13998" t="b">
        <v>1</v>
      </c>
      <c r="E13998" t="b">
        <v>1</v>
      </c>
      <c r="F13998" t="s">
        <v>370</v>
      </c>
      <c r="G13998" t="s">
        <v>25</v>
      </c>
      <c r="H13998">
        <v>4</v>
      </c>
      <c r="I13998" t="s">
        <v>23</v>
      </c>
      <c r="J13998">
        <v>1</v>
      </c>
      <c r="K13998" s="2">
        <v>45038.531793981478</v>
      </c>
      <c r="L13998" s="2">
        <v>45038.531793981478</v>
      </c>
      <c r="M13998">
        <v>0</v>
      </c>
      <c r="N13998">
        <v>7.291666666666667E-4</v>
      </c>
      <c r="O13998" s="2">
        <v>44828.285162037027</v>
      </c>
      <c r="P13998">
        <v>5</v>
      </c>
      <c r="Q13998" t="s">
        <v>371</v>
      </c>
    </row>
    <row r="13999" spans="1:17" x14ac:dyDescent="0.35">
      <c r="A13999">
        <v>13998</v>
      </c>
      <c r="B13999" t="s">
        <v>3822</v>
      </c>
      <c r="C13999" t="s">
        <v>48</v>
      </c>
      <c r="D13999" t="b">
        <v>0</v>
      </c>
      <c r="E13999" t="b">
        <v>0</v>
      </c>
      <c r="F13999" t="s">
        <v>368</v>
      </c>
      <c r="G13999" t="s">
        <v>36</v>
      </c>
      <c r="H13999">
        <v>5</v>
      </c>
      <c r="I13999" t="s">
        <v>23</v>
      </c>
      <c r="J13999">
        <v>1</v>
      </c>
      <c r="K13999" s="2">
        <v>45067.513553240737</v>
      </c>
      <c r="L13999" s="2">
        <v>45067.513553240737</v>
      </c>
      <c r="M13999">
        <v>0</v>
      </c>
      <c r="N13999">
        <v>28.98175925925926</v>
      </c>
      <c r="O13999" s="2">
        <v>44828.285162037027</v>
      </c>
      <c r="P13999">
        <v>4</v>
      </c>
      <c r="Q13999" t="s">
        <v>369</v>
      </c>
    </row>
    <row r="14000" spans="1:17" x14ac:dyDescent="0.35">
      <c r="A14000">
        <v>13999</v>
      </c>
      <c r="B14000" t="s">
        <v>3823</v>
      </c>
      <c r="C14000" t="s">
        <v>18</v>
      </c>
      <c r="D14000" t="b">
        <v>1</v>
      </c>
      <c r="E14000" t="b">
        <v>1</v>
      </c>
      <c r="F14000" t="s">
        <v>19</v>
      </c>
      <c r="G14000" t="s">
        <v>20</v>
      </c>
      <c r="H14000">
        <v>1</v>
      </c>
      <c r="I14000" t="s">
        <v>66</v>
      </c>
      <c r="J14000">
        <v>1</v>
      </c>
      <c r="K14000" s="2">
        <v>44827.470601851848</v>
      </c>
      <c r="L14000" s="2">
        <v>44827.470601851848</v>
      </c>
      <c r="M14000">
        <v>0</v>
      </c>
      <c r="O14000" s="2">
        <v>44827.470601851848</v>
      </c>
      <c r="P14000">
        <v>1</v>
      </c>
      <c r="Q14000" t="s">
        <v>19</v>
      </c>
    </row>
    <row r="14001" spans="1:17" x14ac:dyDescent="0.35">
      <c r="A14001">
        <v>14000</v>
      </c>
      <c r="B14001" t="s">
        <v>3823</v>
      </c>
      <c r="C14001" t="s">
        <v>18</v>
      </c>
      <c r="D14001" t="b">
        <v>1</v>
      </c>
      <c r="E14001" t="b">
        <v>1</v>
      </c>
      <c r="F14001" t="s">
        <v>19</v>
      </c>
      <c r="G14001" t="s">
        <v>22</v>
      </c>
      <c r="H14001">
        <v>2</v>
      </c>
      <c r="I14001" t="s">
        <v>23</v>
      </c>
      <c r="J14001">
        <v>13</v>
      </c>
      <c r="K14001" s="2">
        <v>44827.58966435185</v>
      </c>
      <c r="L14001" s="2">
        <v>44827.599178240736</v>
      </c>
      <c r="M14001">
        <v>9.5138888888888894E-3</v>
      </c>
      <c r="N14001">
        <v>0.1190625</v>
      </c>
      <c r="O14001" s="2">
        <v>44827.470601851848</v>
      </c>
      <c r="P14001">
        <v>1</v>
      </c>
      <c r="Q14001" t="s">
        <v>19</v>
      </c>
    </row>
    <row r="14002" spans="1:17" x14ac:dyDescent="0.35">
      <c r="A14002">
        <v>14001</v>
      </c>
      <c r="B14002" t="s">
        <v>3824</v>
      </c>
      <c r="C14002" t="s">
        <v>18</v>
      </c>
      <c r="D14002" t="b">
        <v>1</v>
      </c>
      <c r="E14002" t="b">
        <v>1</v>
      </c>
      <c r="F14002" t="s">
        <v>19</v>
      </c>
      <c r="G14002" t="s">
        <v>20</v>
      </c>
      <c r="H14002">
        <v>1</v>
      </c>
      <c r="I14002" t="s">
        <v>66</v>
      </c>
      <c r="J14002">
        <v>1</v>
      </c>
      <c r="K14002" s="2">
        <v>44828.284618055557</v>
      </c>
      <c r="L14002" s="2">
        <v>44828.284618055557</v>
      </c>
      <c r="M14002">
        <v>0</v>
      </c>
      <c r="O14002" s="2">
        <v>44828.284618055557</v>
      </c>
      <c r="P14002">
        <v>1</v>
      </c>
      <c r="Q14002" t="s">
        <v>19</v>
      </c>
    </row>
    <row r="14003" spans="1:17" x14ac:dyDescent="0.35">
      <c r="A14003">
        <v>14002</v>
      </c>
      <c r="B14003" t="s">
        <v>3824</v>
      </c>
      <c r="C14003" t="s">
        <v>18</v>
      </c>
      <c r="D14003" t="b">
        <v>1</v>
      </c>
      <c r="E14003" t="b">
        <v>1</v>
      </c>
      <c r="F14003" t="s">
        <v>19</v>
      </c>
      <c r="G14003" t="s">
        <v>22</v>
      </c>
      <c r="H14003">
        <v>2</v>
      </c>
      <c r="I14003" t="s">
        <v>23</v>
      </c>
      <c r="J14003">
        <v>14</v>
      </c>
      <c r="K14003" s="2">
        <v>44828.411631944437</v>
      </c>
      <c r="L14003" s="2">
        <v>44828.425659722227</v>
      </c>
      <c r="M14003">
        <v>1.402777777777778E-2</v>
      </c>
      <c r="N14003">
        <v>0.1270138888888889</v>
      </c>
      <c r="O14003" s="2">
        <v>44828.284618055557</v>
      </c>
      <c r="P14003">
        <v>1</v>
      </c>
      <c r="Q14003" t="s">
        <v>19</v>
      </c>
    </row>
    <row r="14004" spans="1:17" x14ac:dyDescent="0.35">
      <c r="A14004">
        <v>14003</v>
      </c>
      <c r="B14004" t="s">
        <v>3824</v>
      </c>
      <c r="C14004" t="s">
        <v>18</v>
      </c>
      <c r="D14004" t="b">
        <v>1</v>
      </c>
      <c r="E14004" t="b">
        <v>1</v>
      </c>
      <c r="F14004" t="s">
        <v>251</v>
      </c>
      <c r="G14004" t="s">
        <v>25</v>
      </c>
      <c r="H14004">
        <v>3</v>
      </c>
      <c r="I14004" t="s">
        <v>23</v>
      </c>
      <c r="J14004">
        <v>3</v>
      </c>
      <c r="K14004" s="2">
        <v>45027.80773148148</v>
      </c>
      <c r="L14004" s="2">
        <v>45028.332013888888</v>
      </c>
      <c r="M14004">
        <v>0.52428240740740739</v>
      </c>
      <c r="N14004">
        <v>199.38207175925919</v>
      </c>
      <c r="O14004" s="2">
        <v>44828.284618055557</v>
      </c>
      <c r="P14004">
        <v>4</v>
      </c>
      <c r="Q14004" t="s">
        <v>252</v>
      </c>
    </row>
    <row r="14005" spans="1:17" x14ac:dyDescent="0.35">
      <c r="A14005">
        <v>14004</v>
      </c>
      <c r="B14005" t="s">
        <v>3825</v>
      </c>
      <c r="C14005" t="s">
        <v>18</v>
      </c>
      <c r="D14005" t="b">
        <v>1</v>
      </c>
      <c r="E14005" t="b">
        <v>1</v>
      </c>
      <c r="F14005" t="s">
        <v>19</v>
      </c>
      <c r="G14005" t="s">
        <v>20</v>
      </c>
      <c r="H14005">
        <v>1</v>
      </c>
      <c r="I14005" t="s">
        <v>66</v>
      </c>
      <c r="J14005">
        <v>1</v>
      </c>
      <c r="K14005" s="2">
        <v>44827.546493055561</v>
      </c>
      <c r="L14005" s="2">
        <v>44827.546493055561</v>
      </c>
      <c r="M14005">
        <v>0</v>
      </c>
      <c r="O14005" s="2">
        <v>44827.546493055561</v>
      </c>
      <c r="P14005">
        <v>1</v>
      </c>
      <c r="Q14005" t="s">
        <v>19</v>
      </c>
    </row>
    <row r="14006" spans="1:17" x14ac:dyDescent="0.35">
      <c r="A14006">
        <v>14005</v>
      </c>
      <c r="B14006" t="s">
        <v>3825</v>
      </c>
      <c r="C14006" t="s">
        <v>18</v>
      </c>
      <c r="D14006" t="b">
        <v>1</v>
      </c>
      <c r="E14006" t="b">
        <v>1</v>
      </c>
      <c r="F14006" t="s">
        <v>19</v>
      </c>
      <c r="G14006" t="s">
        <v>22</v>
      </c>
      <c r="H14006">
        <v>2</v>
      </c>
      <c r="I14006" t="s">
        <v>23</v>
      </c>
      <c r="J14006">
        <v>25</v>
      </c>
      <c r="K14006" s="2">
        <v>44827.649988425917</v>
      </c>
      <c r="L14006" s="2">
        <v>44827.664456018523</v>
      </c>
      <c r="M14006">
        <v>1.4467592592592589E-2</v>
      </c>
      <c r="N14006">
        <v>0.1034953703703704</v>
      </c>
      <c r="O14006" s="2">
        <v>44827.546493055561</v>
      </c>
      <c r="P14006">
        <v>1</v>
      </c>
      <c r="Q14006" t="s">
        <v>19</v>
      </c>
    </row>
    <row r="14007" spans="1:17" x14ac:dyDescent="0.35">
      <c r="A14007">
        <v>14006</v>
      </c>
      <c r="B14007" t="s">
        <v>3826</v>
      </c>
      <c r="C14007" t="s">
        <v>18</v>
      </c>
      <c r="D14007" t="b">
        <v>1</v>
      </c>
      <c r="E14007" t="b">
        <v>1</v>
      </c>
      <c r="F14007" t="s">
        <v>19</v>
      </c>
      <c r="G14007" t="s">
        <v>20</v>
      </c>
      <c r="H14007">
        <v>1</v>
      </c>
      <c r="I14007" t="s">
        <v>66</v>
      </c>
      <c r="J14007">
        <v>1</v>
      </c>
      <c r="K14007" s="2">
        <v>44827.331261574072</v>
      </c>
      <c r="L14007" s="2">
        <v>44827.331261574072</v>
      </c>
      <c r="M14007">
        <v>0</v>
      </c>
      <c r="O14007" s="2">
        <v>44827.331261574072</v>
      </c>
      <c r="P14007">
        <v>1</v>
      </c>
      <c r="Q14007" t="s">
        <v>19</v>
      </c>
    </row>
    <row r="14008" spans="1:17" x14ac:dyDescent="0.35">
      <c r="A14008">
        <v>14007</v>
      </c>
      <c r="B14008" t="s">
        <v>3826</v>
      </c>
      <c r="C14008" t="s">
        <v>18</v>
      </c>
      <c r="D14008" t="b">
        <v>1</v>
      </c>
      <c r="E14008" t="b">
        <v>1</v>
      </c>
      <c r="F14008" t="s">
        <v>19</v>
      </c>
      <c r="G14008" t="s">
        <v>22</v>
      </c>
      <c r="H14008">
        <v>2</v>
      </c>
      <c r="I14008" t="s">
        <v>23</v>
      </c>
      <c r="J14008">
        <v>15</v>
      </c>
      <c r="K14008" s="2">
        <v>44827.451608796298</v>
      </c>
      <c r="L14008" s="2">
        <v>44827.463368055563</v>
      </c>
      <c r="M14008">
        <v>1.1759259259259259E-2</v>
      </c>
      <c r="N14008">
        <v>0.1203472222222222</v>
      </c>
      <c r="O14008" s="2">
        <v>44827.331261574072</v>
      </c>
      <c r="P14008">
        <v>1</v>
      </c>
      <c r="Q14008" t="s">
        <v>19</v>
      </c>
    </row>
    <row r="14009" spans="1:17" x14ac:dyDescent="0.35">
      <c r="A14009">
        <v>14008</v>
      </c>
      <c r="B14009" t="s">
        <v>3826</v>
      </c>
      <c r="C14009" t="s">
        <v>48</v>
      </c>
      <c r="D14009" t="b">
        <v>1</v>
      </c>
      <c r="E14009" t="b">
        <v>0</v>
      </c>
      <c r="F14009" t="s">
        <v>99</v>
      </c>
      <c r="G14009" t="s">
        <v>25</v>
      </c>
      <c r="H14009">
        <v>3</v>
      </c>
      <c r="I14009" t="s">
        <v>23</v>
      </c>
      <c r="J14009">
        <v>6</v>
      </c>
      <c r="K14009" s="2">
        <v>45048.391250000001</v>
      </c>
      <c r="L14009" s="2">
        <v>45048.391331018523</v>
      </c>
      <c r="M14009">
        <v>8.1018518518518516E-5</v>
      </c>
      <c r="N14009">
        <v>220.92788194444441</v>
      </c>
      <c r="O14009" s="2">
        <v>44827.331261574072</v>
      </c>
      <c r="P14009">
        <v>3</v>
      </c>
      <c r="Q14009" t="s">
        <v>100</v>
      </c>
    </row>
    <row r="14010" spans="1:17" x14ac:dyDescent="0.35">
      <c r="A14010">
        <v>14009</v>
      </c>
      <c r="B14010" t="s">
        <v>3827</v>
      </c>
      <c r="C14010" t="s">
        <v>18</v>
      </c>
      <c r="D14010" t="b">
        <v>1</v>
      </c>
      <c r="E14010" t="b">
        <v>1</v>
      </c>
      <c r="F14010" t="s">
        <v>19</v>
      </c>
      <c r="G14010" t="s">
        <v>20</v>
      </c>
      <c r="H14010">
        <v>1</v>
      </c>
      <c r="I14010" t="s">
        <v>66</v>
      </c>
      <c r="J14010">
        <v>1</v>
      </c>
      <c r="K14010" s="2">
        <v>44827.322569444441</v>
      </c>
      <c r="L14010" s="2">
        <v>44827.322569444441</v>
      </c>
      <c r="M14010">
        <v>0</v>
      </c>
      <c r="O14010" s="2">
        <v>44827.322569444441</v>
      </c>
      <c r="P14010">
        <v>1</v>
      </c>
      <c r="Q14010" t="s">
        <v>19</v>
      </c>
    </row>
    <row r="14011" spans="1:17" x14ac:dyDescent="0.35">
      <c r="A14011">
        <v>14010</v>
      </c>
      <c r="B14011" t="s">
        <v>3827</v>
      </c>
      <c r="C14011" t="s">
        <v>18</v>
      </c>
      <c r="D14011" t="b">
        <v>1</v>
      </c>
      <c r="E14011" t="b">
        <v>1</v>
      </c>
      <c r="F14011" t="s">
        <v>19</v>
      </c>
      <c r="G14011" t="s">
        <v>22</v>
      </c>
      <c r="H14011">
        <v>2</v>
      </c>
      <c r="I14011" t="s">
        <v>23</v>
      </c>
      <c r="J14011">
        <v>18</v>
      </c>
      <c r="K14011" s="2">
        <v>44827.468043981477</v>
      </c>
      <c r="L14011" s="2">
        <v>44827.479259259257</v>
      </c>
      <c r="M14011">
        <v>1.1215277777777781E-2</v>
      </c>
      <c r="N14011">
        <v>0.145474537037037</v>
      </c>
      <c r="O14011" s="2">
        <v>44827.322569444441</v>
      </c>
      <c r="P14011">
        <v>1</v>
      </c>
      <c r="Q14011" t="s">
        <v>19</v>
      </c>
    </row>
    <row r="14012" spans="1:17" x14ac:dyDescent="0.35">
      <c r="A14012">
        <v>14011</v>
      </c>
      <c r="B14012" t="s">
        <v>3827</v>
      </c>
      <c r="C14012" t="s">
        <v>18</v>
      </c>
      <c r="D14012" t="b">
        <v>1</v>
      </c>
      <c r="E14012" t="b">
        <v>1</v>
      </c>
      <c r="F14012" t="s">
        <v>278</v>
      </c>
      <c r="G14012" t="s">
        <v>25</v>
      </c>
      <c r="H14012">
        <v>3</v>
      </c>
      <c r="I14012" t="s">
        <v>23</v>
      </c>
      <c r="J14012">
        <v>1</v>
      </c>
      <c r="K14012" s="2">
        <v>45056.668738425928</v>
      </c>
      <c r="L14012" s="2">
        <v>45056.668738425928</v>
      </c>
      <c r="M14012">
        <v>0</v>
      </c>
      <c r="N14012">
        <v>229.1894791666667</v>
      </c>
      <c r="O14012" s="2">
        <v>44827.322569444441</v>
      </c>
      <c r="P14012">
        <v>2</v>
      </c>
      <c r="Q14012" t="s">
        <v>279</v>
      </c>
    </row>
    <row r="14013" spans="1:17" x14ac:dyDescent="0.35">
      <c r="A14013">
        <v>14012</v>
      </c>
      <c r="B14013" t="s">
        <v>3828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66</v>
      </c>
      <c r="J14013">
        <v>1</v>
      </c>
      <c r="K14013" s="2">
        <v>44827.328032407408</v>
      </c>
      <c r="L14013" s="2">
        <v>44827.328032407408</v>
      </c>
      <c r="M14013">
        <v>0</v>
      </c>
      <c r="O14013" s="2">
        <v>44827.328032407408</v>
      </c>
      <c r="P14013">
        <v>1</v>
      </c>
      <c r="Q14013" t="s">
        <v>19</v>
      </c>
    </row>
    <row r="14014" spans="1:17" x14ac:dyDescent="0.35">
      <c r="A14014">
        <v>14013</v>
      </c>
      <c r="B14014" t="s">
        <v>3828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11</v>
      </c>
      <c r="K14014" s="2">
        <v>44827.410763888889</v>
      </c>
      <c r="L14014" s="2">
        <v>44827.418067129627</v>
      </c>
      <c r="M14014">
        <v>7.3032407407407404E-3</v>
      </c>
      <c r="N14014">
        <v>8.2731481481481475E-2</v>
      </c>
      <c r="O14014" s="2">
        <v>44827.328032407408</v>
      </c>
      <c r="P14014">
        <v>1</v>
      </c>
      <c r="Q14014" t="s">
        <v>19</v>
      </c>
    </row>
    <row r="14015" spans="1:17" x14ac:dyDescent="0.35">
      <c r="A14015">
        <v>14014</v>
      </c>
      <c r="B14015" t="s">
        <v>3828</v>
      </c>
      <c r="C14015" t="s">
        <v>18</v>
      </c>
      <c r="D14015" t="b">
        <v>1</v>
      </c>
      <c r="E14015" t="b">
        <v>1</v>
      </c>
      <c r="F14015" t="s">
        <v>116</v>
      </c>
      <c r="G14015" t="s">
        <v>25</v>
      </c>
      <c r="H14015">
        <v>3</v>
      </c>
      <c r="I14015" t="s">
        <v>23</v>
      </c>
      <c r="J14015">
        <v>1</v>
      </c>
      <c r="K14015" s="2">
        <v>45020.480520833327</v>
      </c>
      <c r="L14015" s="2">
        <v>45020.480520833327</v>
      </c>
      <c r="M14015">
        <v>0</v>
      </c>
      <c r="N14015">
        <v>193.06245370370371</v>
      </c>
      <c r="O14015" s="2">
        <v>44827.328032407408</v>
      </c>
      <c r="P14015">
        <v>2</v>
      </c>
      <c r="Q14015" t="s">
        <v>117</v>
      </c>
    </row>
    <row r="14016" spans="1:17" x14ac:dyDescent="0.35">
      <c r="A14016">
        <v>14015</v>
      </c>
      <c r="B14016" t="s">
        <v>3828</v>
      </c>
      <c r="C14016" t="s">
        <v>18</v>
      </c>
      <c r="D14016" t="b">
        <v>1</v>
      </c>
      <c r="E14016" t="b">
        <v>1</v>
      </c>
      <c r="F14016" t="s">
        <v>118</v>
      </c>
      <c r="G14016" t="s">
        <v>25</v>
      </c>
      <c r="H14016">
        <v>4</v>
      </c>
      <c r="I14016" t="s">
        <v>23</v>
      </c>
      <c r="J14016">
        <v>2</v>
      </c>
      <c r="K14016" s="2">
        <v>45021.45689814815</v>
      </c>
      <c r="L14016" s="2">
        <v>45021.457615740743</v>
      </c>
      <c r="M14016">
        <v>7.1759259259259259E-4</v>
      </c>
      <c r="N14016">
        <v>0.97637731481481482</v>
      </c>
      <c r="O14016" s="2">
        <v>44827.328032407408</v>
      </c>
      <c r="P14016">
        <v>3</v>
      </c>
      <c r="Q14016" t="s">
        <v>119</v>
      </c>
    </row>
    <row r="14017" spans="1:17" x14ac:dyDescent="0.35">
      <c r="A14017">
        <v>14016</v>
      </c>
      <c r="B14017" t="s">
        <v>3829</v>
      </c>
      <c r="C14017" t="s">
        <v>18</v>
      </c>
      <c r="D14017" t="b">
        <v>1</v>
      </c>
      <c r="E14017" t="b">
        <v>1</v>
      </c>
      <c r="F14017" t="s">
        <v>19</v>
      </c>
      <c r="G14017" t="s">
        <v>20</v>
      </c>
      <c r="H14017">
        <v>1</v>
      </c>
      <c r="I14017" t="s">
        <v>66</v>
      </c>
      <c r="J14017">
        <v>1</v>
      </c>
      <c r="K14017" s="2">
        <v>44827.479317129633</v>
      </c>
      <c r="L14017" s="2">
        <v>44827.479317129633</v>
      </c>
      <c r="M14017">
        <v>0</v>
      </c>
      <c r="O14017" s="2">
        <v>44827.479317129633</v>
      </c>
      <c r="P14017">
        <v>1</v>
      </c>
      <c r="Q14017" t="s">
        <v>19</v>
      </c>
    </row>
    <row r="14018" spans="1:17" x14ac:dyDescent="0.35">
      <c r="A14018">
        <v>14017</v>
      </c>
      <c r="B14018" t="s">
        <v>3829</v>
      </c>
      <c r="C14018" t="s">
        <v>18</v>
      </c>
      <c r="D14018" t="b">
        <v>1</v>
      </c>
      <c r="E14018" t="b">
        <v>1</v>
      </c>
      <c r="F14018" t="s">
        <v>19</v>
      </c>
      <c r="G14018" t="s">
        <v>22</v>
      </c>
      <c r="H14018">
        <v>2</v>
      </c>
      <c r="I14018" t="s">
        <v>23</v>
      </c>
      <c r="J14018">
        <v>13</v>
      </c>
      <c r="K14018" s="2">
        <v>44827.559560185182</v>
      </c>
      <c r="L14018" s="2">
        <v>44827.571423611109</v>
      </c>
      <c r="M14018">
        <v>1.186342592592593E-2</v>
      </c>
      <c r="N14018">
        <v>8.0243055555555554E-2</v>
      </c>
      <c r="O14018" s="2">
        <v>44827.479317129633</v>
      </c>
      <c r="P14018">
        <v>1</v>
      </c>
      <c r="Q14018" t="s">
        <v>19</v>
      </c>
    </row>
    <row r="14019" spans="1:17" x14ac:dyDescent="0.35">
      <c r="A14019">
        <v>14018</v>
      </c>
      <c r="B14019" t="s">
        <v>3830</v>
      </c>
      <c r="C14019" t="s">
        <v>18</v>
      </c>
      <c r="D14019" t="b">
        <v>1</v>
      </c>
      <c r="E14019" t="b">
        <v>1</v>
      </c>
      <c r="F14019" t="s">
        <v>19</v>
      </c>
      <c r="G14019" t="s">
        <v>20</v>
      </c>
      <c r="H14019">
        <v>1</v>
      </c>
      <c r="I14019" t="s">
        <v>66</v>
      </c>
      <c r="J14019">
        <v>1</v>
      </c>
      <c r="K14019" s="2">
        <v>44827.324224537027</v>
      </c>
      <c r="L14019" s="2">
        <v>44827.324224537027</v>
      </c>
      <c r="M14019">
        <v>0</v>
      </c>
      <c r="O14019" s="2">
        <v>44827.324224537027</v>
      </c>
      <c r="P14019">
        <v>1</v>
      </c>
      <c r="Q14019" t="s">
        <v>19</v>
      </c>
    </row>
    <row r="14020" spans="1:17" x14ac:dyDescent="0.35">
      <c r="A14020">
        <v>14019</v>
      </c>
      <c r="B14020" t="s">
        <v>3830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2</v>
      </c>
      <c r="I14020" t="s">
        <v>23</v>
      </c>
      <c r="J14020">
        <v>21</v>
      </c>
      <c r="K14020" s="2">
        <v>44827.400891203702</v>
      </c>
      <c r="L14020" s="2">
        <v>44827.413969907408</v>
      </c>
      <c r="M14020">
        <v>1.30787037037037E-2</v>
      </c>
      <c r="N14020">
        <v>7.6666666666666661E-2</v>
      </c>
      <c r="O14020" s="2">
        <v>44827.324224537027</v>
      </c>
      <c r="P14020">
        <v>1</v>
      </c>
      <c r="Q14020" t="s">
        <v>19</v>
      </c>
    </row>
    <row r="14021" spans="1:17" x14ac:dyDescent="0.35">
      <c r="A14021">
        <v>14020</v>
      </c>
      <c r="B14021" t="s">
        <v>3830</v>
      </c>
      <c r="C14021" t="s">
        <v>18</v>
      </c>
      <c r="D14021" t="b">
        <v>1</v>
      </c>
      <c r="E14021" t="b">
        <v>1</v>
      </c>
      <c r="F14021" t="s">
        <v>127</v>
      </c>
      <c r="G14021" t="s">
        <v>25</v>
      </c>
      <c r="H14021">
        <v>3</v>
      </c>
      <c r="I14021" t="s">
        <v>23</v>
      </c>
      <c r="J14021">
        <v>1</v>
      </c>
      <c r="K14021" s="2">
        <v>44943.776030092587</v>
      </c>
      <c r="L14021" s="2">
        <v>44943.776030092587</v>
      </c>
      <c r="M14021">
        <v>0</v>
      </c>
      <c r="N14021">
        <v>116.3620601851852</v>
      </c>
      <c r="O14021" s="2">
        <v>44827.324224537027</v>
      </c>
      <c r="P14021">
        <v>2</v>
      </c>
      <c r="Q14021" t="s">
        <v>128</v>
      </c>
    </row>
    <row r="14022" spans="1:17" x14ac:dyDescent="0.35">
      <c r="A14022">
        <v>14021</v>
      </c>
      <c r="B14022" t="s">
        <v>3830</v>
      </c>
      <c r="C14022" t="s">
        <v>18</v>
      </c>
      <c r="D14022" t="b">
        <v>1</v>
      </c>
      <c r="E14022" t="b">
        <v>1</v>
      </c>
      <c r="F14022" t="s">
        <v>138</v>
      </c>
      <c r="G14022" t="s">
        <v>25</v>
      </c>
      <c r="H14022">
        <v>4</v>
      </c>
      <c r="I14022" t="s">
        <v>23</v>
      </c>
      <c r="J14022">
        <v>1</v>
      </c>
      <c r="K14022" s="2">
        <v>44943.94903935185</v>
      </c>
      <c r="L14022" s="2">
        <v>44943.94903935185</v>
      </c>
      <c r="M14022">
        <v>0</v>
      </c>
      <c r="N14022">
        <v>0.17300925925925931</v>
      </c>
      <c r="O14022" s="2">
        <v>44827.324224537027</v>
      </c>
      <c r="P14022">
        <v>3</v>
      </c>
      <c r="Q14022" t="s">
        <v>139</v>
      </c>
    </row>
    <row r="14023" spans="1:17" x14ac:dyDescent="0.35">
      <c r="A14023">
        <v>14022</v>
      </c>
      <c r="B14023" t="s">
        <v>3831</v>
      </c>
      <c r="C14023" t="s">
        <v>18</v>
      </c>
      <c r="D14023" t="b">
        <v>1</v>
      </c>
      <c r="E14023" t="b">
        <v>1</v>
      </c>
      <c r="F14023" t="s">
        <v>19</v>
      </c>
      <c r="G14023" t="s">
        <v>20</v>
      </c>
      <c r="H14023">
        <v>1</v>
      </c>
      <c r="I14023" t="s">
        <v>66</v>
      </c>
      <c r="J14023">
        <v>1</v>
      </c>
      <c r="K14023" s="2">
        <v>44827.322071759263</v>
      </c>
      <c r="L14023" s="2">
        <v>44827.322071759263</v>
      </c>
      <c r="M14023">
        <v>0</v>
      </c>
      <c r="O14023" s="2">
        <v>44827.322071759263</v>
      </c>
      <c r="P14023">
        <v>1</v>
      </c>
      <c r="Q14023" t="s">
        <v>19</v>
      </c>
    </row>
    <row r="14024" spans="1:17" x14ac:dyDescent="0.35">
      <c r="A14024">
        <v>14023</v>
      </c>
      <c r="B14024" t="s">
        <v>3831</v>
      </c>
      <c r="C14024" t="s">
        <v>18</v>
      </c>
      <c r="D14024" t="b">
        <v>1</v>
      </c>
      <c r="E14024" t="b">
        <v>1</v>
      </c>
      <c r="F14024" t="s">
        <v>19</v>
      </c>
      <c r="G14024" t="s">
        <v>22</v>
      </c>
      <c r="H14024">
        <v>2</v>
      </c>
      <c r="I14024" t="s">
        <v>23</v>
      </c>
      <c r="J14024">
        <v>15</v>
      </c>
      <c r="K14024" s="2">
        <v>44827.687916666662</v>
      </c>
      <c r="L14024" s="2">
        <v>44827.704745370371</v>
      </c>
      <c r="M14024">
        <v>1.68287037037037E-2</v>
      </c>
      <c r="N14024">
        <v>0.36584490740740738</v>
      </c>
      <c r="O14024" s="2">
        <v>44827.322071759263</v>
      </c>
      <c r="P14024">
        <v>1</v>
      </c>
      <c r="Q14024" t="s">
        <v>19</v>
      </c>
    </row>
    <row r="14025" spans="1:17" x14ac:dyDescent="0.35">
      <c r="A14025">
        <v>14024</v>
      </c>
      <c r="B14025" t="s">
        <v>3831</v>
      </c>
      <c r="C14025" t="s">
        <v>18</v>
      </c>
      <c r="D14025" t="b">
        <v>1</v>
      </c>
      <c r="E14025" t="b">
        <v>1</v>
      </c>
      <c r="F14025" t="s">
        <v>174</v>
      </c>
      <c r="G14025" t="s">
        <v>25</v>
      </c>
      <c r="H14025">
        <v>3</v>
      </c>
      <c r="I14025" t="s">
        <v>23</v>
      </c>
      <c r="J14025">
        <v>1</v>
      </c>
      <c r="K14025" s="2">
        <v>44998.164907407408</v>
      </c>
      <c r="L14025" s="2">
        <v>44998.164907407408</v>
      </c>
      <c r="M14025">
        <v>0</v>
      </c>
      <c r="N14025">
        <v>170.46016203703701</v>
      </c>
      <c r="O14025" s="2">
        <v>44827.322071759263</v>
      </c>
      <c r="P14025">
        <v>2</v>
      </c>
      <c r="Q14025" t="s">
        <v>175</v>
      </c>
    </row>
    <row r="14026" spans="1:17" x14ac:dyDescent="0.35">
      <c r="A14026">
        <v>14025</v>
      </c>
      <c r="B14026" t="s">
        <v>3831</v>
      </c>
      <c r="C14026" t="s">
        <v>18</v>
      </c>
      <c r="D14026" t="b">
        <v>1</v>
      </c>
      <c r="E14026" t="b">
        <v>1</v>
      </c>
      <c r="F14026" t="s">
        <v>176</v>
      </c>
      <c r="G14026" t="s">
        <v>25</v>
      </c>
      <c r="H14026">
        <v>4</v>
      </c>
      <c r="I14026" t="s">
        <v>23</v>
      </c>
      <c r="J14026">
        <v>1</v>
      </c>
      <c r="K14026" s="2">
        <v>44999.060717592598</v>
      </c>
      <c r="L14026" s="2">
        <v>44999.060717592598</v>
      </c>
      <c r="M14026">
        <v>0</v>
      </c>
      <c r="N14026">
        <v>0.89581018518518518</v>
      </c>
      <c r="O14026" s="2">
        <v>44827.322071759263</v>
      </c>
      <c r="P14026">
        <v>3</v>
      </c>
      <c r="Q14026" t="s">
        <v>177</v>
      </c>
    </row>
    <row r="14027" spans="1:17" x14ac:dyDescent="0.35">
      <c r="A14027">
        <v>14026</v>
      </c>
      <c r="B14027" t="s">
        <v>3832</v>
      </c>
      <c r="C14027" t="s">
        <v>18</v>
      </c>
      <c r="D14027" t="b">
        <v>1</v>
      </c>
      <c r="E14027" t="b">
        <v>1</v>
      </c>
      <c r="F14027" t="s">
        <v>19</v>
      </c>
      <c r="G14027" t="s">
        <v>20</v>
      </c>
      <c r="H14027">
        <v>1</v>
      </c>
      <c r="I14027" t="s">
        <v>66</v>
      </c>
      <c r="J14027">
        <v>1</v>
      </c>
      <c r="K14027" s="2">
        <v>44827.536805555559</v>
      </c>
      <c r="L14027" s="2">
        <v>44827.536805555559</v>
      </c>
      <c r="M14027">
        <v>0</v>
      </c>
      <c r="O14027" s="2">
        <v>44827.536805555559</v>
      </c>
      <c r="P14027">
        <v>1</v>
      </c>
      <c r="Q14027" t="s">
        <v>19</v>
      </c>
    </row>
    <row r="14028" spans="1:17" x14ac:dyDescent="0.35">
      <c r="A14028">
        <v>14027</v>
      </c>
      <c r="B14028" t="s">
        <v>3832</v>
      </c>
      <c r="C14028" t="s">
        <v>18</v>
      </c>
      <c r="D14028" t="b">
        <v>1</v>
      </c>
      <c r="E14028" t="b">
        <v>1</v>
      </c>
      <c r="F14028" t="s">
        <v>19</v>
      </c>
      <c r="G14028" t="s">
        <v>22</v>
      </c>
      <c r="H14028">
        <v>2</v>
      </c>
      <c r="I14028" t="s">
        <v>23</v>
      </c>
      <c r="J14028">
        <v>10</v>
      </c>
      <c r="K14028" s="2">
        <v>44827.656863425931</v>
      </c>
      <c r="L14028" s="2">
        <v>44827.669571759259</v>
      </c>
      <c r="M14028">
        <v>1.270833333333333E-2</v>
      </c>
      <c r="N14028">
        <v>0.1200578703703704</v>
      </c>
      <c r="O14028" s="2">
        <v>44827.536805555559</v>
      </c>
      <c r="P14028">
        <v>1</v>
      </c>
      <c r="Q14028" t="s">
        <v>19</v>
      </c>
    </row>
    <row r="14029" spans="1:17" x14ac:dyDescent="0.35">
      <c r="A14029">
        <v>14028</v>
      </c>
      <c r="B14029" t="s">
        <v>3832</v>
      </c>
      <c r="C14029" t="s">
        <v>48</v>
      </c>
      <c r="D14029" t="b">
        <v>1</v>
      </c>
      <c r="E14029" t="b">
        <v>0</v>
      </c>
      <c r="F14029" t="s">
        <v>153</v>
      </c>
      <c r="G14029" t="s">
        <v>25</v>
      </c>
      <c r="H14029">
        <v>3</v>
      </c>
      <c r="I14029" t="s">
        <v>23</v>
      </c>
      <c r="J14029">
        <v>9</v>
      </c>
      <c r="K14029" s="2">
        <v>45050.64199074074</v>
      </c>
      <c r="L14029" s="2">
        <v>45050.664490740739</v>
      </c>
      <c r="M14029">
        <v>2.2499999999999999E-2</v>
      </c>
      <c r="N14029">
        <v>222.9724189814815</v>
      </c>
      <c r="O14029" s="2">
        <v>44827.536805555559</v>
      </c>
      <c r="P14029">
        <v>4</v>
      </c>
      <c r="Q14029" t="s">
        <v>154</v>
      </c>
    </row>
    <row r="14030" spans="1:17" x14ac:dyDescent="0.35">
      <c r="A14030">
        <v>14029</v>
      </c>
      <c r="B14030" t="s">
        <v>3832</v>
      </c>
      <c r="C14030" t="s">
        <v>48</v>
      </c>
      <c r="D14030" t="b">
        <v>1</v>
      </c>
      <c r="E14030" t="b">
        <v>0</v>
      </c>
      <c r="F14030" t="s">
        <v>438</v>
      </c>
      <c r="G14030" t="s">
        <v>25</v>
      </c>
      <c r="H14030">
        <v>4</v>
      </c>
      <c r="I14030" t="s">
        <v>23</v>
      </c>
      <c r="J14030">
        <v>6</v>
      </c>
      <c r="K14030" s="2">
        <v>45056.17905092593</v>
      </c>
      <c r="L14030" s="2">
        <v>45056.179143518522</v>
      </c>
      <c r="M14030">
        <v>9.2592592592592588E-5</v>
      </c>
      <c r="N14030">
        <v>5.5145601851851849</v>
      </c>
      <c r="O14030" s="2">
        <v>44827.536805555559</v>
      </c>
      <c r="P14030">
        <v>7</v>
      </c>
      <c r="Q14030" t="s">
        <v>439</v>
      </c>
    </row>
    <row r="14031" spans="1:17" x14ac:dyDescent="0.35">
      <c r="A14031">
        <v>14030</v>
      </c>
      <c r="B14031" t="s">
        <v>3832</v>
      </c>
      <c r="C14031" t="s">
        <v>48</v>
      </c>
      <c r="D14031" t="b">
        <v>1</v>
      </c>
      <c r="E14031" t="b">
        <v>0</v>
      </c>
      <c r="F14031" t="s">
        <v>171</v>
      </c>
      <c r="G14031" t="s">
        <v>25</v>
      </c>
      <c r="H14031">
        <v>5</v>
      </c>
      <c r="I14031" t="s">
        <v>23</v>
      </c>
      <c r="J14031">
        <v>2</v>
      </c>
      <c r="K14031" s="2">
        <v>45057.637881944444</v>
      </c>
      <c r="L14031" s="2">
        <v>45057.63789351852</v>
      </c>
      <c r="M14031">
        <v>1.157407407407407E-5</v>
      </c>
      <c r="N14031">
        <v>1.458738425925926</v>
      </c>
      <c r="O14031" s="2">
        <v>44827.536805555559</v>
      </c>
      <c r="P14031">
        <v>9</v>
      </c>
      <c r="Q14031" t="s">
        <v>172</v>
      </c>
    </row>
    <row r="14032" spans="1:17" x14ac:dyDescent="0.35">
      <c r="A14032">
        <v>14031</v>
      </c>
      <c r="B14032" t="s">
        <v>3833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66</v>
      </c>
      <c r="J14032">
        <v>1</v>
      </c>
      <c r="K14032" s="2">
        <v>44828.294606481482</v>
      </c>
      <c r="L14032" s="2">
        <v>44828.294606481482</v>
      </c>
      <c r="M14032">
        <v>0</v>
      </c>
      <c r="O14032" s="2">
        <v>44828.294606481482</v>
      </c>
      <c r="P14032">
        <v>1</v>
      </c>
      <c r="Q14032" t="s">
        <v>19</v>
      </c>
    </row>
    <row r="14033" spans="1:17" x14ac:dyDescent="0.35">
      <c r="A14033">
        <v>14032</v>
      </c>
      <c r="B14033" t="s">
        <v>3833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21</v>
      </c>
      <c r="K14033" s="2">
        <v>44828.637650462959</v>
      </c>
      <c r="L14033" s="2">
        <v>44828.672939814824</v>
      </c>
      <c r="M14033">
        <v>3.528935185185185E-2</v>
      </c>
      <c r="N14033">
        <v>0.34304398148148152</v>
      </c>
      <c r="O14033" s="2">
        <v>44828.294606481482</v>
      </c>
      <c r="P14033">
        <v>1</v>
      </c>
      <c r="Q14033" t="s">
        <v>19</v>
      </c>
    </row>
    <row r="14034" spans="1:17" x14ac:dyDescent="0.35">
      <c r="A14034">
        <v>14033</v>
      </c>
      <c r="B14034" t="s">
        <v>3833</v>
      </c>
      <c r="C14034" t="s">
        <v>18</v>
      </c>
      <c r="D14034" t="b">
        <v>1</v>
      </c>
      <c r="E14034" t="b">
        <v>1</v>
      </c>
      <c r="F14034" t="s">
        <v>34</v>
      </c>
      <c r="G14034" t="s">
        <v>25</v>
      </c>
      <c r="H14034">
        <v>3</v>
      </c>
      <c r="I14034" t="s">
        <v>23</v>
      </c>
      <c r="J14034">
        <v>6</v>
      </c>
      <c r="K14034" s="2">
        <v>44833.843194444453</v>
      </c>
      <c r="L14034" s="2">
        <v>44833.863275462973</v>
      </c>
      <c r="M14034">
        <v>2.0081018518518519E-2</v>
      </c>
      <c r="N14034">
        <v>5.1702546296296292</v>
      </c>
      <c r="O14034" s="2">
        <v>44828.294606481482</v>
      </c>
      <c r="P14034">
        <v>2</v>
      </c>
      <c r="Q14034" t="s">
        <v>35</v>
      </c>
    </row>
    <row r="14035" spans="1:17" x14ac:dyDescent="0.35">
      <c r="A14035">
        <v>14034</v>
      </c>
      <c r="B14035" t="s">
        <v>3834</v>
      </c>
      <c r="C14035" t="s">
        <v>18</v>
      </c>
      <c r="D14035" t="b">
        <v>1</v>
      </c>
      <c r="E14035" t="b">
        <v>1</v>
      </c>
      <c r="F14035" t="s">
        <v>19</v>
      </c>
      <c r="G14035" t="s">
        <v>20</v>
      </c>
      <c r="H14035">
        <v>1</v>
      </c>
      <c r="I14035" t="s">
        <v>66</v>
      </c>
      <c r="J14035">
        <v>1</v>
      </c>
      <c r="K14035" s="2">
        <v>44828.323692129627</v>
      </c>
      <c r="L14035" s="2">
        <v>44828.323692129627</v>
      </c>
      <c r="M14035">
        <v>0</v>
      </c>
      <c r="O14035" s="2">
        <v>44828.323692129627</v>
      </c>
      <c r="P14035">
        <v>1</v>
      </c>
      <c r="Q14035" t="s">
        <v>19</v>
      </c>
    </row>
    <row r="14036" spans="1:17" x14ac:dyDescent="0.35">
      <c r="A14036">
        <v>14035</v>
      </c>
      <c r="B14036" t="s">
        <v>3834</v>
      </c>
      <c r="C14036" t="s">
        <v>18</v>
      </c>
      <c r="D14036" t="b">
        <v>1</v>
      </c>
      <c r="E14036" t="b">
        <v>1</v>
      </c>
      <c r="F14036" t="s">
        <v>19</v>
      </c>
      <c r="G14036" t="s">
        <v>22</v>
      </c>
      <c r="H14036">
        <v>2</v>
      </c>
      <c r="I14036" t="s">
        <v>23</v>
      </c>
      <c r="J14036">
        <v>12</v>
      </c>
      <c r="K14036" s="2">
        <v>44828.469270833331</v>
      </c>
      <c r="L14036" s="2">
        <v>44828.486932870372</v>
      </c>
      <c r="M14036">
        <v>1.7662037037037039E-2</v>
      </c>
      <c r="N14036">
        <v>0.14557870370370371</v>
      </c>
      <c r="O14036" s="2">
        <v>44828.323692129627</v>
      </c>
      <c r="P14036">
        <v>1</v>
      </c>
      <c r="Q14036" t="s">
        <v>19</v>
      </c>
    </row>
    <row r="14037" spans="1:17" x14ac:dyDescent="0.35">
      <c r="A14037">
        <v>14036</v>
      </c>
      <c r="B14037" t="s">
        <v>3835</v>
      </c>
      <c r="C14037" t="s">
        <v>18</v>
      </c>
      <c r="D14037" t="b">
        <v>1</v>
      </c>
      <c r="E14037" t="b">
        <v>1</v>
      </c>
      <c r="F14037" t="s">
        <v>19</v>
      </c>
      <c r="G14037" t="s">
        <v>20</v>
      </c>
      <c r="H14037">
        <v>1</v>
      </c>
      <c r="I14037" t="s">
        <v>66</v>
      </c>
      <c r="J14037">
        <v>1</v>
      </c>
      <c r="K14037" s="2">
        <v>44827.36755787037</v>
      </c>
      <c r="L14037" s="2">
        <v>44827.36755787037</v>
      </c>
      <c r="M14037">
        <v>0</v>
      </c>
      <c r="O14037" s="2">
        <v>44827.36755787037</v>
      </c>
      <c r="P14037">
        <v>1</v>
      </c>
      <c r="Q14037" t="s">
        <v>19</v>
      </c>
    </row>
    <row r="14038" spans="1:17" x14ac:dyDescent="0.35">
      <c r="A14038">
        <v>14037</v>
      </c>
      <c r="B14038" t="s">
        <v>3835</v>
      </c>
      <c r="C14038" t="s">
        <v>18</v>
      </c>
      <c r="D14038" t="b">
        <v>1</v>
      </c>
      <c r="E14038" t="b">
        <v>1</v>
      </c>
      <c r="F14038" t="s">
        <v>19</v>
      </c>
      <c r="G14038" t="s">
        <v>22</v>
      </c>
      <c r="H14038">
        <v>2</v>
      </c>
      <c r="I14038" t="s">
        <v>23</v>
      </c>
      <c r="J14038">
        <v>13</v>
      </c>
      <c r="K14038" s="2">
        <v>44827.523368055547</v>
      </c>
      <c r="L14038" s="2">
        <v>44827.530185185176</v>
      </c>
      <c r="M14038">
        <v>6.8171296296296296E-3</v>
      </c>
      <c r="N14038">
        <v>0.15581018518518519</v>
      </c>
      <c r="O14038" s="2">
        <v>44827.36755787037</v>
      </c>
      <c r="P14038">
        <v>1</v>
      </c>
      <c r="Q14038" t="s">
        <v>19</v>
      </c>
    </row>
    <row r="14039" spans="1:17" x14ac:dyDescent="0.35">
      <c r="A14039">
        <v>14038</v>
      </c>
      <c r="B14039" t="s">
        <v>3836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66</v>
      </c>
      <c r="J14039">
        <v>1</v>
      </c>
      <c r="K14039" s="2">
        <v>44827.547048611123</v>
      </c>
      <c r="L14039" s="2">
        <v>44827.547048611123</v>
      </c>
      <c r="M14039">
        <v>0</v>
      </c>
      <c r="O14039" s="2">
        <v>44827.547048611123</v>
      </c>
      <c r="P14039">
        <v>1</v>
      </c>
      <c r="Q14039" t="s">
        <v>19</v>
      </c>
    </row>
    <row r="14040" spans="1:17" x14ac:dyDescent="0.35">
      <c r="A14040">
        <v>14039</v>
      </c>
      <c r="B14040" t="s">
        <v>3836</v>
      </c>
      <c r="C14040" t="s">
        <v>18</v>
      </c>
      <c r="D14040" t="b">
        <v>1</v>
      </c>
      <c r="E14040" t="b">
        <v>1</v>
      </c>
      <c r="F14040" t="s">
        <v>19</v>
      </c>
      <c r="G14040" t="s">
        <v>22</v>
      </c>
      <c r="H14040">
        <v>2</v>
      </c>
      <c r="I14040" t="s">
        <v>23</v>
      </c>
      <c r="J14040">
        <v>11</v>
      </c>
      <c r="K14040" s="2">
        <v>44827.642835648148</v>
      </c>
      <c r="L14040" s="2">
        <v>44827.664907407408</v>
      </c>
      <c r="M14040">
        <v>2.207175925925926E-2</v>
      </c>
      <c r="N14040">
        <v>9.5787037037037032E-2</v>
      </c>
      <c r="O14040" s="2">
        <v>44827.547048611123</v>
      </c>
      <c r="P14040">
        <v>1</v>
      </c>
      <c r="Q14040" t="s">
        <v>19</v>
      </c>
    </row>
    <row r="14041" spans="1:17" x14ac:dyDescent="0.35">
      <c r="A14041">
        <v>14040</v>
      </c>
      <c r="B14041" t="s">
        <v>3836</v>
      </c>
      <c r="C14041" t="s">
        <v>18</v>
      </c>
      <c r="D14041" t="b">
        <v>1</v>
      </c>
      <c r="E14041" t="b">
        <v>1</v>
      </c>
      <c r="F14041" t="s">
        <v>198</v>
      </c>
      <c r="G14041" t="s">
        <v>25</v>
      </c>
      <c r="H14041">
        <v>3</v>
      </c>
      <c r="I14041" t="s">
        <v>23</v>
      </c>
      <c r="J14041">
        <v>4</v>
      </c>
      <c r="K14041" s="2">
        <v>44999.139641203699</v>
      </c>
      <c r="L14041" s="2">
        <v>45006.826423611114</v>
      </c>
      <c r="M14041">
        <v>7.6867824074074074</v>
      </c>
      <c r="N14041">
        <v>171.47473379629631</v>
      </c>
      <c r="O14041" s="2">
        <v>44827.547048611123</v>
      </c>
      <c r="P14041">
        <v>2</v>
      </c>
      <c r="Q14041" t="s">
        <v>199</v>
      </c>
    </row>
    <row r="14042" spans="1:17" x14ac:dyDescent="0.35">
      <c r="A14042">
        <v>14041</v>
      </c>
      <c r="B14042" t="s">
        <v>3836</v>
      </c>
      <c r="C14042" t="s">
        <v>18</v>
      </c>
      <c r="D14042" t="b">
        <v>1</v>
      </c>
      <c r="E14042" t="b">
        <v>1</v>
      </c>
      <c r="F14042" t="s">
        <v>200</v>
      </c>
      <c r="G14042" t="s">
        <v>25</v>
      </c>
      <c r="H14042">
        <v>4</v>
      </c>
      <c r="I14042" t="s">
        <v>23</v>
      </c>
      <c r="J14042">
        <v>1</v>
      </c>
      <c r="K14042" s="2">
        <v>45007.121724537043</v>
      </c>
      <c r="L14042" s="2">
        <v>45007.121724537043</v>
      </c>
      <c r="M14042">
        <v>0</v>
      </c>
      <c r="N14042">
        <v>0.29530092592592588</v>
      </c>
      <c r="O14042" s="2">
        <v>44827.547048611123</v>
      </c>
      <c r="P14042">
        <v>3</v>
      </c>
      <c r="Q14042" t="s">
        <v>201</v>
      </c>
    </row>
    <row r="14043" spans="1:17" x14ac:dyDescent="0.35">
      <c r="A14043">
        <v>14042</v>
      </c>
      <c r="B14043" t="s">
        <v>3836</v>
      </c>
      <c r="C14043" t="s">
        <v>18</v>
      </c>
      <c r="D14043" t="b">
        <v>1</v>
      </c>
      <c r="E14043" t="b">
        <v>1</v>
      </c>
      <c r="F14043" t="s">
        <v>202</v>
      </c>
      <c r="G14043" t="s">
        <v>25</v>
      </c>
      <c r="H14043">
        <v>5</v>
      </c>
      <c r="I14043" t="s">
        <v>23</v>
      </c>
      <c r="J14043">
        <v>1</v>
      </c>
      <c r="K14043" s="2">
        <v>45007.12222222222</v>
      </c>
      <c r="L14043" s="2">
        <v>45007.12222222222</v>
      </c>
      <c r="M14043">
        <v>0</v>
      </c>
      <c r="N14043">
        <v>4.9768518518518521E-4</v>
      </c>
      <c r="O14043" s="2">
        <v>44827.547048611123</v>
      </c>
      <c r="P14043">
        <v>4</v>
      </c>
      <c r="Q14043" t="s">
        <v>203</v>
      </c>
    </row>
    <row r="14044" spans="1:17" x14ac:dyDescent="0.35">
      <c r="A14044">
        <v>14043</v>
      </c>
      <c r="B14044" t="s">
        <v>3837</v>
      </c>
      <c r="C14044" t="s">
        <v>18</v>
      </c>
      <c r="D14044" t="b">
        <v>1</v>
      </c>
      <c r="E14044" t="b">
        <v>1</v>
      </c>
      <c r="F14044" t="s">
        <v>19</v>
      </c>
      <c r="G14044" t="s">
        <v>20</v>
      </c>
      <c r="H14044">
        <v>1</v>
      </c>
      <c r="I14044" t="s">
        <v>66</v>
      </c>
      <c r="J14044">
        <v>1</v>
      </c>
      <c r="K14044" s="2">
        <v>44827.358287037037</v>
      </c>
      <c r="L14044" s="2">
        <v>44827.358287037037</v>
      </c>
      <c r="M14044">
        <v>0</v>
      </c>
      <c r="O14044" s="2">
        <v>44827.358287037037</v>
      </c>
      <c r="P14044">
        <v>1</v>
      </c>
      <c r="Q14044" t="s">
        <v>19</v>
      </c>
    </row>
    <row r="14045" spans="1:17" x14ac:dyDescent="0.35">
      <c r="A14045">
        <v>14044</v>
      </c>
      <c r="B14045" t="s">
        <v>3837</v>
      </c>
      <c r="C14045" t="s">
        <v>18</v>
      </c>
      <c r="D14045" t="b">
        <v>1</v>
      </c>
      <c r="E14045" t="b">
        <v>1</v>
      </c>
      <c r="F14045" t="s">
        <v>19</v>
      </c>
      <c r="G14045" t="s">
        <v>22</v>
      </c>
      <c r="H14045">
        <v>2</v>
      </c>
      <c r="I14045" t="s">
        <v>23</v>
      </c>
      <c r="J14045">
        <v>21</v>
      </c>
      <c r="K14045" s="2">
        <v>44827.465208333328</v>
      </c>
      <c r="L14045" s="2">
        <v>44827.481979166667</v>
      </c>
      <c r="M14045">
        <v>1.6770833333333329E-2</v>
      </c>
      <c r="N14045">
        <v>0.10692129629629631</v>
      </c>
      <c r="O14045" s="2">
        <v>44827.358287037037</v>
      </c>
      <c r="P14045">
        <v>1</v>
      </c>
      <c r="Q14045" t="s">
        <v>19</v>
      </c>
    </row>
    <row r="14046" spans="1:17" x14ac:dyDescent="0.35">
      <c r="A14046">
        <v>14045</v>
      </c>
      <c r="B14046" t="s">
        <v>3837</v>
      </c>
      <c r="C14046" t="s">
        <v>18</v>
      </c>
      <c r="D14046" t="b">
        <v>0</v>
      </c>
      <c r="E14046" t="b">
        <v>1</v>
      </c>
      <c r="F14046" t="s">
        <v>127</v>
      </c>
      <c r="G14046" t="s">
        <v>25</v>
      </c>
      <c r="H14046">
        <v>3</v>
      </c>
      <c r="I14046" t="s">
        <v>23</v>
      </c>
      <c r="J14046">
        <v>1</v>
      </c>
      <c r="K14046" s="2">
        <v>45001.03701388889</v>
      </c>
      <c r="L14046" s="2">
        <v>45001.03701388889</v>
      </c>
      <c r="M14046">
        <v>0</v>
      </c>
      <c r="N14046">
        <v>173.55503472222219</v>
      </c>
      <c r="O14046" s="2">
        <v>44827.358287037037</v>
      </c>
      <c r="P14046">
        <v>2</v>
      </c>
      <c r="Q14046" t="s">
        <v>128</v>
      </c>
    </row>
    <row r="14047" spans="1:17" x14ac:dyDescent="0.35">
      <c r="A14047">
        <v>14046</v>
      </c>
      <c r="B14047" t="s">
        <v>3837</v>
      </c>
      <c r="C14047" t="s">
        <v>18</v>
      </c>
      <c r="D14047" t="b">
        <v>0</v>
      </c>
      <c r="E14047" t="b">
        <v>1</v>
      </c>
      <c r="F14047" t="s">
        <v>138</v>
      </c>
      <c r="G14047" t="s">
        <v>25</v>
      </c>
      <c r="H14047">
        <v>4</v>
      </c>
      <c r="I14047" t="s">
        <v>23</v>
      </c>
      <c r="J14047">
        <v>2</v>
      </c>
      <c r="K14047" s="2">
        <v>45001.198368055557</v>
      </c>
      <c r="L14047" s="2">
        <v>45001.202326388877</v>
      </c>
      <c r="M14047">
        <v>3.9583333333333337E-3</v>
      </c>
      <c r="N14047">
        <v>0.16135416666666669</v>
      </c>
      <c r="O14047" s="2">
        <v>44827.358287037037</v>
      </c>
      <c r="P14047">
        <v>3</v>
      </c>
      <c r="Q14047" t="s">
        <v>139</v>
      </c>
    </row>
    <row r="14048" spans="1:17" x14ac:dyDescent="0.35">
      <c r="A14048">
        <v>14047</v>
      </c>
      <c r="B14048" t="s">
        <v>3837</v>
      </c>
      <c r="C14048" t="s">
        <v>48</v>
      </c>
      <c r="D14048" t="b">
        <v>1</v>
      </c>
      <c r="E14048" t="b">
        <v>0</v>
      </c>
      <c r="F14048" t="s">
        <v>34</v>
      </c>
      <c r="G14048" t="s">
        <v>72</v>
      </c>
      <c r="H14048">
        <v>5</v>
      </c>
      <c r="I14048" t="s">
        <v>23</v>
      </c>
      <c r="J14048">
        <v>2</v>
      </c>
      <c r="K14048" s="2">
        <v>45051.83148148148</v>
      </c>
      <c r="L14048" s="2">
        <v>45051.83148148148</v>
      </c>
      <c r="M14048">
        <v>0</v>
      </c>
      <c r="N14048">
        <v>50.62915509259259</v>
      </c>
      <c r="O14048" s="2">
        <v>44827.358287037037</v>
      </c>
      <c r="P14048">
        <v>2</v>
      </c>
      <c r="Q14048" t="s">
        <v>35</v>
      </c>
    </row>
    <row r="14049" spans="1:17" x14ac:dyDescent="0.35">
      <c r="A14049">
        <v>14048</v>
      </c>
      <c r="B14049" t="s">
        <v>3838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66</v>
      </c>
      <c r="J14049">
        <v>1</v>
      </c>
      <c r="K14049" s="2">
        <v>44827.323009259257</v>
      </c>
      <c r="L14049" s="2">
        <v>44827.323009259257</v>
      </c>
      <c r="M14049">
        <v>0</v>
      </c>
      <c r="O14049" s="2">
        <v>44827.323009259257</v>
      </c>
      <c r="P14049">
        <v>1</v>
      </c>
      <c r="Q14049" t="s">
        <v>19</v>
      </c>
    </row>
    <row r="14050" spans="1:17" x14ac:dyDescent="0.35">
      <c r="A14050">
        <v>14049</v>
      </c>
      <c r="B14050" t="s">
        <v>3838</v>
      </c>
      <c r="C14050" t="s">
        <v>18</v>
      </c>
      <c r="D14050" t="b">
        <v>1</v>
      </c>
      <c r="E14050" t="b">
        <v>1</v>
      </c>
      <c r="F14050" t="s">
        <v>19</v>
      </c>
      <c r="G14050" t="s">
        <v>22</v>
      </c>
      <c r="H14050">
        <v>2</v>
      </c>
      <c r="I14050" t="s">
        <v>23</v>
      </c>
      <c r="J14050">
        <v>10</v>
      </c>
      <c r="K14050" s="2">
        <v>44827.437002314808</v>
      </c>
      <c r="L14050" s="2">
        <v>44827.44902777778</v>
      </c>
      <c r="M14050">
        <v>1.202546296296296E-2</v>
      </c>
      <c r="N14050">
        <v>0.1139930555555556</v>
      </c>
      <c r="O14050" s="2">
        <v>44827.323009259257</v>
      </c>
      <c r="P14050">
        <v>1</v>
      </c>
      <c r="Q14050" t="s">
        <v>19</v>
      </c>
    </row>
    <row r="14051" spans="1:17" x14ac:dyDescent="0.35">
      <c r="A14051">
        <v>14050</v>
      </c>
      <c r="B14051" t="s">
        <v>3839</v>
      </c>
      <c r="C14051" t="s">
        <v>18</v>
      </c>
      <c r="D14051" t="b">
        <v>1</v>
      </c>
      <c r="E14051" t="b">
        <v>1</v>
      </c>
      <c r="F14051" t="s">
        <v>19</v>
      </c>
      <c r="G14051" t="s">
        <v>20</v>
      </c>
      <c r="H14051">
        <v>1</v>
      </c>
      <c r="I14051" t="s">
        <v>66</v>
      </c>
      <c r="J14051">
        <v>1</v>
      </c>
      <c r="K14051" s="2">
        <v>44828.327673611107</v>
      </c>
      <c r="L14051" s="2">
        <v>44828.327673611107</v>
      </c>
      <c r="M14051">
        <v>0</v>
      </c>
      <c r="O14051" s="2">
        <v>44828.327673611107</v>
      </c>
      <c r="P14051">
        <v>1</v>
      </c>
      <c r="Q14051" t="s">
        <v>19</v>
      </c>
    </row>
    <row r="14052" spans="1:17" x14ac:dyDescent="0.35">
      <c r="A14052">
        <v>14051</v>
      </c>
      <c r="B14052" t="s">
        <v>3839</v>
      </c>
      <c r="C14052" t="s">
        <v>18</v>
      </c>
      <c r="D14052" t="b">
        <v>1</v>
      </c>
      <c r="E14052" t="b">
        <v>1</v>
      </c>
      <c r="F14052" t="s">
        <v>19</v>
      </c>
      <c r="G14052" t="s">
        <v>22</v>
      </c>
      <c r="H14052">
        <v>2</v>
      </c>
      <c r="I14052" t="s">
        <v>23</v>
      </c>
      <c r="J14052">
        <v>12</v>
      </c>
      <c r="K14052" s="2">
        <v>44828.451967592591</v>
      </c>
      <c r="L14052" s="2">
        <v>44828.463391203702</v>
      </c>
      <c r="M14052">
        <v>1.142361111111111E-2</v>
      </c>
      <c r="N14052">
        <v>0.12429398148148151</v>
      </c>
      <c r="O14052" s="2">
        <v>44828.327673611107</v>
      </c>
      <c r="P14052">
        <v>1</v>
      </c>
      <c r="Q14052" t="s">
        <v>19</v>
      </c>
    </row>
    <row r="14053" spans="1:17" x14ac:dyDescent="0.35">
      <c r="A14053">
        <v>14052</v>
      </c>
      <c r="B14053" t="s">
        <v>3840</v>
      </c>
      <c r="C14053" t="s">
        <v>18</v>
      </c>
      <c r="D14053" t="b">
        <v>1</v>
      </c>
      <c r="E14053" t="b">
        <v>1</v>
      </c>
      <c r="F14053" t="s">
        <v>19</v>
      </c>
      <c r="G14053" t="s">
        <v>20</v>
      </c>
      <c r="H14053">
        <v>1</v>
      </c>
      <c r="I14053" t="s">
        <v>66</v>
      </c>
      <c r="J14053">
        <v>1</v>
      </c>
      <c r="K14053" s="2">
        <v>44827.315011574072</v>
      </c>
      <c r="L14053" s="2">
        <v>44827.315011574072</v>
      </c>
      <c r="M14053">
        <v>0</v>
      </c>
      <c r="O14053" s="2">
        <v>44827.315011574072</v>
      </c>
      <c r="P14053">
        <v>1</v>
      </c>
      <c r="Q14053" t="s">
        <v>19</v>
      </c>
    </row>
    <row r="14054" spans="1:17" x14ac:dyDescent="0.35">
      <c r="A14054">
        <v>14053</v>
      </c>
      <c r="B14054" t="s">
        <v>3840</v>
      </c>
      <c r="C14054" t="s">
        <v>18</v>
      </c>
      <c r="D14054" t="b">
        <v>1</v>
      </c>
      <c r="E14054" t="b">
        <v>1</v>
      </c>
      <c r="F14054" t="s">
        <v>19</v>
      </c>
      <c r="G14054" t="s">
        <v>22</v>
      </c>
      <c r="H14054">
        <v>2</v>
      </c>
      <c r="I14054" t="s">
        <v>23</v>
      </c>
      <c r="J14054">
        <v>20</v>
      </c>
      <c r="K14054" s="2">
        <v>44827.520208333328</v>
      </c>
      <c r="L14054" s="2">
        <v>44827.541944444441</v>
      </c>
      <c r="M14054">
        <v>2.1736111111111109E-2</v>
      </c>
      <c r="N14054">
        <v>0.20519675925925929</v>
      </c>
      <c r="O14054" s="2">
        <v>44827.315011574072</v>
      </c>
      <c r="P14054">
        <v>1</v>
      </c>
      <c r="Q14054" t="s">
        <v>19</v>
      </c>
    </row>
    <row r="14055" spans="1:17" x14ac:dyDescent="0.35">
      <c r="A14055">
        <v>14054</v>
      </c>
      <c r="B14055" t="s">
        <v>3841</v>
      </c>
      <c r="C14055" t="s">
        <v>18</v>
      </c>
      <c r="D14055" t="b">
        <v>1</v>
      </c>
      <c r="E14055" t="b">
        <v>1</v>
      </c>
      <c r="F14055" t="s">
        <v>19</v>
      </c>
      <c r="G14055" t="s">
        <v>20</v>
      </c>
      <c r="H14055">
        <v>1</v>
      </c>
      <c r="I14055" t="s">
        <v>66</v>
      </c>
      <c r="J14055">
        <v>1</v>
      </c>
      <c r="K14055" s="2">
        <v>44827.475497685176</v>
      </c>
      <c r="L14055" s="2">
        <v>44827.475497685176</v>
      </c>
      <c r="M14055">
        <v>0</v>
      </c>
      <c r="O14055" s="2">
        <v>44827.475497685176</v>
      </c>
      <c r="P14055">
        <v>1</v>
      </c>
      <c r="Q14055" t="s">
        <v>19</v>
      </c>
    </row>
    <row r="14056" spans="1:17" x14ac:dyDescent="0.35">
      <c r="A14056">
        <v>14055</v>
      </c>
      <c r="B14056" t="s">
        <v>3841</v>
      </c>
      <c r="C14056" t="s">
        <v>18</v>
      </c>
      <c r="D14056" t="b">
        <v>1</v>
      </c>
      <c r="E14056" t="b">
        <v>1</v>
      </c>
      <c r="F14056" t="s">
        <v>19</v>
      </c>
      <c r="G14056" t="s">
        <v>22</v>
      </c>
      <c r="H14056">
        <v>2</v>
      </c>
      <c r="I14056" t="s">
        <v>23</v>
      </c>
      <c r="J14056">
        <v>10</v>
      </c>
      <c r="K14056" s="2">
        <v>44827.609293981477</v>
      </c>
      <c r="L14056" s="2">
        <v>44827.61819444444</v>
      </c>
      <c r="M14056">
        <v>8.9004629629629625E-3</v>
      </c>
      <c r="N14056">
        <v>0.1337962962962963</v>
      </c>
      <c r="O14056" s="2">
        <v>44827.475497685176</v>
      </c>
      <c r="P14056">
        <v>1</v>
      </c>
      <c r="Q14056" t="s">
        <v>19</v>
      </c>
    </row>
    <row r="14057" spans="1:17" x14ac:dyDescent="0.35">
      <c r="A14057">
        <v>14056</v>
      </c>
      <c r="B14057" t="s">
        <v>3842</v>
      </c>
      <c r="C14057" t="s">
        <v>18</v>
      </c>
      <c r="D14057" t="b">
        <v>1</v>
      </c>
      <c r="E14057" t="b">
        <v>1</v>
      </c>
      <c r="F14057" t="s">
        <v>19</v>
      </c>
      <c r="G14057" t="s">
        <v>20</v>
      </c>
      <c r="H14057">
        <v>1</v>
      </c>
      <c r="I14057" t="s">
        <v>66</v>
      </c>
      <c r="J14057">
        <v>1</v>
      </c>
      <c r="K14057" s="2">
        <v>44828.318923611107</v>
      </c>
      <c r="L14057" s="2">
        <v>44828.318923611107</v>
      </c>
      <c r="M14057">
        <v>0</v>
      </c>
      <c r="O14057" s="2">
        <v>44828.318923611107</v>
      </c>
      <c r="P14057">
        <v>1</v>
      </c>
      <c r="Q14057" t="s">
        <v>19</v>
      </c>
    </row>
    <row r="14058" spans="1:17" x14ac:dyDescent="0.35">
      <c r="A14058">
        <v>14057</v>
      </c>
      <c r="B14058" t="s">
        <v>3842</v>
      </c>
      <c r="C14058" t="s">
        <v>18</v>
      </c>
      <c r="D14058" t="b">
        <v>1</v>
      </c>
      <c r="E14058" t="b">
        <v>1</v>
      </c>
      <c r="F14058" t="s">
        <v>19</v>
      </c>
      <c r="G14058" t="s">
        <v>22</v>
      </c>
      <c r="H14058">
        <v>2</v>
      </c>
      <c r="I14058" t="s">
        <v>23</v>
      </c>
      <c r="J14058">
        <v>14</v>
      </c>
      <c r="K14058" s="2">
        <v>44828.421180555553</v>
      </c>
      <c r="L14058" s="2">
        <v>44828.427708333329</v>
      </c>
      <c r="M14058">
        <v>6.5277777777777782E-3</v>
      </c>
      <c r="N14058">
        <v>0.1022569444444444</v>
      </c>
      <c r="O14058" s="2">
        <v>44828.318923611107</v>
      </c>
      <c r="P14058">
        <v>1</v>
      </c>
      <c r="Q14058" t="s">
        <v>19</v>
      </c>
    </row>
    <row r="14059" spans="1:17" x14ac:dyDescent="0.35">
      <c r="A14059">
        <v>14058</v>
      </c>
      <c r="B14059" t="s">
        <v>3843</v>
      </c>
      <c r="C14059" t="s">
        <v>18</v>
      </c>
      <c r="D14059" t="b">
        <v>1</v>
      </c>
      <c r="E14059" t="b">
        <v>1</v>
      </c>
      <c r="F14059" t="s">
        <v>19</v>
      </c>
      <c r="G14059" t="s">
        <v>20</v>
      </c>
      <c r="H14059">
        <v>1</v>
      </c>
      <c r="I14059" t="s">
        <v>66</v>
      </c>
      <c r="J14059">
        <v>1</v>
      </c>
      <c r="K14059" s="2">
        <v>44828.286956018521</v>
      </c>
      <c r="L14059" s="2">
        <v>44828.286956018521</v>
      </c>
      <c r="M14059">
        <v>0</v>
      </c>
      <c r="O14059" s="2">
        <v>44828.286956018521</v>
      </c>
      <c r="P14059">
        <v>1</v>
      </c>
      <c r="Q14059" t="s">
        <v>19</v>
      </c>
    </row>
    <row r="14060" spans="1:17" x14ac:dyDescent="0.35">
      <c r="A14060">
        <v>14059</v>
      </c>
      <c r="B14060" t="s">
        <v>3843</v>
      </c>
      <c r="C14060" t="s">
        <v>18</v>
      </c>
      <c r="D14060" t="b">
        <v>1</v>
      </c>
      <c r="E14060" t="b">
        <v>1</v>
      </c>
      <c r="F14060" t="s">
        <v>19</v>
      </c>
      <c r="G14060" t="s">
        <v>22</v>
      </c>
      <c r="H14060">
        <v>2</v>
      </c>
      <c r="I14060" t="s">
        <v>23</v>
      </c>
      <c r="J14060">
        <v>11</v>
      </c>
      <c r="K14060" s="2">
        <v>44828.409386574072</v>
      </c>
      <c r="L14060" s="2">
        <v>44828.422175925924</v>
      </c>
      <c r="M14060">
        <v>1.278935185185185E-2</v>
      </c>
      <c r="N14060">
        <v>0.1224305555555556</v>
      </c>
      <c r="O14060" s="2">
        <v>44828.286956018521</v>
      </c>
      <c r="P14060">
        <v>1</v>
      </c>
      <c r="Q14060" t="s">
        <v>19</v>
      </c>
    </row>
    <row r="14061" spans="1:17" x14ac:dyDescent="0.35">
      <c r="A14061">
        <v>14060</v>
      </c>
      <c r="B14061" t="s">
        <v>3844</v>
      </c>
      <c r="C14061" t="s">
        <v>18</v>
      </c>
      <c r="D14061" t="b">
        <v>1</v>
      </c>
      <c r="E14061" t="b">
        <v>1</v>
      </c>
      <c r="F14061" t="s">
        <v>19</v>
      </c>
      <c r="G14061" t="s">
        <v>20</v>
      </c>
      <c r="H14061">
        <v>1</v>
      </c>
      <c r="I14061" t="s">
        <v>66</v>
      </c>
      <c r="J14061">
        <v>1</v>
      </c>
      <c r="K14061" s="2">
        <v>44828.354641203703</v>
      </c>
      <c r="L14061" s="2">
        <v>44828.354641203703</v>
      </c>
      <c r="M14061">
        <v>0</v>
      </c>
      <c r="O14061" s="2">
        <v>44828.354641203703</v>
      </c>
      <c r="P14061">
        <v>1</v>
      </c>
      <c r="Q14061" t="s">
        <v>19</v>
      </c>
    </row>
    <row r="14062" spans="1:17" x14ac:dyDescent="0.35">
      <c r="A14062">
        <v>14061</v>
      </c>
      <c r="B14062" t="s">
        <v>3844</v>
      </c>
      <c r="C14062" t="s">
        <v>18</v>
      </c>
      <c r="D14062" t="b">
        <v>1</v>
      </c>
      <c r="E14062" t="b">
        <v>1</v>
      </c>
      <c r="F14062" t="s">
        <v>19</v>
      </c>
      <c r="G14062" t="s">
        <v>22</v>
      </c>
      <c r="H14062">
        <v>2</v>
      </c>
      <c r="I14062" t="s">
        <v>23</v>
      </c>
      <c r="J14062">
        <v>12</v>
      </c>
      <c r="K14062" s="2">
        <v>44828.58211805555</v>
      </c>
      <c r="L14062" s="2">
        <v>44828.587812500002</v>
      </c>
      <c r="M14062">
        <v>5.6944444444444447E-3</v>
      </c>
      <c r="N14062">
        <v>0.22747685185185179</v>
      </c>
      <c r="O14062" s="2">
        <v>44828.354641203703</v>
      </c>
      <c r="P14062">
        <v>1</v>
      </c>
      <c r="Q14062" t="s">
        <v>19</v>
      </c>
    </row>
    <row r="14063" spans="1:17" x14ac:dyDescent="0.35">
      <c r="A14063">
        <v>14062</v>
      </c>
      <c r="B14063" t="s">
        <v>3845</v>
      </c>
      <c r="C14063" t="s">
        <v>18</v>
      </c>
      <c r="D14063" t="b">
        <v>1</v>
      </c>
      <c r="E14063" t="b">
        <v>1</v>
      </c>
      <c r="F14063" t="s">
        <v>19</v>
      </c>
      <c r="G14063" t="s">
        <v>20</v>
      </c>
      <c r="H14063">
        <v>1</v>
      </c>
      <c r="I14063" t="s">
        <v>66</v>
      </c>
      <c r="J14063">
        <v>1</v>
      </c>
      <c r="K14063" s="2">
        <v>44828.288541666669</v>
      </c>
      <c r="L14063" s="2">
        <v>44828.288541666669</v>
      </c>
      <c r="M14063">
        <v>0</v>
      </c>
      <c r="O14063" s="2">
        <v>44828.288541666669</v>
      </c>
      <c r="P14063">
        <v>1</v>
      </c>
      <c r="Q14063" t="s">
        <v>19</v>
      </c>
    </row>
    <row r="14064" spans="1:17" x14ac:dyDescent="0.35">
      <c r="A14064">
        <v>14063</v>
      </c>
      <c r="B14064" t="s">
        <v>3845</v>
      </c>
      <c r="C14064" t="s">
        <v>18</v>
      </c>
      <c r="D14064" t="b">
        <v>1</v>
      </c>
      <c r="E14064" t="b">
        <v>1</v>
      </c>
      <c r="F14064" t="s">
        <v>19</v>
      </c>
      <c r="G14064" t="s">
        <v>22</v>
      </c>
      <c r="H14064">
        <v>2</v>
      </c>
      <c r="I14064" t="s">
        <v>23</v>
      </c>
      <c r="J14064">
        <v>15</v>
      </c>
      <c r="K14064" s="2">
        <v>44828.354629629634</v>
      </c>
      <c r="L14064" s="2">
        <v>44828.36482638889</v>
      </c>
      <c r="M14064">
        <v>1.019675925925926E-2</v>
      </c>
      <c r="N14064">
        <v>6.6087962962962959E-2</v>
      </c>
      <c r="O14064" s="2">
        <v>44828.288541666669</v>
      </c>
      <c r="P14064">
        <v>1</v>
      </c>
      <c r="Q14064" t="s">
        <v>19</v>
      </c>
    </row>
    <row r="14065" spans="1:17" x14ac:dyDescent="0.35">
      <c r="A14065">
        <v>14064</v>
      </c>
      <c r="B14065" t="s">
        <v>3845</v>
      </c>
      <c r="C14065" t="s">
        <v>18</v>
      </c>
      <c r="D14065" t="b">
        <v>0</v>
      </c>
      <c r="E14065" t="b">
        <v>0</v>
      </c>
      <c r="F14065" t="s">
        <v>94</v>
      </c>
      <c r="G14065" t="s">
        <v>25</v>
      </c>
      <c r="H14065">
        <v>3</v>
      </c>
      <c r="I14065" t="s">
        <v>23</v>
      </c>
      <c r="J14065">
        <v>4</v>
      </c>
      <c r="K14065" s="2">
        <v>45041.755740740737</v>
      </c>
      <c r="L14065" s="2">
        <v>45045.529594907413</v>
      </c>
      <c r="M14065">
        <v>3.7738541666666672</v>
      </c>
      <c r="N14065">
        <v>213.39091435185179</v>
      </c>
      <c r="O14065" s="2">
        <v>44828.288541666669</v>
      </c>
      <c r="P14065">
        <v>3</v>
      </c>
      <c r="Q14065" t="s">
        <v>95</v>
      </c>
    </row>
    <row r="14066" spans="1:17" x14ac:dyDescent="0.35">
      <c r="A14066">
        <v>14065</v>
      </c>
      <c r="B14066" t="s">
        <v>3845</v>
      </c>
      <c r="C14066" t="s">
        <v>18</v>
      </c>
      <c r="D14066" t="b">
        <v>1</v>
      </c>
      <c r="E14066" t="b">
        <v>1</v>
      </c>
      <c r="F14066" t="s">
        <v>96</v>
      </c>
      <c r="G14066" t="s">
        <v>36</v>
      </c>
      <c r="H14066">
        <v>4</v>
      </c>
      <c r="I14066" t="s">
        <v>23</v>
      </c>
      <c r="J14066">
        <v>4</v>
      </c>
      <c r="K14066" s="2">
        <v>45045.532349537039</v>
      </c>
      <c r="L14066" s="2">
        <v>45045.543414351851</v>
      </c>
      <c r="M14066">
        <v>1.1064814814814821E-2</v>
      </c>
      <c r="N14066">
        <v>2.754629629629629E-3</v>
      </c>
      <c r="O14066" s="2">
        <v>44828.288541666669</v>
      </c>
      <c r="P14066">
        <v>2</v>
      </c>
      <c r="Q14066" t="s">
        <v>97</v>
      </c>
    </row>
    <row r="14067" spans="1:17" x14ac:dyDescent="0.35">
      <c r="A14067">
        <v>14066</v>
      </c>
      <c r="B14067" t="s">
        <v>3845</v>
      </c>
      <c r="C14067" t="s">
        <v>18</v>
      </c>
      <c r="D14067" t="b">
        <v>0</v>
      </c>
      <c r="E14067" t="b">
        <v>0</v>
      </c>
      <c r="F14067" t="s">
        <v>94</v>
      </c>
      <c r="G14067" t="s">
        <v>25</v>
      </c>
      <c r="H14067">
        <v>5</v>
      </c>
      <c r="I14067" t="s">
        <v>98</v>
      </c>
      <c r="J14067">
        <v>1</v>
      </c>
      <c r="K14067" s="2">
        <v>45047.525289351848</v>
      </c>
      <c r="L14067" s="2">
        <v>45047.525289351848</v>
      </c>
      <c r="M14067">
        <v>0</v>
      </c>
      <c r="N14067">
        <v>1.9818750000000001</v>
      </c>
      <c r="O14067" s="2">
        <v>44828.288541666669</v>
      </c>
      <c r="P14067">
        <v>3</v>
      </c>
      <c r="Q14067" t="s">
        <v>95</v>
      </c>
    </row>
    <row r="14068" spans="1:17" x14ac:dyDescent="0.35">
      <c r="A14068">
        <v>14067</v>
      </c>
      <c r="B14068" t="s">
        <v>3845</v>
      </c>
      <c r="C14068" t="s">
        <v>18</v>
      </c>
      <c r="D14068" t="b">
        <v>1</v>
      </c>
      <c r="E14068" t="b">
        <v>1</v>
      </c>
      <c r="F14068" t="s">
        <v>94</v>
      </c>
      <c r="G14068" t="s">
        <v>22</v>
      </c>
      <c r="H14068">
        <v>6</v>
      </c>
      <c r="I14068" t="s">
        <v>23</v>
      </c>
      <c r="J14068">
        <v>1</v>
      </c>
      <c r="K14068" s="2">
        <v>45059.575243055559</v>
      </c>
      <c r="L14068" s="2">
        <v>45059.575243055559</v>
      </c>
      <c r="M14068">
        <v>0</v>
      </c>
      <c r="N14068">
        <v>12.0499537037037</v>
      </c>
      <c r="O14068" s="2">
        <v>44828.288541666669</v>
      </c>
      <c r="P14068">
        <v>3</v>
      </c>
      <c r="Q14068" t="s">
        <v>95</v>
      </c>
    </row>
    <row r="14069" spans="1:17" x14ac:dyDescent="0.35">
      <c r="A14069">
        <v>14068</v>
      </c>
      <c r="B14069" t="s">
        <v>3845</v>
      </c>
      <c r="C14069" t="s">
        <v>18</v>
      </c>
      <c r="D14069" t="b">
        <v>0</v>
      </c>
      <c r="E14069" t="b">
        <v>0</v>
      </c>
      <c r="F14069" t="s">
        <v>96</v>
      </c>
      <c r="G14069" t="s">
        <v>36</v>
      </c>
      <c r="H14069">
        <v>7</v>
      </c>
      <c r="I14069" t="s">
        <v>23</v>
      </c>
      <c r="J14069">
        <v>6</v>
      </c>
      <c r="K14069" s="2">
        <v>45059.575428240743</v>
      </c>
      <c r="L14069" s="2">
        <v>45062.656863425931</v>
      </c>
      <c r="M14069">
        <v>3.0814351851851849</v>
      </c>
      <c r="N14069">
        <v>1.851851851851852E-4</v>
      </c>
      <c r="O14069" s="2">
        <v>44828.288541666669</v>
      </c>
      <c r="P14069">
        <v>2</v>
      </c>
      <c r="Q14069" t="s">
        <v>97</v>
      </c>
    </row>
    <row r="14070" spans="1:17" x14ac:dyDescent="0.35">
      <c r="A14070">
        <v>14069</v>
      </c>
      <c r="B14070" t="s">
        <v>3846</v>
      </c>
      <c r="C14070" t="s">
        <v>18</v>
      </c>
      <c r="D14070" t="b">
        <v>1</v>
      </c>
      <c r="E14070" t="b">
        <v>1</v>
      </c>
      <c r="F14070" t="s">
        <v>19</v>
      </c>
      <c r="G14070" t="s">
        <v>20</v>
      </c>
      <c r="H14070">
        <v>1</v>
      </c>
      <c r="I14070" t="s">
        <v>66</v>
      </c>
      <c r="J14070">
        <v>1</v>
      </c>
      <c r="K14070" s="2">
        <v>44828.354328703703</v>
      </c>
      <c r="L14070" s="2">
        <v>44828.354328703703</v>
      </c>
      <c r="M14070">
        <v>0</v>
      </c>
      <c r="O14070" s="2">
        <v>44828.354328703703</v>
      </c>
      <c r="P14070">
        <v>1</v>
      </c>
      <c r="Q14070" t="s">
        <v>19</v>
      </c>
    </row>
    <row r="14071" spans="1:17" x14ac:dyDescent="0.35">
      <c r="A14071">
        <v>14070</v>
      </c>
      <c r="B14071" t="s">
        <v>3846</v>
      </c>
      <c r="C14071" t="s">
        <v>18</v>
      </c>
      <c r="D14071" t="b">
        <v>1</v>
      </c>
      <c r="E14071" t="b">
        <v>1</v>
      </c>
      <c r="F14071" t="s">
        <v>19</v>
      </c>
      <c r="G14071" t="s">
        <v>22</v>
      </c>
      <c r="H14071">
        <v>2</v>
      </c>
      <c r="I14071" t="s">
        <v>23</v>
      </c>
      <c r="J14071">
        <v>14</v>
      </c>
      <c r="K14071" s="2">
        <v>44828.513553240737</v>
      </c>
      <c r="L14071" s="2">
        <v>44828.527499999997</v>
      </c>
      <c r="M14071">
        <v>1.3946759259259259E-2</v>
      </c>
      <c r="N14071">
        <v>0.15922453703703701</v>
      </c>
      <c r="O14071" s="2">
        <v>44828.354328703703</v>
      </c>
      <c r="P14071">
        <v>1</v>
      </c>
      <c r="Q14071" t="s">
        <v>19</v>
      </c>
    </row>
    <row r="14072" spans="1:17" x14ac:dyDescent="0.35">
      <c r="A14072">
        <v>14071</v>
      </c>
      <c r="B14072" t="s">
        <v>3847</v>
      </c>
      <c r="C14072" t="s">
        <v>18</v>
      </c>
      <c r="D14072" t="b">
        <v>1</v>
      </c>
      <c r="E14072" t="b">
        <v>1</v>
      </c>
      <c r="F14072" t="s">
        <v>19</v>
      </c>
      <c r="G14072" t="s">
        <v>20</v>
      </c>
      <c r="H14072">
        <v>1</v>
      </c>
      <c r="I14072" t="s">
        <v>66</v>
      </c>
      <c r="J14072">
        <v>1</v>
      </c>
      <c r="K14072" s="2">
        <v>44828.297129629631</v>
      </c>
      <c r="L14072" s="2">
        <v>44828.297129629631</v>
      </c>
      <c r="M14072">
        <v>0</v>
      </c>
      <c r="O14072" s="2">
        <v>44828.297129629631</v>
      </c>
      <c r="P14072">
        <v>1</v>
      </c>
      <c r="Q14072" t="s">
        <v>19</v>
      </c>
    </row>
    <row r="14073" spans="1:17" x14ac:dyDescent="0.35">
      <c r="A14073">
        <v>14072</v>
      </c>
      <c r="B14073" t="s">
        <v>3847</v>
      </c>
      <c r="C14073" t="s">
        <v>18</v>
      </c>
      <c r="D14073" t="b">
        <v>1</v>
      </c>
      <c r="E14073" t="b">
        <v>1</v>
      </c>
      <c r="F14073" t="s">
        <v>19</v>
      </c>
      <c r="G14073" t="s">
        <v>22</v>
      </c>
      <c r="H14073">
        <v>2</v>
      </c>
      <c r="I14073" t="s">
        <v>23</v>
      </c>
      <c r="J14073">
        <v>17</v>
      </c>
      <c r="K14073" s="2">
        <v>44829.350706018522</v>
      </c>
      <c r="L14073" s="2">
        <v>44829.364652777767</v>
      </c>
      <c r="M14073">
        <v>1.3946759259259259E-2</v>
      </c>
      <c r="N14073">
        <v>1.0535763888888889</v>
      </c>
      <c r="O14073" s="2">
        <v>44828.297129629631</v>
      </c>
      <c r="P14073">
        <v>1</v>
      </c>
      <c r="Q14073" t="s">
        <v>19</v>
      </c>
    </row>
    <row r="14074" spans="1:17" x14ac:dyDescent="0.35">
      <c r="A14074">
        <v>14073</v>
      </c>
      <c r="B14074" t="s">
        <v>3847</v>
      </c>
      <c r="C14074" t="s">
        <v>48</v>
      </c>
      <c r="D14074" t="b">
        <v>1</v>
      </c>
      <c r="E14074" t="b">
        <v>0</v>
      </c>
      <c r="F14074" t="s">
        <v>34</v>
      </c>
      <c r="G14074" t="s">
        <v>25</v>
      </c>
      <c r="H14074">
        <v>3</v>
      </c>
      <c r="I14074" t="s">
        <v>23</v>
      </c>
      <c r="J14074">
        <v>2</v>
      </c>
      <c r="K14074" s="2">
        <v>45044.709027777782</v>
      </c>
      <c r="L14074" s="2">
        <v>45044.709039351852</v>
      </c>
      <c r="M14074">
        <v>1.157407407407407E-5</v>
      </c>
      <c r="N14074">
        <v>215.34437500000001</v>
      </c>
      <c r="O14074" s="2">
        <v>44828.297129629631</v>
      </c>
      <c r="P14074">
        <v>2</v>
      </c>
      <c r="Q14074" t="s">
        <v>35</v>
      </c>
    </row>
    <row r="14075" spans="1:17" x14ac:dyDescent="0.35">
      <c r="A14075">
        <v>14074</v>
      </c>
      <c r="B14075" t="s">
        <v>3848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66</v>
      </c>
      <c r="J14075">
        <v>1</v>
      </c>
      <c r="K14075" s="2">
        <v>44828.295208333337</v>
      </c>
      <c r="L14075" s="2">
        <v>44828.295208333337</v>
      </c>
      <c r="M14075">
        <v>0</v>
      </c>
      <c r="O14075" s="2">
        <v>44828.295208333337</v>
      </c>
      <c r="P14075">
        <v>1</v>
      </c>
      <c r="Q14075" t="s">
        <v>19</v>
      </c>
    </row>
    <row r="14076" spans="1:17" x14ac:dyDescent="0.35">
      <c r="A14076">
        <v>14075</v>
      </c>
      <c r="B14076" t="s">
        <v>3848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11</v>
      </c>
      <c r="K14076" s="2">
        <v>44828.391203703708</v>
      </c>
      <c r="L14076" s="2">
        <v>44828.401423611111</v>
      </c>
      <c r="M14076">
        <v>1.021990740740741E-2</v>
      </c>
      <c r="N14076">
        <v>9.599537037037037E-2</v>
      </c>
      <c r="O14076" s="2">
        <v>44828.295208333337</v>
      </c>
      <c r="P14076">
        <v>1</v>
      </c>
      <c r="Q14076" t="s">
        <v>19</v>
      </c>
    </row>
    <row r="14077" spans="1:17" x14ac:dyDescent="0.35">
      <c r="A14077">
        <v>14076</v>
      </c>
      <c r="B14077" t="s">
        <v>3848</v>
      </c>
      <c r="C14077" t="s">
        <v>48</v>
      </c>
      <c r="D14077" t="b">
        <v>1</v>
      </c>
      <c r="E14077" t="b">
        <v>0</v>
      </c>
      <c r="F14077" t="s">
        <v>34</v>
      </c>
      <c r="G14077" t="s">
        <v>25</v>
      </c>
      <c r="H14077">
        <v>3</v>
      </c>
      <c r="I14077" t="s">
        <v>23</v>
      </c>
      <c r="J14077">
        <v>5</v>
      </c>
      <c r="K14077" s="2">
        <v>45049.168472222227</v>
      </c>
      <c r="L14077" s="2">
        <v>45049.1721412037</v>
      </c>
      <c r="M14077">
        <v>3.668981481481481E-3</v>
      </c>
      <c r="N14077">
        <v>220.76704861111111</v>
      </c>
      <c r="O14077" s="2">
        <v>44828.295208333337</v>
      </c>
      <c r="P14077">
        <v>2</v>
      </c>
      <c r="Q14077" t="s">
        <v>35</v>
      </c>
    </row>
    <row r="14078" spans="1:17" x14ac:dyDescent="0.35">
      <c r="A14078">
        <v>14077</v>
      </c>
      <c r="B14078" t="s">
        <v>3849</v>
      </c>
      <c r="C14078" t="s">
        <v>18</v>
      </c>
      <c r="D14078" t="b">
        <v>1</v>
      </c>
      <c r="E14078" t="b">
        <v>1</v>
      </c>
      <c r="F14078" t="s">
        <v>19</v>
      </c>
      <c r="G14078" t="s">
        <v>20</v>
      </c>
      <c r="H14078">
        <v>1</v>
      </c>
      <c r="I14078" t="s">
        <v>66</v>
      </c>
      <c r="J14078">
        <v>1</v>
      </c>
      <c r="K14078" s="2">
        <v>44827.34684027778</v>
      </c>
      <c r="L14078" s="2">
        <v>44827.34684027778</v>
      </c>
      <c r="M14078">
        <v>0</v>
      </c>
      <c r="O14078" s="2">
        <v>44827.34684027778</v>
      </c>
      <c r="P14078">
        <v>1</v>
      </c>
      <c r="Q14078" t="s">
        <v>19</v>
      </c>
    </row>
    <row r="14079" spans="1:17" x14ac:dyDescent="0.35">
      <c r="A14079">
        <v>14078</v>
      </c>
      <c r="B14079" t="s">
        <v>3849</v>
      </c>
      <c r="C14079" t="s">
        <v>18</v>
      </c>
      <c r="D14079" t="b">
        <v>1</v>
      </c>
      <c r="E14079" t="b">
        <v>1</v>
      </c>
      <c r="F14079" t="s">
        <v>19</v>
      </c>
      <c r="G14079" t="s">
        <v>22</v>
      </c>
      <c r="H14079">
        <v>2</v>
      </c>
      <c r="I14079" t="s">
        <v>23</v>
      </c>
      <c r="J14079">
        <v>15</v>
      </c>
      <c r="K14079" s="2">
        <v>44827.474016203712</v>
      </c>
      <c r="L14079" s="2">
        <v>44827.483344907407</v>
      </c>
      <c r="M14079">
        <v>9.3287037037037036E-3</v>
      </c>
      <c r="N14079">
        <v>0.12717592592592589</v>
      </c>
      <c r="O14079" s="2">
        <v>44827.34684027778</v>
      </c>
      <c r="P14079">
        <v>1</v>
      </c>
      <c r="Q14079" t="s">
        <v>19</v>
      </c>
    </row>
    <row r="14080" spans="1:17" x14ac:dyDescent="0.35">
      <c r="A14080">
        <v>14079</v>
      </c>
      <c r="B14080" t="s">
        <v>3849</v>
      </c>
      <c r="C14080" t="s">
        <v>18</v>
      </c>
      <c r="D14080" t="b">
        <v>1</v>
      </c>
      <c r="E14080" t="b">
        <v>1</v>
      </c>
      <c r="F14080" t="s">
        <v>174</v>
      </c>
      <c r="G14080" t="s">
        <v>25</v>
      </c>
      <c r="H14080">
        <v>3</v>
      </c>
      <c r="I14080" t="s">
        <v>23</v>
      </c>
      <c r="J14080">
        <v>1</v>
      </c>
      <c r="K14080" s="2">
        <v>45006.122974537036</v>
      </c>
      <c r="L14080" s="2">
        <v>45006.122974537036</v>
      </c>
      <c r="M14080">
        <v>0</v>
      </c>
      <c r="N14080">
        <v>178.63962962962961</v>
      </c>
      <c r="O14080" s="2">
        <v>44827.34684027778</v>
      </c>
      <c r="P14080">
        <v>2</v>
      </c>
      <c r="Q14080" t="s">
        <v>175</v>
      </c>
    </row>
    <row r="14081" spans="1:17" x14ac:dyDescent="0.35">
      <c r="A14081">
        <v>14080</v>
      </c>
      <c r="B14081" t="s">
        <v>3849</v>
      </c>
      <c r="C14081" t="s">
        <v>18</v>
      </c>
      <c r="D14081" t="b">
        <v>1</v>
      </c>
      <c r="E14081" t="b">
        <v>1</v>
      </c>
      <c r="F14081" t="s">
        <v>176</v>
      </c>
      <c r="G14081" t="s">
        <v>25</v>
      </c>
      <c r="H14081">
        <v>4</v>
      </c>
      <c r="I14081" t="s">
        <v>23</v>
      </c>
      <c r="J14081">
        <v>1</v>
      </c>
      <c r="K14081" s="2">
        <v>45006.804502314822</v>
      </c>
      <c r="L14081" s="2">
        <v>45006.804502314822</v>
      </c>
      <c r="M14081">
        <v>0</v>
      </c>
      <c r="N14081">
        <v>0.68152777777777773</v>
      </c>
      <c r="O14081" s="2">
        <v>44827.34684027778</v>
      </c>
      <c r="P14081">
        <v>3</v>
      </c>
      <c r="Q14081" t="s">
        <v>177</v>
      </c>
    </row>
    <row r="14082" spans="1:17" x14ac:dyDescent="0.35">
      <c r="A14082">
        <v>14081</v>
      </c>
      <c r="B14082" t="s">
        <v>3850</v>
      </c>
      <c r="C14082" t="s">
        <v>18</v>
      </c>
      <c r="D14082" t="b">
        <v>1</v>
      </c>
      <c r="E14082" t="b">
        <v>1</v>
      </c>
      <c r="F14082" t="s">
        <v>19</v>
      </c>
      <c r="G14082" t="s">
        <v>20</v>
      </c>
      <c r="H14082">
        <v>1</v>
      </c>
      <c r="I14082" t="s">
        <v>66</v>
      </c>
      <c r="J14082">
        <v>1</v>
      </c>
      <c r="K14082" s="2">
        <v>44827.547916666663</v>
      </c>
      <c r="L14082" s="2">
        <v>44827.547916666663</v>
      </c>
      <c r="M14082">
        <v>0</v>
      </c>
      <c r="O14082" s="2">
        <v>44827.547916666663</v>
      </c>
      <c r="P14082">
        <v>1</v>
      </c>
      <c r="Q14082" t="s">
        <v>19</v>
      </c>
    </row>
    <row r="14083" spans="1:17" x14ac:dyDescent="0.35">
      <c r="A14083">
        <v>14082</v>
      </c>
      <c r="B14083" t="s">
        <v>3850</v>
      </c>
      <c r="C14083" t="s">
        <v>18</v>
      </c>
      <c r="D14083" t="b">
        <v>1</v>
      </c>
      <c r="E14083" t="b">
        <v>1</v>
      </c>
      <c r="F14083" t="s">
        <v>19</v>
      </c>
      <c r="G14083" t="s">
        <v>22</v>
      </c>
      <c r="H14083">
        <v>2</v>
      </c>
      <c r="I14083" t="s">
        <v>23</v>
      </c>
      <c r="J14083">
        <v>14</v>
      </c>
      <c r="K14083" s="2">
        <v>44827.664629629631</v>
      </c>
      <c r="L14083" s="2">
        <v>44827.680567129632</v>
      </c>
      <c r="M14083">
        <v>1.59375E-2</v>
      </c>
      <c r="N14083">
        <v>0.116712962962963</v>
      </c>
      <c r="O14083" s="2">
        <v>44827.547916666663</v>
      </c>
      <c r="P14083">
        <v>1</v>
      </c>
      <c r="Q14083" t="s">
        <v>19</v>
      </c>
    </row>
    <row r="14084" spans="1:17" x14ac:dyDescent="0.35">
      <c r="A14084">
        <v>14083</v>
      </c>
      <c r="B14084" t="s">
        <v>3850</v>
      </c>
      <c r="C14084" t="s">
        <v>18</v>
      </c>
      <c r="D14084" t="b">
        <v>0</v>
      </c>
      <c r="E14084" t="b">
        <v>1</v>
      </c>
      <c r="F14084" t="s">
        <v>211</v>
      </c>
      <c r="G14084" t="s">
        <v>25</v>
      </c>
      <c r="H14084">
        <v>3</v>
      </c>
      <c r="I14084" t="s">
        <v>23</v>
      </c>
      <c r="J14084">
        <v>1</v>
      </c>
      <c r="K14084" s="2">
        <v>45042.859166666662</v>
      </c>
      <c r="L14084" s="2">
        <v>45042.859166666662</v>
      </c>
      <c r="M14084">
        <v>0</v>
      </c>
      <c r="N14084">
        <v>215.178599537037</v>
      </c>
      <c r="O14084" s="2">
        <v>44827.547916666663</v>
      </c>
      <c r="P14084">
        <v>2</v>
      </c>
      <c r="Q14084" t="s">
        <v>212</v>
      </c>
    </row>
    <row r="14085" spans="1:17" x14ac:dyDescent="0.35">
      <c r="A14085">
        <v>14084</v>
      </c>
      <c r="B14085" t="s">
        <v>3850</v>
      </c>
      <c r="C14085" t="s">
        <v>18</v>
      </c>
      <c r="D14085" t="b">
        <v>0</v>
      </c>
      <c r="E14085" t="b">
        <v>1</v>
      </c>
      <c r="F14085" t="s">
        <v>135</v>
      </c>
      <c r="G14085" t="s">
        <v>25</v>
      </c>
      <c r="H14085">
        <v>4</v>
      </c>
      <c r="I14085" t="s">
        <v>23</v>
      </c>
      <c r="J14085">
        <v>2</v>
      </c>
      <c r="K14085" s="2">
        <v>45042.861168981493</v>
      </c>
      <c r="L14085" s="2">
        <v>45075.308715277773</v>
      </c>
      <c r="M14085">
        <v>32.447546296296302</v>
      </c>
      <c r="N14085">
        <v>2.0023148148148148E-3</v>
      </c>
      <c r="O14085" s="2">
        <v>44827.547916666663</v>
      </c>
      <c r="P14085">
        <v>3</v>
      </c>
      <c r="Q14085" t="s">
        <v>136</v>
      </c>
    </row>
    <row r="14086" spans="1:17" x14ac:dyDescent="0.35">
      <c r="A14086">
        <v>14085</v>
      </c>
      <c r="B14086" t="s">
        <v>3850</v>
      </c>
      <c r="C14086" t="s">
        <v>48</v>
      </c>
      <c r="D14086" t="b">
        <v>1</v>
      </c>
      <c r="E14086" t="b">
        <v>0</v>
      </c>
      <c r="F14086" t="s">
        <v>34</v>
      </c>
      <c r="G14086" t="s">
        <v>72</v>
      </c>
      <c r="H14086">
        <v>5</v>
      </c>
      <c r="I14086" t="s">
        <v>23</v>
      </c>
      <c r="J14086">
        <v>1</v>
      </c>
      <c r="K14086" s="2">
        <v>45080.141423611123</v>
      </c>
      <c r="L14086" s="2">
        <v>45080.141423611123</v>
      </c>
      <c r="M14086">
        <v>0</v>
      </c>
      <c r="N14086">
        <v>4.8327083333333336</v>
      </c>
      <c r="O14086" s="2">
        <v>44827.547916666663</v>
      </c>
      <c r="P14086">
        <v>2</v>
      </c>
      <c r="Q14086" t="s">
        <v>35</v>
      </c>
    </row>
    <row r="14087" spans="1:17" x14ac:dyDescent="0.35">
      <c r="A14087">
        <v>14086</v>
      </c>
      <c r="B14087" t="s">
        <v>3851</v>
      </c>
      <c r="C14087" t="s">
        <v>18</v>
      </c>
      <c r="D14087" t="b">
        <v>1</v>
      </c>
      <c r="E14087" t="b">
        <v>1</v>
      </c>
      <c r="F14087" t="s">
        <v>19</v>
      </c>
      <c r="G14087" t="s">
        <v>20</v>
      </c>
      <c r="H14087">
        <v>1</v>
      </c>
      <c r="I14087" t="s">
        <v>66</v>
      </c>
      <c r="J14087">
        <v>1</v>
      </c>
      <c r="K14087" s="2">
        <v>44827.480173611111</v>
      </c>
      <c r="L14087" s="2">
        <v>44827.480173611111</v>
      </c>
      <c r="M14087">
        <v>0</v>
      </c>
      <c r="O14087" s="2">
        <v>44827.480173611111</v>
      </c>
      <c r="P14087">
        <v>1</v>
      </c>
      <c r="Q14087" t="s">
        <v>19</v>
      </c>
    </row>
    <row r="14088" spans="1:17" x14ac:dyDescent="0.35">
      <c r="A14088">
        <v>14087</v>
      </c>
      <c r="B14088" t="s">
        <v>3851</v>
      </c>
      <c r="C14088" t="s">
        <v>18</v>
      </c>
      <c r="D14088" t="b">
        <v>1</v>
      </c>
      <c r="E14088" t="b">
        <v>1</v>
      </c>
      <c r="F14088" t="s">
        <v>19</v>
      </c>
      <c r="G14088" t="s">
        <v>22</v>
      </c>
      <c r="H14088">
        <v>2</v>
      </c>
      <c r="I14088" t="s">
        <v>23</v>
      </c>
      <c r="J14088">
        <v>13</v>
      </c>
      <c r="K14088" s="2">
        <v>44827.581469907411</v>
      </c>
      <c r="L14088" s="2">
        <v>44827.59075231482</v>
      </c>
      <c r="M14088">
        <v>9.2824074074074076E-3</v>
      </c>
      <c r="N14088">
        <v>0.1012962962962963</v>
      </c>
      <c r="O14088" s="2">
        <v>44827.480173611111</v>
      </c>
      <c r="P14088">
        <v>1</v>
      </c>
      <c r="Q14088" t="s">
        <v>19</v>
      </c>
    </row>
    <row r="14089" spans="1:17" x14ac:dyDescent="0.35">
      <c r="A14089">
        <v>14088</v>
      </c>
      <c r="B14089" t="s">
        <v>3851</v>
      </c>
      <c r="C14089" t="s">
        <v>18</v>
      </c>
      <c r="D14089" t="b">
        <v>0</v>
      </c>
      <c r="E14089" t="b">
        <v>1</v>
      </c>
      <c r="F14089" t="s">
        <v>51</v>
      </c>
      <c r="G14089" t="s">
        <v>25</v>
      </c>
      <c r="H14089">
        <v>3</v>
      </c>
      <c r="I14089" t="s">
        <v>23</v>
      </c>
      <c r="J14089">
        <v>2</v>
      </c>
      <c r="K14089" s="2">
        <v>45018.747118055559</v>
      </c>
      <c r="L14089" s="2">
        <v>45024.836006944453</v>
      </c>
      <c r="M14089">
        <v>6.0888888888888886</v>
      </c>
      <c r="N14089">
        <v>191.15636574074071</v>
      </c>
      <c r="O14089" s="2">
        <v>44827.480173611111</v>
      </c>
      <c r="P14089">
        <v>2</v>
      </c>
      <c r="Q14089" t="s">
        <v>52</v>
      </c>
    </row>
    <row r="14090" spans="1:17" x14ac:dyDescent="0.35">
      <c r="A14090">
        <v>14089</v>
      </c>
      <c r="B14090" t="s">
        <v>3851</v>
      </c>
      <c r="C14090" t="s">
        <v>18</v>
      </c>
      <c r="D14090" t="b">
        <v>0</v>
      </c>
      <c r="E14090" t="b">
        <v>1</v>
      </c>
      <c r="F14090" t="s">
        <v>40</v>
      </c>
      <c r="G14090" t="s">
        <v>25</v>
      </c>
      <c r="H14090">
        <v>4</v>
      </c>
      <c r="I14090" t="s">
        <v>23</v>
      </c>
      <c r="J14090">
        <v>1</v>
      </c>
      <c r="K14090" s="2">
        <v>45025.107974537037</v>
      </c>
      <c r="L14090" s="2">
        <v>45025.107974537037</v>
      </c>
      <c r="M14090">
        <v>0</v>
      </c>
      <c r="N14090">
        <v>0.27196759259259262</v>
      </c>
      <c r="O14090" s="2">
        <v>44827.480173611111</v>
      </c>
      <c r="P14090">
        <v>3</v>
      </c>
      <c r="Q14090" t="s">
        <v>41</v>
      </c>
    </row>
    <row r="14091" spans="1:17" x14ac:dyDescent="0.35">
      <c r="A14091">
        <v>14090</v>
      </c>
      <c r="B14091" t="s">
        <v>3851</v>
      </c>
      <c r="C14091" t="s">
        <v>48</v>
      </c>
      <c r="D14091" t="b">
        <v>1</v>
      </c>
      <c r="E14091" t="b">
        <v>0</v>
      </c>
      <c r="F14091" t="s">
        <v>34</v>
      </c>
      <c r="G14091" t="s">
        <v>72</v>
      </c>
      <c r="H14091">
        <v>5</v>
      </c>
      <c r="I14091" t="s">
        <v>23</v>
      </c>
      <c r="J14091">
        <v>2</v>
      </c>
      <c r="K14091" s="2">
        <v>45048.264664351853</v>
      </c>
      <c r="L14091" s="2">
        <v>45048.264664351853</v>
      </c>
      <c r="M14091">
        <v>0</v>
      </c>
      <c r="N14091">
        <v>23.156689814814811</v>
      </c>
      <c r="O14091" s="2">
        <v>44827.480173611111</v>
      </c>
      <c r="P14091">
        <v>2</v>
      </c>
      <c r="Q14091" t="s">
        <v>35</v>
      </c>
    </row>
    <row r="14092" spans="1:17" x14ac:dyDescent="0.35">
      <c r="A14092">
        <v>14091</v>
      </c>
      <c r="B14092" t="s">
        <v>3852</v>
      </c>
      <c r="C14092" t="s">
        <v>18</v>
      </c>
      <c r="D14092" t="b">
        <v>1</v>
      </c>
      <c r="E14092" t="b">
        <v>1</v>
      </c>
      <c r="F14092" t="s">
        <v>19</v>
      </c>
      <c r="G14092" t="s">
        <v>20</v>
      </c>
      <c r="H14092">
        <v>1</v>
      </c>
      <c r="I14092" t="s">
        <v>66</v>
      </c>
      <c r="J14092">
        <v>1</v>
      </c>
      <c r="K14092" s="2">
        <v>44827.31649305555</v>
      </c>
      <c r="L14092" s="2">
        <v>44827.31649305555</v>
      </c>
      <c r="M14092">
        <v>0</v>
      </c>
      <c r="O14092" s="2">
        <v>44827.31649305555</v>
      </c>
      <c r="P14092">
        <v>1</v>
      </c>
      <c r="Q14092" t="s">
        <v>19</v>
      </c>
    </row>
    <row r="14093" spans="1:17" x14ac:dyDescent="0.35">
      <c r="A14093">
        <v>14092</v>
      </c>
      <c r="B14093" t="s">
        <v>3852</v>
      </c>
      <c r="C14093" t="s">
        <v>18</v>
      </c>
      <c r="D14093" t="b">
        <v>1</v>
      </c>
      <c r="E14093" t="b">
        <v>1</v>
      </c>
      <c r="F14093" t="s">
        <v>19</v>
      </c>
      <c r="G14093" t="s">
        <v>22</v>
      </c>
      <c r="H14093">
        <v>2</v>
      </c>
      <c r="I14093" t="s">
        <v>23</v>
      </c>
      <c r="J14093">
        <v>25</v>
      </c>
      <c r="K14093" s="2">
        <v>44827.411851851852</v>
      </c>
      <c r="L14093" s="2">
        <v>44827.423425925917</v>
      </c>
      <c r="M14093">
        <v>1.157407407407407E-2</v>
      </c>
      <c r="N14093">
        <v>9.5358796296296303E-2</v>
      </c>
      <c r="O14093" s="2">
        <v>44827.31649305555</v>
      </c>
      <c r="P14093">
        <v>1</v>
      </c>
      <c r="Q14093" t="s">
        <v>19</v>
      </c>
    </row>
    <row r="14094" spans="1:17" x14ac:dyDescent="0.35">
      <c r="A14094">
        <v>14093</v>
      </c>
      <c r="B14094" t="s">
        <v>3852</v>
      </c>
      <c r="C14094" t="s">
        <v>18</v>
      </c>
      <c r="D14094" t="b">
        <v>1</v>
      </c>
      <c r="E14094" t="b">
        <v>1</v>
      </c>
      <c r="F14094" t="s">
        <v>127</v>
      </c>
      <c r="G14094" t="s">
        <v>25</v>
      </c>
      <c r="H14094">
        <v>3</v>
      </c>
      <c r="I14094" t="s">
        <v>23</v>
      </c>
      <c r="J14094">
        <v>2</v>
      </c>
      <c r="K14094" s="2">
        <v>44993.958101851851</v>
      </c>
      <c r="L14094" s="2">
        <v>44993.96806712963</v>
      </c>
      <c r="M14094">
        <v>9.9652777777777778E-3</v>
      </c>
      <c r="N14094">
        <v>166.53467592592591</v>
      </c>
      <c r="O14094" s="2">
        <v>44827.31649305555</v>
      </c>
      <c r="P14094">
        <v>2</v>
      </c>
      <c r="Q14094" t="s">
        <v>128</v>
      </c>
    </row>
    <row r="14095" spans="1:17" x14ac:dyDescent="0.35">
      <c r="A14095">
        <v>14094</v>
      </c>
      <c r="B14095" t="s">
        <v>3852</v>
      </c>
      <c r="C14095" t="s">
        <v>18</v>
      </c>
      <c r="D14095" t="b">
        <v>1</v>
      </c>
      <c r="E14095" t="b">
        <v>1</v>
      </c>
      <c r="F14095" t="s">
        <v>138</v>
      </c>
      <c r="G14095" t="s">
        <v>25</v>
      </c>
      <c r="H14095">
        <v>4</v>
      </c>
      <c r="I14095" t="s">
        <v>23</v>
      </c>
      <c r="J14095">
        <v>4</v>
      </c>
      <c r="K14095" s="2">
        <v>44994.087430555563</v>
      </c>
      <c r="L14095" s="2">
        <v>44994.092881944453</v>
      </c>
      <c r="M14095">
        <v>5.4513888888888893E-3</v>
      </c>
      <c r="N14095">
        <v>0.1193634259259259</v>
      </c>
      <c r="O14095" s="2">
        <v>44827.31649305555</v>
      </c>
      <c r="P14095">
        <v>3</v>
      </c>
      <c r="Q14095" t="s">
        <v>139</v>
      </c>
    </row>
    <row r="14096" spans="1:17" x14ac:dyDescent="0.35">
      <c r="A14096">
        <v>14095</v>
      </c>
      <c r="B14096" t="s">
        <v>3853</v>
      </c>
      <c r="C14096" t="s">
        <v>18</v>
      </c>
      <c r="D14096" t="b">
        <v>1</v>
      </c>
      <c r="E14096" t="b">
        <v>1</v>
      </c>
      <c r="F14096" t="s">
        <v>19</v>
      </c>
      <c r="G14096" t="s">
        <v>20</v>
      </c>
      <c r="H14096">
        <v>1</v>
      </c>
      <c r="I14096" t="s">
        <v>21</v>
      </c>
      <c r="J14096">
        <v>1</v>
      </c>
      <c r="K14096" s="2">
        <v>44853.362974537042</v>
      </c>
      <c r="L14096" s="2">
        <v>44853.362974537042</v>
      </c>
      <c r="M14096">
        <v>0</v>
      </c>
      <c r="N14096">
        <v>0.80967592592592597</v>
      </c>
      <c r="O14096" s="2">
        <v>44853.362974537042</v>
      </c>
      <c r="P14096">
        <v>1</v>
      </c>
      <c r="Q14096" t="s">
        <v>19</v>
      </c>
    </row>
    <row r="14097" spans="1:17" x14ac:dyDescent="0.35">
      <c r="A14097">
        <v>14096</v>
      </c>
      <c r="B14097" t="s">
        <v>3853</v>
      </c>
      <c r="C14097" t="s">
        <v>18</v>
      </c>
      <c r="D14097" t="b">
        <v>1</v>
      </c>
      <c r="E14097" t="b">
        <v>1</v>
      </c>
      <c r="F14097" t="s">
        <v>19</v>
      </c>
      <c r="G14097" t="s">
        <v>22</v>
      </c>
      <c r="H14097">
        <v>2</v>
      </c>
      <c r="I14097" t="s">
        <v>23</v>
      </c>
      <c r="J14097">
        <v>14</v>
      </c>
      <c r="K14097" s="2">
        <v>44853.454201388893</v>
      </c>
      <c r="L14097" s="2">
        <v>44853.468796296293</v>
      </c>
      <c r="M14097">
        <v>1.4594907407407411E-2</v>
      </c>
      <c r="N14097">
        <v>9.1226851851851851E-2</v>
      </c>
      <c r="O14097" s="2">
        <v>44853.362974537042</v>
      </c>
      <c r="P14097">
        <v>1</v>
      </c>
      <c r="Q14097" t="s">
        <v>19</v>
      </c>
    </row>
    <row r="14098" spans="1:17" x14ac:dyDescent="0.35">
      <c r="A14098">
        <v>14097</v>
      </c>
      <c r="B14098" t="s">
        <v>3854</v>
      </c>
      <c r="C14098" t="s">
        <v>18</v>
      </c>
      <c r="D14098" t="b">
        <v>1</v>
      </c>
      <c r="E14098" t="b">
        <v>1</v>
      </c>
      <c r="F14098" t="s">
        <v>19</v>
      </c>
      <c r="G14098" t="s">
        <v>20</v>
      </c>
      <c r="H14098">
        <v>1</v>
      </c>
      <c r="I14098" t="s">
        <v>21</v>
      </c>
      <c r="J14098">
        <v>1</v>
      </c>
      <c r="K14098" s="2">
        <v>44836.378553240742</v>
      </c>
      <c r="L14098" s="2">
        <v>44836.378553240742</v>
      </c>
      <c r="M14098">
        <v>0</v>
      </c>
      <c r="N14098">
        <v>0.80482638888888891</v>
      </c>
      <c r="O14098" s="2">
        <v>44836.378553240742</v>
      </c>
      <c r="P14098">
        <v>1</v>
      </c>
      <c r="Q14098" t="s">
        <v>19</v>
      </c>
    </row>
    <row r="14099" spans="1:17" x14ac:dyDescent="0.35">
      <c r="A14099">
        <v>14098</v>
      </c>
      <c r="B14099" t="s">
        <v>3854</v>
      </c>
      <c r="C14099" t="s">
        <v>18</v>
      </c>
      <c r="D14099" t="b">
        <v>1</v>
      </c>
      <c r="E14099" t="b">
        <v>1</v>
      </c>
      <c r="F14099" t="s">
        <v>19</v>
      </c>
      <c r="G14099" t="s">
        <v>22</v>
      </c>
      <c r="H14099">
        <v>2</v>
      </c>
      <c r="I14099" t="s">
        <v>23</v>
      </c>
      <c r="J14099">
        <v>13</v>
      </c>
      <c r="K14099" s="2">
        <v>44836.588356481487</v>
      </c>
      <c r="L14099" s="2">
        <v>44836.599236111113</v>
      </c>
      <c r="M14099">
        <v>1.087962962962963E-2</v>
      </c>
      <c r="N14099">
        <v>0.20980324074074069</v>
      </c>
      <c r="O14099" s="2">
        <v>44836.378553240742</v>
      </c>
      <c r="P14099">
        <v>1</v>
      </c>
      <c r="Q14099" t="s">
        <v>19</v>
      </c>
    </row>
    <row r="14100" spans="1:17" x14ac:dyDescent="0.35">
      <c r="A14100">
        <v>14099</v>
      </c>
      <c r="B14100" t="s">
        <v>3854</v>
      </c>
      <c r="C14100" t="s">
        <v>48</v>
      </c>
      <c r="D14100" t="b">
        <v>1</v>
      </c>
      <c r="E14100" t="b">
        <v>0</v>
      </c>
      <c r="F14100" t="s">
        <v>34</v>
      </c>
      <c r="G14100" t="s">
        <v>25</v>
      </c>
      <c r="H14100">
        <v>3</v>
      </c>
      <c r="I14100" t="s">
        <v>23</v>
      </c>
      <c r="J14100">
        <v>1</v>
      </c>
      <c r="K14100" s="2">
        <v>45080.930925925917</v>
      </c>
      <c r="L14100" s="2">
        <v>45080.930925925917</v>
      </c>
      <c r="M14100">
        <v>0</v>
      </c>
      <c r="N14100">
        <v>244.33168981481481</v>
      </c>
      <c r="O14100" s="2">
        <v>44836.378553240742</v>
      </c>
      <c r="P14100">
        <v>2</v>
      </c>
      <c r="Q14100" t="s">
        <v>35</v>
      </c>
    </row>
    <row r="14101" spans="1:17" x14ac:dyDescent="0.35">
      <c r="A14101">
        <v>14100</v>
      </c>
      <c r="B14101" t="s">
        <v>3854</v>
      </c>
      <c r="C14101" t="s">
        <v>48</v>
      </c>
      <c r="D14101" t="b">
        <v>1</v>
      </c>
      <c r="E14101" t="b">
        <v>0</v>
      </c>
      <c r="F14101" t="s">
        <v>153</v>
      </c>
      <c r="G14101" t="s">
        <v>25</v>
      </c>
      <c r="H14101">
        <v>4</v>
      </c>
      <c r="I14101" t="s">
        <v>23</v>
      </c>
      <c r="J14101">
        <v>8</v>
      </c>
      <c r="K14101" s="2">
        <v>45083.978819444441</v>
      </c>
      <c r="L14101" s="2">
        <v>45084.254143518519</v>
      </c>
      <c r="M14101">
        <v>0.27532407407407411</v>
      </c>
      <c r="N14101">
        <v>3.047893518518519</v>
      </c>
      <c r="O14101" s="2">
        <v>44836.378553240742</v>
      </c>
      <c r="P14101">
        <v>4</v>
      </c>
      <c r="Q14101" t="s">
        <v>154</v>
      </c>
    </row>
    <row r="14102" spans="1:17" x14ac:dyDescent="0.35">
      <c r="A14102">
        <v>14101</v>
      </c>
      <c r="B14102" t="s">
        <v>3855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21</v>
      </c>
      <c r="J14102">
        <v>1</v>
      </c>
      <c r="K14102" s="2">
        <v>44841.353032407409</v>
      </c>
      <c r="L14102" s="2">
        <v>44841.353032407409</v>
      </c>
      <c r="M14102">
        <v>0</v>
      </c>
      <c r="N14102">
        <v>5.9768518518518519E-2</v>
      </c>
      <c r="O14102" s="2">
        <v>44841.353032407409</v>
      </c>
      <c r="P14102">
        <v>1</v>
      </c>
      <c r="Q14102" t="s">
        <v>19</v>
      </c>
    </row>
    <row r="14103" spans="1:17" x14ac:dyDescent="0.35">
      <c r="A14103">
        <v>14102</v>
      </c>
      <c r="B14103" t="s">
        <v>3855</v>
      </c>
      <c r="C14103" t="s">
        <v>18</v>
      </c>
      <c r="D14103" t="b">
        <v>1</v>
      </c>
      <c r="E14103" t="b">
        <v>1</v>
      </c>
      <c r="F14103" t="s">
        <v>19</v>
      </c>
      <c r="G14103" t="s">
        <v>22</v>
      </c>
      <c r="H14103">
        <v>2</v>
      </c>
      <c r="I14103" t="s">
        <v>23</v>
      </c>
      <c r="J14103">
        <v>12</v>
      </c>
      <c r="K14103" s="2">
        <v>44841.472337962958</v>
      </c>
      <c r="L14103" s="2">
        <v>44841.48060185185</v>
      </c>
      <c r="M14103">
        <v>8.2638888888888883E-3</v>
      </c>
      <c r="N14103">
        <v>0.1193055555555556</v>
      </c>
      <c r="O14103" s="2">
        <v>44841.353032407409</v>
      </c>
      <c r="P14103">
        <v>1</v>
      </c>
      <c r="Q14103" t="s">
        <v>19</v>
      </c>
    </row>
    <row r="14104" spans="1:17" x14ac:dyDescent="0.35">
      <c r="A14104">
        <v>14103</v>
      </c>
      <c r="B14104" t="s">
        <v>3855</v>
      </c>
      <c r="C14104" t="s">
        <v>18</v>
      </c>
      <c r="D14104" t="b">
        <v>1</v>
      </c>
      <c r="E14104" t="b">
        <v>1</v>
      </c>
      <c r="F14104" t="s">
        <v>81</v>
      </c>
      <c r="G14104" t="s">
        <v>25</v>
      </c>
      <c r="H14104">
        <v>3</v>
      </c>
      <c r="I14104" t="s">
        <v>23</v>
      </c>
      <c r="J14104">
        <v>1</v>
      </c>
      <c r="K14104" s="2">
        <v>45016.662662037037</v>
      </c>
      <c r="L14104" s="2">
        <v>45016.662662037037</v>
      </c>
      <c r="M14104">
        <v>0</v>
      </c>
      <c r="N14104">
        <v>175.18206018518521</v>
      </c>
      <c r="O14104" s="2">
        <v>44841.353032407409</v>
      </c>
      <c r="P14104">
        <v>2</v>
      </c>
      <c r="Q14104" t="s">
        <v>82</v>
      </c>
    </row>
    <row r="14105" spans="1:17" x14ac:dyDescent="0.35">
      <c r="A14105">
        <v>14104</v>
      </c>
      <c r="B14105" t="s">
        <v>3855</v>
      </c>
      <c r="C14105" t="s">
        <v>18</v>
      </c>
      <c r="D14105" t="b">
        <v>1</v>
      </c>
      <c r="E14105" t="b">
        <v>1</v>
      </c>
      <c r="F14105" t="s">
        <v>83</v>
      </c>
      <c r="G14105" t="s">
        <v>25</v>
      </c>
      <c r="H14105">
        <v>4</v>
      </c>
      <c r="I14105" t="s">
        <v>23</v>
      </c>
      <c r="J14105">
        <v>1</v>
      </c>
      <c r="K14105" s="2">
        <v>45016.806192129632</v>
      </c>
      <c r="L14105" s="2">
        <v>45016.806192129632</v>
      </c>
      <c r="M14105">
        <v>0</v>
      </c>
      <c r="N14105">
        <v>0.14353009259259261</v>
      </c>
      <c r="O14105" s="2">
        <v>44841.353032407409</v>
      </c>
      <c r="P14105">
        <v>3</v>
      </c>
      <c r="Q14105" t="s">
        <v>84</v>
      </c>
    </row>
    <row r="14106" spans="1:17" x14ac:dyDescent="0.35">
      <c r="A14106">
        <v>14105</v>
      </c>
      <c r="B14106" t="s">
        <v>3856</v>
      </c>
      <c r="C14106" t="s">
        <v>18</v>
      </c>
      <c r="D14106" t="b">
        <v>1</v>
      </c>
      <c r="E14106" t="b">
        <v>1</v>
      </c>
      <c r="F14106" t="s">
        <v>19</v>
      </c>
      <c r="G14106" t="s">
        <v>20</v>
      </c>
      <c r="H14106">
        <v>1</v>
      </c>
      <c r="I14106" t="s">
        <v>21</v>
      </c>
      <c r="J14106">
        <v>1</v>
      </c>
      <c r="K14106" s="2">
        <v>44825.379594907412</v>
      </c>
      <c r="L14106" s="2">
        <v>44825.379594907412</v>
      </c>
      <c r="M14106">
        <v>0</v>
      </c>
      <c r="N14106">
        <v>0.14856481481481479</v>
      </c>
      <c r="O14106" s="2">
        <v>44825.379594907412</v>
      </c>
      <c r="P14106">
        <v>1</v>
      </c>
      <c r="Q14106" t="s">
        <v>19</v>
      </c>
    </row>
    <row r="14107" spans="1:17" x14ac:dyDescent="0.35">
      <c r="A14107">
        <v>14106</v>
      </c>
      <c r="B14107" t="s">
        <v>3856</v>
      </c>
      <c r="C14107" t="s">
        <v>18</v>
      </c>
      <c r="D14107" t="b">
        <v>1</v>
      </c>
      <c r="E14107" t="b">
        <v>1</v>
      </c>
      <c r="F14107" t="s">
        <v>19</v>
      </c>
      <c r="G14107" t="s">
        <v>22</v>
      </c>
      <c r="H14107">
        <v>2</v>
      </c>
      <c r="I14107" t="s">
        <v>23</v>
      </c>
      <c r="J14107">
        <v>33</v>
      </c>
      <c r="K14107" s="2">
        <v>44825.490266203713</v>
      </c>
      <c r="L14107" s="2">
        <v>44826.368634259263</v>
      </c>
      <c r="M14107">
        <v>0.87836805555555553</v>
      </c>
      <c r="N14107">
        <v>0.1106712962962963</v>
      </c>
      <c r="O14107" s="2">
        <v>44825.379594907412</v>
      </c>
      <c r="P14107">
        <v>1</v>
      </c>
      <c r="Q14107" t="s">
        <v>19</v>
      </c>
    </row>
    <row r="14108" spans="1:17" x14ac:dyDescent="0.35">
      <c r="A14108">
        <v>14107</v>
      </c>
      <c r="B14108" t="s">
        <v>3856</v>
      </c>
      <c r="C14108" t="s">
        <v>48</v>
      </c>
      <c r="D14108" t="b">
        <v>1</v>
      </c>
      <c r="E14108" t="b">
        <v>0</v>
      </c>
      <c r="F14108" t="s">
        <v>34</v>
      </c>
      <c r="G14108" t="s">
        <v>25</v>
      </c>
      <c r="H14108">
        <v>3</v>
      </c>
      <c r="I14108" t="s">
        <v>23</v>
      </c>
      <c r="J14108">
        <v>1</v>
      </c>
      <c r="K14108" s="2">
        <v>45064.179062499999</v>
      </c>
      <c r="L14108" s="2">
        <v>45064.179062499999</v>
      </c>
      <c r="M14108">
        <v>0</v>
      </c>
      <c r="N14108">
        <v>237.81042824074069</v>
      </c>
      <c r="O14108" s="2">
        <v>44825.379594907412</v>
      </c>
      <c r="P14108">
        <v>2</v>
      </c>
      <c r="Q14108" t="s">
        <v>35</v>
      </c>
    </row>
    <row r="14109" spans="1:17" x14ac:dyDescent="0.35">
      <c r="A14109">
        <v>14108</v>
      </c>
      <c r="B14109" t="s">
        <v>3857</v>
      </c>
      <c r="C14109" t="s">
        <v>18</v>
      </c>
      <c r="D14109" t="b">
        <v>1</v>
      </c>
      <c r="E14109" t="b">
        <v>1</v>
      </c>
      <c r="F14109" t="s">
        <v>19</v>
      </c>
      <c r="G14109" t="s">
        <v>20</v>
      </c>
      <c r="H14109">
        <v>1</v>
      </c>
      <c r="I14109" t="s">
        <v>21</v>
      </c>
      <c r="J14109">
        <v>1</v>
      </c>
      <c r="K14109" s="2">
        <v>44860.41002314815</v>
      </c>
      <c r="L14109" s="2">
        <v>44860.41002314815</v>
      </c>
      <c r="M14109">
        <v>0</v>
      </c>
      <c r="N14109">
        <v>0.7415856481481482</v>
      </c>
      <c r="O14109" s="2">
        <v>44860.41002314815</v>
      </c>
      <c r="P14109">
        <v>1</v>
      </c>
      <c r="Q14109" t="s">
        <v>19</v>
      </c>
    </row>
    <row r="14110" spans="1:17" x14ac:dyDescent="0.35">
      <c r="A14110">
        <v>14109</v>
      </c>
      <c r="B14110" t="s">
        <v>3857</v>
      </c>
      <c r="C14110" t="s">
        <v>18</v>
      </c>
      <c r="D14110" t="b">
        <v>1</v>
      </c>
      <c r="E14110" t="b">
        <v>1</v>
      </c>
      <c r="F14110" t="s">
        <v>19</v>
      </c>
      <c r="G14110" t="s">
        <v>22</v>
      </c>
      <c r="H14110">
        <v>2</v>
      </c>
      <c r="I14110" t="s">
        <v>23</v>
      </c>
      <c r="J14110">
        <v>13</v>
      </c>
      <c r="K14110" s="2">
        <v>44860.604594907403</v>
      </c>
      <c r="L14110" s="2">
        <v>44860.611817129633</v>
      </c>
      <c r="M14110">
        <v>7.2222222222222219E-3</v>
      </c>
      <c r="N14110">
        <v>0.19457175925925929</v>
      </c>
      <c r="O14110" s="2">
        <v>44860.41002314815</v>
      </c>
      <c r="P14110">
        <v>1</v>
      </c>
      <c r="Q14110" t="s">
        <v>19</v>
      </c>
    </row>
    <row r="14111" spans="1:17" x14ac:dyDescent="0.35">
      <c r="A14111">
        <v>14110</v>
      </c>
      <c r="B14111" t="s">
        <v>3857</v>
      </c>
      <c r="C14111" t="s">
        <v>18</v>
      </c>
      <c r="D14111" t="b">
        <v>1</v>
      </c>
      <c r="E14111" t="b">
        <v>1</v>
      </c>
      <c r="F14111" t="s">
        <v>28</v>
      </c>
      <c r="G14111" t="s">
        <v>25</v>
      </c>
      <c r="H14111">
        <v>3</v>
      </c>
      <c r="I14111" t="s">
        <v>23</v>
      </c>
      <c r="J14111">
        <v>1</v>
      </c>
      <c r="K14111" s="2">
        <v>45025.084409722222</v>
      </c>
      <c r="L14111" s="2">
        <v>45025.084409722222</v>
      </c>
      <c r="M14111">
        <v>0</v>
      </c>
      <c r="N14111">
        <v>164.4725925925926</v>
      </c>
      <c r="O14111" s="2">
        <v>44860.41002314815</v>
      </c>
      <c r="P14111">
        <v>2</v>
      </c>
      <c r="Q14111" t="s">
        <v>29</v>
      </c>
    </row>
    <row r="14112" spans="1:17" x14ac:dyDescent="0.35">
      <c r="A14112">
        <v>14111</v>
      </c>
      <c r="B14112" t="s">
        <v>3857</v>
      </c>
      <c r="C14112" t="s">
        <v>18</v>
      </c>
      <c r="D14112" t="b">
        <v>1</v>
      </c>
      <c r="E14112" t="b">
        <v>1</v>
      </c>
      <c r="F14112" t="s">
        <v>30</v>
      </c>
      <c r="G14112" t="s">
        <v>25</v>
      </c>
      <c r="H14112">
        <v>4</v>
      </c>
      <c r="I14112" t="s">
        <v>23</v>
      </c>
      <c r="J14112">
        <v>1</v>
      </c>
      <c r="K14112" s="2">
        <v>45025.086134259247</v>
      </c>
      <c r="L14112" s="2">
        <v>45025.086134259247</v>
      </c>
      <c r="M14112">
        <v>0</v>
      </c>
      <c r="N14112">
        <v>1.724537037037037E-3</v>
      </c>
      <c r="O14112" s="2">
        <v>44860.41002314815</v>
      </c>
      <c r="P14112">
        <v>3</v>
      </c>
      <c r="Q14112" t="s">
        <v>31</v>
      </c>
    </row>
    <row r="14113" spans="1:17" x14ac:dyDescent="0.35">
      <c r="A14113">
        <v>14112</v>
      </c>
      <c r="B14113" t="s">
        <v>3858</v>
      </c>
      <c r="C14113" t="s">
        <v>18</v>
      </c>
      <c r="D14113" t="b">
        <v>1</v>
      </c>
      <c r="E14113" t="b">
        <v>1</v>
      </c>
      <c r="F14113" t="s">
        <v>19</v>
      </c>
      <c r="G14113" t="s">
        <v>20</v>
      </c>
      <c r="H14113">
        <v>1</v>
      </c>
      <c r="I14113" t="s">
        <v>21</v>
      </c>
      <c r="J14113">
        <v>1</v>
      </c>
      <c r="K14113" s="2">
        <v>44876.403437499997</v>
      </c>
      <c r="L14113" s="2">
        <v>44876.403437499997</v>
      </c>
      <c r="M14113">
        <v>0</v>
      </c>
      <c r="N14113">
        <v>1.540509259259259E-2</v>
      </c>
      <c r="O14113" s="2">
        <v>44876.403437499997</v>
      </c>
      <c r="P14113">
        <v>1</v>
      </c>
      <c r="Q14113" t="s">
        <v>19</v>
      </c>
    </row>
    <row r="14114" spans="1:17" x14ac:dyDescent="0.35">
      <c r="A14114">
        <v>14113</v>
      </c>
      <c r="B14114" t="s">
        <v>3858</v>
      </c>
      <c r="C14114" t="s">
        <v>18</v>
      </c>
      <c r="D14114" t="b">
        <v>1</v>
      </c>
      <c r="E14114" t="b">
        <v>1</v>
      </c>
      <c r="F14114" t="s">
        <v>19</v>
      </c>
      <c r="G14114" t="s">
        <v>22</v>
      </c>
      <c r="H14114">
        <v>2</v>
      </c>
      <c r="I14114" t="s">
        <v>23</v>
      </c>
      <c r="J14114">
        <v>10</v>
      </c>
      <c r="K14114" s="2">
        <v>44876.644178240742</v>
      </c>
      <c r="L14114" s="2">
        <v>44876.654594907413</v>
      </c>
      <c r="M14114">
        <v>1.041666666666667E-2</v>
      </c>
      <c r="N14114">
        <v>0.2407407407407407</v>
      </c>
      <c r="O14114" s="2">
        <v>44876.403437499997</v>
      </c>
      <c r="P14114">
        <v>1</v>
      </c>
      <c r="Q14114" t="s">
        <v>19</v>
      </c>
    </row>
    <row r="14115" spans="1:17" x14ac:dyDescent="0.35">
      <c r="A14115">
        <v>14114</v>
      </c>
      <c r="B14115" t="s">
        <v>3858</v>
      </c>
      <c r="C14115" t="s">
        <v>18</v>
      </c>
      <c r="D14115" t="b">
        <v>1</v>
      </c>
      <c r="E14115" t="b">
        <v>1</v>
      </c>
      <c r="F14115" t="s">
        <v>83</v>
      </c>
      <c r="G14115" t="s">
        <v>25</v>
      </c>
      <c r="H14115">
        <v>3</v>
      </c>
      <c r="I14115" t="s">
        <v>23</v>
      </c>
      <c r="J14115">
        <v>2</v>
      </c>
      <c r="K14115" s="2">
        <v>45001.956203703703</v>
      </c>
      <c r="L14115" s="2">
        <v>45001.956203703703</v>
      </c>
      <c r="M14115">
        <v>0</v>
      </c>
      <c r="N14115">
        <v>125.30160879629631</v>
      </c>
      <c r="O14115" s="2">
        <v>44876.403437499997</v>
      </c>
      <c r="P14115">
        <v>3</v>
      </c>
      <c r="Q14115" t="s">
        <v>84</v>
      </c>
    </row>
    <row r="14116" spans="1:17" x14ac:dyDescent="0.35">
      <c r="A14116">
        <v>14115</v>
      </c>
      <c r="B14116" t="s">
        <v>3859</v>
      </c>
      <c r="C14116" t="s">
        <v>18</v>
      </c>
      <c r="D14116" t="b">
        <v>1</v>
      </c>
      <c r="E14116" t="b">
        <v>1</v>
      </c>
      <c r="F14116" t="s">
        <v>19</v>
      </c>
      <c r="G14116" t="s">
        <v>20</v>
      </c>
      <c r="H14116">
        <v>1</v>
      </c>
      <c r="I14116" t="s">
        <v>21</v>
      </c>
      <c r="J14116">
        <v>1</v>
      </c>
      <c r="K14116" s="2">
        <v>44837.343877314823</v>
      </c>
      <c r="L14116" s="2">
        <v>44837.343877314823</v>
      </c>
      <c r="M14116">
        <v>0</v>
      </c>
      <c r="N14116">
        <v>2.9641203703703701E-2</v>
      </c>
      <c r="O14116" s="2">
        <v>44837.343877314823</v>
      </c>
      <c r="P14116">
        <v>1</v>
      </c>
      <c r="Q14116" t="s">
        <v>19</v>
      </c>
    </row>
    <row r="14117" spans="1:17" x14ac:dyDescent="0.35">
      <c r="A14117">
        <v>14116</v>
      </c>
      <c r="B14117" t="s">
        <v>3859</v>
      </c>
      <c r="C14117" t="s">
        <v>18</v>
      </c>
      <c r="D14117" t="b">
        <v>1</v>
      </c>
      <c r="E14117" t="b">
        <v>1</v>
      </c>
      <c r="F14117" t="s">
        <v>19</v>
      </c>
      <c r="G14117" t="s">
        <v>22</v>
      </c>
      <c r="H14117">
        <v>2</v>
      </c>
      <c r="I14117" t="s">
        <v>23</v>
      </c>
      <c r="J14117">
        <v>11</v>
      </c>
      <c r="K14117" s="2">
        <v>44837.441284722227</v>
      </c>
      <c r="L14117" s="2">
        <v>44837.449606481481</v>
      </c>
      <c r="M14117">
        <v>8.3217592592592596E-3</v>
      </c>
      <c r="N14117">
        <v>9.7407407407407401E-2</v>
      </c>
      <c r="O14117" s="2">
        <v>44837.343877314823</v>
      </c>
      <c r="P14117">
        <v>1</v>
      </c>
      <c r="Q14117" t="s">
        <v>19</v>
      </c>
    </row>
    <row r="14118" spans="1:17" x14ac:dyDescent="0.35">
      <c r="A14118">
        <v>14117</v>
      </c>
      <c r="B14118" t="s">
        <v>3859</v>
      </c>
      <c r="C14118" t="s">
        <v>48</v>
      </c>
      <c r="D14118" t="b">
        <v>1</v>
      </c>
      <c r="E14118" t="b">
        <v>0</v>
      </c>
      <c r="F14118" t="s">
        <v>34</v>
      </c>
      <c r="G14118" t="s">
        <v>25</v>
      </c>
      <c r="H14118">
        <v>3</v>
      </c>
      <c r="I14118" t="s">
        <v>23</v>
      </c>
      <c r="J14118">
        <v>1</v>
      </c>
      <c r="K14118" s="2">
        <v>45050.518773148149</v>
      </c>
      <c r="L14118" s="2">
        <v>45050.518773148149</v>
      </c>
      <c r="M14118">
        <v>0</v>
      </c>
      <c r="N14118">
        <v>213.06916666666669</v>
      </c>
      <c r="O14118" s="2">
        <v>44837.343877314823</v>
      </c>
      <c r="P14118">
        <v>2</v>
      </c>
      <c r="Q14118" t="s">
        <v>35</v>
      </c>
    </row>
    <row r="14119" spans="1:17" x14ac:dyDescent="0.35">
      <c r="A14119">
        <v>14118</v>
      </c>
      <c r="B14119" t="s">
        <v>3860</v>
      </c>
      <c r="C14119" t="s">
        <v>18</v>
      </c>
      <c r="D14119" t="b">
        <v>1</v>
      </c>
      <c r="E14119" t="b">
        <v>1</v>
      </c>
      <c r="F14119" t="s">
        <v>19</v>
      </c>
      <c r="G14119" t="s">
        <v>20</v>
      </c>
      <c r="H14119">
        <v>1</v>
      </c>
      <c r="I14119" t="s">
        <v>21</v>
      </c>
      <c r="J14119">
        <v>1</v>
      </c>
      <c r="K14119" s="2">
        <v>45104.331099537041</v>
      </c>
      <c r="L14119" s="2">
        <v>45104.331099537041</v>
      </c>
      <c r="M14119">
        <v>0</v>
      </c>
      <c r="N14119">
        <v>0.66518518518518521</v>
      </c>
      <c r="O14119" s="2">
        <v>45104.331099537041</v>
      </c>
      <c r="P14119">
        <v>1</v>
      </c>
      <c r="Q14119" t="s">
        <v>19</v>
      </c>
    </row>
    <row r="14120" spans="1:17" x14ac:dyDescent="0.35">
      <c r="A14120">
        <v>14119</v>
      </c>
      <c r="B14120" t="s">
        <v>3860</v>
      </c>
      <c r="C14120" t="s">
        <v>18</v>
      </c>
      <c r="D14120" t="b">
        <v>1</v>
      </c>
      <c r="E14120" t="b">
        <v>1</v>
      </c>
      <c r="F14120" t="s">
        <v>19</v>
      </c>
      <c r="G14120" t="s">
        <v>22</v>
      </c>
      <c r="H14120">
        <v>2</v>
      </c>
      <c r="I14120" t="s">
        <v>23</v>
      </c>
      <c r="J14120">
        <v>30</v>
      </c>
      <c r="K14120" s="2">
        <v>45104.39439814815</v>
      </c>
      <c r="L14120" s="2">
        <v>45104.416122685187</v>
      </c>
      <c r="M14120">
        <v>2.1724537037037039E-2</v>
      </c>
      <c r="N14120">
        <v>6.3298611111111111E-2</v>
      </c>
      <c r="O14120" s="2">
        <v>45104.331099537041</v>
      </c>
      <c r="P14120">
        <v>1</v>
      </c>
      <c r="Q14120" t="s">
        <v>19</v>
      </c>
    </row>
    <row r="14121" spans="1:17" x14ac:dyDescent="0.35">
      <c r="A14121">
        <v>14120</v>
      </c>
      <c r="B14121" t="s">
        <v>3860</v>
      </c>
      <c r="C14121" t="s">
        <v>421</v>
      </c>
      <c r="D14121" t="b">
        <v>0</v>
      </c>
      <c r="E14121" t="b">
        <v>0</v>
      </c>
      <c r="F14121" t="s">
        <v>88</v>
      </c>
      <c r="G14121" t="s">
        <v>25</v>
      </c>
      <c r="H14121">
        <v>3</v>
      </c>
      <c r="I14121" t="s">
        <v>23</v>
      </c>
      <c r="J14121">
        <v>1</v>
      </c>
      <c r="K14121" s="2">
        <v>45314.99554398148</v>
      </c>
      <c r="L14121" s="2">
        <v>45314.99554398148</v>
      </c>
      <c r="M14121">
        <v>0</v>
      </c>
      <c r="N14121">
        <v>210.57942129629629</v>
      </c>
      <c r="O14121" s="2">
        <v>45104.331099537041</v>
      </c>
      <c r="P14121">
        <v>5</v>
      </c>
      <c r="Q14121" t="s">
        <v>89</v>
      </c>
    </row>
    <row r="14122" spans="1:17" x14ac:dyDescent="0.35">
      <c r="A14122">
        <v>14121</v>
      </c>
      <c r="B14122" t="s">
        <v>3860</v>
      </c>
      <c r="C14122" t="s">
        <v>421</v>
      </c>
      <c r="D14122" t="b">
        <v>0</v>
      </c>
      <c r="E14122" t="b">
        <v>0</v>
      </c>
      <c r="F14122" t="s">
        <v>105</v>
      </c>
      <c r="G14122" t="s">
        <v>25</v>
      </c>
      <c r="H14122">
        <v>4</v>
      </c>
      <c r="I14122" t="s">
        <v>23</v>
      </c>
      <c r="J14122">
        <v>1</v>
      </c>
      <c r="K14122" s="2">
        <v>45318.176469907412</v>
      </c>
      <c r="L14122" s="2">
        <v>45318.176469907412</v>
      </c>
      <c r="M14122">
        <v>0</v>
      </c>
      <c r="N14122">
        <v>3.1809259259259259</v>
      </c>
      <c r="O14122" s="2">
        <v>45104.331099537041</v>
      </c>
      <c r="P14122">
        <v>6</v>
      </c>
      <c r="Q14122" t="s">
        <v>106</v>
      </c>
    </row>
    <row r="14123" spans="1:17" x14ac:dyDescent="0.35">
      <c r="A14123">
        <v>14122</v>
      </c>
      <c r="B14123" t="s">
        <v>3860</v>
      </c>
      <c r="C14123" t="s">
        <v>421</v>
      </c>
      <c r="D14123" t="b">
        <v>0</v>
      </c>
      <c r="E14123" t="b">
        <v>0</v>
      </c>
      <c r="F14123" t="s">
        <v>107</v>
      </c>
      <c r="G14123" t="s">
        <v>25</v>
      </c>
      <c r="H14123">
        <v>5</v>
      </c>
      <c r="I14123" t="s">
        <v>23</v>
      </c>
      <c r="J14123">
        <v>2</v>
      </c>
      <c r="K14123" s="2">
        <v>45318.177037037043</v>
      </c>
      <c r="L14123" s="2">
        <v>45318.180925925917</v>
      </c>
      <c r="M14123">
        <v>3.8888888888888892E-3</v>
      </c>
      <c r="N14123">
        <v>5.6712962962962967E-4</v>
      </c>
      <c r="O14123" s="2">
        <v>45104.331099537041</v>
      </c>
      <c r="P14123">
        <v>7</v>
      </c>
      <c r="Q14123" t="s">
        <v>108</v>
      </c>
    </row>
    <row r="14124" spans="1:17" x14ac:dyDescent="0.35">
      <c r="A14124">
        <v>14123</v>
      </c>
      <c r="B14124" t="s">
        <v>3860</v>
      </c>
      <c r="C14124" t="s">
        <v>421</v>
      </c>
      <c r="D14124" t="b">
        <v>0</v>
      </c>
      <c r="E14124" t="b">
        <v>0</v>
      </c>
      <c r="F14124" t="s">
        <v>141</v>
      </c>
      <c r="G14124" t="s">
        <v>25</v>
      </c>
      <c r="H14124">
        <v>6</v>
      </c>
      <c r="I14124" t="s">
        <v>23</v>
      </c>
      <c r="J14124">
        <v>9</v>
      </c>
      <c r="K14124" s="2">
        <v>45325.74050925926</v>
      </c>
      <c r="L14124" s="2">
        <v>45325.740578703699</v>
      </c>
      <c r="M14124">
        <v>6.9444444444444444E-5</v>
      </c>
      <c r="N14124">
        <v>7.5595833333333333</v>
      </c>
      <c r="O14124" s="2">
        <v>45104.331099537041</v>
      </c>
      <c r="P14124">
        <v>8</v>
      </c>
      <c r="Q14124" t="s">
        <v>142</v>
      </c>
    </row>
    <row r="14125" spans="1:17" x14ac:dyDescent="0.35">
      <c r="A14125">
        <v>14124</v>
      </c>
      <c r="B14125" t="s">
        <v>3860</v>
      </c>
      <c r="C14125" t="s">
        <v>421</v>
      </c>
      <c r="D14125" t="b">
        <v>0</v>
      </c>
      <c r="E14125" t="b">
        <v>0</v>
      </c>
      <c r="F14125" t="s">
        <v>143</v>
      </c>
      <c r="G14125" t="s">
        <v>25</v>
      </c>
      <c r="H14125">
        <v>7</v>
      </c>
      <c r="I14125" t="s">
        <v>23</v>
      </c>
      <c r="J14125">
        <v>10</v>
      </c>
      <c r="K14125" s="2">
        <v>45325.740729166668</v>
      </c>
      <c r="L14125" s="2">
        <v>45349.985717592594</v>
      </c>
      <c r="M14125">
        <v>24.244988425925921</v>
      </c>
      <c r="N14125">
        <v>1.50462962962963E-4</v>
      </c>
      <c r="O14125" s="2">
        <v>45104.331099537041</v>
      </c>
      <c r="P14125">
        <v>9</v>
      </c>
      <c r="Q14125" t="s">
        <v>144</v>
      </c>
    </row>
    <row r="14126" spans="1:17" x14ac:dyDescent="0.35">
      <c r="A14126">
        <v>14125</v>
      </c>
      <c r="B14126" t="s">
        <v>3860</v>
      </c>
      <c r="C14126" t="s">
        <v>421</v>
      </c>
      <c r="D14126" t="b">
        <v>0</v>
      </c>
      <c r="E14126" t="b">
        <v>0</v>
      </c>
      <c r="F14126" t="s">
        <v>141</v>
      </c>
      <c r="G14126" t="s">
        <v>36</v>
      </c>
      <c r="H14126">
        <v>8</v>
      </c>
      <c r="I14126" t="s">
        <v>23</v>
      </c>
      <c r="J14126">
        <v>2</v>
      </c>
      <c r="K14126" s="2">
        <v>45349.985752314809</v>
      </c>
      <c r="L14126" s="2">
        <v>45349.985763888893</v>
      </c>
      <c r="M14126">
        <v>1.157407407407407E-5</v>
      </c>
      <c r="N14126">
        <v>3.4722222222222222E-5</v>
      </c>
      <c r="O14126" s="2">
        <v>45104.331099537041</v>
      </c>
      <c r="P14126">
        <v>8</v>
      </c>
      <c r="Q14126" t="s">
        <v>142</v>
      </c>
    </row>
    <row r="14127" spans="1:17" x14ac:dyDescent="0.35">
      <c r="A14127">
        <v>14126</v>
      </c>
      <c r="B14127" t="s">
        <v>3861</v>
      </c>
      <c r="C14127" t="s">
        <v>18</v>
      </c>
      <c r="D14127" t="b">
        <v>1</v>
      </c>
      <c r="E14127" t="b">
        <v>1</v>
      </c>
      <c r="F14127" t="s">
        <v>19</v>
      </c>
      <c r="G14127" t="s">
        <v>20</v>
      </c>
      <c r="H14127">
        <v>1</v>
      </c>
      <c r="I14127" t="s">
        <v>21</v>
      </c>
      <c r="J14127">
        <v>1</v>
      </c>
      <c r="K14127" s="2">
        <v>44857.355520833327</v>
      </c>
      <c r="L14127" s="2">
        <v>44857.355520833327</v>
      </c>
      <c r="M14127">
        <v>0</v>
      </c>
      <c r="N14127">
        <v>0.73862268518518515</v>
      </c>
      <c r="O14127" s="2">
        <v>44857.355520833327</v>
      </c>
      <c r="P14127">
        <v>1</v>
      </c>
      <c r="Q14127" t="s">
        <v>19</v>
      </c>
    </row>
    <row r="14128" spans="1:17" x14ac:dyDescent="0.35">
      <c r="A14128">
        <v>14127</v>
      </c>
      <c r="B14128" t="s">
        <v>3861</v>
      </c>
      <c r="C14128" t="s">
        <v>18</v>
      </c>
      <c r="D14128" t="b">
        <v>1</v>
      </c>
      <c r="E14128" t="b">
        <v>1</v>
      </c>
      <c r="F14128" t="s">
        <v>19</v>
      </c>
      <c r="G14128" t="s">
        <v>22</v>
      </c>
      <c r="H14128">
        <v>2</v>
      </c>
      <c r="I14128" t="s">
        <v>23</v>
      </c>
      <c r="J14128">
        <v>9</v>
      </c>
      <c r="K14128" s="2">
        <v>44857.454363425917</v>
      </c>
      <c r="L14128" s="2">
        <v>44857.465856481482</v>
      </c>
      <c r="M14128">
        <v>1.149305555555555E-2</v>
      </c>
      <c r="N14128">
        <v>9.8842592592592593E-2</v>
      </c>
      <c r="O14128" s="2">
        <v>44857.355520833327</v>
      </c>
      <c r="P14128">
        <v>1</v>
      </c>
      <c r="Q14128" t="s">
        <v>19</v>
      </c>
    </row>
    <row r="14129" spans="1:17" x14ac:dyDescent="0.35">
      <c r="A14129">
        <v>14128</v>
      </c>
      <c r="B14129" t="s">
        <v>3861</v>
      </c>
      <c r="C14129" t="s">
        <v>18</v>
      </c>
      <c r="D14129" t="b">
        <v>1</v>
      </c>
      <c r="E14129" t="b">
        <v>1</v>
      </c>
      <c r="F14129" t="s">
        <v>127</v>
      </c>
      <c r="G14129" t="s">
        <v>25</v>
      </c>
      <c r="H14129">
        <v>3</v>
      </c>
      <c r="I14129" t="s">
        <v>23</v>
      </c>
      <c r="J14129">
        <v>11</v>
      </c>
      <c r="K14129" s="2">
        <v>45009.366655092592</v>
      </c>
      <c r="L14129" s="2">
        <v>45009.384606481493</v>
      </c>
      <c r="M14129">
        <v>1.7951388888888892E-2</v>
      </c>
      <c r="N14129">
        <v>151.9007986111111</v>
      </c>
      <c r="O14129" s="2">
        <v>44857.355520833327</v>
      </c>
      <c r="P14129">
        <v>2</v>
      </c>
      <c r="Q14129" t="s">
        <v>128</v>
      </c>
    </row>
    <row r="14130" spans="1:17" x14ac:dyDescent="0.35">
      <c r="A14130">
        <v>14129</v>
      </c>
      <c r="B14130" t="s">
        <v>3862</v>
      </c>
      <c r="C14130" t="s">
        <v>18</v>
      </c>
      <c r="D14130" t="b">
        <v>1</v>
      </c>
      <c r="E14130" t="b">
        <v>1</v>
      </c>
      <c r="F14130" t="s">
        <v>19</v>
      </c>
      <c r="G14130" t="s">
        <v>20</v>
      </c>
      <c r="H14130">
        <v>1</v>
      </c>
      <c r="I14130" t="s">
        <v>21</v>
      </c>
      <c r="J14130">
        <v>1</v>
      </c>
      <c r="K14130" s="2">
        <v>44855.525613425933</v>
      </c>
      <c r="L14130" s="2">
        <v>44855.525613425933</v>
      </c>
      <c r="M14130">
        <v>0</v>
      </c>
      <c r="N14130">
        <v>2.9976851851851848E-3</v>
      </c>
      <c r="O14130" s="2">
        <v>44855.525613425933</v>
      </c>
      <c r="P14130">
        <v>1</v>
      </c>
      <c r="Q14130" t="s">
        <v>19</v>
      </c>
    </row>
    <row r="14131" spans="1:17" x14ac:dyDescent="0.35">
      <c r="A14131">
        <v>14130</v>
      </c>
      <c r="B14131" t="s">
        <v>3862</v>
      </c>
      <c r="C14131" t="s">
        <v>18</v>
      </c>
      <c r="D14131" t="b">
        <v>1</v>
      </c>
      <c r="E14131" t="b">
        <v>1</v>
      </c>
      <c r="F14131" t="s">
        <v>19</v>
      </c>
      <c r="G14131" t="s">
        <v>22</v>
      </c>
      <c r="H14131">
        <v>2</v>
      </c>
      <c r="I14131" t="s">
        <v>23</v>
      </c>
      <c r="J14131">
        <v>9</v>
      </c>
      <c r="K14131" s="2">
        <v>44855.59847222222</v>
      </c>
      <c r="L14131" s="2">
        <v>44855.615358796298</v>
      </c>
      <c r="M14131">
        <v>1.6886574074074071E-2</v>
      </c>
      <c r="N14131">
        <v>7.2858796296296297E-2</v>
      </c>
      <c r="O14131" s="2">
        <v>44855.525613425933</v>
      </c>
      <c r="P14131">
        <v>1</v>
      </c>
      <c r="Q14131" t="s">
        <v>19</v>
      </c>
    </row>
    <row r="14132" spans="1:17" x14ac:dyDescent="0.35">
      <c r="A14132">
        <v>14131</v>
      </c>
      <c r="B14132" t="s">
        <v>3862</v>
      </c>
      <c r="C14132" t="s">
        <v>18</v>
      </c>
      <c r="D14132" t="b">
        <v>1</v>
      </c>
      <c r="E14132" t="b">
        <v>1</v>
      </c>
      <c r="F14132" t="s">
        <v>127</v>
      </c>
      <c r="G14132" t="s">
        <v>25</v>
      </c>
      <c r="H14132">
        <v>3</v>
      </c>
      <c r="I14132" t="s">
        <v>23</v>
      </c>
      <c r="J14132">
        <v>1</v>
      </c>
      <c r="K14132" s="2">
        <v>45000.902569444443</v>
      </c>
      <c r="L14132" s="2">
        <v>45000.902569444443</v>
      </c>
      <c r="M14132">
        <v>0</v>
      </c>
      <c r="N14132">
        <v>145.28721064814809</v>
      </c>
      <c r="O14132" s="2">
        <v>44855.525613425933</v>
      </c>
      <c r="P14132">
        <v>2</v>
      </c>
      <c r="Q14132" t="s">
        <v>128</v>
      </c>
    </row>
    <row r="14133" spans="1:17" x14ac:dyDescent="0.35">
      <c r="A14133">
        <v>14132</v>
      </c>
      <c r="B14133" t="s">
        <v>3862</v>
      </c>
      <c r="C14133" t="s">
        <v>18</v>
      </c>
      <c r="D14133" t="b">
        <v>1</v>
      </c>
      <c r="E14133" t="b">
        <v>1</v>
      </c>
      <c r="F14133" t="s">
        <v>138</v>
      </c>
      <c r="G14133" t="s">
        <v>25</v>
      </c>
      <c r="H14133">
        <v>4</v>
      </c>
      <c r="I14133" t="s">
        <v>23</v>
      </c>
      <c r="J14133">
        <v>1</v>
      </c>
      <c r="K14133" s="2">
        <v>45001.672106481477</v>
      </c>
      <c r="L14133" s="2">
        <v>45001.672106481477</v>
      </c>
      <c r="M14133">
        <v>0</v>
      </c>
      <c r="N14133">
        <v>0.76953703703703702</v>
      </c>
      <c r="O14133" s="2">
        <v>44855.525613425933</v>
      </c>
      <c r="P14133">
        <v>3</v>
      </c>
      <c r="Q14133" t="s">
        <v>139</v>
      </c>
    </row>
    <row r="14134" spans="1:17" x14ac:dyDescent="0.35">
      <c r="A14134">
        <v>14133</v>
      </c>
      <c r="B14134" t="s">
        <v>3863</v>
      </c>
      <c r="C14134" t="s">
        <v>18</v>
      </c>
      <c r="D14134" t="b">
        <v>1</v>
      </c>
      <c r="E14134" t="b">
        <v>1</v>
      </c>
      <c r="F14134" t="s">
        <v>19</v>
      </c>
      <c r="G14134" t="s">
        <v>20</v>
      </c>
      <c r="H14134">
        <v>1</v>
      </c>
      <c r="I14134" t="s">
        <v>21</v>
      </c>
      <c r="J14134">
        <v>1</v>
      </c>
      <c r="K14134" s="2">
        <v>44860.536747685182</v>
      </c>
      <c r="L14134" s="2">
        <v>44860.536747685182</v>
      </c>
      <c r="M14134">
        <v>0</v>
      </c>
      <c r="N14134">
        <v>3.9699074074074072E-3</v>
      </c>
      <c r="O14134" s="2">
        <v>44860.536747685182</v>
      </c>
      <c r="P14134">
        <v>1</v>
      </c>
      <c r="Q14134" t="s">
        <v>19</v>
      </c>
    </row>
    <row r="14135" spans="1:17" x14ac:dyDescent="0.35">
      <c r="A14135">
        <v>14134</v>
      </c>
      <c r="B14135" t="s">
        <v>3863</v>
      </c>
      <c r="C14135" t="s">
        <v>18</v>
      </c>
      <c r="D14135" t="b">
        <v>1</v>
      </c>
      <c r="E14135" t="b">
        <v>1</v>
      </c>
      <c r="F14135" t="s">
        <v>19</v>
      </c>
      <c r="G14135" t="s">
        <v>22</v>
      </c>
      <c r="H14135">
        <v>2</v>
      </c>
      <c r="I14135" t="s">
        <v>23</v>
      </c>
      <c r="J14135">
        <v>35</v>
      </c>
      <c r="K14135" s="2">
        <v>44861.172083333338</v>
      </c>
      <c r="L14135" s="2">
        <v>44861.28670138889</v>
      </c>
      <c r="M14135">
        <v>0.1146180555555556</v>
      </c>
      <c r="N14135">
        <v>0.63533564814814814</v>
      </c>
      <c r="O14135" s="2">
        <v>44860.536747685182</v>
      </c>
      <c r="P14135">
        <v>1</v>
      </c>
      <c r="Q14135" t="s">
        <v>19</v>
      </c>
    </row>
    <row r="14136" spans="1:17" x14ac:dyDescent="0.35">
      <c r="A14136">
        <v>14135</v>
      </c>
      <c r="B14136" t="s">
        <v>3864</v>
      </c>
      <c r="C14136" t="s">
        <v>18</v>
      </c>
      <c r="D14136" t="b">
        <v>1</v>
      </c>
      <c r="E14136" t="b">
        <v>1</v>
      </c>
      <c r="F14136" t="s">
        <v>19</v>
      </c>
      <c r="G14136" t="s">
        <v>20</v>
      </c>
      <c r="H14136">
        <v>1</v>
      </c>
      <c r="I14136" t="s">
        <v>21</v>
      </c>
      <c r="J14136">
        <v>1</v>
      </c>
      <c r="K14136" s="2">
        <v>44851.350335648152</v>
      </c>
      <c r="L14136" s="2">
        <v>44851.350335648152</v>
      </c>
      <c r="M14136">
        <v>0</v>
      </c>
      <c r="N14136">
        <v>0.64024305555555561</v>
      </c>
      <c r="O14136" s="2">
        <v>44851.350335648152</v>
      </c>
      <c r="P14136">
        <v>1</v>
      </c>
      <c r="Q14136" t="s">
        <v>19</v>
      </c>
    </row>
    <row r="14137" spans="1:17" x14ac:dyDescent="0.35">
      <c r="A14137">
        <v>14136</v>
      </c>
      <c r="B14137" t="s">
        <v>3864</v>
      </c>
      <c r="C14137" t="s">
        <v>18</v>
      </c>
      <c r="D14137" t="b">
        <v>1</v>
      </c>
      <c r="E14137" t="b">
        <v>1</v>
      </c>
      <c r="F14137" t="s">
        <v>19</v>
      </c>
      <c r="G14137" t="s">
        <v>22</v>
      </c>
      <c r="H14137">
        <v>2</v>
      </c>
      <c r="I14137" t="s">
        <v>23</v>
      </c>
      <c r="J14137">
        <v>18</v>
      </c>
      <c r="K14137" s="2">
        <v>44851.511319444442</v>
      </c>
      <c r="L14137" s="2">
        <v>44851.525613425933</v>
      </c>
      <c r="M14137">
        <v>1.429398148148148E-2</v>
      </c>
      <c r="N14137">
        <v>0.16098379629629631</v>
      </c>
      <c r="O14137" s="2">
        <v>44851.350335648152</v>
      </c>
      <c r="P14137">
        <v>1</v>
      </c>
      <c r="Q14137" t="s">
        <v>19</v>
      </c>
    </row>
    <row r="14138" spans="1:17" x14ac:dyDescent="0.35">
      <c r="A14138">
        <v>14137</v>
      </c>
      <c r="B14138" t="s">
        <v>3865</v>
      </c>
      <c r="C14138" t="s">
        <v>18</v>
      </c>
      <c r="D14138" t="b">
        <v>1</v>
      </c>
      <c r="E14138" t="b">
        <v>1</v>
      </c>
      <c r="F14138" t="s">
        <v>19</v>
      </c>
      <c r="G14138" t="s">
        <v>20</v>
      </c>
      <c r="H14138">
        <v>1</v>
      </c>
      <c r="I14138" t="s">
        <v>21</v>
      </c>
      <c r="J14138">
        <v>1</v>
      </c>
      <c r="K14138" s="2">
        <v>44846.328981481478</v>
      </c>
      <c r="L14138" s="2">
        <v>44846.328981481478</v>
      </c>
      <c r="M14138">
        <v>0</v>
      </c>
      <c r="N14138">
        <v>3.4733796296296297E-2</v>
      </c>
      <c r="O14138" s="2">
        <v>44846.328981481478</v>
      </c>
      <c r="P14138">
        <v>1</v>
      </c>
      <c r="Q14138" t="s">
        <v>19</v>
      </c>
    </row>
    <row r="14139" spans="1:17" x14ac:dyDescent="0.35">
      <c r="A14139">
        <v>14138</v>
      </c>
      <c r="B14139" t="s">
        <v>3865</v>
      </c>
      <c r="C14139" t="s">
        <v>18</v>
      </c>
      <c r="D14139" t="b">
        <v>1</v>
      </c>
      <c r="E14139" t="b">
        <v>1</v>
      </c>
      <c r="F14139" t="s">
        <v>19</v>
      </c>
      <c r="G14139" t="s">
        <v>22</v>
      </c>
      <c r="H14139">
        <v>2</v>
      </c>
      <c r="I14139" t="s">
        <v>23</v>
      </c>
      <c r="J14139">
        <v>12</v>
      </c>
      <c r="K14139" s="2">
        <v>44846.37709490741</v>
      </c>
      <c r="L14139" s="2">
        <v>44846.390567129631</v>
      </c>
      <c r="M14139">
        <v>1.3472222222222221E-2</v>
      </c>
      <c r="N14139">
        <v>4.8113425925925928E-2</v>
      </c>
      <c r="O14139" s="2">
        <v>44846.328981481478</v>
      </c>
      <c r="P14139">
        <v>1</v>
      </c>
      <c r="Q14139" t="s">
        <v>19</v>
      </c>
    </row>
    <row r="14140" spans="1:17" x14ac:dyDescent="0.35">
      <c r="A14140">
        <v>14139</v>
      </c>
      <c r="B14140" t="s">
        <v>3865</v>
      </c>
      <c r="C14140" t="s">
        <v>18</v>
      </c>
      <c r="D14140" t="b">
        <v>1</v>
      </c>
      <c r="E14140" t="b">
        <v>1</v>
      </c>
      <c r="F14140" t="s">
        <v>272</v>
      </c>
      <c r="G14140" t="s">
        <v>25</v>
      </c>
      <c r="H14140">
        <v>3</v>
      </c>
      <c r="I14140" t="s">
        <v>273</v>
      </c>
      <c r="J14140">
        <v>1</v>
      </c>
      <c r="K14140" s="2">
        <v>45034.416666666672</v>
      </c>
      <c r="L14140" s="2">
        <v>45034.416666666672</v>
      </c>
      <c r="M14140">
        <v>0</v>
      </c>
      <c r="N14140">
        <v>188.026099537037</v>
      </c>
      <c r="O14140" s="2">
        <v>44846.328981481478</v>
      </c>
      <c r="P14140">
        <v>4</v>
      </c>
      <c r="Q14140" t="s">
        <v>274</v>
      </c>
    </row>
    <row r="14141" spans="1:17" x14ac:dyDescent="0.35">
      <c r="A14141">
        <v>14140</v>
      </c>
      <c r="B14141" t="s">
        <v>3866</v>
      </c>
      <c r="C14141" t="s">
        <v>18</v>
      </c>
      <c r="D14141" t="b">
        <v>1</v>
      </c>
      <c r="E14141" t="b">
        <v>1</v>
      </c>
      <c r="F14141" t="s">
        <v>19</v>
      </c>
      <c r="G14141" t="s">
        <v>20</v>
      </c>
      <c r="H14141">
        <v>1</v>
      </c>
      <c r="I14141" t="s">
        <v>21</v>
      </c>
      <c r="J14141">
        <v>1</v>
      </c>
      <c r="K14141" s="2">
        <v>44856.529745370368</v>
      </c>
      <c r="L14141" s="2">
        <v>44856.529745370368</v>
      </c>
      <c r="M14141">
        <v>0</v>
      </c>
      <c r="N14141">
        <v>0.1213773148148148</v>
      </c>
      <c r="O14141" s="2">
        <v>44856.529745370368</v>
      </c>
      <c r="P14141">
        <v>1</v>
      </c>
      <c r="Q14141" t="s">
        <v>19</v>
      </c>
    </row>
    <row r="14142" spans="1:17" x14ac:dyDescent="0.35">
      <c r="A14142">
        <v>14141</v>
      </c>
      <c r="B14142" t="s">
        <v>3866</v>
      </c>
      <c r="C14142" t="s">
        <v>18</v>
      </c>
      <c r="D14142" t="b">
        <v>1</v>
      </c>
      <c r="E14142" t="b">
        <v>1</v>
      </c>
      <c r="F14142" t="s">
        <v>19</v>
      </c>
      <c r="G14142" t="s">
        <v>22</v>
      </c>
      <c r="H14142">
        <v>2</v>
      </c>
      <c r="I14142" t="s">
        <v>23</v>
      </c>
      <c r="J14142">
        <v>31</v>
      </c>
      <c r="K14142" s="2">
        <v>44856.687013888892</v>
      </c>
      <c r="L14142" s="2">
        <v>44856.725868055553</v>
      </c>
      <c r="M14142">
        <v>3.8854166666666669E-2</v>
      </c>
      <c r="N14142">
        <v>0.1572685185185185</v>
      </c>
      <c r="O14142" s="2">
        <v>44856.529745370368</v>
      </c>
      <c r="P14142">
        <v>1</v>
      </c>
      <c r="Q14142" t="s">
        <v>19</v>
      </c>
    </row>
    <row r="14143" spans="1:17" x14ac:dyDescent="0.35">
      <c r="A14143">
        <v>14142</v>
      </c>
      <c r="B14143" t="s">
        <v>3866</v>
      </c>
      <c r="C14143" t="s">
        <v>18</v>
      </c>
      <c r="D14143" t="b">
        <v>1</v>
      </c>
      <c r="E14143" t="b">
        <v>1</v>
      </c>
      <c r="F14143" t="s">
        <v>81</v>
      </c>
      <c r="G14143" t="s">
        <v>25</v>
      </c>
      <c r="H14143">
        <v>3</v>
      </c>
      <c r="I14143" t="s">
        <v>23</v>
      </c>
      <c r="J14143">
        <v>1</v>
      </c>
      <c r="K14143" s="2">
        <v>45014.885115740741</v>
      </c>
      <c r="L14143" s="2">
        <v>45014.885115740741</v>
      </c>
      <c r="M14143">
        <v>0</v>
      </c>
      <c r="N14143">
        <v>158.15924768518519</v>
      </c>
      <c r="O14143" s="2">
        <v>44856.529745370368</v>
      </c>
      <c r="P14143">
        <v>2</v>
      </c>
      <c r="Q14143" t="s">
        <v>82</v>
      </c>
    </row>
    <row r="14144" spans="1:17" x14ac:dyDescent="0.35">
      <c r="A14144">
        <v>14143</v>
      </c>
      <c r="B14144" t="s">
        <v>3866</v>
      </c>
      <c r="C14144" t="s">
        <v>18</v>
      </c>
      <c r="D14144" t="b">
        <v>1</v>
      </c>
      <c r="E14144" t="b">
        <v>1</v>
      </c>
      <c r="F14144" t="s">
        <v>83</v>
      </c>
      <c r="G14144" t="s">
        <v>25</v>
      </c>
      <c r="H14144">
        <v>4</v>
      </c>
      <c r="I14144" t="s">
        <v>23</v>
      </c>
      <c r="J14144">
        <v>1</v>
      </c>
      <c r="K14144" s="2">
        <v>45021.914143518523</v>
      </c>
      <c r="L14144" s="2">
        <v>45021.914143518523</v>
      </c>
      <c r="M14144">
        <v>0</v>
      </c>
      <c r="N14144">
        <v>7.0290277777777774</v>
      </c>
      <c r="O14144" s="2">
        <v>44856.529745370368</v>
      </c>
      <c r="P14144">
        <v>3</v>
      </c>
      <c r="Q14144" t="s">
        <v>84</v>
      </c>
    </row>
    <row r="14145" spans="1:17" x14ac:dyDescent="0.35">
      <c r="A14145">
        <v>14144</v>
      </c>
      <c r="B14145" t="s">
        <v>3867</v>
      </c>
      <c r="C14145" t="s">
        <v>18</v>
      </c>
      <c r="D14145" t="b">
        <v>1</v>
      </c>
      <c r="E14145" t="b">
        <v>1</v>
      </c>
      <c r="F14145" t="s">
        <v>19</v>
      </c>
      <c r="G14145" t="s">
        <v>20</v>
      </c>
      <c r="H14145">
        <v>1</v>
      </c>
      <c r="I14145" t="s">
        <v>21</v>
      </c>
      <c r="J14145">
        <v>1</v>
      </c>
      <c r="K14145" s="2">
        <v>44843.404490740737</v>
      </c>
      <c r="L14145" s="2">
        <v>44843.404490740737</v>
      </c>
      <c r="M14145">
        <v>0</v>
      </c>
      <c r="N14145">
        <v>6.4814814814814813E-3</v>
      </c>
      <c r="O14145" s="2">
        <v>44843.404490740737</v>
      </c>
      <c r="P14145">
        <v>1</v>
      </c>
      <c r="Q14145" t="s">
        <v>19</v>
      </c>
    </row>
    <row r="14146" spans="1:17" x14ac:dyDescent="0.35">
      <c r="A14146">
        <v>14145</v>
      </c>
      <c r="B14146" t="s">
        <v>3867</v>
      </c>
      <c r="C14146" t="s">
        <v>18</v>
      </c>
      <c r="D14146" t="b">
        <v>1</v>
      </c>
      <c r="E14146" t="b">
        <v>1</v>
      </c>
      <c r="F14146" t="s">
        <v>19</v>
      </c>
      <c r="G14146" t="s">
        <v>22</v>
      </c>
      <c r="H14146">
        <v>2</v>
      </c>
      <c r="I14146" t="s">
        <v>23</v>
      </c>
      <c r="J14146">
        <v>10</v>
      </c>
      <c r="K14146" s="2">
        <v>44843.460844907408</v>
      </c>
      <c r="L14146" s="2">
        <v>44843.469293981478</v>
      </c>
      <c r="M14146">
        <v>8.4490740740740741E-3</v>
      </c>
      <c r="N14146">
        <v>5.6354166666666657E-2</v>
      </c>
      <c r="O14146" s="2">
        <v>44843.404490740737</v>
      </c>
      <c r="P14146">
        <v>1</v>
      </c>
      <c r="Q14146" t="s">
        <v>19</v>
      </c>
    </row>
    <row r="14147" spans="1:17" x14ac:dyDescent="0.35">
      <c r="A14147">
        <v>14146</v>
      </c>
      <c r="B14147" t="s">
        <v>3867</v>
      </c>
      <c r="C14147" t="s">
        <v>18</v>
      </c>
      <c r="D14147" t="b">
        <v>1</v>
      </c>
      <c r="E14147" t="b">
        <v>1</v>
      </c>
      <c r="F14147" t="s">
        <v>127</v>
      </c>
      <c r="G14147" t="s">
        <v>25</v>
      </c>
      <c r="H14147">
        <v>3</v>
      </c>
      <c r="I14147" t="s">
        <v>23</v>
      </c>
      <c r="J14147">
        <v>1</v>
      </c>
      <c r="K14147" s="2">
        <v>44990.772291666668</v>
      </c>
      <c r="L14147" s="2">
        <v>44990.772291666668</v>
      </c>
      <c r="M14147">
        <v>0</v>
      </c>
      <c r="N14147">
        <v>147.3029976851852</v>
      </c>
      <c r="O14147" s="2">
        <v>44843.404490740737</v>
      </c>
      <c r="P14147">
        <v>2</v>
      </c>
      <c r="Q14147" t="s">
        <v>128</v>
      </c>
    </row>
    <row r="14148" spans="1:17" x14ac:dyDescent="0.35">
      <c r="A14148">
        <v>14147</v>
      </c>
      <c r="B14148" t="s">
        <v>3867</v>
      </c>
      <c r="C14148" t="s">
        <v>18</v>
      </c>
      <c r="D14148" t="b">
        <v>1</v>
      </c>
      <c r="E14148" t="b">
        <v>1</v>
      </c>
      <c r="F14148" t="s">
        <v>138</v>
      </c>
      <c r="G14148" t="s">
        <v>25</v>
      </c>
      <c r="H14148">
        <v>4</v>
      </c>
      <c r="I14148" t="s">
        <v>23</v>
      </c>
      <c r="J14148">
        <v>3</v>
      </c>
      <c r="K14148" s="2">
        <v>44990.938611111109</v>
      </c>
      <c r="L14148" s="2">
        <v>44990.939942129633</v>
      </c>
      <c r="M14148">
        <v>1.3310185185185181E-3</v>
      </c>
      <c r="N14148">
        <v>0.16631944444444441</v>
      </c>
      <c r="O14148" s="2">
        <v>44843.404490740737</v>
      </c>
      <c r="P14148">
        <v>3</v>
      </c>
      <c r="Q14148" t="s">
        <v>139</v>
      </c>
    </row>
    <row r="14149" spans="1:17" x14ac:dyDescent="0.35">
      <c r="A14149">
        <v>14148</v>
      </c>
      <c r="B14149" t="s">
        <v>3868</v>
      </c>
      <c r="C14149" t="s">
        <v>18</v>
      </c>
      <c r="D14149" t="b">
        <v>1</v>
      </c>
      <c r="E14149" t="b">
        <v>1</v>
      </c>
      <c r="F14149" t="s">
        <v>19</v>
      </c>
      <c r="G14149" t="s">
        <v>20</v>
      </c>
      <c r="H14149">
        <v>1</v>
      </c>
      <c r="I14149" t="s">
        <v>21</v>
      </c>
      <c r="J14149">
        <v>1</v>
      </c>
      <c r="K14149" s="2">
        <v>44860.355393518519</v>
      </c>
      <c r="L14149" s="2">
        <v>44860.355393518519</v>
      </c>
      <c r="M14149">
        <v>0</v>
      </c>
      <c r="N14149">
        <v>0.24965277777777781</v>
      </c>
      <c r="O14149" s="2">
        <v>44860.355393518519</v>
      </c>
      <c r="P14149">
        <v>1</v>
      </c>
      <c r="Q14149" t="s">
        <v>19</v>
      </c>
    </row>
    <row r="14150" spans="1:17" x14ac:dyDescent="0.35">
      <c r="A14150">
        <v>14149</v>
      </c>
      <c r="B14150" t="s">
        <v>3868</v>
      </c>
      <c r="C14150" t="s">
        <v>18</v>
      </c>
      <c r="D14150" t="b">
        <v>1</v>
      </c>
      <c r="E14150" t="b">
        <v>1</v>
      </c>
      <c r="F14150" t="s">
        <v>19</v>
      </c>
      <c r="G14150" t="s">
        <v>22</v>
      </c>
      <c r="H14150">
        <v>2</v>
      </c>
      <c r="I14150" t="s">
        <v>23</v>
      </c>
      <c r="J14150">
        <v>19</v>
      </c>
      <c r="K14150" s="2">
        <v>44860.476909722223</v>
      </c>
      <c r="L14150" s="2">
        <v>44860.489074074067</v>
      </c>
      <c r="M14150">
        <v>1.216435185185185E-2</v>
      </c>
      <c r="N14150">
        <v>0.1215162037037037</v>
      </c>
      <c r="O14150" s="2">
        <v>44860.355393518519</v>
      </c>
      <c r="P14150">
        <v>1</v>
      </c>
      <c r="Q14150" t="s">
        <v>19</v>
      </c>
    </row>
    <row r="14151" spans="1:17" x14ac:dyDescent="0.35">
      <c r="A14151">
        <v>14150</v>
      </c>
      <c r="B14151" t="s">
        <v>3868</v>
      </c>
      <c r="C14151" t="s">
        <v>18</v>
      </c>
      <c r="D14151" t="b">
        <v>1</v>
      </c>
      <c r="E14151" t="b">
        <v>1</v>
      </c>
      <c r="F14151" t="s">
        <v>272</v>
      </c>
      <c r="G14151" t="s">
        <v>25</v>
      </c>
      <c r="H14151">
        <v>3</v>
      </c>
      <c r="I14151" t="s">
        <v>273</v>
      </c>
      <c r="J14151">
        <v>1</v>
      </c>
      <c r="K14151" s="2">
        <v>45033.416666666672</v>
      </c>
      <c r="L14151" s="2">
        <v>45033.416666666672</v>
      </c>
      <c r="M14151">
        <v>0</v>
      </c>
      <c r="N14151">
        <v>172.92759259259259</v>
      </c>
      <c r="O14151" s="2">
        <v>44860.355393518519</v>
      </c>
      <c r="P14151">
        <v>4</v>
      </c>
      <c r="Q14151" t="s">
        <v>274</v>
      </c>
    </row>
    <row r="14152" spans="1:17" x14ac:dyDescent="0.35">
      <c r="A14152">
        <v>14151</v>
      </c>
      <c r="B14152" t="s">
        <v>3869</v>
      </c>
      <c r="C14152" t="s">
        <v>18</v>
      </c>
      <c r="D14152" t="b">
        <v>1</v>
      </c>
      <c r="E14152" t="b">
        <v>1</v>
      </c>
      <c r="F14152" t="s">
        <v>19</v>
      </c>
      <c r="G14152" t="s">
        <v>20</v>
      </c>
      <c r="H14152">
        <v>1</v>
      </c>
      <c r="I14152" t="s">
        <v>21</v>
      </c>
      <c r="J14152">
        <v>1</v>
      </c>
      <c r="K14152" s="2">
        <v>44839.317083333328</v>
      </c>
      <c r="L14152" s="2">
        <v>44839.317083333328</v>
      </c>
      <c r="M14152">
        <v>0</v>
      </c>
      <c r="N14152">
        <v>2.3252314814814819E-2</v>
      </c>
      <c r="O14152" s="2">
        <v>44839.317083333328</v>
      </c>
      <c r="P14152">
        <v>1</v>
      </c>
      <c r="Q14152" t="s">
        <v>19</v>
      </c>
    </row>
    <row r="14153" spans="1:17" x14ac:dyDescent="0.35">
      <c r="A14153">
        <v>14152</v>
      </c>
      <c r="B14153" t="s">
        <v>3869</v>
      </c>
      <c r="C14153" t="s">
        <v>18</v>
      </c>
      <c r="D14153" t="b">
        <v>1</v>
      </c>
      <c r="E14153" t="b">
        <v>1</v>
      </c>
      <c r="F14153" t="s">
        <v>19</v>
      </c>
      <c r="G14153" t="s">
        <v>22</v>
      </c>
      <c r="H14153">
        <v>2</v>
      </c>
      <c r="I14153" t="s">
        <v>23</v>
      </c>
      <c r="J14153">
        <v>27</v>
      </c>
      <c r="K14153" s="2">
        <v>44839.369768518518</v>
      </c>
      <c r="L14153" s="2">
        <v>44839.382314814808</v>
      </c>
      <c r="M14153">
        <v>1.25462962962963E-2</v>
      </c>
      <c r="N14153">
        <v>5.2685185185185182E-2</v>
      </c>
      <c r="O14153" s="2">
        <v>44839.317083333328</v>
      </c>
      <c r="P14153">
        <v>1</v>
      </c>
      <c r="Q14153" t="s">
        <v>19</v>
      </c>
    </row>
    <row r="14154" spans="1:17" x14ac:dyDescent="0.35">
      <c r="A14154">
        <v>14153</v>
      </c>
      <c r="B14154" t="s">
        <v>3870</v>
      </c>
      <c r="C14154" t="s">
        <v>18</v>
      </c>
      <c r="D14154" t="b">
        <v>1</v>
      </c>
      <c r="E14154" t="b">
        <v>1</v>
      </c>
      <c r="F14154" t="s">
        <v>19</v>
      </c>
      <c r="G14154" t="s">
        <v>20</v>
      </c>
      <c r="H14154">
        <v>1</v>
      </c>
      <c r="I14154" t="s">
        <v>21</v>
      </c>
      <c r="J14154">
        <v>1</v>
      </c>
      <c r="K14154" s="2">
        <v>44841.355173611111</v>
      </c>
      <c r="L14154" s="2">
        <v>44841.355173611111</v>
      </c>
      <c r="M14154">
        <v>0</v>
      </c>
      <c r="N14154">
        <v>0.55077546296296298</v>
      </c>
      <c r="O14154" s="2">
        <v>44841.355173611111</v>
      </c>
      <c r="P14154">
        <v>1</v>
      </c>
      <c r="Q14154" t="s">
        <v>19</v>
      </c>
    </row>
    <row r="14155" spans="1:17" x14ac:dyDescent="0.35">
      <c r="A14155">
        <v>14154</v>
      </c>
      <c r="B14155" t="s">
        <v>3870</v>
      </c>
      <c r="C14155" t="s">
        <v>18</v>
      </c>
      <c r="D14155" t="b">
        <v>1</v>
      </c>
      <c r="E14155" t="b">
        <v>1</v>
      </c>
      <c r="F14155" t="s">
        <v>19</v>
      </c>
      <c r="G14155" t="s">
        <v>22</v>
      </c>
      <c r="H14155">
        <v>2</v>
      </c>
      <c r="I14155" t="s">
        <v>23</v>
      </c>
      <c r="J14155">
        <v>8</v>
      </c>
      <c r="K14155" s="2">
        <v>44841.454259259262</v>
      </c>
      <c r="L14155" s="2">
        <v>44841.461111111123</v>
      </c>
      <c r="M14155">
        <v>6.851851851851852E-3</v>
      </c>
      <c r="N14155">
        <v>9.9085648148148145E-2</v>
      </c>
      <c r="O14155" s="2">
        <v>44841.355173611111</v>
      </c>
      <c r="P14155">
        <v>1</v>
      </c>
      <c r="Q14155" t="s">
        <v>19</v>
      </c>
    </row>
    <row r="14156" spans="1:17" x14ac:dyDescent="0.35">
      <c r="A14156">
        <v>14155</v>
      </c>
      <c r="B14156" t="s">
        <v>3870</v>
      </c>
      <c r="C14156" t="s">
        <v>18</v>
      </c>
      <c r="D14156" t="b">
        <v>1</v>
      </c>
      <c r="E14156" t="b">
        <v>1</v>
      </c>
      <c r="F14156" t="s">
        <v>83</v>
      </c>
      <c r="G14156" t="s">
        <v>25</v>
      </c>
      <c r="H14156">
        <v>3</v>
      </c>
      <c r="I14156" t="s">
        <v>23</v>
      </c>
      <c r="J14156">
        <v>1</v>
      </c>
      <c r="K14156" s="2">
        <v>45016.965370370373</v>
      </c>
      <c r="L14156" s="2">
        <v>45016.965370370373</v>
      </c>
      <c r="M14156">
        <v>0</v>
      </c>
      <c r="N14156">
        <v>175.5042592592593</v>
      </c>
      <c r="O14156" s="2">
        <v>44841.355173611111</v>
      </c>
      <c r="P14156">
        <v>3</v>
      </c>
      <c r="Q14156" t="s">
        <v>84</v>
      </c>
    </row>
    <row r="14157" spans="1:17" x14ac:dyDescent="0.35">
      <c r="A14157">
        <v>14156</v>
      </c>
      <c r="B14157" t="s">
        <v>3871</v>
      </c>
      <c r="C14157" t="s">
        <v>18</v>
      </c>
      <c r="D14157" t="b">
        <v>1</v>
      </c>
      <c r="E14157" t="b">
        <v>1</v>
      </c>
      <c r="F14157" t="s">
        <v>19</v>
      </c>
      <c r="G14157" t="s">
        <v>20</v>
      </c>
      <c r="H14157">
        <v>1</v>
      </c>
      <c r="I14157" t="s">
        <v>21</v>
      </c>
      <c r="J14157">
        <v>1</v>
      </c>
      <c r="K14157" s="2">
        <v>44839.495347222233</v>
      </c>
      <c r="L14157" s="2">
        <v>44839.495347222233</v>
      </c>
      <c r="M14157">
        <v>0</v>
      </c>
      <c r="N14157">
        <v>4.3750000000000004E-3</v>
      </c>
      <c r="O14157" s="2">
        <v>44839.495347222233</v>
      </c>
      <c r="P14157">
        <v>1</v>
      </c>
      <c r="Q14157" t="s">
        <v>19</v>
      </c>
    </row>
    <row r="14158" spans="1:17" x14ac:dyDescent="0.35">
      <c r="A14158">
        <v>14157</v>
      </c>
      <c r="B14158" t="s">
        <v>3871</v>
      </c>
      <c r="C14158" t="s">
        <v>18</v>
      </c>
      <c r="D14158" t="b">
        <v>1</v>
      </c>
      <c r="E14158" t="b">
        <v>1</v>
      </c>
      <c r="F14158" t="s">
        <v>19</v>
      </c>
      <c r="G14158" t="s">
        <v>22</v>
      </c>
      <c r="H14158">
        <v>2</v>
      </c>
      <c r="I14158" t="s">
        <v>23</v>
      </c>
      <c r="J14158">
        <v>12</v>
      </c>
      <c r="K14158" s="2">
        <v>44839.548518518517</v>
      </c>
      <c r="L14158" s="2">
        <v>44839.560543981483</v>
      </c>
      <c r="M14158">
        <v>1.202546296296296E-2</v>
      </c>
      <c r="N14158">
        <v>5.3171296296296293E-2</v>
      </c>
      <c r="O14158" s="2">
        <v>44839.495347222233</v>
      </c>
      <c r="P14158">
        <v>1</v>
      </c>
      <c r="Q14158" t="s">
        <v>19</v>
      </c>
    </row>
    <row r="14159" spans="1:17" x14ac:dyDescent="0.35">
      <c r="A14159">
        <v>14158</v>
      </c>
      <c r="B14159" t="s">
        <v>3871</v>
      </c>
      <c r="C14159" t="s">
        <v>18</v>
      </c>
      <c r="D14159" t="b">
        <v>1</v>
      </c>
      <c r="E14159" t="b">
        <v>1</v>
      </c>
      <c r="F14159" t="s">
        <v>255</v>
      </c>
      <c r="G14159" t="s">
        <v>25</v>
      </c>
      <c r="H14159">
        <v>3</v>
      </c>
      <c r="I14159" t="s">
        <v>23</v>
      </c>
      <c r="J14159">
        <v>1</v>
      </c>
      <c r="K14159" s="2">
        <v>45024.896944444437</v>
      </c>
      <c r="L14159" s="2">
        <v>45024.896944444437</v>
      </c>
      <c r="M14159">
        <v>0</v>
      </c>
      <c r="N14159">
        <v>185.33640046296301</v>
      </c>
      <c r="O14159" s="2">
        <v>44839.495347222233</v>
      </c>
      <c r="P14159">
        <v>2</v>
      </c>
      <c r="Q14159" t="s">
        <v>256</v>
      </c>
    </row>
    <row r="14160" spans="1:17" x14ac:dyDescent="0.35">
      <c r="A14160">
        <v>14159</v>
      </c>
      <c r="B14160" t="s">
        <v>3871</v>
      </c>
      <c r="C14160" t="s">
        <v>18</v>
      </c>
      <c r="D14160" t="b">
        <v>0</v>
      </c>
      <c r="E14160" t="b">
        <v>0</v>
      </c>
      <c r="F14160" t="s">
        <v>24</v>
      </c>
      <c r="G14160" t="s">
        <v>25</v>
      </c>
      <c r="H14160">
        <v>4</v>
      </c>
      <c r="I14160" t="s">
        <v>23</v>
      </c>
      <c r="J14160">
        <v>1</v>
      </c>
      <c r="K14160" s="2">
        <v>45033.00508101852</v>
      </c>
      <c r="L14160" s="2">
        <v>45033.00508101852</v>
      </c>
      <c r="M14160">
        <v>0</v>
      </c>
      <c r="N14160">
        <v>8.1081365740740736</v>
      </c>
      <c r="O14160" s="2">
        <v>44839.495347222233</v>
      </c>
      <c r="P14160">
        <v>3</v>
      </c>
      <c r="Q14160" t="s">
        <v>26</v>
      </c>
    </row>
    <row r="14161" spans="1:17" x14ac:dyDescent="0.35">
      <c r="A14161">
        <v>14160</v>
      </c>
      <c r="B14161" t="s">
        <v>3871</v>
      </c>
      <c r="C14161" t="s">
        <v>18</v>
      </c>
      <c r="D14161" t="b">
        <v>0</v>
      </c>
      <c r="E14161" t="b">
        <v>0</v>
      </c>
      <c r="F14161" t="s">
        <v>251</v>
      </c>
      <c r="G14161" t="s">
        <v>25</v>
      </c>
      <c r="H14161">
        <v>5</v>
      </c>
      <c r="I14161" t="s">
        <v>23</v>
      </c>
      <c r="J14161">
        <v>4</v>
      </c>
      <c r="K14161" s="2">
        <v>45033.006261574083</v>
      </c>
      <c r="L14161" s="2">
        <v>45033.913263888877</v>
      </c>
      <c r="M14161">
        <v>0.90700231481481486</v>
      </c>
      <c r="N14161">
        <v>1.180555555555556E-3</v>
      </c>
      <c r="O14161" s="2">
        <v>44839.495347222233</v>
      </c>
      <c r="P14161">
        <v>4</v>
      </c>
      <c r="Q14161" t="s">
        <v>252</v>
      </c>
    </row>
    <row r="14162" spans="1:17" x14ac:dyDescent="0.35">
      <c r="A14162">
        <v>14161</v>
      </c>
      <c r="B14162" t="s">
        <v>3871</v>
      </c>
      <c r="C14162" t="s">
        <v>18</v>
      </c>
      <c r="D14162" t="b">
        <v>0</v>
      </c>
      <c r="E14162" t="b">
        <v>0</v>
      </c>
      <c r="F14162" t="s">
        <v>24</v>
      </c>
      <c r="G14162" t="s">
        <v>36</v>
      </c>
      <c r="H14162">
        <v>6</v>
      </c>
      <c r="I14162" t="s">
        <v>23</v>
      </c>
      <c r="J14162">
        <v>1</v>
      </c>
      <c r="K14162" s="2">
        <v>45033.915150462963</v>
      </c>
      <c r="L14162" s="2">
        <v>45033.915150462963</v>
      </c>
      <c r="M14162">
        <v>0</v>
      </c>
      <c r="N14162">
        <v>1.8865740740740739E-3</v>
      </c>
      <c r="O14162" s="2">
        <v>44839.495347222233</v>
      </c>
      <c r="P14162">
        <v>3</v>
      </c>
      <c r="Q14162" t="s">
        <v>26</v>
      </c>
    </row>
    <row r="14163" spans="1:17" x14ac:dyDescent="0.35">
      <c r="A14163">
        <v>14162</v>
      </c>
      <c r="B14163" t="s">
        <v>3871</v>
      </c>
      <c r="C14163" t="s">
        <v>18</v>
      </c>
      <c r="D14163" t="b">
        <v>0</v>
      </c>
      <c r="E14163" t="b">
        <v>0</v>
      </c>
      <c r="F14163" t="s">
        <v>251</v>
      </c>
      <c r="G14163" t="s">
        <v>25</v>
      </c>
      <c r="H14163">
        <v>7</v>
      </c>
      <c r="I14163" t="s">
        <v>23</v>
      </c>
      <c r="J14163">
        <v>2</v>
      </c>
      <c r="K14163" s="2">
        <v>45033.939259259263</v>
      </c>
      <c r="L14163" s="2">
        <v>45034.075717592597</v>
      </c>
      <c r="M14163">
        <v>0.13645833333333329</v>
      </c>
      <c r="N14163">
        <v>2.4108796296296291E-2</v>
      </c>
      <c r="O14163" s="2">
        <v>44839.495347222233</v>
      </c>
      <c r="P14163">
        <v>4</v>
      </c>
      <c r="Q14163" t="s">
        <v>252</v>
      </c>
    </row>
    <row r="14164" spans="1:17" x14ac:dyDescent="0.35">
      <c r="A14164">
        <v>14163</v>
      </c>
      <c r="B14164" t="s">
        <v>3871</v>
      </c>
      <c r="C14164" t="s">
        <v>18</v>
      </c>
      <c r="D14164" t="b">
        <v>0</v>
      </c>
      <c r="E14164" t="b">
        <v>0</v>
      </c>
      <c r="F14164" t="s">
        <v>24</v>
      </c>
      <c r="G14164" t="s">
        <v>36</v>
      </c>
      <c r="H14164">
        <v>8</v>
      </c>
      <c r="I14164" t="s">
        <v>23</v>
      </c>
      <c r="J14164">
        <v>2</v>
      </c>
      <c r="K14164" s="2">
        <v>45034.079745370371</v>
      </c>
      <c r="L14164" s="2">
        <v>45037.891851851848</v>
      </c>
      <c r="M14164">
        <v>3.8121064814814809</v>
      </c>
      <c r="N14164">
        <v>4.0277777777777777E-3</v>
      </c>
      <c r="O14164" s="2">
        <v>44839.495347222233</v>
      </c>
      <c r="P14164">
        <v>3</v>
      </c>
      <c r="Q14164" t="s">
        <v>26</v>
      </c>
    </row>
    <row r="14165" spans="1:17" x14ac:dyDescent="0.35">
      <c r="A14165">
        <v>14164</v>
      </c>
      <c r="B14165" t="s">
        <v>3871</v>
      </c>
      <c r="C14165" t="s">
        <v>18</v>
      </c>
      <c r="D14165" t="b">
        <v>0</v>
      </c>
      <c r="E14165" t="b">
        <v>0</v>
      </c>
      <c r="F14165" t="s">
        <v>251</v>
      </c>
      <c r="G14165" t="s">
        <v>25</v>
      </c>
      <c r="H14165">
        <v>9</v>
      </c>
      <c r="I14165" t="s">
        <v>23</v>
      </c>
      <c r="J14165">
        <v>2</v>
      </c>
      <c r="K14165" s="2">
        <v>45037.892777777779</v>
      </c>
      <c r="L14165" s="2">
        <v>45040.658229166671</v>
      </c>
      <c r="M14165">
        <v>2.7654513888888892</v>
      </c>
      <c r="N14165">
        <v>9.2592592592592596E-4</v>
      </c>
      <c r="O14165" s="2">
        <v>44839.495347222233</v>
      </c>
      <c r="P14165">
        <v>4</v>
      </c>
      <c r="Q14165" t="s">
        <v>252</v>
      </c>
    </row>
    <row r="14166" spans="1:17" x14ac:dyDescent="0.35">
      <c r="A14166">
        <v>14165</v>
      </c>
      <c r="B14166" t="s">
        <v>3871</v>
      </c>
      <c r="C14166" t="s">
        <v>18</v>
      </c>
      <c r="D14166" t="b">
        <v>0</v>
      </c>
      <c r="E14166" t="b">
        <v>0</v>
      </c>
      <c r="F14166" t="s">
        <v>24</v>
      </c>
      <c r="G14166" t="s">
        <v>36</v>
      </c>
      <c r="H14166">
        <v>10</v>
      </c>
      <c r="I14166" t="s">
        <v>23</v>
      </c>
      <c r="J14166">
        <v>1</v>
      </c>
      <c r="K14166" s="2">
        <v>45040.8043287037</v>
      </c>
      <c r="L14166" s="2">
        <v>45040.8043287037</v>
      </c>
      <c r="M14166">
        <v>0</v>
      </c>
      <c r="N14166">
        <v>0.14609953703703699</v>
      </c>
      <c r="O14166" s="2">
        <v>44839.495347222233</v>
      </c>
      <c r="P14166">
        <v>3</v>
      </c>
      <c r="Q14166" t="s">
        <v>26</v>
      </c>
    </row>
    <row r="14167" spans="1:17" x14ac:dyDescent="0.35">
      <c r="A14167">
        <v>14166</v>
      </c>
      <c r="B14167" t="s">
        <v>3871</v>
      </c>
      <c r="C14167" t="s">
        <v>18</v>
      </c>
      <c r="D14167" t="b">
        <v>0</v>
      </c>
      <c r="E14167" t="b">
        <v>0</v>
      </c>
      <c r="F14167" t="s">
        <v>251</v>
      </c>
      <c r="G14167" t="s">
        <v>25</v>
      </c>
      <c r="H14167">
        <v>11</v>
      </c>
      <c r="I14167" t="s">
        <v>23</v>
      </c>
      <c r="J14167">
        <v>1</v>
      </c>
      <c r="K14167" s="2">
        <v>45040.846261574072</v>
      </c>
      <c r="L14167" s="2">
        <v>45040.846261574072</v>
      </c>
      <c r="M14167">
        <v>0</v>
      </c>
      <c r="N14167">
        <v>4.193287037037037E-2</v>
      </c>
      <c r="O14167" s="2">
        <v>44839.495347222233</v>
      </c>
      <c r="P14167">
        <v>4</v>
      </c>
      <c r="Q14167" t="s">
        <v>252</v>
      </c>
    </row>
    <row r="14168" spans="1:17" x14ac:dyDescent="0.35">
      <c r="A14168">
        <v>14167</v>
      </c>
      <c r="B14168" t="s">
        <v>3871</v>
      </c>
      <c r="C14168" t="s">
        <v>18</v>
      </c>
      <c r="D14168" t="b">
        <v>0</v>
      </c>
      <c r="E14168" t="b">
        <v>0</v>
      </c>
      <c r="F14168" t="s">
        <v>24</v>
      </c>
      <c r="G14168" t="s">
        <v>36</v>
      </c>
      <c r="H14168">
        <v>12</v>
      </c>
      <c r="I14168" t="s">
        <v>23</v>
      </c>
      <c r="J14168">
        <v>1</v>
      </c>
      <c r="K14168" s="2">
        <v>45040.847303240742</v>
      </c>
      <c r="L14168" s="2">
        <v>45040.847303240742</v>
      </c>
      <c r="M14168">
        <v>0</v>
      </c>
      <c r="N14168">
        <v>1.0416666666666671E-3</v>
      </c>
      <c r="O14168" s="2">
        <v>44839.495347222233</v>
      </c>
      <c r="P14168">
        <v>3</v>
      </c>
      <c r="Q14168" t="s">
        <v>26</v>
      </c>
    </row>
    <row r="14169" spans="1:17" x14ac:dyDescent="0.35">
      <c r="A14169">
        <v>14168</v>
      </c>
      <c r="B14169" t="s">
        <v>3871</v>
      </c>
      <c r="C14169" t="s">
        <v>18</v>
      </c>
      <c r="D14169" t="b">
        <v>0</v>
      </c>
      <c r="E14169" t="b">
        <v>0</v>
      </c>
      <c r="F14169" t="s">
        <v>251</v>
      </c>
      <c r="G14169" t="s">
        <v>25</v>
      </c>
      <c r="H14169">
        <v>13</v>
      </c>
      <c r="I14169" t="s">
        <v>23</v>
      </c>
      <c r="J14169">
        <v>1</v>
      </c>
      <c r="K14169" s="2">
        <v>45040.891516203701</v>
      </c>
      <c r="L14169" s="2">
        <v>45040.891516203701</v>
      </c>
      <c r="M14169">
        <v>0</v>
      </c>
      <c r="N14169">
        <v>4.4212962962962961E-2</v>
      </c>
      <c r="O14169" s="2">
        <v>44839.495347222233</v>
      </c>
      <c r="P14169">
        <v>4</v>
      </c>
      <c r="Q14169" t="s">
        <v>252</v>
      </c>
    </row>
    <row r="14170" spans="1:17" x14ac:dyDescent="0.35">
      <c r="A14170">
        <v>14169</v>
      </c>
      <c r="B14170" t="s">
        <v>3871</v>
      </c>
      <c r="C14170" t="s">
        <v>18</v>
      </c>
      <c r="D14170" t="b">
        <v>0</v>
      </c>
      <c r="E14170" t="b">
        <v>0</v>
      </c>
      <c r="F14170" t="s">
        <v>24</v>
      </c>
      <c r="G14170" t="s">
        <v>36</v>
      </c>
      <c r="H14170">
        <v>14</v>
      </c>
      <c r="I14170" t="s">
        <v>23</v>
      </c>
      <c r="J14170">
        <v>2</v>
      </c>
      <c r="K14170" s="2">
        <v>45051.591157407413</v>
      </c>
      <c r="L14170" s="2">
        <v>45051.622939814813</v>
      </c>
      <c r="M14170">
        <v>3.1782407407407412E-2</v>
      </c>
      <c r="N14170">
        <v>10.699641203703701</v>
      </c>
      <c r="O14170" s="2">
        <v>44839.495347222233</v>
      </c>
      <c r="P14170">
        <v>3</v>
      </c>
      <c r="Q14170" t="s">
        <v>26</v>
      </c>
    </row>
    <row r="14171" spans="1:17" x14ac:dyDescent="0.35">
      <c r="A14171">
        <v>14170</v>
      </c>
      <c r="B14171" t="s">
        <v>3871</v>
      </c>
      <c r="C14171" t="s">
        <v>18</v>
      </c>
      <c r="D14171" t="b">
        <v>0</v>
      </c>
      <c r="E14171" t="b">
        <v>0</v>
      </c>
      <c r="F14171" t="s">
        <v>251</v>
      </c>
      <c r="G14171" t="s">
        <v>25</v>
      </c>
      <c r="H14171">
        <v>15</v>
      </c>
      <c r="I14171" t="s">
        <v>23</v>
      </c>
      <c r="J14171">
        <v>1</v>
      </c>
      <c r="K14171" s="2">
        <v>45051.624143518522</v>
      </c>
      <c r="L14171" s="2">
        <v>45051.624143518522</v>
      </c>
      <c r="M14171">
        <v>0</v>
      </c>
      <c r="N14171">
        <v>1.203703703703704E-3</v>
      </c>
      <c r="O14171" s="2">
        <v>44839.495347222233</v>
      </c>
      <c r="P14171">
        <v>4</v>
      </c>
      <c r="Q14171" t="s">
        <v>252</v>
      </c>
    </row>
    <row r="14172" spans="1:17" x14ac:dyDescent="0.35">
      <c r="A14172">
        <v>14171</v>
      </c>
      <c r="B14172" t="s">
        <v>3871</v>
      </c>
      <c r="C14172" t="s">
        <v>18</v>
      </c>
      <c r="D14172" t="b">
        <v>0</v>
      </c>
      <c r="E14172" t="b">
        <v>0</v>
      </c>
      <c r="F14172" t="s">
        <v>24</v>
      </c>
      <c r="G14172" t="s">
        <v>36</v>
      </c>
      <c r="H14172">
        <v>16</v>
      </c>
      <c r="I14172" t="s">
        <v>23</v>
      </c>
      <c r="J14172">
        <v>1</v>
      </c>
      <c r="K14172" s="2">
        <v>45056.174363425933</v>
      </c>
      <c r="L14172" s="2">
        <v>45056.174363425933</v>
      </c>
      <c r="M14172">
        <v>0</v>
      </c>
      <c r="N14172">
        <v>4.5502199074074072</v>
      </c>
      <c r="O14172" s="2">
        <v>44839.495347222233</v>
      </c>
      <c r="P14172">
        <v>3</v>
      </c>
      <c r="Q14172" t="s">
        <v>26</v>
      </c>
    </row>
    <row r="14173" spans="1:17" x14ac:dyDescent="0.35">
      <c r="A14173">
        <v>14172</v>
      </c>
      <c r="B14173" t="s">
        <v>3871</v>
      </c>
      <c r="C14173" t="s">
        <v>18</v>
      </c>
      <c r="D14173" t="b">
        <v>0</v>
      </c>
      <c r="E14173" t="b">
        <v>0</v>
      </c>
      <c r="F14173" t="s">
        <v>251</v>
      </c>
      <c r="G14173" t="s">
        <v>25</v>
      </c>
      <c r="H14173">
        <v>17</v>
      </c>
      <c r="I14173" t="s">
        <v>23</v>
      </c>
      <c r="J14173">
        <v>1</v>
      </c>
      <c r="K14173" s="2">
        <v>45056.17560185185</v>
      </c>
      <c r="L14173" s="2">
        <v>45056.17560185185</v>
      </c>
      <c r="M14173">
        <v>0</v>
      </c>
      <c r="N14173">
        <v>1.238425925925926E-3</v>
      </c>
      <c r="O14173" s="2">
        <v>44839.495347222233</v>
      </c>
      <c r="P14173">
        <v>4</v>
      </c>
      <c r="Q14173" t="s">
        <v>252</v>
      </c>
    </row>
    <row r="14174" spans="1:17" x14ac:dyDescent="0.35">
      <c r="A14174">
        <v>14173</v>
      </c>
      <c r="B14174" t="s">
        <v>3871</v>
      </c>
      <c r="C14174" t="s">
        <v>18</v>
      </c>
      <c r="D14174" t="b">
        <v>0</v>
      </c>
      <c r="E14174" t="b">
        <v>0</v>
      </c>
      <c r="F14174" t="s">
        <v>24</v>
      </c>
      <c r="G14174" t="s">
        <v>36</v>
      </c>
      <c r="H14174">
        <v>18</v>
      </c>
      <c r="I14174" t="s">
        <v>23</v>
      </c>
      <c r="J14174">
        <v>1</v>
      </c>
      <c r="K14174" s="2">
        <v>45057.582141203697</v>
      </c>
      <c r="L14174" s="2">
        <v>45057.582141203697</v>
      </c>
      <c r="M14174">
        <v>0</v>
      </c>
      <c r="N14174">
        <v>1.4065393518518521</v>
      </c>
      <c r="O14174" s="2">
        <v>44839.495347222233</v>
      </c>
      <c r="P14174">
        <v>3</v>
      </c>
      <c r="Q14174" t="s">
        <v>26</v>
      </c>
    </row>
    <row r="14175" spans="1:17" x14ac:dyDescent="0.35">
      <c r="A14175">
        <v>14174</v>
      </c>
      <c r="B14175" t="s">
        <v>3871</v>
      </c>
      <c r="C14175" t="s">
        <v>18</v>
      </c>
      <c r="D14175" t="b">
        <v>0</v>
      </c>
      <c r="E14175" t="b">
        <v>0</v>
      </c>
      <c r="F14175" t="s">
        <v>251</v>
      </c>
      <c r="G14175" t="s">
        <v>25</v>
      </c>
      <c r="H14175">
        <v>19</v>
      </c>
      <c r="I14175" t="s">
        <v>23</v>
      </c>
      <c r="J14175">
        <v>3</v>
      </c>
      <c r="K14175" s="2">
        <v>45057.695462962962</v>
      </c>
      <c r="L14175" s="2">
        <v>45061.361145833333</v>
      </c>
      <c r="M14175">
        <v>3.6656828703703699</v>
      </c>
      <c r="N14175">
        <v>0.1133217592592593</v>
      </c>
      <c r="O14175" s="2">
        <v>44839.495347222233</v>
      </c>
      <c r="P14175">
        <v>4</v>
      </c>
      <c r="Q14175" t="s">
        <v>252</v>
      </c>
    </row>
    <row r="14176" spans="1:17" x14ac:dyDescent="0.35">
      <c r="A14176">
        <v>14175</v>
      </c>
      <c r="B14176" t="s">
        <v>3871</v>
      </c>
      <c r="C14176" t="s">
        <v>18</v>
      </c>
      <c r="D14176" t="b">
        <v>0</v>
      </c>
      <c r="E14176" t="b">
        <v>0</v>
      </c>
      <c r="F14176" t="s">
        <v>24</v>
      </c>
      <c r="G14176" t="s">
        <v>36</v>
      </c>
      <c r="H14176">
        <v>20</v>
      </c>
      <c r="I14176" t="s">
        <v>23</v>
      </c>
      <c r="J14176">
        <v>1</v>
      </c>
      <c r="K14176" s="2">
        <v>45061.361944444448</v>
      </c>
      <c r="L14176" s="2">
        <v>45061.361944444448</v>
      </c>
      <c r="M14176">
        <v>0</v>
      </c>
      <c r="N14176">
        <v>7.9861111111111116E-4</v>
      </c>
      <c r="O14176" s="2">
        <v>44839.495347222233</v>
      </c>
      <c r="P14176">
        <v>3</v>
      </c>
      <c r="Q14176" t="s">
        <v>26</v>
      </c>
    </row>
    <row r="14177" spans="1:17" x14ac:dyDescent="0.35">
      <c r="A14177">
        <v>14176</v>
      </c>
      <c r="B14177" t="s">
        <v>3871</v>
      </c>
      <c r="C14177" t="s">
        <v>18</v>
      </c>
      <c r="D14177" t="b">
        <v>0</v>
      </c>
      <c r="E14177" t="b">
        <v>0</v>
      </c>
      <c r="F14177" t="s">
        <v>251</v>
      </c>
      <c r="G14177" t="s">
        <v>25</v>
      </c>
      <c r="H14177">
        <v>21</v>
      </c>
      <c r="I14177" t="s">
        <v>23</v>
      </c>
      <c r="J14177">
        <v>2</v>
      </c>
      <c r="K14177" s="2">
        <v>45061.385983796303</v>
      </c>
      <c r="L14177" s="2">
        <v>45064.66342592593</v>
      </c>
      <c r="M14177">
        <v>3.277442129629629</v>
      </c>
      <c r="N14177">
        <v>2.403935185185185E-2</v>
      </c>
      <c r="O14177" s="2">
        <v>44839.495347222233</v>
      </c>
      <c r="P14177">
        <v>4</v>
      </c>
      <c r="Q14177" t="s">
        <v>252</v>
      </c>
    </row>
    <row r="14178" spans="1:17" x14ac:dyDescent="0.35">
      <c r="A14178">
        <v>14177</v>
      </c>
      <c r="B14178" t="s">
        <v>3871</v>
      </c>
      <c r="C14178" t="s">
        <v>18</v>
      </c>
      <c r="D14178" t="b">
        <v>0</v>
      </c>
      <c r="E14178" t="b">
        <v>0</v>
      </c>
      <c r="F14178" t="s">
        <v>24</v>
      </c>
      <c r="G14178" t="s">
        <v>36</v>
      </c>
      <c r="H14178">
        <v>22</v>
      </c>
      <c r="I14178" t="s">
        <v>23</v>
      </c>
      <c r="J14178">
        <v>1</v>
      </c>
      <c r="K14178" s="2">
        <v>45064.664571759262</v>
      </c>
      <c r="L14178" s="2">
        <v>45064.664571759262</v>
      </c>
      <c r="M14178">
        <v>0</v>
      </c>
      <c r="N14178">
        <v>1.1458333333333329E-3</v>
      </c>
      <c r="O14178" s="2">
        <v>44839.495347222233</v>
      </c>
      <c r="P14178">
        <v>3</v>
      </c>
      <c r="Q14178" t="s">
        <v>26</v>
      </c>
    </row>
    <row r="14179" spans="1:17" x14ac:dyDescent="0.35">
      <c r="A14179">
        <v>14178</v>
      </c>
      <c r="B14179" t="s">
        <v>3871</v>
      </c>
      <c r="C14179" t="s">
        <v>18</v>
      </c>
      <c r="D14179" t="b">
        <v>0</v>
      </c>
      <c r="E14179" t="b">
        <v>0</v>
      </c>
      <c r="F14179" t="s">
        <v>251</v>
      </c>
      <c r="G14179" t="s">
        <v>25</v>
      </c>
      <c r="H14179">
        <v>23</v>
      </c>
      <c r="I14179" t="s">
        <v>23</v>
      </c>
      <c r="J14179">
        <v>4</v>
      </c>
      <c r="K14179" s="2">
        <v>45065.500833333332</v>
      </c>
      <c r="L14179" s="2">
        <v>45070.66673611111</v>
      </c>
      <c r="M14179">
        <v>5.1659027777777782</v>
      </c>
      <c r="N14179">
        <v>0.83626157407407409</v>
      </c>
      <c r="O14179" s="2">
        <v>44839.495347222233</v>
      </c>
      <c r="P14179">
        <v>4</v>
      </c>
      <c r="Q14179" t="s">
        <v>252</v>
      </c>
    </row>
    <row r="14180" spans="1:17" x14ac:dyDescent="0.35">
      <c r="A14180">
        <v>14179</v>
      </c>
      <c r="B14180" t="s">
        <v>3871</v>
      </c>
      <c r="C14180" t="s">
        <v>18</v>
      </c>
      <c r="D14180" t="b">
        <v>1</v>
      </c>
      <c r="E14180" t="b">
        <v>1</v>
      </c>
      <c r="F14180" t="s">
        <v>24</v>
      </c>
      <c r="G14180" t="s">
        <v>36</v>
      </c>
      <c r="H14180">
        <v>24</v>
      </c>
      <c r="I14180" t="s">
        <v>23</v>
      </c>
      <c r="J14180">
        <v>1</v>
      </c>
      <c r="K14180" s="2">
        <v>45070.66814814815</v>
      </c>
      <c r="L14180" s="2">
        <v>45070.66814814815</v>
      </c>
      <c r="M14180">
        <v>0</v>
      </c>
      <c r="N14180">
        <v>1.4120370370370369E-3</v>
      </c>
      <c r="O14180" s="2">
        <v>44839.495347222233</v>
      </c>
      <c r="P14180">
        <v>3</v>
      </c>
      <c r="Q14180" t="s">
        <v>26</v>
      </c>
    </row>
    <row r="14181" spans="1:17" x14ac:dyDescent="0.35">
      <c r="A14181">
        <v>14180</v>
      </c>
      <c r="B14181" t="s">
        <v>3871</v>
      </c>
      <c r="C14181" t="s">
        <v>18</v>
      </c>
      <c r="D14181" t="b">
        <v>1</v>
      </c>
      <c r="E14181" t="b">
        <v>1</v>
      </c>
      <c r="F14181" t="s">
        <v>251</v>
      </c>
      <c r="G14181" t="s">
        <v>25</v>
      </c>
      <c r="H14181">
        <v>25</v>
      </c>
      <c r="I14181" t="s">
        <v>23</v>
      </c>
      <c r="J14181">
        <v>2</v>
      </c>
      <c r="K14181" s="2">
        <v>45075.843553240753</v>
      </c>
      <c r="L14181" s="2">
        <v>45075.843576388877</v>
      </c>
      <c r="M14181">
        <v>2.314814814814815E-5</v>
      </c>
      <c r="N14181">
        <v>5.1754050925925927</v>
      </c>
      <c r="O14181" s="2">
        <v>44839.495347222233</v>
      </c>
      <c r="P14181">
        <v>4</v>
      </c>
      <c r="Q14181" t="s">
        <v>252</v>
      </c>
    </row>
    <row r="14182" spans="1:17" x14ac:dyDescent="0.35">
      <c r="A14182">
        <v>14181</v>
      </c>
      <c r="B14182" t="s">
        <v>3872</v>
      </c>
      <c r="C14182" t="s">
        <v>18</v>
      </c>
      <c r="D14182" t="b">
        <v>1</v>
      </c>
      <c r="E14182" t="b">
        <v>1</v>
      </c>
      <c r="F14182" t="s">
        <v>19</v>
      </c>
      <c r="G14182" t="s">
        <v>20</v>
      </c>
      <c r="H14182">
        <v>1</v>
      </c>
      <c r="I14182" t="s">
        <v>21</v>
      </c>
      <c r="J14182">
        <v>1</v>
      </c>
      <c r="K14182" s="2">
        <v>44838.351631944453</v>
      </c>
      <c r="L14182" s="2">
        <v>44838.351631944453</v>
      </c>
      <c r="M14182">
        <v>0</v>
      </c>
      <c r="N14182">
        <v>6.8761574074074072E-2</v>
      </c>
      <c r="O14182" s="2">
        <v>44838.351631944453</v>
      </c>
      <c r="P14182">
        <v>1</v>
      </c>
      <c r="Q14182" t="s">
        <v>19</v>
      </c>
    </row>
    <row r="14183" spans="1:17" x14ac:dyDescent="0.35">
      <c r="A14183">
        <v>14182</v>
      </c>
      <c r="B14183" t="s">
        <v>3872</v>
      </c>
      <c r="C14183" t="s">
        <v>18</v>
      </c>
      <c r="D14183" t="b">
        <v>1</v>
      </c>
      <c r="E14183" t="b">
        <v>1</v>
      </c>
      <c r="F14183" t="s">
        <v>19</v>
      </c>
      <c r="G14183" t="s">
        <v>22</v>
      </c>
      <c r="H14183">
        <v>2</v>
      </c>
      <c r="I14183" t="s">
        <v>23</v>
      </c>
      <c r="J14183">
        <v>10</v>
      </c>
      <c r="K14183" s="2">
        <v>44838.454652777778</v>
      </c>
      <c r="L14183" s="2">
        <v>44838.462187500001</v>
      </c>
      <c r="M14183">
        <v>7.5347222222222222E-3</v>
      </c>
      <c r="N14183">
        <v>0.1030208333333333</v>
      </c>
      <c r="O14183" s="2">
        <v>44838.351631944453</v>
      </c>
      <c r="P14183">
        <v>1</v>
      </c>
      <c r="Q14183" t="s">
        <v>19</v>
      </c>
    </row>
    <row r="14184" spans="1:17" x14ac:dyDescent="0.35">
      <c r="A14184">
        <v>14183</v>
      </c>
      <c r="B14184" t="s">
        <v>3872</v>
      </c>
      <c r="C14184" t="s">
        <v>18</v>
      </c>
      <c r="D14184" t="b">
        <v>1</v>
      </c>
      <c r="E14184" t="b">
        <v>1</v>
      </c>
      <c r="F14184" t="s">
        <v>272</v>
      </c>
      <c r="G14184" t="s">
        <v>25</v>
      </c>
      <c r="H14184">
        <v>3</v>
      </c>
      <c r="I14184" t="s">
        <v>273</v>
      </c>
      <c r="J14184">
        <v>1</v>
      </c>
      <c r="K14184" s="2">
        <v>45027.416666666672</v>
      </c>
      <c r="L14184" s="2">
        <v>45027.416666666672</v>
      </c>
      <c r="M14184">
        <v>0</v>
      </c>
      <c r="N14184">
        <v>188.95447916666669</v>
      </c>
      <c r="O14184" s="2">
        <v>44838.351631944453</v>
      </c>
      <c r="P14184">
        <v>4</v>
      </c>
      <c r="Q14184" t="s">
        <v>274</v>
      </c>
    </row>
    <row r="14185" spans="1:17" x14ac:dyDescent="0.35">
      <c r="A14185">
        <v>14184</v>
      </c>
      <c r="B14185" t="s">
        <v>3873</v>
      </c>
      <c r="C14185" t="s">
        <v>18</v>
      </c>
      <c r="D14185" t="b">
        <v>1</v>
      </c>
      <c r="E14185" t="b">
        <v>1</v>
      </c>
      <c r="F14185" t="s">
        <v>19</v>
      </c>
      <c r="G14185" t="s">
        <v>20</v>
      </c>
      <c r="H14185">
        <v>1</v>
      </c>
      <c r="I14185" t="s">
        <v>21</v>
      </c>
      <c r="J14185">
        <v>1</v>
      </c>
      <c r="K14185" s="2">
        <v>44821.33222222222</v>
      </c>
      <c r="L14185" s="2">
        <v>44821.33222222222</v>
      </c>
      <c r="M14185">
        <v>0</v>
      </c>
      <c r="N14185">
        <v>0.1633449074074074</v>
      </c>
      <c r="O14185" s="2">
        <v>44821.33222222222</v>
      </c>
      <c r="P14185">
        <v>1</v>
      </c>
      <c r="Q14185" t="s">
        <v>19</v>
      </c>
    </row>
    <row r="14186" spans="1:17" x14ac:dyDescent="0.35">
      <c r="A14186">
        <v>14185</v>
      </c>
      <c r="B14186" t="s">
        <v>3873</v>
      </c>
      <c r="C14186" t="s">
        <v>18</v>
      </c>
      <c r="D14186" t="b">
        <v>1</v>
      </c>
      <c r="E14186" t="b">
        <v>1</v>
      </c>
      <c r="F14186" t="s">
        <v>19</v>
      </c>
      <c r="G14186" t="s">
        <v>22</v>
      </c>
      <c r="H14186">
        <v>2</v>
      </c>
      <c r="I14186" t="s">
        <v>23</v>
      </c>
      <c r="J14186">
        <v>34</v>
      </c>
      <c r="K14186" s="2">
        <v>44821.424166666657</v>
      </c>
      <c r="L14186" s="2">
        <v>44821.447638888887</v>
      </c>
      <c r="M14186">
        <v>2.3472222222222221E-2</v>
      </c>
      <c r="N14186">
        <v>9.194444444444444E-2</v>
      </c>
      <c r="O14186" s="2">
        <v>44821.33222222222</v>
      </c>
      <c r="P14186">
        <v>1</v>
      </c>
      <c r="Q14186" t="s">
        <v>19</v>
      </c>
    </row>
    <row r="14187" spans="1:17" x14ac:dyDescent="0.35">
      <c r="A14187">
        <v>14186</v>
      </c>
      <c r="B14187" t="s">
        <v>3874</v>
      </c>
      <c r="C14187" t="s">
        <v>18</v>
      </c>
      <c r="D14187" t="b">
        <v>1</v>
      </c>
      <c r="E14187" t="b">
        <v>1</v>
      </c>
      <c r="F14187" t="s">
        <v>19</v>
      </c>
      <c r="G14187" t="s">
        <v>20</v>
      </c>
      <c r="H14187">
        <v>1</v>
      </c>
      <c r="I14187" t="s">
        <v>21</v>
      </c>
      <c r="J14187">
        <v>1</v>
      </c>
      <c r="K14187" s="2">
        <v>44835.498726851853</v>
      </c>
      <c r="L14187" s="2">
        <v>44835.498726851853</v>
      </c>
      <c r="M14187">
        <v>0</v>
      </c>
      <c r="N14187">
        <v>9.0474537037037034E-2</v>
      </c>
      <c r="O14187" s="2">
        <v>44835.498726851853</v>
      </c>
      <c r="P14187">
        <v>1</v>
      </c>
      <c r="Q14187" t="s">
        <v>19</v>
      </c>
    </row>
    <row r="14188" spans="1:17" x14ac:dyDescent="0.35">
      <c r="A14188">
        <v>14187</v>
      </c>
      <c r="B14188" t="s">
        <v>3874</v>
      </c>
      <c r="C14188" t="s">
        <v>18</v>
      </c>
      <c r="D14188" t="b">
        <v>1</v>
      </c>
      <c r="E14188" t="b">
        <v>1</v>
      </c>
      <c r="F14188" t="s">
        <v>19</v>
      </c>
      <c r="G14188" t="s">
        <v>22</v>
      </c>
      <c r="H14188">
        <v>2</v>
      </c>
      <c r="I14188" t="s">
        <v>23</v>
      </c>
      <c r="J14188">
        <v>11</v>
      </c>
      <c r="K14188" s="2">
        <v>44835.580659722233</v>
      </c>
      <c r="L14188" s="2">
        <v>44835.587812500002</v>
      </c>
      <c r="M14188">
        <v>7.1527777777777779E-3</v>
      </c>
      <c r="N14188">
        <v>8.1932870370370364E-2</v>
      </c>
      <c r="O14188" s="2">
        <v>44835.498726851853</v>
      </c>
      <c r="P14188">
        <v>1</v>
      </c>
      <c r="Q14188" t="s">
        <v>19</v>
      </c>
    </row>
    <row r="14189" spans="1:17" x14ac:dyDescent="0.35">
      <c r="A14189">
        <v>14188</v>
      </c>
      <c r="B14189" t="s">
        <v>3875</v>
      </c>
      <c r="C14189" t="s">
        <v>18</v>
      </c>
      <c r="D14189" t="b">
        <v>1</v>
      </c>
      <c r="E14189" t="b">
        <v>1</v>
      </c>
      <c r="F14189" t="s">
        <v>19</v>
      </c>
      <c r="G14189" t="s">
        <v>20</v>
      </c>
      <c r="H14189">
        <v>1</v>
      </c>
      <c r="I14189" t="s">
        <v>21</v>
      </c>
      <c r="J14189">
        <v>1</v>
      </c>
      <c r="K14189" s="2">
        <v>44813.459918981483</v>
      </c>
      <c r="L14189" s="2">
        <v>44813.459918981483</v>
      </c>
      <c r="M14189">
        <v>0</v>
      </c>
      <c r="N14189">
        <v>1.163194444444444E-2</v>
      </c>
      <c r="O14189" s="2">
        <v>44813.459918981483</v>
      </c>
      <c r="P14189">
        <v>1</v>
      </c>
      <c r="Q14189" t="s">
        <v>19</v>
      </c>
    </row>
    <row r="14190" spans="1:17" x14ac:dyDescent="0.35">
      <c r="A14190">
        <v>14189</v>
      </c>
      <c r="B14190" t="s">
        <v>3875</v>
      </c>
      <c r="C14190" t="s">
        <v>18</v>
      </c>
      <c r="D14190" t="b">
        <v>1</v>
      </c>
      <c r="E14190" t="b">
        <v>1</v>
      </c>
      <c r="F14190" t="s">
        <v>19</v>
      </c>
      <c r="G14190" t="s">
        <v>22</v>
      </c>
      <c r="H14190">
        <v>2</v>
      </c>
      <c r="I14190" t="s">
        <v>23</v>
      </c>
      <c r="J14190">
        <v>7</v>
      </c>
      <c r="K14190" s="2">
        <v>44813.550486111111</v>
      </c>
      <c r="L14190" s="2">
        <v>44813.58112268518</v>
      </c>
      <c r="M14190">
        <v>3.063657407407407E-2</v>
      </c>
      <c r="N14190">
        <v>9.0567129629629636E-2</v>
      </c>
      <c r="O14190" s="2">
        <v>44813.459918981483</v>
      </c>
      <c r="P14190">
        <v>1</v>
      </c>
      <c r="Q14190" t="s">
        <v>19</v>
      </c>
    </row>
    <row r="14191" spans="1:17" x14ac:dyDescent="0.35">
      <c r="A14191">
        <v>14190</v>
      </c>
      <c r="B14191" t="s">
        <v>3876</v>
      </c>
      <c r="C14191" t="s">
        <v>18</v>
      </c>
      <c r="D14191" t="b">
        <v>1</v>
      </c>
      <c r="E14191" t="b">
        <v>1</v>
      </c>
      <c r="F14191" t="s">
        <v>19</v>
      </c>
      <c r="G14191" t="s">
        <v>20</v>
      </c>
      <c r="H14191">
        <v>1</v>
      </c>
      <c r="I14191" t="s">
        <v>21</v>
      </c>
      <c r="J14191">
        <v>1</v>
      </c>
      <c r="K14191" s="2">
        <v>44844.311203703714</v>
      </c>
      <c r="L14191" s="2">
        <v>44844.311203703714</v>
      </c>
      <c r="M14191">
        <v>0</v>
      </c>
      <c r="N14191">
        <v>0.59046296296296297</v>
      </c>
      <c r="O14191" s="2">
        <v>44844.311203703714</v>
      </c>
      <c r="P14191">
        <v>1</v>
      </c>
      <c r="Q14191" t="s">
        <v>19</v>
      </c>
    </row>
    <row r="14192" spans="1:17" x14ac:dyDescent="0.35">
      <c r="A14192">
        <v>14191</v>
      </c>
      <c r="B14192" t="s">
        <v>3876</v>
      </c>
      <c r="C14192" t="s">
        <v>18</v>
      </c>
      <c r="D14192" t="b">
        <v>1</v>
      </c>
      <c r="E14192" t="b">
        <v>1</v>
      </c>
      <c r="F14192" t="s">
        <v>19</v>
      </c>
      <c r="G14192" t="s">
        <v>22</v>
      </c>
      <c r="H14192">
        <v>2</v>
      </c>
      <c r="I14192" t="s">
        <v>23</v>
      </c>
      <c r="J14192">
        <v>55</v>
      </c>
      <c r="K14192" s="2">
        <v>44844.368807870371</v>
      </c>
      <c r="L14192" s="2">
        <v>44844.395324074067</v>
      </c>
      <c r="M14192">
        <v>2.6516203703703708E-2</v>
      </c>
      <c r="N14192">
        <v>5.7604166666666658E-2</v>
      </c>
      <c r="O14192" s="2">
        <v>44844.311203703714</v>
      </c>
      <c r="P14192">
        <v>1</v>
      </c>
      <c r="Q14192" t="s">
        <v>19</v>
      </c>
    </row>
    <row r="14193" spans="1:17" x14ac:dyDescent="0.35">
      <c r="A14193">
        <v>14192</v>
      </c>
      <c r="B14193" t="s">
        <v>3877</v>
      </c>
      <c r="C14193" t="s">
        <v>18</v>
      </c>
      <c r="D14193" t="b">
        <v>1</v>
      </c>
      <c r="E14193" t="b">
        <v>1</v>
      </c>
      <c r="F14193" t="s">
        <v>19</v>
      </c>
      <c r="G14193" t="s">
        <v>20</v>
      </c>
      <c r="H14193">
        <v>1</v>
      </c>
      <c r="I14193" t="s">
        <v>21</v>
      </c>
      <c r="J14193">
        <v>1</v>
      </c>
      <c r="K14193" s="2">
        <v>45012.342349537037</v>
      </c>
      <c r="L14193" s="2">
        <v>45012.342349537037</v>
      </c>
      <c r="M14193">
        <v>0</v>
      </c>
      <c r="N14193">
        <v>0.67605324074074069</v>
      </c>
      <c r="O14193" s="2">
        <v>45012.342349537037</v>
      </c>
      <c r="P14193">
        <v>1</v>
      </c>
      <c r="Q14193" t="s">
        <v>19</v>
      </c>
    </row>
    <row r="14194" spans="1:17" x14ac:dyDescent="0.35">
      <c r="A14194">
        <v>14193</v>
      </c>
      <c r="B14194" t="s">
        <v>3877</v>
      </c>
      <c r="C14194" t="s">
        <v>18</v>
      </c>
      <c r="D14194" t="b">
        <v>1</v>
      </c>
      <c r="E14194" t="b">
        <v>1</v>
      </c>
      <c r="F14194" t="s">
        <v>19</v>
      </c>
      <c r="G14194" t="s">
        <v>22</v>
      </c>
      <c r="H14194">
        <v>2</v>
      </c>
      <c r="I14194" t="s">
        <v>23</v>
      </c>
      <c r="J14194">
        <v>39</v>
      </c>
      <c r="K14194" s="2">
        <v>45012.978460648148</v>
      </c>
      <c r="L14194" s="2">
        <v>45013.287673611107</v>
      </c>
      <c r="M14194">
        <v>0.30921296296296302</v>
      </c>
      <c r="N14194">
        <v>0.63611111111111107</v>
      </c>
      <c r="O14194" s="2">
        <v>45012.342349537037</v>
      </c>
      <c r="P14194">
        <v>1</v>
      </c>
      <c r="Q14194" t="s">
        <v>19</v>
      </c>
    </row>
    <row r="14195" spans="1:17" x14ac:dyDescent="0.35">
      <c r="A14195">
        <v>14194</v>
      </c>
      <c r="B14195" t="s">
        <v>3878</v>
      </c>
      <c r="C14195" t="s">
        <v>18</v>
      </c>
      <c r="D14195" t="b">
        <v>1</v>
      </c>
      <c r="E14195" t="b">
        <v>1</v>
      </c>
      <c r="F14195" t="s">
        <v>19</v>
      </c>
      <c r="G14195" t="s">
        <v>20</v>
      </c>
      <c r="H14195">
        <v>1</v>
      </c>
      <c r="I14195" t="s">
        <v>21</v>
      </c>
      <c r="J14195">
        <v>1</v>
      </c>
      <c r="K14195" s="2">
        <v>44802.265509259261</v>
      </c>
      <c r="L14195" s="2">
        <v>44802.265509259261</v>
      </c>
      <c r="M14195">
        <v>0</v>
      </c>
      <c r="N14195">
        <v>0.71660879629629626</v>
      </c>
      <c r="O14195" s="2">
        <v>44802.265509259261</v>
      </c>
      <c r="P14195">
        <v>1</v>
      </c>
      <c r="Q14195" t="s">
        <v>19</v>
      </c>
    </row>
    <row r="14196" spans="1:17" x14ac:dyDescent="0.35">
      <c r="A14196">
        <v>14195</v>
      </c>
      <c r="B14196" t="s">
        <v>3878</v>
      </c>
      <c r="C14196" t="s">
        <v>18</v>
      </c>
      <c r="D14196" t="b">
        <v>1</v>
      </c>
      <c r="E14196" t="b">
        <v>1</v>
      </c>
      <c r="F14196" t="s">
        <v>19</v>
      </c>
      <c r="G14196" t="s">
        <v>22</v>
      </c>
      <c r="H14196">
        <v>2</v>
      </c>
      <c r="I14196" t="s">
        <v>23</v>
      </c>
      <c r="J14196">
        <v>72</v>
      </c>
      <c r="K14196" s="2">
        <v>44802.381354166668</v>
      </c>
      <c r="L14196" s="2">
        <v>44802.485902777778</v>
      </c>
      <c r="M14196">
        <v>0.10454861111111111</v>
      </c>
      <c r="N14196">
        <v>0.1158449074074074</v>
      </c>
      <c r="O14196" s="2">
        <v>44802.265509259261</v>
      </c>
      <c r="P14196">
        <v>1</v>
      </c>
      <c r="Q14196" t="s">
        <v>19</v>
      </c>
    </row>
    <row r="14197" spans="1:17" x14ac:dyDescent="0.35">
      <c r="A14197">
        <v>14196</v>
      </c>
      <c r="B14197" t="s">
        <v>3878</v>
      </c>
      <c r="C14197" t="s">
        <v>18</v>
      </c>
      <c r="D14197" t="b">
        <v>0</v>
      </c>
      <c r="E14197" t="b">
        <v>1</v>
      </c>
      <c r="F14197" t="s">
        <v>28</v>
      </c>
      <c r="G14197" t="s">
        <v>25</v>
      </c>
      <c r="H14197">
        <v>3</v>
      </c>
      <c r="I14197" t="s">
        <v>23</v>
      </c>
      <c r="J14197">
        <v>1</v>
      </c>
      <c r="K14197" s="2">
        <v>45017.588055555563</v>
      </c>
      <c r="L14197" s="2">
        <v>45017.588055555563</v>
      </c>
      <c r="M14197">
        <v>0</v>
      </c>
      <c r="N14197">
        <v>215.1021527777778</v>
      </c>
      <c r="O14197" s="2">
        <v>44802.265509259261</v>
      </c>
      <c r="P14197">
        <v>2</v>
      </c>
      <c r="Q14197" t="s">
        <v>29</v>
      </c>
    </row>
    <row r="14198" spans="1:17" x14ac:dyDescent="0.35">
      <c r="A14198">
        <v>14197</v>
      </c>
      <c r="B14198" t="s">
        <v>3878</v>
      </c>
      <c r="C14198" t="s">
        <v>18</v>
      </c>
      <c r="D14198" t="b">
        <v>0</v>
      </c>
      <c r="E14198" t="b">
        <v>1</v>
      </c>
      <c r="F14198" t="s">
        <v>30</v>
      </c>
      <c r="G14198" t="s">
        <v>25</v>
      </c>
      <c r="H14198">
        <v>4</v>
      </c>
      <c r="I14198" t="s">
        <v>23</v>
      </c>
      <c r="J14198">
        <v>2</v>
      </c>
      <c r="K14198" s="2">
        <v>45017.590509259258</v>
      </c>
      <c r="L14198" s="2">
        <v>45061.896180555559</v>
      </c>
      <c r="M14198">
        <v>44.305671296296303</v>
      </c>
      <c r="N14198">
        <v>2.453703703703704E-3</v>
      </c>
      <c r="O14198" s="2">
        <v>44802.265509259261</v>
      </c>
      <c r="P14198">
        <v>3</v>
      </c>
      <c r="Q14198" t="s">
        <v>31</v>
      </c>
    </row>
    <row r="14199" spans="1:17" x14ac:dyDescent="0.35">
      <c r="A14199">
        <v>14198</v>
      </c>
      <c r="B14199" t="s">
        <v>3878</v>
      </c>
      <c r="C14199" t="s">
        <v>18</v>
      </c>
      <c r="D14199" t="b">
        <v>0</v>
      </c>
      <c r="E14199" t="b">
        <v>0</v>
      </c>
      <c r="F14199" t="s">
        <v>28</v>
      </c>
      <c r="G14199" t="s">
        <v>36</v>
      </c>
      <c r="H14199">
        <v>5</v>
      </c>
      <c r="I14199" t="s">
        <v>23</v>
      </c>
      <c r="J14199">
        <v>1</v>
      </c>
      <c r="K14199" s="2">
        <v>45061.896851851852</v>
      </c>
      <c r="L14199" s="2">
        <v>45061.896851851852</v>
      </c>
      <c r="M14199">
        <v>0</v>
      </c>
      <c r="N14199">
        <v>6.7129629629629625E-4</v>
      </c>
      <c r="O14199" s="2">
        <v>44802.265509259261</v>
      </c>
      <c r="P14199">
        <v>2</v>
      </c>
      <c r="Q14199" t="s">
        <v>29</v>
      </c>
    </row>
    <row r="14200" spans="1:17" x14ac:dyDescent="0.35">
      <c r="A14200">
        <v>14199</v>
      </c>
      <c r="B14200" t="s">
        <v>3878</v>
      </c>
      <c r="C14200" t="s">
        <v>48</v>
      </c>
      <c r="D14200" t="b">
        <v>1</v>
      </c>
      <c r="E14200" t="b">
        <v>0</v>
      </c>
      <c r="F14200" t="s">
        <v>34</v>
      </c>
      <c r="G14200" t="s">
        <v>72</v>
      </c>
      <c r="H14200">
        <v>6</v>
      </c>
      <c r="I14200" t="s">
        <v>23</v>
      </c>
      <c r="J14200">
        <v>1</v>
      </c>
      <c r="K14200" s="2">
        <v>45064.88180555556</v>
      </c>
      <c r="L14200" s="2">
        <v>45064.88180555556</v>
      </c>
      <c r="M14200">
        <v>0</v>
      </c>
      <c r="N14200">
        <v>2.9849537037037042</v>
      </c>
      <c r="O14200" s="2">
        <v>44802.265509259261</v>
      </c>
      <c r="P14200">
        <v>2</v>
      </c>
      <c r="Q14200" t="s">
        <v>35</v>
      </c>
    </row>
    <row r="14201" spans="1:17" x14ac:dyDescent="0.35">
      <c r="A14201">
        <v>14200</v>
      </c>
      <c r="B14201" t="s">
        <v>3879</v>
      </c>
      <c r="C14201" t="s">
        <v>18</v>
      </c>
      <c r="D14201" t="b">
        <v>1</v>
      </c>
      <c r="E14201" t="b">
        <v>1</v>
      </c>
      <c r="F14201" t="s">
        <v>19</v>
      </c>
      <c r="G14201" t="s">
        <v>20</v>
      </c>
      <c r="H14201">
        <v>1</v>
      </c>
      <c r="I14201" t="s">
        <v>21</v>
      </c>
      <c r="J14201">
        <v>1</v>
      </c>
      <c r="K14201" s="2">
        <v>44870.517951388887</v>
      </c>
      <c r="L14201" s="2">
        <v>44870.517951388887</v>
      </c>
      <c r="M14201">
        <v>0</v>
      </c>
      <c r="N14201">
        <v>0.12959490740740739</v>
      </c>
      <c r="O14201" s="2">
        <v>44870.517951388887</v>
      </c>
      <c r="P14201">
        <v>1</v>
      </c>
      <c r="Q14201" t="s">
        <v>19</v>
      </c>
    </row>
    <row r="14202" spans="1:17" x14ac:dyDescent="0.35">
      <c r="A14202">
        <v>14201</v>
      </c>
      <c r="B14202" t="s">
        <v>3879</v>
      </c>
      <c r="C14202" t="s">
        <v>18</v>
      </c>
      <c r="D14202" t="b">
        <v>1</v>
      </c>
      <c r="E14202" t="b">
        <v>1</v>
      </c>
      <c r="F14202" t="s">
        <v>19</v>
      </c>
      <c r="G14202" t="s">
        <v>22</v>
      </c>
      <c r="H14202">
        <v>2</v>
      </c>
      <c r="I14202" t="s">
        <v>23</v>
      </c>
      <c r="J14202">
        <v>40</v>
      </c>
      <c r="K14202" s="2">
        <v>44870.8362037037</v>
      </c>
      <c r="L14202" s="2">
        <v>44870.879178240742</v>
      </c>
      <c r="M14202">
        <v>4.297453703703704E-2</v>
      </c>
      <c r="N14202">
        <v>0.31825231481481481</v>
      </c>
      <c r="O14202" s="2">
        <v>44870.517951388887</v>
      </c>
      <c r="P14202">
        <v>1</v>
      </c>
      <c r="Q14202" t="s">
        <v>19</v>
      </c>
    </row>
    <row r="14203" spans="1:17" x14ac:dyDescent="0.35">
      <c r="A14203">
        <v>14202</v>
      </c>
      <c r="B14203" t="s">
        <v>3879</v>
      </c>
      <c r="C14203" t="s">
        <v>18</v>
      </c>
      <c r="D14203" t="b">
        <v>0</v>
      </c>
      <c r="E14203" t="b">
        <v>1</v>
      </c>
      <c r="F14203" t="s">
        <v>81</v>
      </c>
      <c r="G14203" t="s">
        <v>25</v>
      </c>
      <c r="H14203">
        <v>3</v>
      </c>
      <c r="I14203" t="s">
        <v>23</v>
      </c>
      <c r="J14203">
        <v>1</v>
      </c>
      <c r="K14203" s="2">
        <v>45038.869537037041</v>
      </c>
      <c r="L14203" s="2">
        <v>45038.869537037041</v>
      </c>
      <c r="M14203">
        <v>0</v>
      </c>
      <c r="N14203">
        <v>167.99035879629631</v>
      </c>
      <c r="O14203" s="2">
        <v>44870.517951388887</v>
      </c>
      <c r="P14203">
        <v>2</v>
      </c>
      <c r="Q14203" t="s">
        <v>82</v>
      </c>
    </row>
    <row r="14204" spans="1:17" x14ac:dyDescent="0.35">
      <c r="A14204">
        <v>14203</v>
      </c>
      <c r="B14204" t="s">
        <v>3879</v>
      </c>
      <c r="C14204" t="s">
        <v>18</v>
      </c>
      <c r="D14204" t="b">
        <v>0</v>
      </c>
      <c r="E14204" t="b">
        <v>1</v>
      </c>
      <c r="F14204" t="s">
        <v>83</v>
      </c>
      <c r="G14204" t="s">
        <v>25</v>
      </c>
      <c r="H14204">
        <v>4</v>
      </c>
      <c r="I14204" t="s">
        <v>23</v>
      </c>
      <c r="J14204">
        <v>1</v>
      </c>
      <c r="K14204" s="2">
        <v>45039.059664351851</v>
      </c>
      <c r="L14204" s="2">
        <v>45039.059664351851</v>
      </c>
      <c r="M14204">
        <v>0</v>
      </c>
      <c r="N14204">
        <v>0.19012731481481479</v>
      </c>
      <c r="O14204" s="2">
        <v>44870.517951388887</v>
      </c>
      <c r="P14204">
        <v>3</v>
      </c>
      <c r="Q14204" t="s">
        <v>84</v>
      </c>
    </row>
    <row r="14205" spans="1:17" x14ac:dyDescent="0.35">
      <c r="A14205">
        <v>14204</v>
      </c>
      <c r="B14205" t="s">
        <v>3879</v>
      </c>
      <c r="C14205" t="s">
        <v>48</v>
      </c>
      <c r="D14205" t="b">
        <v>1</v>
      </c>
      <c r="E14205" t="b">
        <v>0</v>
      </c>
      <c r="F14205" t="s">
        <v>34</v>
      </c>
      <c r="G14205" t="s">
        <v>72</v>
      </c>
      <c r="H14205">
        <v>5</v>
      </c>
      <c r="I14205" t="s">
        <v>23</v>
      </c>
      <c r="J14205">
        <v>3</v>
      </c>
      <c r="K14205" s="2">
        <v>45071.574710648143</v>
      </c>
      <c r="L14205" s="2">
        <v>45071.57476851852</v>
      </c>
      <c r="M14205">
        <v>5.7870370370370373E-5</v>
      </c>
      <c r="N14205">
        <v>32.515046296296298</v>
      </c>
      <c r="O14205" s="2">
        <v>44870.517951388887</v>
      </c>
      <c r="P14205">
        <v>2</v>
      </c>
      <c r="Q14205" t="s">
        <v>35</v>
      </c>
    </row>
    <row r="14206" spans="1:17" x14ac:dyDescent="0.35">
      <c r="A14206">
        <v>14205</v>
      </c>
      <c r="B14206" t="s">
        <v>3880</v>
      </c>
      <c r="C14206" t="s">
        <v>18</v>
      </c>
      <c r="D14206" t="b">
        <v>1</v>
      </c>
      <c r="E14206" t="b">
        <v>1</v>
      </c>
      <c r="F14206" t="s">
        <v>19</v>
      </c>
      <c r="G14206" t="s">
        <v>20</v>
      </c>
      <c r="H14206">
        <v>1</v>
      </c>
      <c r="I14206" t="s">
        <v>21</v>
      </c>
      <c r="J14206">
        <v>1</v>
      </c>
      <c r="K14206" s="2">
        <v>44817.315034722233</v>
      </c>
      <c r="L14206" s="2">
        <v>44817.315034722233</v>
      </c>
      <c r="M14206">
        <v>0</v>
      </c>
      <c r="N14206">
        <v>5.3148148148148153E-2</v>
      </c>
      <c r="O14206" s="2">
        <v>44817.315034722233</v>
      </c>
      <c r="P14206">
        <v>1</v>
      </c>
      <c r="Q14206" t="s">
        <v>19</v>
      </c>
    </row>
    <row r="14207" spans="1:17" x14ac:dyDescent="0.35">
      <c r="A14207">
        <v>14206</v>
      </c>
      <c r="B14207" t="s">
        <v>3880</v>
      </c>
      <c r="C14207" t="s">
        <v>18</v>
      </c>
      <c r="D14207" t="b">
        <v>1</v>
      </c>
      <c r="E14207" t="b">
        <v>1</v>
      </c>
      <c r="F14207" t="s">
        <v>19</v>
      </c>
      <c r="G14207" t="s">
        <v>22</v>
      </c>
      <c r="H14207">
        <v>2</v>
      </c>
      <c r="I14207" t="s">
        <v>23</v>
      </c>
      <c r="J14207">
        <v>55</v>
      </c>
      <c r="K14207" s="2">
        <v>44817.324155092589</v>
      </c>
      <c r="L14207" s="2">
        <v>44823.777997685189</v>
      </c>
      <c r="M14207">
        <v>6.4538425925925926</v>
      </c>
      <c r="N14207">
        <v>9.1203703703703707E-3</v>
      </c>
      <c r="O14207" s="2">
        <v>44817.315034722233</v>
      </c>
      <c r="P14207">
        <v>1</v>
      </c>
      <c r="Q14207" t="s">
        <v>19</v>
      </c>
    </row>
    <row r="14208" spans="1:17" x14ac:dyDescent="0.35">
      <c r="A14208">
        <v>14207</v>
      </c>
      <c r="B14208" t="s">
        <v>3881</v>
      </c>
      <c r="C14208" t="s">
        <v>18</v>
      </c>
      <c r="D14208" t="b">
        <v>1</v>
      </c>
      <c r="E14208" t="b">
        <v>1</v>
      </c>
      <c r="F14208" t="s">
        <v>19</v>
      </c>
      <c r="G14208" t="s">
        <v>20</v>
      </c>
      <c r="H14208">
        <v>1</v>
      </c>
      <c r="I14208" t="s">
        <v>21</v>
      </c>
      <c r="J14208">
        <v>1</v>
      </c>
      <c r="K14208" s="2">
        <v>44776.530486111107</v>
      </c>
      <c r="L14208" s="2">
        <v>44776.530486111107</v>
      </c>
      <c r="M14208">
        <v>0</v>
      </c>
      <c r="N14208">
        <v>0.21747685185185189</v>
      </c>
      <c r="O14208" s="2">
        <v>44776.530486111107</v>
      </c>
      <c r="P14208">
        <v>1</v>
      </c>
      <c r="Q14208" t="s">
        <v>19</v>
      </c>
    </row>
    <row r="14209" spans="1:17" x14ac:dyDescent="0.35">
      <c r="A14209">
        <v>14208</v>
      </c>
      <c r="B14209" t="s">
        <v>3881</v>
      </c>
      <c r="C14209" t="s">
        <v>18</v>
      </c>
      <c r="D14209" t="b">
        <v>1</v>
      </c>
      <c r="E14209" t="b">
        <v>1</v>
      </c>
      <c r="F14209" t="s">
        <v>19</v>
      </c>
      <c r="G14209" t="s">
        <v>22</v>
      </c>
      <c r="H14209">
        <v>2</v>
      </c>
      <c r="I14209" t="s">
        <v>23</v>
      </c>
      <c r="J14209">
        <v>20</v>
      </c>
      <c r="K14209" s="2">
        <v>44777.328946759248</v>
      </c>
      <c r="L14209" s="2">
        <v>44777.350150462968</v>
      </c>
      <c r="M14209">
        <v>2.12037037037037E-2</v>
      </c>
      <c r="N14209">
        <v>0.7984606481481481</v>
      </c>
      <c r="O14209" s="2">
        <v>44776.530486111107</v>
      </c>
      <c r="P14209">
        <v>1</v>
      </c>
      <c r="Q14209" t="s">
        <v>19</v>
      </c>
    </row>
    <row r="14210" spans="1:17" x14ac:dyDescent="0.35">
      <c r="A14210">
        <v>14209</v>
      </c>
      <c r="B14210" t="s">
        <v>3882</v>
      </c>
      <c r="C14210" t="s">
        <v>18</v>
      </c>
      <c r="D14210" t="b">
        <v>1</v>
      </c>
      <c r="E14210" t="b">
        <v>1</v>
      </c>
      <c r="F14210" t="s">
        <v>19</v>
      </c>
      <c r="G14210" t="s">
        <v>20</v>
      </c>
      <c r="H14210">
        <v>1</v>
      </c>
      <c r="I14210" t="s">
        <v>21</v>
      </c>
      <c r="J14210">
        <v>1</v>
      </c>
      <c r="K14210" s="2">
        <v>44837.499293981477</v>
      </c>
      <c r="L14210" s="2">
        <v>44837.499293981477</v>
      </c>
      <c r="M14210">
        <v>0</v>
      </c>
      <c r="N14210">
        <v>0.10249999999999999</v>
      </c>
      <c r="O14210" s="2">
        <v>44837.499293981477</v>
      </c>
      <c r="P14210">
        <v>1</v>
      </c>
      <c r="Q14210" t="s">
        <v>19</v>
      </c>
    </row>
    <row r="14211" spans="1:17" x14ac:dyDescent="0.35">
      <c r="A14211">
        <v>14210</v>
      </c>
      <c r="B14211" t="s">
        <v>3882</v>
      </c>
      <c r="C14211" t="s">
        <v>18</v>
      </c>
      <c r="D14211" t="b">
        <v>1</v>
      </c>
      <c r="E14211" t="b">
        <v>1</v>
      </c>
      <c r="F14211" t="s">
        <v>19</v>
      </c>
      <c r="G14211" t="s">
        <v>22</v>
      </c>
      <c r="H14211">
        <v>2</v>
      </c>
      <c r="I14211" t="s">
        <v>23</v>
      </c>
      <c r="J14211">
        <v>14</v>
      </c>
      <c r="K14211" s="2">
        <v>44837.572222222218</v>
      </c>
      <c r="L14211" s="2">
        <v>44837.586122685178</v>
      </c>
      <c r="M14211">
        <v>1.390046296296296E-2</v>
      </c>
      <c r="N14211">
        <v>7.2928240740740738E-2</v>
      </c>
      <c r="O14211" s="2">
        <v>44837.499293981477</v>
      </c>
      <c r="P14211">
        <v>1</v>
      </c>
      <c r="Q14211" t="s">
        <v>19</v>
      </c>
    </row>
    <row r="14212" spans="1:17" x14ac:dyDescent="0.35">
      <c r="A14212">
        <v>14211</v>
      </c>
      <c r="B14212" t="s">
        <v>3882</v>
      </c>
      <c r="C14212" t="s">
        <v>18</v>
      </c>
      <c r="D14212" t="b">
        <v>0</v>
      </c>
      <c r="E14212" t="b">
        <v>0</v>
      </c>
      <c r="F14212" t="s">
        <v>517</v>
      </c>
      <c r="G14212" t="s">
        <v>25</v>
      </c>
      <c r="H14212">
        <v>3</v>
      </c>
      <c r="I14212" t="s">
        <v>23</v>
      </c>
      <c r="J14212">
        <v>4</v>
      </c>
      <c r="K14212" s="2">
        <v>44997.827094907407</v>
      </c>
      <c r="L14212" s="2">
        <v>44997.829722222217</v>
      </c>
      <c r="M14212">
        <v>2.627314814814815E-3</v>
      </c>
      <c r="N14212">
        <v>160.24097222222221</v>
      </c>
      <c r="O14212" s="2">
        <v>44837.499293981477</v>
      </c>
      <c r="P14212">
        <v>3</v>
      </c>
      <c r="Q14212" t="s">
        <v>518</v>
      </c>
    </row>
    <row r="14213" spans="1:17" x14ac:dyDescent="0.35">
      <c r="A14213">
        <v>14212</v>
      </c>
      <c r="B14213" t="s">
        <v>3882</v>
      </c>
      <c r="C14213" t="s">
        <v>18</v>
      </c>
      <c r="D14213" t="b">
        <v>1</v>
      </c>
      <c r="E14213" t="b">
        <v>1</v>
      </c>
      <c r="F14213" t="s">
        <v>504</v>
      </c>
      <c r="G14213" t="s">
        <v>36</v>
      </c>
      <c r="H14213">
        <v>4</v>
      </c>
      <c r="I14213" t="s">
        <v>23</v>
      </c>
      <c r="J14213">
        <v>2</v>
      </c>
      <c r="K14213" s="2">
        <v>44997.829872685194</v>
      </c>
      <c r="L14213" s="2">
        <v>44997.829942129632</v>
      </c>
      <c r="M14213">
        <v>6.9444444444444444E-5</v>
      </c>
      <c r="N14213">
        <v>1.50462962962963E-4</v>
      </c>
      <c r="O14213" s="2">
        <v>44837.499293981477</v>
      </c>
      <c r="P14213">
        <v>2</v>
      </c>
      <c r="Q14213" t="s">
        <v>505</v>
      </c>
    </row>
    <row r="14214" spans="1:17" x14ac:dyDescent="0.35">
      <c r="A14214">
        <v>14213</v>
      </c>
      <c r="B14214" t="s">
        <v>3882</v>
      </c>
      <c r="C14214" t="s">
        <v>18</v>
      </c>
      <c r="D14214" t="b">
        <v>1</v>
      </c>
      <c r="E14214" t="b">
        <v>1</v>
      </c>
      <c r="F14214" t="s">
        <v>517</v>
      </c>
      <c r="G14214" t="s">
        <v>25</v>
      </c>
      <c r="H14214">
        <v>5</v>
      </c>
      <c r="I14214" t="s">
        <v>23</v>
      </c>
      <c r="J14214">
        <v>1</v>
      </c>
      <c r="K14214" s="2">
        <v>45022.951539351852</v>
      </c>
      <c r="L14214" s="2">
        <v>45022.951539351852</v>
      </c>
      <c r="M14214">
        <v>0</v>
      </c>
      <c r="N14214">
        <v>25.121597222222221</v>
      </c>
      <c r="O14214" s="2">
        <v>44837.499293981477</v>
      </c>
      <c r="P14214">
        <v>3</v>
      </c>
      <c r="Q14214" t="s">
        <v>518</v>
      </c>
    </row>
    <row r="14215" spans="1:17" x14ac:dyDescent="0.35">
      <c r="A14215">
        <v>14214</v>
      </c>
      <c r="B14215" t="s">
        <v>3883</v>
      </c>
      <c r="C14215" t="s">
        <v>18</v>
      </c>
      <c r="D14215" t="b">
        <v>1</v>
      </c>
      <c r="E14215" t="b">
        <v>1</v>
      </c>
      <c r="F14215" t="s">
        <v>19</v>
      </c>
      <c r="G14215" t="s">
        <v>20</v>
      </c>
      <c r="H14215">
        <v>1</v>
      </c>
      <c r="I14215" t="s">
        <v>66</v>
      </c>
      <c r="J14215">
        <v>1</v>
      </c>
      <c r="K14215" s="2">
        <v>45071.398715277777</v>
      </c>
      <c r="L14215" s="2">
        <v>45071.398715277777</v>
      </c>
      <c r="M14215">
        <v>0</v>
      </c>
      <c r="O14215" s="2">
        <v>45071.398715277777</v>
      </c>
      <c r="P14215">
        <v>1</v>
      </c>
      <c r="Q14215" t="s">
        <v>19</v>
      </c>
    </row>
    <row r="14216" spans="1:17" x14ac:dyDescent="0.35">
      <c r="A14216">
        <v>14215</v>
      </c>
      <c r="B14216" t="s">
        <v>3883</v>
      </c>
      <c r="C14216" t="s">
        <v>18</v>
      </c>
      <c r="D14216" t="b">
        <v>1</v>
      </c>
      <c r="E14216" t="b">
        <v>1</v>
      </c>
      <c r="F14216" t="s">
        <v>19</v>
      </c>
      <c r="G14216" t="s">
        <v>22</v>
      </c>
      <c r="H14216">
        <v>2</v>
      </c>
      <c r="I14216" t="s">
        <v>23</v>
      </c>
      <c r="J14216">
        <v>13</v>
      </c>
      <c r="K14216" s="2">
        <v>45071.481689814813</v>
      </c>
      <c r="L14216" s="2">
        <v>45071.491701388892</v>
      </c>
      <c r="M14216">
        <v>1.001157407407407E-2</v>
      </c>
      <c r="N14216">
        <v>8.2974537037037041E-2</v>
      </c>
      <c r="O14216" s="2">
        <v>45071.398715277777</v>
      </c>
      <c r="P14216">
        <v>1</v>
      </c>
      <c r="Q14216" t="s">
        <v>19</v>
      </c>
    </row>
    <row r="14217" spans="1:17" x14ac:dyDescent="0.35">
      <c r="A14217">
        <v>14216</v>
      </c>
      <c r="B14217" t="s">
        <v>3884</v>
      </c>
      <c r="C14217" t="s">
        <v>18</v>
      </c>
      <c r="D14217" t="b">
        <v>1</v>
      </c>
      <c r="E14217" t="b">
        <v>1</v>
      </c>
      <c r="F14217" t="s">
        <v>19</v>
      </c>
      <c r="G14217" t="s">
        <v>20</v>
      </c>
      <c r="H14217">
        <v>1</v>
      </c>
      <c r="I14217" t="s">
        <v>66</v>
      </c>
      <c r="J14217">
        <v>1</v>
      </c>
      <c r="K14217" s="2">
        <v>45089.411724537043</v>
      </c>
      <c r="L14217" s="2">
        <v>45089.411724537043</v>
      </c>
      <c r="M14217">
        <v>0</v>
      </c>
      <c r="O14217" s="2">
        <v>45089.411724537043</v>
      </c>
      <c r="P14217">
        <v>1</v>
      </c>
      <c r="Q14217" t="s">
        <v>19</v>
      </c>
    </row>
    <row r="14218" spans="1:17" x14ac:dyDescent="0.35">
      <c r="A14218">
        <v>14217</v>
      </c>
      <c r="B14218" t="s">
        <v>3884</v>
      </c>
      <c r="C14218" t="s">
        <v>18</v>
      </c>
      <c r="D14218" t="b">
        <v>1</v>
      </c>
      <c r="E14218" t="b">
        <v>1</v>
      </c>
      <c r="F14218" t="s">
        <v>19</v>
      </c>
      <c r="G14218" t="s">
        <v>22</v>
      </c>
      <c r="H14218">
        <v>2</v>
      </c>
      <c r="I14218" t="s">
        <v>23</v>
      </c>
      <c r="J14218">
        <v>31</v>
      </c>
      <c r="K14218" s="2">
        <v>45089.52244212963</v>
      </c>
      <c r="L14218" s="2">
        <v>45091.207777777767</v>
      </c>
      <c r="M14218">
        <v>1.6853356481481481</v>
      </c>
      <c r="N14218">
        <v>0.1107175925925926</v>
      </c>
      <c r="O14218" s="2">
        <v>45089.411724537043</v>
      </c>
      <c r="P14218">
        <v>1</v>
      </c>
      <c r="Q14218" t="s">
        <v>19</v>
      </c>
    </row>
    <row r="14219" spans="1:17" x14ac:dyDescent="0.35">
      <c r="A14219">
        <v>14218</v>
      </c>
      <c r="B14219" t="s">
        <v>3884</v>
      </c>
      <c r="C14219" t="s">
        <v>18</v>
      </c>
      <c r="D14219" t="b">
        <v>1</v>
      </c>
      <c r="E14219" t="b">
        <v>1</v>
      </c>
      <c r="F14219" t="s">
        <v>19</v>
      </c>
      <c r="G14219" t="s">
        <v>22</v>
      </c>
      <c r="H14219">
        <v>3</v>
      </c>
      <c r="I14219" t="s">
        <v>21</v>
      </c>
      <c r="J14219">
        <v>1</v>
      </c>
      <c r="K14219" s="2">
        <v>45091.32440972222</v>
      </c>
      <c r="L14219" s="2">
        <v>45091.32440972222</v>
      </c>
      <c r="M14219">
        <v>0</v>
      </c>
      <c r="N14219">
        <v>0.1166319444444444</v>
      </c>
      <c r="O14219" s="2">
        <v>45089.411724537043</v>
      </c>
      <c r="P14219">
        <v>1</v>
      </c>
      <c r="Q14219" t="s">
        <v>19</v>
      </c>
    </row>
    <row r="14220" spans="1:17" x14ac:dyDescent="0.35">
      <c r="A14220">
        <v>14219</v>
      </c>
      <c r="B14220" t="s">
        <v>3884</v>
      </c>
      <c r="C14220" t="s">
        <v>18</v>
      </c>
      <c r="D14220" t="b">
        <v>1</v>
      </c>
      <c r="E14220" t="b">
        <v>1</v>
      </c>
      <c r="F14220" t="s">
        <v>19</v>
      </c>
      <c r="G14220" t="s">
        <v>22</v>
      </c>
      <c r="H14220">
        <v>4</v>
      </c>
      <c r="I14220" t="s">
        <v>23</v>
      </c>
      <c r="J14220">
        <v>26</v>
      </c>
      <c r="K14220" s="2">
        <v>45091.567569444444</v>
      </c>
      <c r="L14220" s="2">
        <v>45091.607962962968</v>
      </c>
      <c r="M14220">
        <v>4.0393518518518523E-2</v>
      </c>
      <c r="N14220">
        <v>0.24315972222222221</v>
      </c>
      <c r="O14220" s="2">
        <v>45089.411724537043</v>
      </c>
      <c r="P14220">
        <v>1</v>
      </c>
      <c r="Q14220" t="s">
        <v>19</v>
      </c>
    </row>
    <row r="14221" spans="1:17" x14ac:dyDescent="0.35">
      <c r="A14221">
        <v>14220</v>
      </c>
      <c r="B14221" t="s">
        <v>3885</v>
      </c>
      <c r="C14221" t="s">
        <v>18</v>
      </c>
      <c r="D14221" t="b">
        <v>1</v>
      </c>
      <c r="E14221" t="b">
        <v>1</v>
      </c>
      <c r="F14221" t="s">
        <v>19</v>
      </c>
      <c r="G14221" t="s">
        <v>20</v>
      </c>
      <c r="H14221">
        <v>1</v>
      </c>
      <c r="I14221" t="s">
        <v>21</v>
      </c>
      <c r="J14221">
        <v>1</v>
      </c>
      <c r="K14221" s="2">
        <v>44825.369085648148</v>
      </c>
      <c r="L14221" s="2">
        <v>44825.369085648148</v>
      </c>
      <c r="M14221">
        <v>0</v>
      </c>
      <c r="N14221">
        <v>2.2800925925925931E-3</v>
      </c>
      <c r="O14221" s="2">
        <v>44825.369085648148</v>
      </c>
      <c r="P14221">
        <v>1</v>
      </c>
      <c r="Q14221" t="s">
        <v>19</v>
      </c>
    </row>
    <row r="14222" spans="1:17" x14ac:dyDescent="0.35">
      <c r="A14222">
        <v>14221</v>
      </c>
      <c r="B14222" t="s">
        <v>3885</v>
      </c>
      <c r="C14222" t="s">
        <v>18</v>
      </c>
      <c r="D14222" t="b">
        <v>1</v>
      </c>
      <c r="E14222" t="b">
        <v>1</v>
      </c>
      <c r="F14222" t="s">
        <v>19</v>
      </c>
      <c r="G14222" t="s">
        <v>22</v>
      </c>
      <c r="H14222">
        <v>2</v>
      </c>
      <c r="I14222" t="s">
        <v>23</v>
      </c>
      <c r="J14222">
        <v>14</v>
      </c>
      <c r="K14222" s="2">
        <v>44825.434861111113</v>
      </c>
      <c r="L14222" s="2">
        <v>44825.446134259248</v>
      </c>
      <c r="M14222">
        <v>1.127314814814815E-2</v>
      </c>
      <c r="N14222">
        <v>6.5775462962962966E-2</v>
      </c>
      <c r="O14222" s="2">
        <v>44825.369085648148</v>
      </c>
      <c r="P14222">
        <v>1</v>
      </c>
      <c r="Q14222" t="s">
        <v>19</v>
      </c>
    </row>
    <row r="14223" spans="1:17" x14ac:dyDescent="0.35">
      <c r="A14223">
        <v>14222</v>
      </c>
      <c r="B14223" t="s">
        <v>3885</v>
      </c>
      <c r="C14223" t="s">
        <v>48</v>
      </c>
      <c r="D14223" t="b">
        <v>1</v>
      </c>
      <c r="E14223" t="b">
        <v>0</v>
      </c>
      <c r="F14223" t="s">
        <v>34</v>
      </c>
      <c r="G14223" t="s">
        <v>25</v>
      </c>
      <c r="H14223">
        <v>3</v>
      </c>
      <c r="I14223" t="s">
        <v>23</v>
      </c>
      <c r="J14223">
        <v>2</v>
      </c>
      <c r="K14223" s="2">
        <v>45067.620069444441</v>
      </c>
      <c r="L14223" s="2">
        <v>45067.620069444441</v>
      </c>
      <c r="M14223">
        <v>0</v>
      </c>
      <c r="N14223">
        <v>242.1739351851852</v>
      </c>
      <c r="O14223" s="2">
        <v>44825.369085648148</v>
      </c>
      <c r="P14223">
        <v>2</v>
      </c>
      <c r="Q14223" t="s">
        <v>35</v>
      </c>
    </row>
    <row r="14224" spans="1:17" x14ac:dyDescent="0.35">
      <c r="A14224">
        <v>14223</v>
      </c>
      <c r="B14224" t="s">
        <v>3886</v>
      </c>
      <c r="C14224" t="s">
        <v>18</v>
      </c>
      <c r="D14224" t="b">
        <v>1</v>
      </c>
      <c r="E14224" t="b">
        <v>1</v>
      </c>
      <c r="F14224" t="s">
        <v>19</v>
      </c>
      <c r="G14224" t="s">
        <v>20</v>
      </c>
      <c r="H14224">
        <v>1</v>
      </c>
      <c r="I14224" t="s">
        <v>21</v>
      </c>
      <c r="J14224">
        <v>1</v>
      </c>
      <c r="K14224" s="2">
        <v>44827.327268518522</v>
      </c>
      <c r="L14224" s="2">
        <v>44827.327268518522</v>
      </c>
      <c r="M14224">
        <v>0</v>
      </c>
      <c r="N14224">
        <v>0.21061342592592591</v>
      </c>
      <c r="O14224" s="2">
        <v>44827.327268518522</v>
      </c>
      <c r="P14224">
        <v>1</v>
      </c>
      <c r="Q14224" t="s">
        <v>19</v>
      </c>
    </row>
    <row r="14225" spans="1:17" x14ac:dyDescent="0.35">
      <c r="A14225">
        <v>14224</v>
      </c>
      <c r="B14225" t="s">
        <v>3886</v>
      </c>
      <c r="C14225" t="s">
        <v>18</v>
      </c>
      <c r="D14225" t="b">
        <v>1</v>
      </c>
      <c r="E14225" t="b">
        <v>1</v>
      </c>
      <c r="F14225" t="s">
        <v>19</v>
      </c>
      <c r="G14225" t="s">
        <v>22</v>
      </c>
      <c r="H14225">
        <v>2</v>
      </c>
      <c r="I14225" t="s">
        <v>23</v>
      </c>
      <c r="J14225">
        <v>11</v>
      </c>
      <c r="K14225" s="2">
        <v>44827.43686342593</v>
      </c>
      <c r="L14225" s="2">
        <v>44827.441655092603</v>
      </c>
      <c r="M14225">
        <v>4.7916666666666663E-3</v>
      </c>
      <c r="N14225">
        <v>0.1095949074074074</v>
      </c>
      <c r="O14225" s="2">
        <v>44827.327268518522</v>
      </c>
      <c r="P14225">
        <v>1</v>
      </c>
      <c r="Q14225" t="s">
        <v>19</v>
      </c>
    </row>
    <row r="14226" spans="1:17" x14ac:dyDescent="0.35">
      <c r="A14226">
        <v>14225</v>
      </c>
      <c r="B14226" t="s">
        <v>3886</v>
      </c>
      <c r="C14226" t="s">
        <v>18</v>
      </c>
      <c r="D14226" t="b">
        <v>1</v>
      </c>
      <c r="E14226" t="b">
        <v>1</v>
      </c>
      <c r="F14226" t="s">
        <v>198</v>
      </c>
      <c r="G14226" t="s">
        <v>25</v>
      </c>
      <c r="H14226">
        <v>3</v>
      </c>
      <c r="I14226" t="s">
        <v>23</v>
      </c>
      <c r="J14226">
        <v>2</v>
      </c>
      <c r="K14226" s="2">
        <v>44978.041493055563</v>
      </c>
      <c r="L14226" s="2">
        <v>44978.041574074072</v>
      </c>
      <c r="M14226">
        <v>8.1018518518518516E-5</v>
      </c>
      <c r="N14226">
        <v>150.59983796296299</v>
      </c>
      <c r="O14226" s="2">
        <v>44827.327268518522</v>
      </c>
      <c r="P14226">
        <v>2</v>
      </c>
      <c r="Q14226" t="s">
        <v>199</v>
      </c>
    </row>
    <row r="14227" spans="1:17" x14ac:dyDescent="0.35">
      <c r="A14227">
        <v>14226</v>
      </c>
      <c r="B14227" t="s">
        <v>3887</v>
      </c>
      <c r="C14227" t="s">
        <v>18</v>
      </c>
      <c r="D14227" t="b">
        <v>1</v>
      </c>
      <c r="E14227" t="b">
        <v>1</v>
      </c>
      <c r="F14227" t="s">
        <v>19</v>
      </c>
      <c r="G14227" t="s">
        <v>20</v>
      </c>
      <c r="H14227">
        <v>1</v>
      </c>
      <c r="I14227" t="s">
        <v>21</v>
      </c>
      <c r="J14227">
        <v>1</v>
      </c>
      <c r="K14227" s="2">
        <v>45021.545428240737</v>
      </c>
      <c r="L14227" s="2">
        <v>45021.545428240737</v>
      </c>
      <c r="M14227">
        <v>0</v>
      </c>
      <c r="N14227">
        <v>6.7881944444444439E-2</v>
      </c>
      <c r="O14227" s="2">
        <v>45021.545428240737</v>
      </c>
      <c r="P14227">
        <v>1</v>
      </c>
      <c r="Q14227" t="s">
        <v>19</v>
      </c>
    </row>
    <row r="14228" spans="1:17" x14ac:dyDescent="0.35">
      <c r="A14228">
        <v>14227</v>
      </c>
      <c r="B14228" t="s">
        <v>3887</v>
      </c>
      <c r="C14228" t="s">
        <v>18</v>
      </c>
      <c r="D14228" t="b">
        <v>1</v>
      </c>
      <c r="E14228" t="b">
        <v>1</v>
      </c>
      <c r="F14228" t="s">
        <v>19</v>
      </c>
      <c r="G14228" t="s">
        <v>22</v>
      </c>
      <c r="H14228">
        <v>2</v>
      </c>
      <c r="I14228" t="s">
        <v>23</v>
      </c>
      <c r="J14228">
        <v>13</v>
      </c>
      <c r="K14228" s="2">
        <v>45021.684259259258</v>
      </c>
      <c r="L14228" s="2">
        <v>45021.689421296287</v>
      </c>
      <c r="M14228">
        <v>5.162037037037037E-3</v>
      </c>
      <c r="N14228">
        <v>0.13883101851851851</v>
      </c>
      <c r="O14228" s="2">
        <v>45021.545428240737</v>
      </c>
      <c r="P14228">
        <v>1</v>
      </c>
      <c r="Q14228" t="s">
        <v>19</v>
      </c>
    </row>
    <row r="14229" spans="1:17" x14ac:dyDescent="0.35">
      <c r="A14229">
        <v>14228</v>
      </c>
      <c r="B14229" t="s">
        <v>3888</v>
      </c>
      <c r="C14229" t="s">
        <v>18</v>
      </c>
      <c r="D14229" t="b">
        <v>1</v>
      </c>
      <c r="E14229" t="b">
        <v>1</v>
      </c>
      <c r="F14229" t="s">
        <v>19</v>
      </c>
      <c r="G14229" t="s">
        <v>20</v>
      </c>
      <c r="H14229">
        <v>1</v>
      </c>
      <c r="I14229" t="s">
        <v>21</v>
      </c>
      <c r="J14229">
        <v>1</v>
      </c>
      <c r="K14229" s="2">
        <v>45027.330648148149</v>
      </c>
      <c r="L14229" s="2">
        <v>45027.330648148149</v>
      </c>
      <c r="M14229">
        <v>0</v>
      </c>
      <c r="N14229">
        <v>0.74951388888888892</v>
      </c>
      <c r="O14229" s="2">
        <v>45027.330648148149</v>
      </c>
      <c r="P14229">
        <v>1</v>
      </c>
      <c r="Q14229" t="s">
        <v>19</v>
      </c>
    </row>
    <row r="14230" spans="1:17" x14ac:dyDescent="0.35">
      <c r="A14230">
        <v>14229</v>
      </c>
      <c r="B14230" t="s">
        <v>3888</v>
      </c>
      <c r="C14230" t="s">
        <v>18</v>
      </c>
      <c r="D14230" t="b">
        <v>1</v>
      </c>
      <c r="E14230" t="b">
        <v>1</v>
      </c>
      <c r="F14230" t="s">
        <v>19</v>
      </c>
      <c r="G14230" t="s">
        <v>22</v>
      </c>
      <c r="H14230">
        <v>2</v>
      </c>
      <c r="I14230" t="s">
        <v>23</v>
      </c>
      <c r="J14230">
        <v>38</v>
      </c>
      <c r="K14230" s="2">
        <v>45027.427743055552</v>
      </c>
      <c r="L14230" s="2">
        <v>45032.613113425927</v>
      </c>
      <c r="M14230">
        <v>5.1853703703703706</v>
      </c>
      <c r="N14230">
        <v>9.7094907407407408E-2</v>
      </c>
      <c r="O14230" s="2">
        <v>45027.330648148149</v>
      </c>
      <c r="P14230">
        <v>1</v>
      </c>
      <c r="Q14230" t="s">
        <v>19</v>
      </c>
    </row>
    <row r="14231" spans="1:17" x14ac:dyDescent="0.35">
      <c r="A14231">
        <v>14230</v>
      </c>
      <c r="B14231" t="s">
        <v>3888</v>
      </c>
      <c r="C14231" t="s">
        <v>18</v>
      </c>
      <c r="D14231" t="b">
        <v>1</v>
      </c>
      <c r="E14231" t="b">
        <v>1</v>
      </c>
      <c r="F14231" t="s">
        <v>19</v>
      </c>
      <c r="G14231" t="s">
        <v>22</v>
      </c>
      <c r="H14231">
        <v>3</v>
      </c>
      <c r="I14231" t="s">
        <v>21</v>
      </c>
      <c r="J14231">
        <v>1</v>
      </c>
      <c r="K14231" s="2">
        <v>45033.346064814818</v>
      </c>
      <c r="L14231" s="2">
        <v>45033.346064814818</v>
      </c>
      <c r="M14231">
        <v>0</v>
      </c>
      <c r="N14231">
        <v>0.73295138888888889</v>
      </c>
      <c r="O14231" s="2">
        <v>45027.330648148149</v>
      </c>
      <c r="P14231">
        <v>1</v>
      </c>
      <c r="Q14231" t="s">
        <v>19</v>
      </c>
    </row>
    <row r="14232" spans="1:17" x14ac:dyDescent="0.35">
      <c r="A14232">
        <v>14231</v>
      </c>
      <c r="B14232" t="s">
        <v>3888</v>
      </c>
      <c r="C14232" t="s">
        <v>18</v>
      </c>
      <c r="D14232" t="b">
        <v>1</v>
      </c>
      <c r="E14232" t="b">
        <v>1</v>
      </c>
      <c r="F14232" t="s">
        <v>19</v>
      </c>
      <c r="G14232" t="s">
        <v>22</v>
      </c>
      <c r="H14232">
        <v>4</v>
      </c>
      <c r="I14232" t="s">
        <v>23</v>
      </c>
      <c r="J14232">
        <v>11</v>
      </c>
      <c r="K14232" s="2">
        <v>45033.54482638889</v>
      </c>
      <c r="L14232" s="2">
        <v>45033.559618055559</v>
      </c>
      <c r="M14232">
        <v>1.479166666666667E-2</v>
      </c>
      <c r="N14232">
        <v>0.1987615740740741</v>
      </c>
      <c r="O14232" s="2">
        <v>45027.330648148149</v>
      </c>
      <c r="P14232">
        <v>1</v>
      </c>
      <c r="Q14232" t="s">
        <v>19</v>
      </c>
    </row>
    <row r="14233" spans="1:17" x14ac:dyDescent="0.35">
      <c r="A14233">
        <v>14232</v>
      </c>
      <c r="B14233" t="s">
        <v>3889</v>
      </c>
      <c r="C14233" t="s">
        <v>18</v>
      </c>
      <c r="D14233" t="b">
        <v>1</v>
      </c>
      <c r="E14233" t="b">
        <v>1</v>
      </c>
      <c r="F14233" t="s">
        <v>19</v>
      </c>
      <c r="G14233" t="s">
        <v>20</v>
      </c>
      <c r="H14233">
        <v>1</v>
      </c>
      <c r="I14233" t="s">
        <v>21</v>
      </c>
      <c r="J14233">
        <v>1</v>
      </c>
      <c r="K14233" s="2">
        <v>44844.294467592597</v>
      </c>
      <c r="L14233" s="2">
        <v>44844.294467592597</v>
      </c>
      <c r="M14233">
        <v>0</v>
      </c>
      <c r="N14233">
        <v>0.73059027777777774</v>
      </c>
      <c r="O14233" s="2">
        <v>44844.294467592597</v>
      </c>
      <c r="P14233">
        <v>1</v>
      </c>
      <c r="Q14233" t="s">
        <v>19</v>
      </c>
    </row>
    <row r="14234" spans="1:17" x14ac:dyDescent="0.35">
      <c r="A14234">
        <v>14233</v>
      </c>
      <c r="B14234" t="s">
        <v>3889</v>
      </c>
      <c r="C14234" t="s">
        <v>18</v>
      </c>
      <c r="D14234" t="b">
        <v>1</v>
      </c>
      <c r="E14234" t="b">
        <v>1</v>
      </c>
      <c r="F14234" t="s">
        <v>19</v>
      </c>
      <c r="G14234" t="s">
        <v>22</v>
      </c>
      <c r="H14234">
        <v>2</v>
      </c>
      <c r="I14234" t="s">
        <v>23</v>
      </c>
      <c r="J14234">
        <v>11</v>
      </c>
      <c r="K14234" s="2">
        <v>44844.447777777779</v>
      </c>
      <c r="L14234" s="2">
        <v>44844.457928240743</v>
      </c>
      <c r="M14234">
        <v>1.015046296296296E-2</v>
      </c>
      <c r="N14234">
        <v>0.15331018518518519</v>
      </c>
      <c r="O14234" s="2">
        <v>44844.294467592597</v>
      </c>
      <c r="P14234">
        <v>1</v>
      </c>
      <c r="Q14234" t="s">
        <v>19</v>
      </c>
    </row>
    <row r="14235" spans="1:17" x14ac:dyDescent="0.35">
      <c r="A14235">
        <v>14234</v>
      </c>
      <c r="B14235" t="s">
        <v>3889</v>
      </c>
      <c r="C14235" t="s">
        <v>18</v>
      </c>
      <c r="D14235" t="b">
        <v>1</v>
      </c>
      <c r="E14235" t="b">
        <v>1</v>
      </c>
      <c r="F14235" t="s">
        <v>99</v>
      </c>
      <c r="G14235" t="s">
        <v>25</v>
      </c>
      <c r="H14235">
        <v>3</v>
      </c>
      <c r="I14235" t="s">
        <v>23</v>
      </c>
      <c r="J14235">
        <v>4</v>
      </c>
      <c r="K14235" s="2">
        <v>44999.917141203703</v>
      </c>
      <c r="L14235" s="2">
        <v>44999.917222222233</v>
      </c>
      <c r="M14235">
        <v>8.1018518518518516E-5</v>
      </c>
      <c r="N14235">
        <v>155.45921296296299</v>
      </c>
      <c r="O14235" s="2">
        <v>44844.294467592597</v>
      </c>
      <c r="P14235">
        <v>3</v>
      </c>
      <c r="Q14235" t="s">
        <v>100</v>
      </c>
    </row>
    <row r="14236" spans="1:17" x14ac:dyDescent="0.35">
      <c r="A14236">
        <v>14235</v>
      </c>
      <c r="B14236" t="s">
        <v>3889</v>
      </c>
      <c r="C14236" t="s">
        <v>18</v>
      </c>
      <c r="D14236" t="b">
        <v>1</v>
      </c>
      <c r="E14236" t="b">
        <v>1</v>
      </c>
      <c r="F14236" t="s">
        <v>88</v>
      </c>
      <c r="G14236" t="s">
        <v>25</v>
      </c>
      <c r="H14236">
        <v>4</v>
      </c>
      <c r="I14236" t="s">
        <v>23</v>
      </c>
      <c r="J14236">
        <v>2</v>
      </c>
      <c r="K14236" s="2">
        <v>45000.75782407407</v>
      </c>
      <c r="L14236" s="2">
        <v>45000.758217592593</v>
      </c>
      <c r="M14236">
        <v>3.9351851851851852E-4</v>
      </c>
      <c r="N14236">
        <v>0.84060185185185188</v>
      </c>
      <c r="O14236" s="2">
        <v>44844.294467592597</v>
      </c>
      <c r="P14236">
        <v>5</v>
      </c>
      <c r="Q14236" t="s">
        <v>89</v>
      </c>
    </row>
    <row r="14237" spans="1:17" x14ac:dyDescent="0.35">
      <c r="A14237">
        <v>14236</v>
      </c>
      <c r="B14237" t="s">
        <v>3889</v>
      </c>
      <c r="C14237" t="s">
        <v>18</v>
      </c>
      <c r="D14237" t="b">
        <v>1</v>
      </c>
      <c r="E14237" t="b">
        <v>1</v>
      </c>
      <c r="F14237" t="s">
        <v>105</v>
      </c>
      <c r="G14237" t="s">
        <v>25</v>
      </c>
      <c r="H14237">
        <v>5</v>
      </c>
      <c r="I14237" t="s">
        <v>23</v>
      </c>
      <c r="J14237">
        <v>5</v>
      </c>
      <c r="K14237" s="2">
        <v>45004.051053240742</v>
      </c>
      <c r="L14237" s="2">
        <v>45004.051099537042</v>
      </c>
      <c r="M14237">
        <v>4.6296296296296287E-5</v>
      </c>
      <c r="N14237">
        <v>3.2928356481481482</v>
      </c>
      <c r="O14237" s="2">
        <v>44844.294467592597</v>
      </c>
      <c r="P14237">
        <v>6</v>
      </c>
      <c r="Q14237" t="s">
        <v>106</v>
      </c>
    </row>
    <row r="14238" spans="1:17" x14ac:dyDescent="0.35">
      <c r="A14238">
        <v>14237</v>
      </c>
      <c r="B14238" t="s">
        <v>3889</v>
      </c>
      <c r="C14238" t="s">
        <v>18</v>
      </c>
      <c r="D14238" t="b">
        <v>1</v>
      </c>
      <c r="E14238" t="b">
        <v>1</v>
      </c>
      <c r="F14238" t="s">
        <v>107</v>
      </c>
      <c r="G14238" t="s">
        <v>25</v>
      </c>
      <c r="H14238">
        <v>6</v>
      </c>
      <c r="I14238" t="s">
        <v>23</v>
      </c>
      <c r="J14238">
        <v>8</v>
      </c>
      <c r="K14238" s="2">
        <v>45004.051342592589</v>
      </c>
      <c r="L14238" s="2">
        <v>45004.29105324074</v>
      </c>
      <c r="M14238">
        <v>0.23971064814814819</v>
      </c>
      <c r="N14238">
        <v>2.4305555555555549E-4</v>
      </c>
      <c r="O14238" s="2">
        <v>44844.294467592597</v>
      </c>
      <c r="P14238">
        <v>7</v>
      </c>
      <c r="Q14238" t="s">
        <v>108</v>
      </c>
    </row>
    <row r="14239" spans="1:17" x14ac:dyDescent="0.35">
      <c r="A14239">
        <v>14238</v>
      </c>
      <c r="B14239" t="s">
        <v>3889</v>
      </c>
      <c r="C14239" t="s">
        <v>18</v>
      </c>
      <c r="D14239" t="b">
        <v>0</v>
      </c>
      <c r="E14239" t="b">
        <v>0</v>
      </c>
      <c r="F14239" t="s">
        <v>141</v>
      </c>
      <c r="G14239" t="s">
        <v>25</v>
      </c>
      <c r="H14239">
        <v>7</v>
      </c>
      <c r="I14239" t="s">
        <v>23</v>
      </c>
      <c r="J14239">
        <v>5</v>
      </c>
      <c r="K14239" s="2">
        <v>45009.680451388893</v>
      </c>
      <c r="L14239" s="2">
        <v>45010.384467592587</v>
      </c>
      <c r="M14239">
        <v>0.70401620370370366</v>
      </c>
      <c r="N14239">
        <v>5.3893981481481479</v>
      </c>
      <c r="O14239" s="2">
        <v>44844.294467592597</v>
      </c>
      <c r="P14239">
        <v>8</v>
      </c>
      <c r="Q14239" t="s">
        <v>142</v>
      </c>
    </row>
    <row r="14240" spans="1:17" x14ac:dyDescent="0.35">
      <c r="A14240">
        <v>14239</v>
      </c>
      <c r="B14240" t="s">
        <v>3889</v>
      </c>
      <c r="C14240" t="s">
        <v>18</v>
      </c>
      <c r="D14240" t="b">
        <v>0</v>
      </c>
      <c r="E14240" t="b">
        <v>0</v>
      </c>
      <c r="F14240" t="s">
        <v>143</v>
      </c>
      <c r="G14240" t="s">
        <v>25</v>
      </c>
      <c r="H14240">
        <v>8</v>
      </c>
      <c r="I14240" t="s">
        <v>23</v>
      </c>
      <c r="J14240">
        <v>2</v>
      </c>
      <c r="K14240" s="2">
        <v>45010.384664351848</v>
      </c>
      <c r="L14240" s="2">
        <v>45010.402303240742</v>
      </c>
      <c r="M14240">
        <v>1.7638888888888891E-2</v>
      </c>
      <c r="N14240">
        <v>1.9675925925925929E-4</v>
      </c>
      <c r="O14240" s="2">
        <v>44844.294467592597</v>
      </c>
      <c r="P14240">
        <v>9</v>
      </c>
      <c r="Q14240" t="s">
        <v>144</v>
      </c>
    </row>
    <row r="14241" spans="1:17" x14ac:dyDescent="0.35">
      <c r="A14241">
        <v>14240</v>
      </c>
      <c r="B14241" t="s">
        <v>3889</v>
      </c>
      <c r="C14241" t="s">
        <v>18</v>
      </c>
      <c r="D14241" t="b">
        <v>0</v>
      </c>
      <c r="E14241" t="b">
        <v>0</v>
      </c>
      <c r="F14241" t="s">
        <v>141</v>
      </c>
      <c r="G14241" t="s">
        <v>36</v>
      </c>
      <c r="H14241">
        <v>9</v>
      </c>
      <c r="I14241" t="s">
        <v>23</v>
      </c>
      <c r="J14241">
        <v>1</v>
      </c>
      <c r="K14241" s="2">
        <v>45011.359166666662</v>
      </c>
      <c r="L14241" s="2">
        <v>45011.359166666662</v>
      </c>
      <c r="M14241">
        <v>0</v>
      </c>
      <c r="N14241">
        <v>0.95686342592592588</v>
      </c>
      <c r="O14241" s="2">
        <v>44844.294467592597</v>
      </c>
      <c r="P14241">
        <v>8</v>
      </c>
      <c r="Q14241" t="s">
        <v>142</v>
      </c>
    </row>
    <row r="14242" spans="1:17" x14ac:dyDescent="0.35">
      <c r="A14242">
        <v>14241</v>
      </c>
      <c r="B14242" t="s">
        <v>3889</v>
      </c>
      <c r="C14242" t="s">
        <v>18</v>
      </c>
      <c r="D14242" t="b">
        <v>0</v>
      </c>
      <c r="E14242" t="b">
        <v>0</v>
      </c>
      <c r="F14242" t="s">
        <v>143</v>
      </c>
      <c r="G14242" t="s">
        <v>25</v>
      </c>
      <c r="H14242">
        <v>10</v>
      </c>
      <c r="I14242" t="s">
        <v>23</v>
      </c>
      <c r="J14242">
        <v>2</v>
      </c>
      <c r="K14242" s="2">
        <v>45011.359490740739</v>
      </c>
      <c r="L14242" s="2">
        <v>45011.720219907409</v>
      </c>
      <c r="M14242">
        <v>0.36072916666666671</v>
      </c>
      <c r="N14242">
        <v>3.2407407407407412E-4</v>
      </c>
      <c r="O14242" s="2">
        <v>44844.294467592597</v>
      </c>
      <c r="P14242">
        <v>9</v>
      </c>
      <c r="Q14242" t="s">
        <v>144</v>
      </c>
    </row>
    <row r="14243" spans="1:17" x14ac:dyDescent="0.35">
      <c r="A14243">
        <v>14242</v>
      </c>
      <c r="B14243" t="s">
        <v>3889</v>
      </c>
      <c r="C14243" t="s">
        <v>18</v>
      </c>
      <c r="D14243" t="b">
        <v>0</v>
      </c>
      <c r="E14243" t="b">
        <v>0</v>
      </c>
      <c r="F14243" t="s">
        <v>141</v>
      </c>
      <c r="G14243" t="s">
        <v>36</v>
      </c>
      <c r="H14243">
        <v>11</v>
      </c>
      <c r="I14243" t="s">
        <v>23</v>
      </c>
      <c r="J14243">
        <v>2</v>
      </c>
      <c r="K14243" s="2">
        <v>45011.720335648148</v>
      </c>
      <c r="L14243" s="2">
        <v>45013.471898148149</v>
      </c>
      <c r="M14243">
        <v>1.7515624999999999</v>
      </c>
      <c r="N14243">
        <v>1.157407407407407E-4</v>
      </c>
      <c r="O14243" s="2">
        <v>44844.294467592597</v>
      </c>
      <c r="P14243">
        <v>8</v>
      </c>
      <c r="Q14243" t="s">
        <v>142</v>
      </c>
    </row>
    <row r="14244" spans="1:17" x14ac:dyDescent="0.35">
      <c r="A14244">
        <v>14243</v>
      </c>
      <c r="B14244" t="s">
        <v>3889</v>
      </c>
      <c r="C14244" t="s">
        <v>18</v>
      </c>
      <c r="D14244" t="b">
        <v>0</v>
      </c>
      <c r="E14244" t="b">
        <v>0</v>
      </c>
      <c r="F14244" t="s">
        <v>143</v>
      </c>
      <c r="G14244" t="s">
        <v>25</v>
      </c>
      <c r="H14244">
        <v>12</v>
      </c>
      <c r="I14244" t="s">
        <v>23</v>
      </c>
      <c r="J14244">
        <v>2</v>
      </c>
      <c r="K14244" s="2">
        <v>45013.472488425927</v>
      </c>
      <c r="L14244" s="2">
        <v>45013.556006944447</v>
      </c>
      <c r="M14244">
        <v>8.351851851851852E-2</v>
      </c>
      <c r="N14244">
        <v>5.9027777777777778E-4</v>
      </c>
      <c r="O14244" s="2">
        <v>44844.294467592597</v>
      </c>
      <c r="P14244">
        <v>9</v>
      </c>
      <c r="Q14244" t="s">
        <v>144</v>
      </c>
    </row>
    <row r="14245" spans="1:17" x14ac:dyDescent="0.35">
      <c r="A14245">
        <v>14244</v>
      </c>
      <c r="B14245" t="s">
        <v>3889</v>
      </c>
      <c r="C14245" t="s">
        <v>18</v>
      </c>
      <c r="D14245" t="b">
        <v>0</v>
      </c>
      <c r="E14245" t="b">
        <v>0</v>
      </c>
      <c r="F14245" t="s">
        <v>141</v>
      </c>
      <c r="G14245" t="s">
        <v>36</v>
      </c>
      <c r="H14245">
        <v>13</v>
      </c>
      <c r="I14245" t="s">
        <v>23</v>
      </c>
      <c r="J14245">
        <v>2</v>
      </c>
      <c r="K14245" s="2">
        <v>45013.556076388893</v>
      </c>
      <c r="L14245" s="2">
        <v>45013.567025462973</v>
      </c>
      <c r="M14245">
        <v>1.0949074074074069E-2</v>
      </c>
      <c r="N14245">
        <v>6.9444444444444444E-5</v>
      </c>
      <c r="O14245" s="2">
        <v>44844.294467592597</v>
      </c>
      <c r="P14245">
        <v>8</v>
      </c>
      <c r="Q14245" t="s">
        <v>142</v>
      </c>
    </row>
    <row r="14246" spans="1:17" x14ac:dyDescent="0.35">
      <c r="A14246">
        <v>14245</v>
      </c>
      <c r="B14246" t="s">
        <v>3889</v>
      </c>
      <c r="C14246" t="s">
        <v>18</v>
      </c>
      <c r="D14246" t="b">
        <v>0</v>
      </c>
      <c r="E14246" t="b">
        <v>0</v>
      </c>
      <c r="F14246" t="s">
        <v>143</v>
      </c>
      <c r="G14246" t="s">
        <v>25</v>
      </c>
      <c r="H14246">
        <v>14</v>
      </c>
      <c r="I14246" t="s">
        <v>23</v>
      </c>
      <c r="J14246">
        <v>1</v>
      </c>
      <c r="K14246" s="2">
        <v>45013.567372685182</v>
      </c>
      <c r="L14246" s="2">
        <v>45013.567372685182</v>
      </c>
      <c r="M14246">
        <v>0</v>
      </c>
      <c r="N14246">
        <v>3.4722222222222218E-4</v>
      </c>
      <c r="O14246" s="2">
        <v>44844.294467592597</v>
      </c>
      <c r="P14246">
        <v>9</v>
      </c>
      <c r="Q14246" t="s">
        <v>144</v>
      </c>
    </row>
    <row r="14247" spans="1:17" x14ac:dyDescent="0.35">
      <c r="A14247">
        <v>14246</v>
      </c>
      <c r="B14247" t="s">
        <v>3889</v>
      </c>
      <c r="C14247" t="s">
        <v>18</v>
      </c>
      <c r="D14247" t="b">
        <v>0</v>
      </c>
      <c r="E14247" t="b">
        <v>0</v>
      </c>
      <c r="F14247" t="s">
        <v>141</v>
      </c>
      <c r="G14247" t="s">
        <v>36</v>
      </c>
      <c r="H14247">
        <v>15</v>
      </c>
      <c r="I14247" t="s">
        <v>23</v>
      </c>
      <c r="J14247">
        <v>2</v>
      </c>
      <c r="K14247" s="2">
        <v>45013.567986111113</v>
      </c>
      <c r="L14247" s="2">
        <v>45013.59302083333</v>
      </c>
      <c r="M14247">
        <v>2.5034722222222219E-2</v>
      </c>
      <c r="N14247">
        <v>6.134259259259259E-4</v>
      </c>
      <c r="O14247" s="2">
        <v>44844.294467592597</v>
      </c>
      <c r="P14247">
        <v>8</v>
      </c>
      <c r="Q14247" t="s">
        <v>142</v>
      </c>
    </row>
    <row r="14248" spans="1:17" x14ac:dyDescent="0.35">
      <c r="A14248">
        <v>14247</v>
      </c>
      <c r="B14248" t="s">
        <v>3889</v>
      </c>
      <c r="C14248" t="s">
        <v>18</v>
      </c>
      <c r="D14248" t="b">
        <v>0</v>
      </c>
      <c r="E14248" t="b">
        <v>0</v>
      </c>
      <c r="F14248" t="s">
        <v>143</v>
      </c>
      <c r="G14248" t="s">
        <v>25</v>
      </c>
      <c r="H14248">
        <v>16</v>
      </c>
      <c r="I14248" t="s">
        <v>23</v>
      </c>
      <c r="J14248">
        <v>2</v>
      </c>
      <c r="K14248" s="2">
        <v>45013.593287037038</v>
      </c>
      <c r="L14248" s="2">
        <v>45013.646724537037</v>
      </c>
      <c r="M14248">
        <v>5.3437499999999999E-2</v>
      </c>
      <c r="N14248">
        <v>2.6620370370370372E-4</v>
      </c>
      <c r="O14248" s="2">
        <v>44844.294467592597</v>
      </c>
      <c r="P14248">
        <v>9</v>
      </c>
      <c r="Q14248" t="s">
        <v>144</v>
      </c>
    </row>
    <row r="14249" spans="1:17" x14ac:dyDescent="0.35">
      <c r="A14249">
        <v>14248</v>
      </c>
      <c r="B14249" t="s">
        <v>3889</v>
      </c>
      <c r="C14249" t="s">
        <v>18</v>
      </c>
      <c r="D14249" t="b">
        <v>0</v>
      </c>
      <c r="E14249" t="b">
        <v>0</v>
      </c>
      <c r="F14249" t="s">
        <v>141</v>
      </c>
      <c r="G14249" t="s">
        <v>36</v>
      </c>
      <c r="H14249">
        <v>17</v>
      </c>
      <c r="I14249" t="s">
        <v>23</v>
      </c>
      <c r="J14249">
        <v>2</v>
      </c>
      <c r="K14249" s="2">
        <v>45013.647037037037</v>
      </c>
      <c r="L14249" s="2">
        <v>45014.48274305556</v>
      </c>
      <c r="M14249">
        <v>0.83570601851851856</v>
      </c>
      <c r="N14249">
        <v>3.1250000000000001E-4</v>
      </c>
      <c r="O14249" s="2">
        <v>44844.294467592597</v>
      </c>
      <c r="P14249">
        <v>8</v>
      </c>
      <c r="Q14249" t="s">
        <v>142</v>
      </c>
    </row>
    <row r="14250" spans="1:17" x14ac:dyDescent="0.35">
      <c r="A14250">
        <v>14249</v>
      </c>
      <c r="B14250" t="s">
        <v>3889</v>
      </c>
      <c r="C14250" t="s">
        <v>18</v>
      </c>
      <c r="D14250" t="b">
        <v>0</v>
      </c>
      <c r="E14250" t="b">
        <v>0</v>
      </c>
      <c r="F14250" t="s">
        <v>143</v>
      </c>
      <c r="G14250" t="s">
        <v>25</v>
      </c>
      <c r="H14250">
        <v>18</v>
      </c>
      <c r="I14250" t="s">
        <v>23</v>
      </c>
      <c r="J14250">
        <v>2</v>
      </c>
      <c r="K14250" s="2">
        <v>45014.482928240737</v>
      </c>
      <c r="L14250" s="2">
        <v>45014.483958333338</v>
      </c>
      <c r="M14250">
        <v>1.0300925925925931E-3</v>
      </c>
      <c r="N14250">
        <v>1.851851851851852E-4</v>
      </c>
      <c r="O14250" s="2">
        <v>44844.294467592597</v>
      </c>
      <c r="P14250">
        <v>9</v>
      </c>
      <c r="Q14250" t="s">
        <v>144</v>
      </c>
    </row>
    <row r="14251" spans="1:17" x14ac:dyDescent="0.35">
      <c r="A14251">
        <v>14250</v>
      </c>
      <c r="B14251" t="s">
        <v>3889</v>
      </c>
      <c r="C14251" t="s">
        <v>18</v>
      </c>
      <c r="D14251" t="b">
        <v>0</v>
      </c>
      <c r="E14251" t="b">
        <v>0</v>
      </c>
      <c r="F14251" t="s">
        <v>141</v>
      </c>
      <c r="G14251" t="s">
        <v>36</v>
      </c>
      <c r="H14251">
        <v>19</v>
      </c>
      <c r="I14251" t="s">
        <v>23</v>
      </c>
      <c r="J14251">
        <v>2</v>
      </c>
      <c r="K14251" s="2">
        <v>45014.484178240753</v>
      </c>
      <c r="L14251" s="2">
        <v>45014.578356481477</v>
      </c>
      <c r="M14251">
        <v>9.4178240740740743E-2</v>
      </c>
      <c r="N14251">
        <v>2.199074074074074E-4</v>
      </c>
      <c r="O14251" s="2">
        <v>44844.294467592597</v>
      </c>
      <c r="P14251">
        <v>8</v>
      </c>
      <c r="Q14251" t="s">
        <v>142</v>
      </c>
    </row>
    <row r="14252" spans="1:17" x14ac:dyDescent="0.35">
      <c r="A14252">
        <v>14251</v>
      </c>
      <c r="B14252" t="s">
        <v>3889</v>
      </c>
      <c r="C14252" t="s">
        <v>18</v>
      </c>
      <c r="D14252" t="b">
        <v>0</v>
      </c>
      <c r="E14252" t="b">
        <v>0</v>
      </c>
      <c r="F14252" t="s">
        <v>143</v>
      </c>
      <c r="G14252" t="s">
        <v>25</v>
      </c>
      <c r="H14252">
        <v>20</v>
      </c>
      <c r="I14252" t="s">
        <v>23</v>
      </c>
      <c r="J14252">
        <v>2</v>
      </c>
      <c r="K14252" s="2">
        <v>45014.578541666662</v>
      </c>
      <c r="L14252" s="2">
        <v>45015.34878472222</v>
      </c>
      <c r="M14252">
        <v>0.7702430555555555</v>
      </c>
      <c r="N14252">
        <v>1.851851851851852E-4</v>
      </c>
      <c r="O14252" s="2">
        <v>44844.294467592597</v>
      </c>
      <c r="P14252">
        <v>9</v>
      </c>
      <c r="Q14252" t="s">
        <v>144</v>
      </c>
    </row>
    <row r="14253" spans="1:17" x14ac:dyDescent="0.35">
      <c r="A14253">
        <v>14252</v>
      </c>
      <c r="B14253" t="s">
        <v>3889</v>
      </c>
      <c r="C14253" t="s">
        <v>18</v>
      </c>
      <c r="D14253" t="b">
        <v>0</v>
      </c>
      <c r="E14253" t="b">
        <v>0</v>
      </c>
      <c r="F14253" t="s">
        <v>141</v>
      </c>
      <c r="G14253" t="s">
        <v>36</v>
      </c>
      <c r="H14253">
        <v>21</v>
      </c>
      <c r="I14253" t="s">
        <v>23</v>
      </c>
      <c r="J14253">
        <v>2</v>
      </c>
      <c r="K14253" s="2">
        <v>45015.348923611113</v>
      </c>
      <c r="L14253" s="2">
        <v>45015.363113425927</v>
      </c>
      <c r="M14253">
        <v>1.418981481481481E-2</v>
      </c>
      <c r="N14253">
        <v>1.3888888888888889E-4</v>
      </c>
      <c r="O14253" s="2">
        <v>44844.294467592597</v>
      </c>
      <c r="P14253">
        <v>8</v>
      </c>
      <c r="Q14253" t="s">
        <v>142</v>
      </c>
    </row>
    <row r="14254" spans="1:17" x14ac:dyDescent="0.35">
      <c r="A14254">
        <v>14253</v>
      </c>
      <c r="B14254" t="s">
        <v>3889</v>
      </c>
      <c r="C14254" t="s">
        <v>18</v>
      </c>
      <c r="D14254" t="b">
        <v>0</v>
      </c>
      <c r="E14254" t="b">
        <v>0</v>
      </c>
      <c r="F14254" t="s">
        <v>143</v>
      </c>
      <c r="G14254" t="s">
        <v>25</v>
      </c>
      <c r="H14254">
        <v>22</v>
      </c>
      <c r="I14254" t="s">
        <v>23</v>
      </c>
      <c r="J14254">
        <v>2</v>
      </c>
      <c r="K14254" s="2">
        <v>45015.363356481481</v>
      </c>
      <c r="L14254" s="2">
        <v>45015.71393518518</v>
      </c>
      <c r="M14254">
        <v>0.3505787037037037</v>
      </c>
      <c r="N14254">
        <v>2.4305555555555549E-4</v>
      </c>
      <c r="O14254" s="2">
        <v>44844.294467592597</v>
      </c>
      <c r="P14254">
        <v>9</v>
      </c>
      <c r="Q14254" t="s">
        <v>144</v>
      </c>
    </row>
    <row r="14255" spans="1:17" x14ac:dyDescent="0.35">
      <c r="A14255">
        <v>14254</v>
      </c>
      <c r="B14255" t="s">
        <v>3889</v>
      </c>
      <c r="C14255" t="s">
        <v>18</v>
      </c>
      <c r="D14255" t="b">
        <v>0</v>
      </c>
      <c r="E14255" t="b">
        <v>0</v>
      </c>
      <c r="F14255" t="s">
        <v>141</v>
      </c>
      <c r="G14255" t="s">
        <v>36</v>
      </c>
      <c r="H14255">
        <v>23</v>
      </c>
      <c r="I14255" t="s">
        <v>23</v>
      </c>
      <c r="J14255">
        <v>2</v>
      </c>
      <c r="K14255" s="2">
        <v>45015.714155092588</v>
      </c>
      <c r="L14255" s="2">
        <v>45015.733425925922</v>
      </c>
      <c r="M14255">
        <v>1.9270833333333331E-2</v>
      </c>
      <c r="N14255">
        <v>2.199074074074074E-4</v>
      </c>
      <c r="O14255" s="2">
        <v>44844.294467592597</v>
      </c>
      <c r="P14255">
        <v>8</v>
      </c>
      <c r="Q14255" t="s">
        <v>142</v>
      </c>
    </row>
    <row r="14256" spans="1:17" x14ac:dyDescent="0.35">
      <c r="A14256">
        <v>14255</v>
      </c>
      <c r="B14256" t="s">
        <v>3889</v>
      </c>
      <c r="C14256" t="s">
        <v>18</v>
      </c>
      <c r="D14256" t="b">
        <v>0</v>
      </c>
      <c r="E14256" t="b">
        <v>0</v>
      </c>
      <c r="F14256" t="s">
        <v>143</v>
      </c>
      <c r="G14256" t="s">
        <v>25</v>
      </c>
      <c r="H14256">
        <v>24</v>
      </c>
      <c r="I14256" t="s">
        <v>23</v>
      </c>
      <c r="J14256">
        <v>2</v>
      </c>
      <c r="K14256" s="2">
        <v>45015.733668981477</v>
      </c>
      <c r="L14256" s="2">
        <v>45015.739074074067</v>
      </c>
      <c r="M14256">
        <v>5.4050925925925924E-3</v>
      </c>
      <c r="N14256">
        <v>2.4305555555555549E-4</v>
      </c>
      <c r="O14256" s="2">
        <v>44844.294467592597</v>
      </c>
      <c r="P14256">
        <v>9</v>
      </c>
      <c r="Q14256" t="s">
        <v>144</v>
      </c>
    </row>
    <row r="14257" spans="1:17" x14ac:dyDescent="0.35">
      <c r="A14257">
        <v>14256</v>
      </c>
      <c r="B14257" t="s">
        <v>3889</v>
      </c>
      <c r="C14257" t="s">
        <v>18</v>
      </c>
      <c r="D14257" t="b">
        <v>0</v>
      </c>
      <c r="E14257" t="b">
        <v>0</v>
      </c>
      <c r="F14257" t="s">
        <v>141</v>
      </c>
      <c r="G14257" t="s">
        <v>36</v>
      </c>
      <c r="H14257">
        <v>25</v>
      </c>
      <c r="I14257" t="s">
        <v>23</v>
      </c>
      <c r="J14257">
        <v>2</v>
      </c>
      <c r="K14257" s="2">
        <v>45015.739305555559</v>
      </c>
      <c r="L14257" s="2">
        <v>45015.805995370371</v>
      </c>
      <c r="M14257">
        <v>6.6689814814814813E-2</v>
      </c>
      <c r="N14257">
        <v>2.3148148148148149E-4</v>
      </c>
      <c r="O14257" s="2">
        <v>44844.294467592597</v>
      </c>
      <c r="P14257">
        <v>8</v>
      </c>
      <c r="Q14257" t="s">
        <v>142</v>
      </c>
    </row>
    <row r="14258" spans="1:17" x14ac:dyDescent="0.35">
      <c r="A14258">
        <v>14257</v>
      </c>
      <c r="B14258" t="s">
        <v>3889</v>
      </c>
      <c r="C14258" t="s">
        <v>18</v>
      </c>
      <c r="D14258" t="b">
        <v>0</v>
      </c>
      <c r="E14258" t="b">
        <v>0</v>
      </c>
      <c r="F14258" t="s">
        <v>143</v>
      </c>
      <c r="G14258" t="s">
        <v>25</v>
      </c>
      <c r="H14258">
        <v>26</v>
      </c>
      <c r="I14258" t="s">
        <v>23</v>
      </c>
      <c r="J14258">
        <v>4</v>
      </c>
      <c r="K14258" s="2">
        <v>45015.806192129632</v>
      </c>
      <c r="L14258" s="2">
        <v>45015.817037037043</v>
      </c>
      <c r="M14258">
        <v>1.0844907407407411E-2</v>
      </c>
      <c r="N14258">
        <v>1.9675925925925929E-4</v>
      </c>
      <c r="O14258" s="2">
        <v>44844.294467592597</v>
      </c>
      <c r="P14258">
        <v>9</v>
      </c>
      <c r="Q14258" t="s">
        <v>144</v>
      </c>
    </row>
    <row r="14259" spans="1:17" x14ac:dyDescent="0.35">
      <c r="A14259">
        <v>14258</v>
      </c>
      <c r="B14259" t="s">
        <v>3889</v>
      </c>
      <c r="C14259" t="s">
        <v>18</v>
      </c>
      <c r="D14259" t="b">
        <v>0</v>
      </c>
      <c r="E14259" t="b">
        <v>0</v>
      </c>
      <c r="F14259" t="s">
        <v>141</v>
      </c>
      <c r="G14259" t="s">
        <v>36</v>
      </c>
      <c r="H14259">
        <v>27</v>
      </c>
      <c r="I14259" t="s">
        <v>23</v>
      </c>
      <c r="J14259">
        <v>2</v>
      </c>
      <c r="K14259" s="2">
        <v>45015.817164351851</v>
      </c>
      <c r="L14259" s="2">
        <v>45015.843321759261</v>
      </c>
      <c r="M14259">
        <v>2.615740740740741E-2</v>
      </c>
      <c r="N14259">
        <v>1.273148148148148E-4</v>
      </c>
      <c r="O14259" s="2">
        <v>44844.294467592597</v>
      </c>
      <c r="P14259">
        <v>8</v>
      </c>
      <c r="Q14259" t="s">
        <v>142</v>
      </c>
    </row>
    <row r="14260" spans="1:17" x14ac:dyDescent="0.35">
      <c r="A14260">
        <v>14259</v>
      </c>
      <c r="B14260" t="s">
        <v>3889</v>
      </c>
      <c r="C14260" t="s">
        <v>18</v>
      </c>
      <c r="D14260" t="b">
        <v>0</v>
      </c>
      <c r="E14260" t="b">
        <v>0</v>
      </c>
      <c r="F14260" t="s">
        <v>143</v>
      </c>
      <c r="G14260" t="s">
        <v>25</v>
      </c>
      <c r="H14260">
        <v>28</v>
      </c>
      <c r="I14260" t="s">
        <v>23</v>
      </c>
      <c r="J14260">
        <v>2</v>
      </c>
      <c r="K14260" s="2">
        <v>45015.843506944453</v>
      </c>
      <c r="L14260" s="2">
        <v>45015.849097222221</v>
      </c>
      <c r="M14260">
        <v>5.5902777777777773E-3</v>
      </c>
      <c r="N14260">
        <v>1.851851851851852E-4</v>
      </c>
      <c r="O14260" s="2">
        <v>44844.294467592597</v>
      </c>
      <c r="P14260">
        <v>9</v>
      </c>
      <c r="Q14260" t="s">
        <v>144</v>
      </c>
    </row>
    <row r="14261" spans="1:17" x14ac:dyDescent="0.35">
      <c r="A14261">
        <v>14260</v>
      </c>
      <c r="B14261" t="s">
        <v>3889</v>
      </c>
      <c r="C14261" t="s">
        <v>18</v>
      </c>
      <c r="D14261" t="b">
        <v>0</v>
      </c>
      <c r="E14261" t="b">
        <v>0</v>
      </c>
      <c r="F14261" t="s">
        <v>141</v>
      </c>
      <c r="G14261" t="s">
        <v>36</v>
      </c>
      <c r="H14261">
        <v>29</v>
      </c>
      <c r="I14261" t="s">
        <v>23</v>
      </c>
      <c r="J14261">
        <v>2</v>
      </c>
      <c r="K14261" s="2">
        <v>45015.849270833343</v>
      </c>
      <c r="L14261" s="2">
        <v>45015.897662037038</v>
      </c>
      <c r="M14261">
        <v>4.8391203703703707E-2</v>
      </c>
      <c r="N14261">
        <v>1.7361111111111109E-4</v>
      </c>
      <c r="O14261" s="2">
        <v>44844.294467592597</v>
      </c>
      <c r="P14261">
        <v>8</v>
      </c>
      <c r="Q14261" t="s">
        <v>142</v>
      </c>
    </row>
    <row r="14262" spans="1:17" x14ac:dyDescent="0.35">
      <c r="A14262">
        <v>14261</v>
      </c>
      <c r="B14262" t="s">
        <v>3889</v>
      </c>
      <c r="C14262" t="s">
        <v>18</v>
      </c>
      <c r="D14262" t="b">
        <v>0</v>
      </c>
      <c r="E14262" t="b">
        <v>0</v>
      </c>
      <c r="F14262" t="s">
        <v>143</v>
      </c>
      <c r="G14262" t="s">
        <v>25</v>
      </c>
      <c r="H14262">
        <v>30</v>
      </c>
      <c r="I14262" t="s">
        <v>23</v>
      </c>
      <c r="J14262">
        <v>2</v>
      </c>
      <c r="K14262" s="2">
        <v>45015.897870370369</v>
      </c>
      <c r="L14262" s="2">
        <v>45015.942881944437</v>
      </c>
      <c r="M14262">
        <v>4.5011574074074072E-2</v>
      </c>
      <c r="N14262">
        <v>2.0833333333333329E-4</v>
      </c>
      <c r="O14262" s="2">
        <v>44844.294467592597</v>
      </c>
      <c r="P14262">
        <v>9</v>
      </c>
      <c r="Q14262" t="s">
        <v>144</v>
      </c>
    </row>
    <row r="14263" spans="1:17" x14ac:dyDescent="0.35">
      <c r="A14263">
        <v>14262</v>
      </c>
      <c r="B14263" t="s">
        <v>3889</v>
      </c>
      <c r="C14263" t="s">
        <v>18</v>
      </c>
      <c r="D14263" t="b">
        <v>0</v>
      </c>
      <c r="E14263" t="b">
        <v>0</v>
      </c>
      <c r="F14263" t="s">
        <v>141</v>
      </c>
      <c r="G14263" t="s">
        <v>36</v>
      </c>
      <c r="H14263">
        <v>31</v>
      </c>
      <c r="I14263" t="s">
        <v>23</v>
      </c>
      <c r="J14263">
        <v>2</v>
      </c>
      <c r="K14263" s="2">
        <v>45015.943032407413</v>
      </c>
      <c r="L14263" s="2">
        <v>45015.951238425929</v>
      </c>
      <c r="M14263">
        <v>8.2060185185185187E-3</v>
      </c>
      <c r="N14263">
        <v>1.50462962962963E-4</v>
      </c>
      <c r="O14263" s="2">
        <v>44844.294467592597</v>
      </c>
      <c r="P14263">
        <v>8</v>
      </c>
      <c r="Q14263" t="s">
        <v>142</v>
      </c>
    </row>
    <row r="14264" spans="1:17" x14ac:dyDescent="0.35">
      <c r="A14264">
        <v>14263</v>
      </c>
      <c r="B14264" t="s">
        <v>3889</v>
      </c>
      <c r="C14264" t="s">
        <v>18</v>
      </c>
      <c r="D14264" t="b">
        <v>0</v>
      </c>
      <c r="E14264" t="b">
        <v>0</v>
      </c>
      <c r="F14264" t="s">
        <v>143</v>
      </c>
      <c r="G14264" t="s">
        <v>25</v>
      </c>
      <c r="H14264">
        <v>32</v>
      </c>
      <c r="I14264" t="s">
        <v>23</v>
      </c>
      <c r="J14264">
        <v>2</v>
      </c>
      <c r="K14264" s="2">
        <v>45015.951481481483</v>
      </c>
      <c r="L14264" s="2">
        <v>45016.006111111114</v>
      </c>
      <c r="M14264">
        <v>5.4629629629629632E-2</v>
      </c>
      <c r="N14264">
        <v>2.4305555555555549E-4</v>
      </c>
      <c r="O14264" s="2">
        <v>44844.294467592597</v>
      </c>
      <c r="P14264">
        <v>9</v>
      </c>
      <c r="Q14264" t="s">
        <v>144</v>
      </c>
    </row>
    <row r="14265" spans="1:17" x14ac:dyDescent="0.35">
      <c r="A14265">
        <v>14264</v>
      </c>
      <c r="B14265" t="s">
        <v>3889</v>
      </c>
      <c r="C14265" t="s">
        <v>18</v>
      </c>
      <c r="D14265" t="b">
        <v>0</v>
      </c>
      <c r="E14265" t="b">
        <v>0</v>
      </c>
      <c r="F14265" t="s">
        <v>141</v>
      </c>
      <c r="G14265" t="s">
        <v>36</v>
      </c>
      <c r="H14265">
        <v>33</v>
      </c>
      <c r="I14265" t="s">
        <v>23</v>
      </c>
      <c r="J14265">
        <v>3</v>
      </c>
      <c r="K14265" s="2">
        <v>45016.006226851852</v>
      </c>
      <c r="L14265" s="2">
        <v>45016.044062499997</v>
      </c>
      <c r="M14265">
        <v>3.7835648148148153E-2</v>
      </c>
      <c r="N14265">
        <v>1.157407407407407E-4</v>
      </c>
      <c r="O14265" s="2">
        <v>44844.294467592597</v>
      </c>
      <c r="P14265">
        <v>8</v>
      </c>
      <c r="Q14265" t="s">
        <v>142</v>
      </c>
    </row>
    <row r="14266" spans="1:17" x14ac:dyDescent="0.35">
      <c r="A14266">
        <v>14265</v>
      </c>
      <c r="B14266" t="s">
        <v>3889</v>
      </c>
      <c r="C14266" t="s">
        <v>18</v>
      </c>
      <c r="D14266" t="b">
        <v>0</v>
      </c>
      <c r="E14266" t="b">
        <v>0</v>
      </c>
      <c r="F14266" t="s">
        <v>143</v>
      </c>
      <c r="G14266" t="s">
        <v>25</v>
      </c>
      <c r="H14266">
        <v>34</v>
      </c>
      <c r="I14266" t="s">
        <v>23</v>
      </c>
      <c r="J14266">
        <v>1</v>
      </c>
      <c r="K14266" s="2">
        <v>45016.044259259259</v>
      </c>
      <c r="L14266" s="2">
        <v>45016.044259259259</v>
      </c>
      <c r="M14266">
        <v>0</v>
      </c>
      <c r="N14266">
        <v>1.9675925925925929E-4</v>
      </c>
      <c r="O14266" s="2">
        <v>44844.294467592597</v>
      </c>
      <c r="P14266">
        <v>9</v>
      </c>
      <c r="Q14266" t="s">
        <v>144</v>
      </c>
    </row>
    <row r="14267" spans="1:17" x14ac:dyDescent="0.35">
      <c r="A14267">
        <v>14266</v>
      </c>
      <c r="B14267" t="s">
        <v>3889</v>
      </c>
      <c r="C14267" t="s">
        <v>18</v>
      </c>
      <c r="D14267" t="b">
        <v>0</v>
      </c>
      <c r="E14267" t="b">
        <v>0</v>
      </c>
      <c r="F14267" t="s">
        <v>141</v>
      </c>
      <c r="G14267" t="s">
        <v>36</v>
      </c>
      <c r="H14267">
        <v>35</v>
      </c>
      <c r="I14267" t="s">
        <v>23</v>
      </c>
      <c r="J14267">
        <v>2</v>
      </c>
      <c r="K14267" s="2">
        <v>45016.117314814823</v>
      </c>
      <c r="L14267" s="2">
        <v>45016.130347222221</v>
      </c>
      <c r="M14267">
        <v>1.3032407407407409E-2</v>
      </c>
      <c r="N14267">
        <v>7.3055555555555554E-2</v>
      </c>
      <c r="O14267" s="2">
        <v>44844.294467592597</v>
      </c>
      <c r="P14267">
        <v>8</v>
      </c>
      <c r="Q14267" t="s">
        <v>142</v>
      </c>
    </row>
    <row r="14268" spans="1:17" x14ac:dyDescent="0.35">
      <c r="A14268">
        <v>14267</v>
      </c>
      <c r="B14268" t="s">
        <v>3889</v>
      </c>
      <c r="C14268" t="s">
        <v>18</v>
      </c>
      <c r="D14268" t="b">
        <v>0</v>
      </c>
      <c r="E14268" t="b">
        <v>0</v>
      </c>
      <c r="F14268" t="s">
        <v>143</v>
      </c>
      <c r="G14268" t="s">
        <v>25</v>
      </c>
      <c r="H14268">
        <v>36</v>
      </c>
      <c r="I14268" t="s">
        <v>23</v>
      </c>
      <c r="J14268">
        <v>1</v>
      </c>
      <c r="K14268" s="2">
        <v>45016.195567129631</v>
      </c>
      <c r="L14268" s="2">
        <v>45016.195567129631</v>
      </c>
      <c r="M14268">
        <v>0</v>
      </c>
      <c r="N14268">
        <v>6.5219907407407407E-2</v>
      </c>
      <c r="O14268" s="2">
        <v>44844.294467592597</v>
      </c>
      <c r="P14268">
        <v>9</v>
      </c>
      <c r="Q14268" t="s">
        <v>144</v>
      </c>
    </row>
    <row r="14269" spans="1:17" x14ac:dyDescent="0.35">
      <c r="A14269">
        <v>14268</v>
      </c>
      <c r="B14269" t="s">
        <v>3889</v>
      </c>
      <c r="C14269" t="s">
        <v>18</v>
      </c>
      <c r="D14269" t="b">
        <v>0</v>
      </c>
      <c r="E14269" t="b">
        <v>0</v>
      </c>
      <c r="F14269" t="s">
        <v>141</v>
      </c>
      <c r="G14269" t="s">
        <v>36</v>
      </c>
      <c r="H14269">
        <v>37</v>
      </c>
      <c r="I14269" t="s">
        <v>23</v>
      </c>
      <c r="J14269">
        <v>2</v>
      </c>
      <c r="K14269" s="2">
        <v>45016.195729166662</v>
      </c>
      <c r="L14269" s="2">
        <v>45016.220185185193</v>
      </c>
      <c r="M14269">
        <v>2.4456018518518519E-2</v>
      </c>
      <c r="N14269">
        <v>1.6203703703703701E-4</v>
      </c>
      <c r="O14269" s="2">
        <v>44844.294467592597</v>
      </c>
      <c r="P14269">
        <v>8</v>
      </c>
      <c r="Q14269" t="s">
        <v>142</v>
      </c>
    </row>
    <row r="14270" spans="1:17" x14ac:dyDescent="0.35">
      <c r="A14270">
        <v>14269</v>
      </c>
      <c r="B14270" t="s">
        <v>3889</v>
      </c>
      <c r="C14270" t="s">
        <v>18</v>
      </c>
      <c r="D14270" t="b">
        <v>0</v>
      </c>
      <c r="E14270" t="b">
        <v>0</v>
      </c>
      <c r="F14270" t="s">
        <v>143</v>
      </c>
      <c r="G14270" t="s">
        <v>25</v>
      </c>
      <c r="H14270">
        <v>38</v>
      </c>
      <c r="I14270" t="s">
        <v>23</v>
      </c>
      <c r="J14270">
        <v>2</v>
      </c>
      <c r="K14270" s="2">
        <v>45016.220324074078</v>
      </c>
      <c r="L14270" s="2">
        <v>45016.225011574083</v>
      </c>
      <c r="M14270">
        <v>4.6874999999999998E-3</v>
      </c>
      <c r="N14270">
        <v>1.3888888888888889E-4</v>
      </c>
      <c r="O14270" s="2">
        <v>44844.294467592597</v>
      </c>
      <c r="P14270">
        <v>9</v>
      </c>
      <c r="Q14270" t="s">
        <v>144</v>
      </c>
    </row>
    <row r="14271" spans="1:17" x14ac:dyDescent="0.35">
      <c r="A14271">
        <v>14270</v>
      </c>
      <c r="B14271" t="s">
        <v>3889</v>
      </c>
      <c r="C14271" t="s">
        <v>18</v>
      </c>
      <c r="D14271" t="b">
        <v>0</v>
      </c>
      <c r="E14271" t="b">
        <v>0</v>
      </c>
      <c r="F14271" t="s">
        <v>141</v>
      </c>
      <c r="G14271" t="s">
        <v>36</v>
      </c>
      <c r="H14271">
        <v>39</v>
      </c>
      <c r="I14271" t="s">
        <v>23</v>
      </c>
      <c r="J14271">
        <v>2</v>
      </c>
      <c r="K14271" s="2">
        <v>45016.225127314807</v>
      </c>
      <c r="L14271" s="2">
        <v>45016.250428240739</v>
      </c>
      <c r="M14271">
        <v>2.5300925925925921E-2</v>
      </c>
      <c r="N14271">
        <v>1.157407407407407E-4</v>
      </c>
      <c r="O14271" s="2">
        <v>44844.294467592597</v>
      </c>
      <c r="P14271">
        <v>8</v>
      </c>
      <c r="Q14271" t="s">
        <v>142</v>
      </c>
    </row>
    <row r="14272" spans="1:17" x14ac:dyDescent="0.35">
      <c r="A14272">
        <v>14271</v>
      </c>
      <c r="B14272" t="s">
        <v>3889</v>
      </c>
      <c r="C14272" t="s">
        <v>18</v>
      </c>
      <c r="D14272" t="b">
        <v>0</v>
      </c>
      <c r="E14272" t="b">
        <v>0</v>
      </c>
      <c r="F14272" t="s">
        <v>143</v>
      </c>
      <c r="G14272" t="s">
        <v>25</v>
      </c>
      <c r="H14272">
        <v>40</v>
      </c>
      <c r="I14272" t="s">
        <v>23</v>
      </c>
      <c r="J14272">
        <v>2</v>
      </c>
      <c r="K14272" s="2">
        <v>45016.250648148147</v>
      </c>
      <c r="L14272" s="2">
        <v>45016.255347222221</v>
      </c>
      <c r="M14272">
        <v>4.6990740740740743E-3</v>
      </c>
      <c r="N14272">
        <v>2.199074074074074E-4</v>
      </c>
      <c r="O14272" s="2">
        <v>44844.294467592597</v>
      </c>
      <c r="P14272">
        <v>9</v>
      </c>
      <c r="Q14272" t="s">
        <v>144</v>
      </c>
    </row>
    <row r="14273" spans="1:17" x14ac:dyDescent="0.35">
      <c r="A14273">
        <v>14272</v>
      </c>
      <c r="B14273" t="s">
        <v>3889</v>
      </c>
      <c r="C14273" t="s">
        <v>18</v>
      </c>
      <c r="D14273" t="b">
        <v>0</v>
      </c>
      <c r="E14273" t="b">
        <v>0</v>
      </c>
      <c r="F14273" t="s">
        <v>141</v>
      </c>
      <c r="G14273" t="s">
        <v>36</v>
      </c>
      <c r="H14273">
        <v>41</v>
      </c>
      <c r="I14273" t="s">
        <v>23</v>
      </c>
      <c r="J14273">
        <v>2</v>
      </c>
      <c r="K14273" s="2">
        <v>45016.25545138889</v>
      </c>
      <c r="L14273" s="2">
        <v>45016.264780092592</v>
      </c>
      <c r="M14273">
        <v>9.3287037037037036E-3</v>
      </c>
      <c r="N14273">
        <v>1.041666666666667E-4</v>
      </c>
      <c r="O14273" s="2">
        <v>44844.294467592597</v>
      </c>
      <c r="P14273">
        <v>8</v>
      </c>
      <c r="Q14273" t="s">
        <v>142</v>
      </c>
    </row>
    <row r="14274" spans="1:17" x14ac:dyDescent="0.35">
      <c r="A14274">
        <v>14273</v>
      </c>
      <c r="B14274" t="s">
        <v>3889</v>
      </c>
      <c r="C14274" t="s">
        <v>18</v>
      </c>
      <c r="D14274" t="b">
        <v>0</v>
      </c>
      <c r="E14274" t="b">
        <v>0</v>
      </c>
      <c r="F14274" t="s">
        <v>143</v>
      </c>
      <c r="G14274" t="s">
        <v>25</v>
      </c>
      <c r="H14274">
        <v>42</v>
      </c>
      <c r="I14274" t="s">
        <v>23</v>
      </c>
      <c r="J14274">
        <v>2</v>
      </c>
      <c r="K14274" s="2">
        <v>45016.264953703707</v>
      </c>
      <c r="L14274" s="2">
        <v>45016.293472222227</v>
      </c>
      <c r="M14274">
        <v>2.8518518518518519E-2</v>
      </c>
      <c r="N14274">
        <v>1.7361111111111109E-4</v>
      </c>
      <c r="O14274" s="2">
        <v>44844.294467592597</v>
      </c>
      <c r="P14274">
        <v>9</v>
      </c>
      <c r="Q14274" t="s">
        <v>144</v>
      </c>
    </row>
    <row r="14275" spans="1:17" x14ac:dyDescent="0.35">
      <c r="A14275">
        <v>14274</v>
      </c>
      <c r="B14275" t="s">
        <v>3889</v>
      </c>
      <c r="C14275" t="s">
        <v>18</v>
      </c>
      <c r="D14275" t="b">
        <v>0</v>
      </c>
      <c r="E14275" t="b">
        <v>0</v>
      </c>
      <c r="F14275" t="s">
        <v>141</v>
      </c>
      <c r="G14275" t="s">
        <v>36</v>
      </c>
      <c r="H14275">
        <v>43</v>
      </c>
      <c r="I14275" t="s">
        <v>23</v>
      </c>
      <c r="J14275">
        <v>3</v>
      </c>
      <c r="K14275" s="2">
        <v>45016.293749999997</v>
      </c>
      <c r="L14275" s="2">
        <v>45016.309305555551</v>
      </c>
      <c r="M14275">
        <v>1.555555555555556E-2</v>
      </c>
      <c r="N14275">
        <v>2.7777777777777778E-4</v>
      </c>
      <c r="O14275" s="2">
        <v>44844.294467592597</v>
      </c>
      <c r="P14275">
        <v>8</v>
      </c>
      <c r="Q14275" t="s">
        <v>142</v>
      </c>
    </row>
    <row r="14276" spans="1:17" x14ac:dyDescent="0.35">
      <c r="A14276">
        <v>14275</v>
      </c>
      <c r="B14276" t="s">
        <v>3889</v>
      </c>
      <c r="C14276" t="s">
        <v>18</v>
      </c>
      <c r="D14276" t="b">
        <v>0</v>
      </c>
      <c r="E14276" t="b">
        <v>0</v>
      </c>
      <c r="F14276" t="s">
        <v>143</v>
      </c>
      <c r="G14276" t="s">
        <v>25</v>
      </c>
      <c r="H14276">
        <v>44</v>
      </c>
      <c r="I14276" t="s">
        <v>23</v>
      </c>
      <c r="J14276">
        <v>2</v>
      </c>
      <c r="K14276" s="2">
        <v>45016.309988425928</v>
      </c>
      <c r="L14276" s="2">
        <v>45016.322928240741</v>
      </c>
      <c r="M14276">
        <v>1.2939814814814821E-2</v>
      </c>
      <c r="N14276">
        <v>6.8287037037037036E-4</v>
      </c>
      <c r="O14276" s="2">
        <v>44844.294467592597</v>
      </c>
      <c r="P14276">
        <v>9</v>
      </c>
      <c r="Q14276" t="s">
        <v>144</v>
      </c>
    </row>
    <row r="14277" spans="1:17" x14ac:dyDescent="0.35">
      <c r="A14277">
        <v>14276</v>
      </c>
      <c r="B14277" t="s">
        <v>3889</v>
      </c>
      <c r="C14277" t="s">
        <v>18</v>
      </c>
      <c r="D14277" t="b">
        <v>0</v>
      </c>
      <c r="E14277" t="b">
        <v>0</v>
      </c>
      <c r="F14277" t="s">
        <v>141</v>
      </c>
      <c r="G14277" t="s">
        <v>36</v>
      </c>
      <c r="H14277">
        <v>45</v>
      </c>
      <c r="I14277" t="s">
        <v>23</v>
      </c>
      <c r="J14277">
        <v>2</v>
      </c>
      <c r="K14277" s="2">
        <v>45016.32304398148</v>
      </c>
      <c r="L14277" s="2">
        <v>45016.333055555559</v>
      </c>
      <c r="M14277">
        <v>1.001157407407407E-2</v>
      </c>
      <c r="N14277">
        <v>1.157407407407407E-4</v>
      </c>
      <c r="O14277" s="2">
        <v>44844.294467592597</v>
      </c>
      <c r="P14277">
        <v>8</v>
      </c>
      <c r="Q14277" t="s">
        <v>142</v>
      </c>
    </row>
    <row r="14278" spans="1:17" x14ac:dyDescent="0.35">
      <c r="A14278">
        <v>14277</v>
      </c>
      <c r="B14278" t="s">
        <v>3889</v>
      </c>
      <c r="C14278" t="s">
        <v>18</v>
      </c>
      <c r="D14278" t="b">
        <v>0</v>
      </c>
      <c r="E14278" t="b">
        <v>0</v>
      </c>
      <c r="F14278" t="s">
        <v>143</v>
      </c>
      <c r="G14278" t="s">
        <v>25</v>
      </c>
      <c r="H14278">
        <v>46</v>
      </c>
      <c r="I14278" t="s">
        <v>23</v>
      </c>
      <c r="J14278">
        <v>1</v>
      </c>
      <c r="K14278" s="2">
        <v>45016.333460648151</v>
      </c>
      <c r="L14278" s="2">
        <v>45016.333460648151</v>
      </c>
      <c r="M14278">
        <v>0</v>
      </c>
      <c r="N14278">
        <v>4.0509259259259258E-4</v>
      </c>
      <c r="O14278" s="2">
        <v>44844.294467592597</v>
      </c>
      <c r="P14278">
        <v>9</v>
      </c>
      <c r="Q14278" t="s">
        <v>144</v>
      </c>
    </row>
    <row r="14279" spans="1:17" x14ac:dyDescent="0.35">
      <c r="A14279">
        <v>14278</v>
      </c>
      <c r="B14279" t="s">
        <v>3889</v>
      </c>
      <c r="C14279" t="s">
        <v>18</v>
      </c>
      <c r="D14279" t="b">
        <v>0</v>
      </c>
      <c r="E14279" t="b">
        <v>0</v>
      </c>
      <c r="F14279" t="s">
        <v>141</v>
      </c>
      <c r="G14279" t="s">
        <v>36</v>
      </c>
      <c r="H14279">
        <v>47</v>
      </c>
      <c r="I14279" t="s">
        <v>23</v>
      </c>
      <c r="J14279">
        <v>3</v>
      </c>
      <c r="K14279" s="2">
        <v>45016.438819444447</v>
      </c>
      <c r="L14279" s="2">
        <v>45016.445196759261</v>
      </c>
      <c r="M14279">
        <v>6.3773148148148148E-3</v>
      </c>
      <c r="N14279">
        <v>0.1053587962962963</v>
      </c>
      <c r="O14279" s="2">
        <v>44844.294467592597</v>
      </c>
      <c r="P14279">
        <v>8</v>
      </c>
      <c r="Q14279" t="s">
        <v>142</v>
      </c>
    </row>
    <row r="14280" spans="1:17" x14ac:dyDescent="0.35">
      <c r="A14280">
        <v>14279</v>
      </c>
      <c r="B14280" t="s">
        <v>3889</v>
      </c>
      <c r="C14280" t="s">
        <v>18</v>
      </c>
      <c r="D14280" t="b">
        <v>0</v>
      </c>
      <c r="E14280" t="b">
        <v>0</v>
      </c>
      <c r="F14280" t="s">
        <v>143</v>
      </c>
      <c r="G14280" t="s">
        <v>25</v>
      </c>
      <c r="H14280">
        <v>48</v>
      </c>
      <c r="I14280" t="s">
        <v>23</v>
      </c>
      <c r="J14280">
        <v>2</v>
      </c>
      <c r="K14280" s="2">
        <v>45016.445358796293</v>
      </c>
      <c r="L14280" s="2">
        <v>45016.652592592603</v>
      </c>
      <c r="M14280">
        <v>0.20723379629629629</v>
      </c>
      <c r="N14280">
        <v>1.6203703703703701E-4</v>
      </c>
      <c r="O14280" s="2">
        <v>44844.294467592597</v>
      </c>
      <c r="P14280">
        <v>9</v>
      </c>
      <c r="Q14280" t="s">
        <v>144</v>
      </c>
    </row>
    <row r="14281" spans="1:17" x14ac:dyDescent="0.35">
      <c r="A14281">
        <v>14280</v>
      </c>
      <c r="B14281" t="s">
        <v>3889</v>
      </c>
      <c r="C14281" t="s">
        <v>18</v>
      </c>
      <c r="D14281" t="b">
        <v>0</v>
      </c>
      <c r="E14281" t="b">
        <v>0</v>
      </c>
      <c r="F14281" t="s">
        <v>141</v>
      </c>
      <c r="G14281" t="s">
        <v>36</v>
      </c>
      <c r="H14281">
        <v>49</v>
      </c>
      <c r="I14281" t="s">
        <v>23</v>
      </c>
      <c r="J14281">
        <v>2</v>
      </c>
      <c r="K14281" s="2">
        <v>45016.652708333328</v>
      </c>
      <c r="L14281" s="2">
        <v>45016.682199074072</v>
      </c>
      <c r="M14281">
        <v>2.9490740740740741E-2</v>
      </c>
      <c r="N14281">
        <v>1.157407407407407E-4</v>
      </c>
      <c r="O14281" s="2">
        <v>44844.294467592597</v>
      </c>
      <c r="P14281">
        <v>8</v>
      </c>
      <c r="Q14281" t="s">
        <v>142</v>
      </c>
    </row>
    <row r="14282" spans="1:17" x14ac:dyDescent="0.35">
      <c r="A14282">
        <v>14281</v>
      </c>
      <c r="B14282" t="s">
        <v>3889</v>
      </c>
      <c r="C14282" t="s">
        <v>18</v>
      </c>
      <c r="D14282" t="b">
        <v>0</v>
      </c>
      <c r="E14282" t="b">
        <v>0</v>
      </c>
      <c r="F14282" t="s">
        <v>143</v>
      </c>
      <c r="G14282" t="s">
        <v>25</v>
      </c>
      <c r="H14282">
        <v>50</v>
      </c>
      <c r="I14282" t="s">
        <v>23</v>
      </c>
      <c r="J14282">
        <v>2</v>
      </c>
      <c r="K14282" s="2">
        <v>45016.682430555556</v>
      </c>
      <c r="L14282" s="2">
        <v>45016.685115740736</v>
      </c>
      <c r="M14282">
        <v>2.685185185185185E-3</v>
      </c>
      <c r="N14282">
        <v>2.3148148148148149E-4</v>
      </c>
      <c r="O14282" s="2">
        <v>44844.294467592597</v>
      </c>
      <c r="P14282">
        <v>9</v>
      </c>
      <c r="Q14282" t="s">
        <v>144</v>
      </c>
    </row>
    <row r="14283" spans="1:17" x14ac:dyDescent="0.35">
      <c r="A14283">
        <v>14282</v>
      </c>
      <c r="B14283" t="s">
        <v>3889</v>
      </c>
      <c r="C14283" t="s">
        <v>18</v>
      </c>
      <c r="D14283" t="b">
        <v>0</v>
      </c>
      <c r="E14283" t="b">
        <v>0</v>
      </c>
      <c r="F14283" t="s">
        <v>141</v>
      </c>
      <c r="G14283" t="s">
        <v>36</v>
      </c>
      <c r="H14283">
        <v>51</v>
      </c>
      <c r="I14283" t="s">
        <v>23</v>
      </c>
      <c r="J14283">
        <v>2</v>
      </c>
      <c r="K14283" s="2">
        <v>45016.685208333343</v>
      </c>
      <c r="L14283" s="2">
        <v>45016.696400462963</v>
      </c>
      <c r="M14283">
        <v>1.119212962962963E-2</v>
      </c>
      <c r="N14283">
        <v>9.2592592592592588E-5</v>
      </c>
      <c r="O14283" s="2">
        <v>44844.294467592597</v>
      </c>
      <c r="P14283">
        <v>8</v>
      </c>
      <c r="Q14283" t="s">
        <v>142</v>
      </c>
    </row>
    <row r="14284" spans="1:17" x14ac:dyDescent="0.35">
      <c r="A14284">
        <v>14283</v>
      </c>
      <c r="B14284" t="s">
        <v>3889</v>
      </c>
      <c r="C14284" t="s">
        <v>18</v>
      </c>
      <c r="D14284" t="b">
        <v>0</v>
      </c>
      <c r="E14284" t="b">
        <v>0</v>
      </c>
      <c r="F14284" t="s">
        <v>143</v>
      </c>
      <c r="G14284" t="s">
        <v>25</v>
      </c>
      <c r="H14284">
        <v>52</v>
      </c>
      <c r="I14284" t="s">
        <v>23</v>
      </c>
      <c r="J14284">
        <v>1</v>
      </c>
      <c r="K14284" s="2">
        <v>45016.696585648147</v>
      </c>
      <c r="L14284" s="2">
        <v>45016.696585648147</v>
      </c>
      <c r="M14284">
        <v>0</v>
      </c>
      <c r="N14284">
        <v>1.851851851851852E-4</v>
      </c>
      <c r="O14284" s="2">
        <v>44844.294467592597</v>
      </c>
      <c r="P14284">
        <v>9</v>
      </c>
      <c r="Q14284" t="s">
        <v>144</v>
      </c>
    </row>
    <row r="14285" spans="1:17" x14ac:dyDescent="0.35">
      <c r="A14285">
        <v>14284</v>
      </c>
      <c r="B14285" t="s">
        <v>3889</v>
      </c>
      <c r="C14285" t="s">
        <v>18</v>
      </c>
      <c r="D14285" t="b">
        <v>0</v>
      </c>
      <c r="E14285" t="b">
        <v>0</v>
      </c>
      <c r="F14285" t="s">
        <v>141</v>
      </c>
      <c r="G14285" t="s">
        <v>36</v>
      </c>
      <c r="H14285">
        <v>53</v>
      </c>
      <c r="I14285" t="s">
        <v>23</v>
      </c>
      <c r="J14285">
        <v>2</v>
      </c>
      <c r="K14285" s="2">
        <v>45016.731192129642</v>
      </c>
      <c r="L14285" s="2">
        <v>45016.741527777784</v>
      </c>
      <c r="M14285">
        <v>1.0335648148148149E-2</v>
      </c>
      <c r="N14285">
        <v>3.4606481481481481E-2</v>
      </c>
      <c r="O14285" s="2">
        <v>44844.294467592597</v>
      </c>
      <c r="P14285">
        <v>8</v>
      </c>
      <c r="Q14285" t="s">
        <v>142</v>
      </c>
    </row>
    <row r="14286" spans="1:17" x14ac:dyDescent="0.35">
      <c r="A14286">
        <v>14285</v>
      </c>
      <c r="B14286" t="s">
        <v>3889</v>
      </c>
      <c r="C14286" t="s">
        <v>18</v>
      </c>
      <c r="D14286" t="b">
        <v>0</v>
      </c>
      <c r="E14286" t="b">
        <v>0</v>
      </c>
      <c r="F14286" t="s">
        <v>143</v>
      </c>
      <c r="G14286" t="s">
        <v>25</v>
      </c>
      <c r="H14286">
        <v>54</v>
      </c>
      <c r="I14286" t="s">
        <v>23</v>
      </c>
      <c r="J14286">
        <v>2</v>
      </c>
      <c r="K14286" s="2">
        <v>45016.742013888877</v>
      </c>
      <c r="L14286" s="2">
        <v>45017.402326388888</v>
      </c>
      <c r="M14286">
        <v>0.66031249999999997</v>
      </c>
      <c r="N14286">
        <v>4.861111111111111E-4</v>
      </c>
      <c r="O14286" s="2">
        <v>44844.294467592597</v>
      </c>
      <c r="P14286">
        <v>9</v>
      </c>
      <c r="Q14286" t="s">
        <v>144</v>
      </c>
    </row>
    <row r="14287" spans="1:17" x14ac:dyDescent="0.35">
      <c r="A14287">
        <v>14286</v>
      </c>
      <c r="B14287" t="s">
        <v>3889</v>
      </c>
      <c r="C14287" t="s">
        <v>18</v>
      </c>
      <c r="D14287" t="b">
        <v>0</v>
      </c>
      <c r="E14287" t="b">
        <v>0</v>
      </c>
      <c r="F14287" t="s">
        <v>141</v>
      </c>
      <c r="G14287" t="s">
        <v>36</v>
      </c>
      <c r="H14287">
        <v>55</v>
      </c>
      <c r="I14287" t="s">
        <v>23</v>
      </c>
      <c r="J14287">
        <v>2</v>
      </c>
      <c r="K14287" s="2">
        <v>45017.40247685185</v>
      </c>
      <c r="L14287" s="2">
        <v>45017.408483796287</v>
      </c>
      <c r="M14287">
        <v>6.0069444444444441E-3</v>
      </c>
      <c r="N14287">
        <v>1.50462962962963E-4</v>
      </c>
      <c r="O14287" s="2">
        <v>44844.294467592597</v>
      </c>
      <c r="P14287">
        <v>8</v>
      </c>
      <c r="Q14287" t="s">
        <v>142</v>
      </c>
    </row>
    <row r="14288" spans="1:17" x14ac:dyDescent="0.35">
      <c r="A14288">
        <v>14287</v>
      </c>
      <c r="B14288" t="s">
        <v>3889</v>
      </c>
      <c r="C14288" t="s">
        <v>18</v>
      </c>
      <c r="D14288" t="b">
        <v>0</v>
      </c>
      <c r="E14288" t="b">
        <v>0</v>
      </c>
      <c r="F14288" t="s">
        <v>143</v>
      </c>
      <c r="G14288" t="s">
        <v>25</v>
      </c>
      <c r="H14288">
        <v>56</v>
      </c>
      <c r="I14288" t="s">
        <v>23</v>
      </c>
      <c r="J14288">
        <v>2</v>
      </c>
      <c r="K14288" s="2">
        <v>45017.408668981487</v>
      </c>
      <c r="L14288" s="2">
        <v>45017.601319444453</v>
      </c>
      <c r="M14288">
        <v>0.19265046296296301</v>
      </c>
      <c r="N14288">
        <v>1.851851851851852E-4</v>
      </c>
      <c r="O14288" s="2">
        <v>44844.294467592597</v>
      </c>
      <c r="P14288">
        <v>9</v>
      </c>
      <c r="Q14288" t="s">
        <v>144</v>
      </c>
    </row>
    <row r="14289" spans="1:17" x14ac:dyDescent="0.35">
      <c r="A14289">
        <v>14288</v>
      </c>
      <c r="B14289" t="s">
        <v>3889</v>
      </c>
      <c r="C14289" t="s">
        <v>18</v>
      </c>
      <c r="D14289" t="b">
        <v>0</v>
      </c>
      <c r="E14289" t="b">
        <v>0</v>
      </c>
      <c r="F14289" t="s">
        <v>141</v>
      </c>
      <c r="G14289" t="s">
        <v>36</v>
      </c>
      <c r="H14289">
        <v>57</v>
      </c>
      <c r="I14289" t="s">
        <v>23</v>
      </c>
      <c r="J14289">
        <v>2</v>
      </c>
      <c r="K14289" s="2">
        <v>45017.601469907408</v>
      </c>
      <c r="L14289" s="2">
        <v>45017.612511574072</v>
      </c>
      <c r="M14289">
        <v>1.104166666666667E-2</v>
      </c>
      <c r="N14289">
        <v>1.50462962962963E-4</v>
      </c>
      <c r="O14289" s="2">
        <v>44844.294467592597</v>
      </c>
      <c r="P14289">
        <v>8</v>
      </c>
      <c r="Q14289" t="s">
        <v>142</v>
      </c>
    </row>
    <row r="14290" spans="1:17" x14ac:dyDescent="0.35">
      <c r="A14290">
        <v>14289</v>
      </c>
      <c r="B14290" t="s">
        <v>3889</v>
      </c>
      <c r="C14290" t="s">
        <v>18</v>
      </c>
      <c r="D14290" t="b">
        <v>0</v>
      </c>
      <c r="E14290" t="b">
        <v>0</v>
      </c>
      <c r="F14290" t="s">
        <v>143</v>
      </c>
      <c r="G14290" t="s">
        <v>25</v>
      </c>
      <c r="H14290">
        <v>58</v>
      </c>
      <c r="I14290" t="s">
        <v>23</v>
      </c>
      <c r="J14290">
        <v>1</v>
      </c>
      <c r="K14290" s="2">
        <v>45017.692465277782</v>
      </c>
      <c r="L14290" s="2">
        <v>45017.692465277782</v>
      </c>
      <c r="M14290">
        <v>0</v>
      </c>
      <c r="N14290">
        <v>7.9953703703703707E-2</v>
      </c>
      <c r="O14290" s="2">
        <v>44844.294467592597</v>
      </c>
      <c r="P14290">
        <v>9</v>
      </c>
      <c r="Q14290" t="s">
        <v>144</v>
      </c>
    </row>
    <row r="14291" spans="1:17" x14ac:dyDescent="0.35">
      <c r="A14291">
        <v>14290</v>
      </c>
      <c r="B14291" t="s">
        <v>3889</v>
      </c>
      <c r="C14291" t="s">
        <v>18</v>
      </c>
      <c r="D14291" t="b">
        <v>0</v>
      </c>
      <c r="E14291" t="b">
        <v>0</v>
      </c>
      <c r="F14291" t="s">
        <v>141</v>
      </c>
      <c r="G14291" t="s">
        <v>36</v>
      </c>
      <c r="H14291">
        <v>59</v>
      </c>
      <c r="I14291" t="s">
        <v>23</v>
      </c>
      <c r="J14291">
        <v>2</v>
      </c>
      <c r="K14291" s="2">
        <v>45017.692569444444</v>
      </c>
      <c r="L14291" s="2">
        <v>45018.256597222222</v>
      </c>
      <c r="M14291">
        <v>0.56402777777777779</v>
      </c>
      <c r="N14291">
        <v>1.041666666666667E-4</v>
      </c>
      <c r="O14291" s="2">
        <v>44844.294467592597</v>
      </c>
      <c r="P14291">
        <v>8</v>
      </c>
      <c r="Q14291" t="s">
        <v>142</v>
      </c>
    </row>
    <row r="14292" spans="1:17" x14ac:dyDescent="0.35">
      <c r="A14292">
        <v>14291</v>
      </c>
      <c r="B14292" t="s">
        <v>3889</v>
      </c>
      <c r="C14292" t="s">
        <v>18</v>
      </c>
      <c r="D14292" t="b">
        <v>0</v>
      </c>
      <c r="E14292" t="b">
        <v>0</v>
      </c>
      <c r="F14292" t="s">
        <v>143</v>
      </c>
      <c r="G14292" t="s">
        <v>25</v>
      </c>
      <c r="H14292">
        <v>60</v>
      </c>
      <c r="I14292" t="s">
        <v>23</v>
      </c>
      <c r="J14292">
        <v>1</v>
      </c>
      <c r="K14292" s="2">
        <v>45018.256851851853</v>
      </c>
      <c r="L14292" s="2">
        <v>45018.256851851853</v>
      </c>
      <c r="M14292">
        <v>0</v>
      </c>
      <c r="N14292">
        <v>2.5462962962962961E-4</v>
      </c>
      <c r="O14292" s="2">
        <v>44844.294467592597</v>
      </c>
      <c r="P14292">
        <v>9</v>
      </c>
      <c r="Q14292" t="s">
        <v>144</v>
      </c>
    </row>
    <row r="14293" spans="1:17" x14ac:dyDescent="0.35">
      <c r="A14293">
        <v>14292</v>
      </c>
      <c r="B14293" t="s">
        <v>3889</v>
      </c>
      <c r="C14293" t="s">
        <v>18</v>
      </c>
      <c r="D14293" t="b">
        <v>0</v>
      </c>
      <c r="E14293" t="b">
        <v>0</v>
      </c>
      <c r="F14293" t="s">
        <v>141</v>
      </c>
      <c r="G14293" t="s">
        <v>36</v>
      </c>
      <c r="H14293">
        <v>61</v>
      </c>
      <c r="I14293" t="s">
        <v>23</v>
      </c>
      <c r="J14293">
        <v>2</v>
      </c>
      <c r="K14293" s="2">
        <v>45018.355208333327</v>
      </c>
      <c r="L14293" s="2">
        <v>45018.536134259259</v>
      </c>
      <c r="M14293">
        <v>0.18092592592592591</v>
      </c>
      <c r="N14293">
        <v>9.8356481481481475E-2</v>
      </c>
      <c r="O14293" s="2">
        <v>44844.294467592597</v>
      </c>
      <c r="P14293">
        <v>8</v>
      </c>
      <c r="Q14293" t="s">
        <v>142</v>
      </c>
    </row>
    <row r="14294" spans="1:17" x14ac:dyDescent="0.35">
      <c r="A14294">
        <v>14293</v>
      </c>
      <c r="B14294" t="s">
        <v>3889</v>
      </c>
      <c r="C14294" t="s">
        <v>18</v>
      </c>
      <c r="D14294" t="b">
        <v>0</v>
      </c>
      <c r="E14294" t="b">
        <v>0</v>
      </c>
      <c r="F14294" t="s">
        <v>143</v>
      </c>
      <c r="G14294" t="s">
        <v>25</v>
      </c>
      <c r="H14294">
        <v>62</v>
      </c>
      <c r="I14294" t="s">
        <v>23</v>
      </c>
      <c r="J14294">
        <v>2</v>
      </c>
      <c r="K14294" s="2">
        <v>45018.536319444444</v>
      </c>
      <c r="L14294" s="2">
        <v>45018.611516203702</v>
      </c>
      <c r="M14294">
        <v>7.5196759259259255E-2</v>
      </c>
      <c r="N14294">
        <v>1.851851851851852E-4</v>
      </c>
      <c r="O14294" s="2">
        <v>44844.294467592597</v>
      </c>
      <c r="P14294">
        <v>9</v>
      </c>
      <c r="Q14294" t="s">
        <v>144</v>
      </c>
    </row>
    <row r="14295" spans="1:17" x14ac:dyDescent="0.35">
      <c r="A14295">
        <v>14294</v>
      </c>
      <c r="B14295" t="s">
        <v>3889</v>
      </c>
      <c r="C14295" t="s">
        <v>18</v>
      </c>
      <c r="D14295" t="b">
        <v>0</v>
      </c>
      <c r="E14295" t="b">
        <v>0</v>
      </c>
      <c r="F14295" t="s">
        <v>141</v>
      </c>
      <c r="G14295" t="s">
        <v>36</v>
      </c>
      <c r="H14295">
        <v>63</v>
      </c>
      <c r="I14295" t="s">
        <v>23</v>
      </c>
      <c r="J14295">
        <v>2</v>
      </c>
      <c r="K14295" s="2">
        <v>45018.611608796287</v>
      </c>
      <c r="L14295" s="2">
        <v>45018.841886574082</v>
      </c>
      <c r="M14295">
        <v>0.2302777777777778</v>
      </c>
      <c r="N14295">
        <v>9.2592592592592588E-5</v>
      </c>
      <c r="O14295" s="2">
        <v>44844.294467592597</v>
      </c>
      <c r="P14295">
        <v>8</v>
      </c>
      <c r="Q14295" t="s">
        <v>142</v>
      </c>
    </row>
    <row r="14296" spans="1:17" x14ac:dyDescent="0.35">
      <c r="A14296">
        <v>14295</v>
      </c>
      <c r="B14296" t="s">
        <v>3889</v>
      </c>
      <c r="C14296" t="s">
        <v>18</v>
      </c>
      <c r="D14296" t="b">
        <v>0</v>
      </c>
      <c r="E14296" t="b">
        <v>0</v>
      </c>
      <c r="F14296" t="s">
        <v>143</v>
      </c>
      <c r="G14296" t="s">
        <v>25</v>
      </c>
      <c r="H14296">
        <v>64</v>
      </c>
      <c r="I14296" t="s">
        <v>23</v>
      </c>
      <c r="J14296">
        <v>2</v>
      </c>
      <c r="K14296" s="2">
        <v>45018.842048611114</v>
      </c>
      <c r="L14296" s="2">
        <v>45019.318495370368</v>
      </c>
      <c r="M14296">
        <v>0.47644675925925928</v>
      </c>
      <c r="N14296">
        <v>1.6203703703703701E-4</v>
      </c>
      <c r="O14296" s="2">
        <v>44844.294467592597</v>
      </c>
      <c r="P14296">
        <v>9</v>
      </c>
      <c r="Q14296" t="s">
        <v>144</v>
      </c>
    </row>
    <row r="14297" spans="1:17" x14ac:dyDescent="0.35">
      <c r="A14297">
        <v>14296</v>
      </c>
      <c r="B14297" t="s">
        <v>3889</v>
      </c>
      <c r="C14297" t="s">
        <v>18</v>
      </c>
      <c r="D14297" t="b">
        <v>0</v>
      </c>
      <c r="E14297" t="b">
        <v>0</v>
      </c>
      <c r="F14297" t="s">
        <v>141</v>
      </c>
      <c r="G14297" t="s">
        <v>36</v>
      </c>
      <c r="H14297">
        <v>65</v>
      </c>
      <c r="I14297" t="s">
        <v>23</v>
      </c>
      <c r="J14297">
        <v>2</v>
      </c>
      <c r="K14297" s="2">
        <v>45019.31858796296</v>
      </c>
      <c r="L14297" s="2">
        <v>45019.388055555552</v>
      </c>
      <c r="M14297">
        <v>6.9467592592592595E-2</v>
      </c>
      <c r="N14297">
        <v>9.2592592592592588E-5</v>
      </c>
      <c r="O14297" s="2">
        <v>44844.294467592597</v>
      </c>
      <c r="P14297">
        <v>8</v>
      </c>
      <c r="Q14297" t="s">
        <v>142</v>
      </c>
    </row>
    <row r="14298" spans="1:17" x14ac:dyDescent="0.35">
      <c r="A14298">
        <v>14297</v>
      </c>
      <c r="B14298" t="s">
        <v>3889</v>
      </c>
      <c r="C14298" t="s">
        <v>18</v>
      </c>
      <c r="D14298" t="b">
        <v>0</v>
      </c>
      <c r="E14298" t="b">
        <v>0</v>
      </c>
      <c r="F14298" t="s">
        <v>143</v>
      </c>
      <c r="G14298" t="s">
        <v>25</v>
      </c>
      <c r="H14298">
        <v>66</v>
      </c>
      <c r="I14298" t="s">
        <v>23</v>
      </c>
      <c r="J14298">
        <v>2</v>
      </c>
      <c r="K14298" s="2">
        <v>45019.388333333343</v>
      </c>
      <c r="L14298" s="2">
        <v>45019.38994212963</v>
      </c>
      <c r="M14298">
        <v>1.6087962962962961E-3</v>
      </c>
      <c r="N14298">
        <v>2.7777777777777778E-4</v>
      </c>
      <c r="O14298" s="2">
        <v>44844.294467592597</v>
      </c>
      <c r="P14298">
        <v>9</v>
      </c>
      <c r="Q14298" t="s">
        <v>144</v>
      </c>
    </row>
    <row r="14299" spans="1:17" x14ac:dyDescent="0.35">
      <c r="A14299">
        <v>14298</v>
      </c>
      <c r="B14299" t="s">
        <v>3889</v>
      </c>
      <c r="C14299" t="s">
        <v>18</v>
      </c>
      <c r="D14299" t="b">
        <v>0</v>
      </c>
      <c r="E14299" t="b">
        <v>0</v>
      </c>
      <c r="F14299" t="s">
        <v>141</v>
      </c>
      <c r="G14299" t="s">
        <v>36</v>
      </c>
      <c r="H14299">
        <v>67</v>
      </c>
      <c r="I14299" t="s">
        <v>23</v>
      </c>
      <c r="J14299">
        <v>2</v>
      </c>
      <c r="K14299" s="2">
        <v>45019.390162037038</v>
      </c>
      <c r="L14299" s="2">
        <v>45019.533495370371</v>
      </c>
      <c r="M14299">
        <v>0.14333333333333331</v>
      </c>
      <c r="N14299">
        <v>2.199074074074074E-4</v>
      </c>
      <c r="O14299" s="2">
        <v>44844.294467592597</v>
      </c>
      <c r="P14299">
        <v>8</v>
      </c>
      <c r="Q14299" t="s">
        <v>142</v>
      </c>
    </row>
    <row r="14300" spans="1:17" x14ac:dyDescent="0.35">
      <c r="A14300">
        <v>14299</v>
      </c>
      <c r="B14300" t="s">
        <v>3889</v>
      </c>
      <c r="C14300" t="s">
        <v>18</v>
      </c>
      <c r="D14300" t="b">
        <v>0</v>
      </c>
      <c r="E14300" t="b">
        <v>0</v>
      </c>
      <c r="F14300" t="s">
        <v>143</v>
      </c>
      <c r="G14300" t="s">
        <v>25</v>
      </c>
      <c r="H14300">
        <v>68</v>
      </c>
      <c r="I14300" t="s">
        <v>23</v>
      </c>
      <c r="J14300">
        <v>1</v>
      </c>
      <c r="K14300" s="2">
        <v>45019.582858796297</v>
      </c>
      <c r="L14300" s="2">
        <v>45019.582858796297</v>
      </c>
      <c r="M14300">
        <v>0</v>
      </c>
      <c r="N14300">
        <v>4.9363425925925929E-2</v>
      </c>
      <c r="O14300" s="2">
        <v>44844.294467592597</v>
      </c>
      <c r="P14300">
        <v>9</v>
      </c>
      <c r="Q14300" t="s">
        <v>144</v>
      </c>
    </row>
    <row r="14301" spans="1:17" x14ac:dyDescent="0.35">
      <c r="A14301">
        <v>14300</v>
      </c>
      <c r="B14301" t="s">
        <v>3889</v>
      </c>
      <c r="C14301" t="s">
        <v>18</v>
      </c>
      <c r="D14301" t="b">
        <v>0</v>
      </c>
      <c r="E14301" t="b">
        <v>0</v>
      </c>
      <c r="F14301" t="s">
        <v>141</v>
      </c>
      <c r="G14301" t="s">
        <v>36</v>
      </c>
      <c r="H14301">
        <v>69</v>
      </c>
      <c r="I14301" t="s">
        <v>23</v>
      </c>
      <c r="J14301">
        <v>2</v>
      </c>
      <c r="K14301" s="2">
        <v>45019.582974537043</v>
      </c>
      <c r="L14301" s="2">
        <v>45019.668252314819</v>
      </c>
      <c r="M14301">
        <v>8.5277777777777772E-2</v>
      </c>
      <c r="N14301">
        <v>1.157407407407407E-4</v>
      </c>
      <c r="O14301" s="2">
        <v>44844.294467592597</v>
      </c>
      <c r="P14301">
        <v>8</v>
      </c>
      <c r="Q14301" t="s">
        <v>142</v>
      </c>
    </row>
    <row r="14302" spans="1:17" x14ac:dyDescent="0.35">
      <c r="A14302">
        <v>14301</v>
      </c>
      <c r="B14302" t="s">
        <v>3889</v>
      </c>
      <c r="C14302" t="s">
        <v>18</v>
      </c>
      <c r="D14302" t="b">
        <v>0</v>
      </c>
      <c r="E14302" t="b">
        <v>0</v>
      </c>
      <c r="F14302" t="s">
        <v>143</v>
      </c>
      <c r="G14302" t="s">
        <v>25</v>
      </c>
      <c r="H14302">
        <v>70</v>
      </c>
      <c r="I14302" t="s">
        <v>23</v>
      </c>
      <c r="J14302">
        <v>1</v>
      </c>
      <c r="K14302" s="2">
        <v>45019.760185185187</v>
      </c>
      <c r="L14302" s="2">
        <v>45019.760185185187</v>
      </c>
      <c r="M14302">
        <v>0</v>
      </c>
      <c r="N14302">
        <v>9.1932870370370373E-2</v>
      </c>
      <c r="O14302" s="2">
        <v>44844.294467592597</v>
      </c>
      <c r="P14302">
        <v>9</v>
      </c>
      <c r="Q14302" t="s">
        <v>144</v>
      </c>
    </row>
    <row r="14303" spans="1:17" x14ac:dyDescent="0.35">
      <c r="A14303">
        <v>14302</v>
      </c>
      <c r="B14303" t="s">
        <v>3889</v>
      </c>
      <c r="C14303" t="s">
        <v>18</v>
      </c>
      <c r="D14303" t="b">
        <v>0</v>
      </c>
      <c r="E14303" t="b">
        <v>0</v>
      </c>
      <c r="F14303" t="s">
        <v>141</v>
      </c>
      <c r="G14303" t="s">
        <v>36</v>
      </c>
      <c r="H14303">
        <v>71</v>
      </c>
      <c r="I14303" t="s">
        <v>23</v>
      </c>
      <c r="J14303">
        <v>2</v>
      </c>
      <c r="K14303" s="2">
        <v>45019.760358796288</v>
      </c>
      <c r="L14303" s="2">
        <v>45020.013923611114</v>
      </c>
      <c r="M14303">
        <v>0.2535648148148148</v>
      </c>
      <c r="N14303">
        <v>1.7361111111111109E-4</v>
      </c>
      <c r="O14303" s="2">
        <v>44844.294467592597</v>
      </c>
      <c r="P14303">
        <v>8</v>
      </c>
      <c r="Q14303" t="s">
        <v>142</v>
      </c>
    </row>
    <row r="14304" spans="1:17" x14ac:dyDescent="0.35">
      <c r="A14304">
        <v>14303</v>
      </c>
      <c r="B14304" t="s">
        <v>3889</v>
      </c>
      <c r="C14304" t="s">
        <v>18</v>
      </c>
      <c r="D14304" t="b">
        <v>0</v>
      </c>
      <c r="E14304" t="b">
        <v>0</v>
      </c>
      <c r="F14304" t="s">
        <v>143</v>
      </c>
      <c r="G14304" t="s">
        <v>25</v>
      </c>
      <c r="H14304">
        <v>72</v>
      </c>
      <c r="I14304" t="s">
        <v>23</v>
      </c>
      <c r="J14304">
        <v>2</v>
      </c>
      <c r="K14304" s="2">
        <v>45020.014247685191</v>
      </c>
      <c r="L14304" s="2">
        <v>45020.228831018518</v>
      </c>
      <c r="M14304">
        <v>0.21458333333333329</v>
      </c>
      <c r="N14304">
        <v>3.2407407407407412E-4</v>
      </c>
      <c r="O14304" s="2">
        <v>44844.294467592597</v>
      </c>
      <c r="P14304">
        <v>9</v>
      </c>
      <c r="Q14304" t="s">
        <v>144</v>
      </c>
    </row>
    <row r="14305" spans="1:17" x14ac:dyDescent="0.35">
      <c r="A14305">
        <v>14304</v>
      </c>
      <c r="B14305" t="s">
        <v>3889</v>
      </c>
      <c r="C14305" t="s">
        <v>18</v>
      </c>
      <c r="D14305" t="b">
        <v>0</v>
      </c>
      <c r="E14305" t="b">
        <v>0</v>
      </c>
      <c r="F14305" t="s">
        <v>141</v>
      </c>
      <c r="G14305" t="s">
        <v>36</v>
      </c>
      <c r="H14305">
        <v>73</v>
      </c>
      <c r="I14305" t="s">
        <v>23</v>
      </c>
      <c r="J14305">
        <v>2</v>
      </c>
      <c r="K14305" s="2">
        <v>45020.229039351849</v>
      </c>
      <c r="L14305" s="2">
        <v>45020.284363425933</v>
      </c>
      <c r="M14305">
        <v>5.5324074074074067E-2</v>
      </c>
      <c r="N14305">
        <v>2.0833333333333329E-4</v>
      </c>
      <c r="O14305" s="2">
        <v>44844.294467592597</v>
      </c>
      <c r="P14305">
        <v>8</v>
      </c>
      <c r="Q14305" t="s">
        <v>142</v>
      </c>
    </row>
    <row r="14306" spans="1:17" x14ac:dyDescent="0.35">
      <c r="A14306">
        <v>14305</v>
      </c>
      <c r="B14306" t="s">
        <v>3889</v>
      </c>
      <c r="C14306" t="s">
        <v>18</v>
      </c>
      <c r="D14306" t="b">
        <v>0</v>
      </c>
      <c r="E14306" t="b">
        <v>0</v>
      </c>
      <c r="F14306" t="s">
        <v>143</v>
      </c>
      <c r="G14306" t="s">
        <v>25</v>
      </c>
      <c r="H14306">
        <v>74</v>
      </c>
      <c r="I14306" t="s">
        <v>23</v>
      </c>
      <c r="J14306">
        <v>2</v>
      </c>
      <c r="K14306" s="2">
        <v>45020.284525462957</v>
      </c>
      <c r="L14306" s="2">
        <v>45020.376400462963</v>
      </c>
      <c r="M14306">
        <v>9.1874999999999998E-2</v>
      </c>
      <c r="N14306">
        <v>1.6203703703703701E-4</v>
      </c>
      <c r="O14306" s="2">
        <v>44844.294467592597</v>
      </c>
      <c r="P14306">
        <v>9</v>
      </c>
      <c r="Q14306" t="s">
        <v>144</v>
      </c>
    </row>
    <row r="14307" spans="1:17" x14ac:dyDescent="0.35">
      <c r="A14307">
        <v>14306</v>
      </c>
      <c r="B14307" t="s">
        <v>3889</v>
      </c>
      <c r="C14307" t="s">
        <v>18</v>
      </c>
      <c r="D14307" t="b">
        <v>0</v>
      </c>
      <c r="E14307" t="b">
        <v>0</v>
      </c>
      <c r="F14307" t="s">
        <v>141</v>
      </c>
      <c r="G14307" t="s">
        <v>36</v>
      </c>
      <c r="H14307">
        <v>75</v>
      </c>
      <c r="I14307" t="s">
        <v>23</v>
      </c>
      <c r="J14307">
        <v>1</v>
      </c>
      <c r="K14307" s="2">
        <v>45020.428263888884</v>
      </c>
      <c r="L14307" s="2">
        <v>45020.428263888884</v>
      </c>
      <c r="M14307">
        <v>0</v>
      </c>
      <c r="N14307">
        <v>5.1863425925925917E-2</v>
      </c>
      <c r="O14307" s="2">
        <v>44844.294467592597</v>
      </c>
      <c r="P14307">
        <v>8</v>
      </c>
      <c r="Q14307" t="s">
        <v>142</v>
      </c>
    </row>
    <row r="14308" spans="1:17" x14ac:dyDescent="0.35">
      <c r="A14308">
        <v>14307</v>
      </c>
      <c r="B14308" t="s">
        <v>3889</v>
      </c>
      <c r="C14308" t="s">
        <v>18</v>
      </c>
      <c r="D14308" t="b">
        <v>0</v>
      </c>
      <c r="E14308" t="b">
        <v>0</v>
      </c>
      <c r="F14308" t="s">
        <v>143</v>
      </c>
      <c r="G14308" t="s">
        <v>25</v>
      </c>
      <c r="H14308">
        <v>76</v>
      </c>
      <c r="I14308" t="s">
        <v>23</v>
      </c>
      <c r="J14308">
        <v>2</v>
      </c>
      <c r="K14308" s="2">
        <v>45020.428460648152</v>
      </c>
      <c r="L14308" s="2">
        <v>45020.512037037042</v>
      </c>
      <c r="M14308">
        <v>8.3576388888888895E-2</v>
      </c>
      <c r="N14308">
        <v>1.9675925925925929E-4</v>
      </c>
      <c r="O14308" s="2">
        <v>44844.294467592597</v>
      </c>
      <c r="P14308">
        <v>9</v>
      </c>
      <c r="Q14308" t="s">
        <v>144</v>
      </c>
    </row>
    <row r="14309" spans="1:17" x14ac:dyDescent="0.35">
      <c r="A14309">
        <v>14308</v>
      </c>
      <c r="B14309" t="s">
        <v>3889</v>
      </c>
      <c r="C14309" t="s">
        <v>18</v>
      </c>
      <c r="D14309" t="b">
        <v>0</v>
      </c>
      <c r="E14309" t="b">
        <v>0</v>
      </c>
      <c r="F14309" t="s">
        <v>141</v>
      </c>
      <c r="G14309" t="s">
        <v>36</v>
      </c>
      <c r="H14309">
        <v>77</v>
      </c>
      <c r="I14309" t="s">
        <v>23</v>
      </c>
      <c r="J14309">
        <v>3</v>
      </c>
      <c r="K14309" s="2">
        <v>45020.512164351851</v>
      </c>
      <c r="L14309" s="2">
        <v>45020.544282407413</v>
      </c>
      <c r="M14309">
        <v>3.2118055555555552E-2</v>
      </c>
      <c r="N14309">
        <v>1.273148148148148E-4</v>
      </c>
      <c r="O14309" s="2">
        <v>44844.294467592597</v>
      </c>
      <c r="P14309">
        <v>8</v>
      </c>
      <c r="Q14309" t="s">
        <v>142</v>
      </c>
    </row>
    <row r="14310" spans="1:17" x14ac:dyDescent="0.35">
      <c r="A14310">
        <v>14309</v>
      </c>
      <c r="B14310" t="s">
        <v>3889</v>
      </c>
      <c r="C14310" t="s">
        <v>18</v>
      </c>
      <c r="D14310" t="b">
        <v>0</v>
      </c>
      <c r="E14310" t="b">
        <v>0</v>
      </c>
      <c r="F14310" t="s">
        <v>143</v>
      </c>
      <c r="G14310" t="s">
        <v>25</v>
      </c>
      <c r="H14310">
        <v>78</v>
      </c>
      <c r="I14310" t="s">
        <v>23</v>
      </c>
      <c r="J14310">
        <v>2</v>
      </c>
      <c r="K14310" s="2">
        <v>45020.544456018513</v>
      </c>
      <c r="L14310" s="2">
        <v>45020.603460648148</v>
      </c>
      <c r="M14310">
        <v>5.9004629629629629E-2</v>
      </c>
      <c r="N14310">
        <v>1.7361111111111109E-4</v>
      </c>
      <c r="O14310" s="2">
        <v>44844.294467592597</v>
      </c>
      <c r="P14310">
        <v>9</v>
      </c>
      <c r="Q14310" t="s">
        <v>144</v>
      </c>
    </row>
    <row r="14311" spans="1:17" x14ac:dyDescent="0.35">
      <c r="A14311">
        <v>14310</v>
      </c>
      <c r="B14311" t="s">
        <v>3889</v>
      </c>
      <c r="C14311" t="s">
        <v>18</v>
      </c>
      <c r="D14311" t="b">
        <v>0</v>
      </c>
      <c r="E14311" t="b">
        <v>0</v>
      </c>
      <c r="F14311" t="s">
        <v>141</v>
      </c>
      <c r="G14311" t="s">
        <v>36</v>
      </c>
      <c r="H14311">
        <v>79</v>
      </c>
      <c r="I14311" t="s">
        <v>23</v>
      </c>
      <c r="J14311">
        <v>2</v>
      </c>
      <c r="K14311" s="2">
        <v>45020.603634259263</v>
      </c>
      <c r="L14311" s="2">
        <v>45020.680995370371</v>
      </c>
      <c r="M14311">
        <v>7.7361111111111117E-2</v>
      </c>
      <c r="N14311">
        <v>1.7361111111111109E-4</v>
      </c>
      <c r="O14311" s="2">
        <v>44844.294467592597</v>
      </c>
      <c r="P14311">
        <v>8</v>
      </c>
      <c r="Q14311" t="s">
        <v>142</v>
      </c>
    </row>
    <row r="14312" spans="1:17" x14ac:dyDescent="0.35">
      <c r="A14312">
        <v>14311</v>
      </c>
      <c r="B14312" t="s">
        <v>3889</v>
      </c>
      <c r="C14312" t="s">
        <v>18</v>
      </c>
      <c r="D14312" t="b">
        <v>0</v>
      </c>
      <c r="E14312" t="b">
        <v>0</v>
      </c>
      <c r="F14312" t="s">
        <v>143</v>
      </c>
      <c r="G14312" t="s">
        <v>25</v>
      </c>
      <c r="H14312">
        <v>80</v>
      </c>
      <c r="I14312" t="s">
        <v>23</v>
      </c>
      <c r="J14312">
        <v>2</v>
      </c>
      <c r="K14312" s="2">
        <v>45020.681192129632</v>
      </c>
      <c r="L14312" s="2">
        <v>45021.040266203709</v>
      </c>
      <c r="M14312">
        <v>0.3590740740740741</v>
      </c>
      <c r="N14312">
        <v>1.9675925925925929E-4</v>
      </c>
      <c r="O14312" s="2">
        <v>44844.294467592597</v>
      </c>
      <c r="P14312">
        <v>9</v>
      </c>
      <c r="Q14312" t="s">
        <v>144</v>
      </c>
    </row>
    <row r="14313" spans="1:17" x14ac:dyDescent="0.35">
      <c r="A14313">
        <v>14312</v>
      </c>
      <c r="B14313" t="s">
        <v>3889</v>
      </c>
      <c r="C14313" t="s">
        <v>18</v>
      </c>
      <c r="D14313" t="b">
        <v>0</v>
      </c>
      <c r="E14313" t="b">
        <v>0</v>
      </c>
      <c r="F14313" t="s">
        <v>141</v>
      </c>
      <c r="G14313" t="s">
        <v>36</v>
      </c>
      <c r="H14313">
        <v>81</v>
      </c>
      <c r="I14313" t="s">
        <v>23</v>
      </c>
      <c r="J14313">
        <v>2</v>
      </c>
      <c r="K14313" s="2">
        <v>45021.040532407409</v>
      </c>
      <c r="L14313" s="2">
        <v>45021.183831018519</v>
      </c>
      <c r="M14313">
        <v>0.14329861111111111</v>
      </c>
      <c r="N14313">
        <v>2.6620370370370372E-4</v>
      </c>
      <c r="O14313" s="2">
        <v>44844.294467592597</v>
      </c>
      <c r="P14313">
        <v>8</v>
      </c>
      <c r="Q14313" t="s">
        <v>142</v>
      </c>
    </row>
    <row r="14314" spans="1:17" x14ac:dyDescent="0.35">
      <c r="A14314">
        <v>14313</v>
      </c>
      <c r="B14314" t="s">
        <v>3889</v>
      </c>
      <c r="C14314" t="s">
        <v>18</v>
      </c>
      <c r="D14314" t="b">
        <v>0</v>
      </c>
      <c r="E14314" t="b">
        <v>0</v>
      </c>
      <c r="F14314" t="s">
        <v>143</v>
      </c>
      <c r="G14314" t="s">
        <v>25</v>
      </c>
      <c r="H14314">
        <v>82</v>
      </c>
      <c r="I14314" t="s">
        <v>23</v>
      </c>
      <c r="J14314">
        <v>2</v>
      </c>
      <c r="K14314" s="2">
        <v>45021.184004629627</v>
      </c>
      <c r="L14314" s="2">
        <v>45021.326886574083</v>
      </c>
      <c r="M14314">
        <v>0.14288194444444441</v>
      </c>
      <c r="N14314">
        <v>1.7361111111111109E-4</v>
      </c>
      <c r="O14314" s="2">
        <v>44844.294467592597</v>
      </c>
      <c r="P14314">
        <v>9</v>
      </c>
      <c r="Q14314" t="s">
        <v>144</v>
      </c>
    </row>
    <row r="14315" spans="1:17" x14ac:dyDescent="0.35">
      <c r="A14315">
        <v>14314</v>
      </c>
      <c r="B14315" t="s">
        <v>3889</v>
      </c>
      <c r="C14315" t="s">
        <v>18</v>
      </c>
      <c r="D14315" t="b">
        <v>0</v>
      </c>
      <c r="E14315" t="b">
        <v>0</v>
      </c>
      <c r="F14315" t="s">
        <v>141</v>
      </c>
      <c r="G14315" t="s">
        <v>36</v>
      </c>
      <c r="H14315">
        <v>83</v>
      </c>
      <c r="I14315" t="s">
        <v>23</v>
      </c>
      <c r="J14315">
        <v>2</v>
      </c>
      <c r="K14315" s="2">
        <v>45021.326990740738</v>
      </c>
      <c r="L14315" s="2">
        <v>45021.456180555557</v>
      </c>
      <c r="M14315">
        <v>0.12918981481481481</v>
      </c>
      <c r="N14315">
        <v>1.041666666666667E-4</v>
      </c>
      <c r="O14315" s="2">
        <v>44844.294467592597</v>
      </c>
      <c r="P14315">
        <v>8</v>
      </c>
      <c r="Q14315" t="s">
        <v>142</v>
      </c>
    </row>
    <row r="14316" spans="1:17" x14ac:dyDescent="0.35">
      <c r="A14316">
        <v>14315</v>
      </c>
      <c r="B14316" t="s">
        <v>3889</v>
      </c>
      <c r="C14316" t="s">
        <v>18</v>
      </c>
      <c r="D14316" t="b">
        <v>0</v>
      </c>
      <c r="E14316" t="b">
        <v>0</v>
      </c>
      <c r="F14316" t="s">
        <v>143</v>
      </c>
      <c r="G14316" t="s">
        <v>25</v>
      </c>
      <c r="H14316">
        <v>84</v>
      </c>
      <c r="I14316" t="s">
        <v>23</v>
      </c>
      <c r="J14316">
        <v>2</v>
      </c>
      <c r="K14316" s="2">
        <v>45021.456388888888</v>
      </c>
      <c r="L14316" s="2">
        <v>45021.569131944438</v>
      </c>
      <c r="M14316">
        <v>0.1127430555555556</v>
      </c>
      <c r="N14316">
        <v>2.0833333333333329E-4</v>
      </c>
      <c r="O14316" s="2">
        <v>44844.294467592597</v>
      </c>
      <c r="P14316">
        <v>9</v>
      </c>
      <c r="Q14316" t="s">
        <v>144</v>
      </c>
    </row>
    <row r="14317" spans="1:17" x14ac:dyDescent="0.35">
      <c r="A14317">
        <v>14316</v>
      </c>
      <c r="B14317" t="s">
        <v>3889</v>
      </c>
      <c r="C14317" t="s">
        <v>18</v>
      </c>
      <c r="D14317" t="b">
        <v>0</v>
      </c>
      <c r="E14317" t="b">
        <v>0</v>
      </c>
      <c r="F14317" t="s">
        <v>141</v>
      </c>
      <c r="G14317" t="s">
        <v>36</v>
      </c>
      <c r="H14317">
        <v>85</v>
      </c>
      <c r="I14317" t="s">
        <v>23</v>
      </c>
      <c r="J14317">
        <v>1</v>
      </c>
      <c r="K14317" s="2">
        <v>45021.56925925926</v>
      </c>
      <c r="L14317" s="2">
        <v>45021.56925925926</v>
      </c>
      <c r="M14317">
        <v>0</v>
      </c>
      <c r="N14317">
        <v>1.273148148148148E-4</v>
      </c>
      <c r="O14317" s="2">
        <v>44844.294467592597</v>
      </c>
      <c r="P14317">
        <v>8</v>
      </c>
      <c r="Q14317" t="s">
        <v>142</v>
      </c>
    </row>
    <row r="14318" spans="1:17" x14ac:dyDescent="0.35">
      <c r="A14318">
        <v>14317</v>
      </c>
      <c r="B14318" t="s">
        <v>3889</v>
      </c>
      <c r="C14318" t="s">
        <v>18</v>
      </c>
      <c r="D14318" t="b">
        <v>0</v>
      </c>
      <c r="E14318" t="b">
        <v>0</v>
      </c>
      <c r="F14318" t="s">
        <v>143</v>
      </c>
      <c r="G14318" t="s">
        <v>25</v>
      </c>
      <c r="H14318">
        <v>86</v>
      </c>
      <c r="I14318" t="s">
        <v>23</v>
      </c>
      <c r="J14318">
        <v>2</v>
      </c>
      <c r="K14318" s="2">
        <v>45021.721319444448</v>
      </c>
      <c r="L14318" s="2">
        <v>45022.101307870369</v>
      </c>
      <c r="M14318">
        <v>0.37998842592592591</v>
      </c>
      <c r="N14318">
        <v>0.15206018518518519</v>
      </c>
      <c r="O14318" s="2">
        <v>44844.294467592597</v>
      </c>
      <c r="P14318">
        <v>9</v>
      </c>
      <c r="Q14318" t="s">
        <v>144</v>
      </c>
    </row>
    <row r="14319" spans="1:17" x14ac:dyDescent="0.35">
      <c r="A14319">
        <v>14318</v>
      </c>
      <c r="B14319" t="s">
        <v>3889</v>
      </c>
      <c r="C14319" t="s">
        <v>18</v>
      </c>
      <c r="D14319" t="b">
        <v>0</v>
      </c>
      <c r="E14319" t="b">
        <v>0</v>
      </c>
      <c r="F14319" t="s">
        <v>141</v>
      </c>
      <c r="G14319" t="s">
        <v>36</v>
      </c>
      <c r="H14319">
        <v>87</v>
      </c>
      <c r="I14319" t="s">
        <v>23</v>
      </c>
      <c r="J14319">
        <v>2</v>
      </c>
      <c r="K14319" s="2">
        <v>45022.101527777777</v>
      </c>
      <c r="L14319" s="2">
        <v>45022.223194444443</v>
      </c>
      <c r="M14319">
        <v>0.1216666666666667</v>
      </c>
      <c r="N14319">
        <v>2.199074074074074E-4</v>
      </c>
      <c r="O14319" s="2">
        <v>44844.294467592597</v>
      </c>
      <c r="P14319">
        <v>8</v>
      </c>
      <c r="Q14319" t="s">
        <v>142</v>
      </c>
    </row>
    <row r="14320" spans="1:17" x14ac:dyDescent="0.35">
      <c r="A14320">
        <v>14319</v>
      </c>
      <c r="B14320" t="s">
        <v>3889</v>
      </c>
      <c r="C14320" t="s">
        <v>18</v>
      </c>
      <c r="D14320" t="b">
        <v>0</v>
      </c>
      <c r="E14320" t="b">
        <v>0</v>
      </c>
      <c r="F14320" t="s">
        <v>143</v>
      </c>
      <c r="G14320" t="s">
        <v>25</v>
      </c>
      <c r="H14320">
        <v>88</v>
      </c>
      <c r="I14320" t="s">
        <v>23</v>
      </c>
      <c r="J14320">
        <v>2</v>
      </c>
      <c r="K14320" s="2">
        <v>45022.223414351851</v>
      </c>
      <c r="L14320" s="2">
        <v>45022.38212962963</v>
      </c>
      <c r="M14320">
        <v>0.1587152777777778</v>
      </c>
      <c r="N14320">
        <v>2.199074074074074E-4</v>
      </c>
      <c r="O14320" s="2">
        <v>44844.294467592597</v>
      </c>
      <c r="P14320">
        <v>9</v>
      </c>
      <c r="Q14320" t="s">
        <v>144</v>
      </c>
    </row>
    <row r="14321" spans="1:17" x14ac:dyDescent="0.35">
      <c r="A14321">
        <v>14320</v>
      </c>
      <c r="B14321" t="s">
        <v>3889</v>
      </c>
      <c r="C14321" t="s">
        <v>18</v>
      </c>
      <c r="D14321" t="b">
        <v>0</v>
      </c>
      <c r="E14321" t="b">
        <v>0</v>
      </c>
      <c r="F14321" t="s">
        <v>141</v>
      </c>
      <c r="G14321" t="s">
        <v>36</v>
      </c>
      <c r="H14321">
        <v>89</v>
      </c>
      <c r="I14321" t="s">
        <v>23</v>
      </c>
      <c r="J14321">
        <v>2</v>
      </c>
      <c r="K14321" s="2">
        <v>45022.382245370369</v>
      </c>
      <c r="L14321" s="2">
        <v>45022.526284722218</v>
      </c>
      <c r="M14321">
        <v>0.14403935185185179</v>
      </c>
      <c r="N14321">
        <v>1.157407407407407E-4</v>
      </c>
      <c r="O14321" s="2">
        <v>44844.294467592597</v>
      </c>
      <c r="P14321">
        <v>8</v>
      </c>
      <c r="Q14321" t="s">
        <v>142</v>
      </c>
    </row>
    <row r="14322" spans="1:17" x14ac:dyDescent="0.35">
      <c r="A14322">
        <v>14321</v>
      </c>
      <c r="B14322" t="s">
        <v>3889</v>
      </c>
      <c r="C14322" t="s">
        <v>18</v>
      </c>
      <c r="D14322" t="b">
        <v>0</v>
      </c>
      <c r="E14322" t="b">
        <v>0</v>
      </c>
      <c r="F14322" t="s">
        <v>143</v>
      </c>
      <c r="G14322" t="s">
        <v>25</v>
      </c>
      <c r="H14322">
        <v>90</v>
      </c>
      <c r="I14322" t="s">
        <v>23</v>
      </c>
      <c r="J14322">
        <v>2</v>
      </c>
      <c r="K14322" s="2">
        <v>45022.526620370358</v>
      </c>
      <c r="L14322" s="2">
        <v>45022.69809027778</v>
      </c>
      <c r="M14322">
        <v>0.17146990740740739</v>
      </c>
      <c r="N14322">
        <v>3.3564814814814812E-4</v>
      </c>
      <c r="O14322" s="2">
        <v>44844.294467592597</v>
      </c>
      <c r="P14322">
        <v>9</v>
      </c>
      <c r="Q14322" t="s">
        <v>144</v>
      </c>
    </row>
    <row r="14323" spans="1:17" x14ac:dyDescent="0.35">
      <c r="A14323">
        <v>14322</v>
      </c>
      <c r="B14323" t="s">
        <v>3889</v>
      </c>
      <c r="C14323" t="s">
        <v>18</v>
      </c>
      <c r="D14323" t="b">
        <v>0</v>
      </c>
      <c r="E14323" t="b">
        <v>0</v>
      </c>
      <c r="F14323" t="s">
        <v>141</v>
      </c>
      <c r="G14323" t="s">
        <v>36</v>
      </c>
      <c r="H14323">
        <v>91</v>
      </c>
      <c r="I14323" t="s">
        <v>23</v>
      </c>
      <c r="J14323">
        <v>1</v>
      </c>
      <c r="K14323" s="2">
        <v>45022.703182870369</v>
      </c>
      <c r="L14323" s="2">
        <v>45022.703182870369</v>
      </c>
      <c r="M14323">
        <v>0</v>
      </c>
      <c r="N14323">
        <v>5.092592592592593E-3</v>
      </c>
      <c r="O14323" s="2">
        <v>44844.294467592597</v>
      </c>
      <c r="P14323">
        <v>8</v>
      </c>
      <c r="Q14323" t="s">
        <v>142</v>
      </c>
    </row>
    <row r="14324" spans="1:17" x14ac:dyDescent="0.35">
      <c r="A14324">
        <v>14323</v>
      </c>
      <c r="B14324" t="s">
        <v>3889</v>
      </c>
      <c r="C14324" t="s">
        <v>18</v>
      </c>
      <c r="D14324" t="b">
        <v>0</v>
      </c>
      <c r="E14324" t="b">
        <v>0</v>
      </c>
      <c r="F14324" t="s">
        <v>143</v>
      </c>
      <c r="G14324" t="s">
        <v>25</v>
      </c>
      <c r="H14324">
        <v>92</v>
      </c>
      <c r="I14324" t="s">
        <v>23</v>
      </c>
      <c r="J14324">
        <v>2</v>
      </c>
      <c r="K14324" s="2">
        <v>45022.703379629631</v>
      </c>
      <c r="L14324" s="2">
        <v>45022.76190972222</v>
      </c>
      <c r="M14324">
        <v>5.8530092592592592E-2</v>
      </c>
      <c r="N14324">
        <v>1.9675925925925929E-4</v>
      </c>
      <c r="O14324" s="2">
        <v>44844.294467592597</v>
      </c>
      <c r="P14324">
        <v>9</v>
      </c>
      <c r="Q14324" t="s">
        <v>144</v>
      </c>
    </row>
    <row r="14325" spans="1:17" x14ac:dyDescent="0.35">
      <c r="A14325">
        <v>14324</v>
      </c>
      <c r="B14325" t="s">
        <v>3889</v>
      </c>
      <c r="C14325" t="s">
        <v>18</v>
      </c>
      <c r="D14325" t="b">
        <v>0</v>
      </c>
      <c r="E14325" t="b">
        <v>0</v>
      </c>
      <c r="F14325" t="s">
        <v>141</v>
      </c>
      <c r="G14325" t="s">
        <v>36</v>
      </c>
      <c r="H14325">
        <v>93</v>
      </c>
      <c r="I14325" t="s">
        <v>23</v>
      </c>
      <c r="J14325">
        <v>2</v>
      </c>
      <c r="K14325" s="2">
        <v>45022.762743055559</v>
      </c>
      <c r="L14325" s="2">
        <v>45023.148900462962</v>
      </c>
      <c r="M14325">
        <v>0.38615740740740739</v>
      </c>
      <c r="N14325">
        <v>8.3333333333333339E-4</v>
      </c>
      <c r="O14325" s="2">
        <v>44844.294467592597</v>
      </c>
      <c r="P14325">
        <v>8</v>
      </c>
      <c r="Q14325" t="s">
        <v>142</v>
      </c>
    </row>
    <row r="14326" spans="1:17" x14ac:dyDescent="0.35">
      <c r="A14326">
        <v>14325</v>
      </c>
      <c r="B14326" t="s">
        <v>3889</v>
      </c>
      <c r="C14326" t="s">
        <v>18</v>
      </c>
      <c r="D14326" t="b">
        <v>0</v>
      </c>
      <c r="E14326" t="b">
        <v>0</v>
      </c>
      <c r="F14326" t="s">
        <v>143</v>
      </c>
      <c r="G14326" t="s">
        <v>25</v>
      </c>
      <c r="H14326">
        <v>94</v>
      </c>
      <c r="I14326" t="s">
        <v>23</v>
      </c>
      <c r="J14326">
        <v>2</v>
      </c>
      <c r="K14326" s="2">
        <v>45023.149016203708</v>
      </c>
      <c r="L14326" s="2">
        <v>45023.245578703703</v>
      </c>
      <c r="M14326">
        <v>9.6562499999999996E-2</v>
      </c>
      <c r="N14326">
        <v>1.157407407407407E-4</v>
      </c>
      <c r="O14326" s="2">
        <v>44844.294467592597</v>
      </c>
      <c r="P14326">
        <v>9</v>
      </c>
      <c r="Q14326" t="s">
        <v>144</v>
      </c>
    </row>
    <row r="14327" spans="1:17" x14ac:dyDescent="0.35">
      <c r="A14327">
        <v>14326</v>
      </c>
      <c r="B14327" t="s">
        <v>3889</v>
      </c>
      <c r="C14327" t="s">
        <v>18</v>
      </c>
      <c r="D14327" t="b">
        <v>0</v>
      </c>
      <c r="E14327" t="b">
        <v>0</v>
      </c>
      <c r="F14327" t="s">
        <v>141</v>
      </c>
      <c r="G14327" t="s">
        <v>36</v>
      </c>
      <c r="H14327">
        <v>95</v>
      </c>
      <c r="I14327" t="s">
        <v>23</v>
      </c>
      <c r="J14327">
        <v>2</v>
      </c>
      <c r="K14327" s="2">
        <v>45023.245717592603</v>
      </c>
      <c r="L14327" s="2">
        <v>45023.326562499999</v>
      </c>
      <c r="M14327">
        <v>8.0844907407407407E-2</v>
      </c>
      <c r="N14327">
        <v>1.3888888888888889E-4</v>
      </c>
      <c r="O14327" s="2">
        <v>44844.294467592597</v>
      </c>
      <c r="P14327">
        <v>8</v>
      </c>
      <c r="Q14327" t="s">
        <v>142</v>
      </c>
    </row>
    <row r="14328" spans="1:17" x14ac:dyDescent="0.35">
      <c r="A14328">
        <v>14327</v>
      </c>
      <c r="B14328" t="s">
        <v>3889</v>
      </c>
      <c r="C14328" t="s">
        <v>18</v>
      </c>
      <c r="D14328" t="b">
        <v>0</v>
      </c>
      <c r="E14328" t="b">
        <v>0</v>
      </c>
      <c r="F14328" t="s">
        <v>143</v>
      </c>
      <c r="G14328" t="s">
        <v>25</v>
      </c>
      <c r="H14328">
        <v>96</v>
      </c>
      <c r="I14328" t="s">
        <v>23</v>
      </c>
      <c r="J14328">
        <v>2</v>
      </c>
      <c r="K14328" s="2">
        <v>45023.326747685191</v>
      </c>
      <c r="L14328" s="2">
        <v>45023.352858796286</v>
      </c>
      <c r="M14328">
        <v>2.6111111111111109E-2</v>
      </c>
      <c r="N14328">
        <v>1.851851851851852E-4</v>
      </c>
      <c r="O14328" s="2">
        <v>44844.294467592597</v>
      </c>
      <c r="P14328">
        <v>9</v>
      </c>
      <c r="Q14328" t="s">
        <v>144</v>
      </c>
    </row>
    <row r="14329" spans="1:17" x14ac:dyDescent="0.35">
      <c r="A14329">
        <v>14328</v>
      </c>
      <c r="B14329" t="s">
        <v>3889</v>
      </c>
      <c r="C14329" t="s">
        <v>18</v>
      </c>
      <c r="D14329" t="b">
        <v>0</v>
      </c>
      <c r="E14329" t="b">
        <v>0</v>
      </c>
      <c r="F14329" t="s">
        <v>141</v>
      </c>
      <c r="G14329" t="s">
        <v>36</v>
      </c>
      <c r="H14329">
        <v>97</v>
      </c>
      <c r="I14329" t="s">
        <v>23</v>
      </c>
      <c r="J14329">
        <v>4</v>
      </c>
      <c r="K14329" s="2">
        <v>45023.352905092594</v>
      </c>
      <c r="L14329" s="2">
        <v>45023.441261574073</v>
      </c>
      <c r="M14329">
        <v>8.835648148148148E-2</v>
      </c>
      <c r="N14329">
        <v>4.6296296296296287E-5</v>
      </c>
      <c r="O14329" s="2">
        <v>44844.294467592597</v>
      </c>
      <c r="P14329">
        <v>8</v>
      </c>
      <c r="Q14329" t="s">
        <v>142</v>
      </c>
    </row>
    <row r="14330" spans="1:17" x14ac:dyDescent="0.35">
      <c r="A14330">
        <v>14329</v>
      </c>
      <c r="B14330" t="s">
        <v>3889</v>
      </c>
      <c r="C14330" t="s">
        <v>18</v>
      </c>
      <c r="D14330" t="b">
        <v>0</v>
      </c>
      <c r="E14330" t="b">
        <v>0</v>
      </c>
      <c r="F14330" t="s">
        <v>143</v>
      </c>
      <c r="G14330" t="s">
        <v>25</v>
      </c>
      <c r="H14330">
        <v>98</v>
      </c>
      <c r="I14330" t="s">
        <v>23</v>
      </c>
      <c r="J14330">
        <v>2</v>
      </c>
      <c r="K14330" s="2">
        <v>45023.441388888888</v>
      </c>
      <c r="L14330" s="2">
        <v>45023.535162037027</v>
      </c>
      <c r="M14330">
        <v>9.3773148148148147E-2</v>
      </c>
      <c r="N14330">
        <v>1.273148148148148E-4</v>
      </c>
      <c r="O14330" s="2">
        <v>44844.294467592597</v>
      </c>
      <c r="P14330">
        <v>9</v>
      </c>
      <c r="Q14330" t="s">
        <v>144</v>
      </c>
    </row>
    <row r="14331" spans="1:17" x14ac:dyDescent="0.35">
      <c r="A14331">
        <v>14330</v>
      </c>
      <c r="B14331" t="s">
        <v>3889</v>
      </c>
      <c r="C14331" t="s">
        <v>18</v>
      </c>
      <c r="D14331" t="b">
        <v>0</v>
      </c>
      <c r="E14331" t="b">
        <v>0</v>
      </c>
      <c r="F14331" t="s">
        <v>141</v>
      </c>
      <c r="G14331" t="s">
        <v>36</v>
      </c>
      <c r="H14331">
        <v>99</v>
      </c>
      <c r="I14331" t="s">
        <v>23</v>
      </c>
      <c r="J14331">
        <v>2</v>
      </c>
      <c r="K14331" s="2">
        <v>45023.535254629627</v>
      </c>
      <c r="L14331" s="2">
        <v>45023.634282407409</v>
      </c>
      <c r="M14331">
        <v>9.9027777777777784E-2</v>
      </c>
      <c r="N14331">
        <v>9.2592592592592588E-5</v>
      </c>
      <c r="O14331" s="2">
        <v>44844.294467592597</v>
      </c>
      <c r="P14331">
        <v>8</v>
      </c>
      <c r="Q14331" t="s">
        <v>142</v>
      </c>
    </row>
    <row r="14332" spans="1:17" x14ac:dyDescent="0.35">
      <c r="A14332">
        <v>14331</v>
      </c>
      <c r="B14332" t="s">
        <v>3889</v>
      </c>
      <c r="C14332" t="s">
        <v>18</v>
      </c>
      <c r="D14332" t="b">
        <v>0</v>
      </c>
      <c r="E14332" t="b">
        <v>0</v>
      </c>
      <c r="F14332" t="s">
        <v>143</v>
      </c>
      <c r="G14332" t="s">
        <v>25</v>
      </c>
      <c r="H14332">
        <v>100</v>
      </c>
      <c r="I14332" t="s">
        <v>23</v>
      </c>
      <c r="J14332">
        <v>2</v>
      </c>
      <c r="K14332" s="2">
        <v>45023.634467592587</v>
      </c>
      <c r="L14332" s="2">
        <v>45023.941134259258</v>
      </c>
      <c r="M14332">
        <v>0.30666666666666659</v>
      </c>
      <c r="N14332">
        <v>1.851851851851852E-4</v>
      </c>
      <c r="O14332" s="2">
        <v>44844.294467592597</v>
      </c>
      <c r="P14332">
        <v>9</v>
      </c>
      <c r="Q14332" t="s">
        <v>144</v>
      </c>
    </row>
    <row r="14333" spans="1:17" x14ac:dyDescent="0.35">
      <c r="A14333">
        <v>14332</v>
      </c>
      <c r="B14333" t="s">
        <v>3889</v>
      </c>
      <c r="C14333" t="s">
        <v>18</v>
      </c>
      <c r="D14333" t="b">
        <v>0</v>
      </c>
      <c r="E14333" t="b">
        <v>0</v>
      </c>
      <c r="F14333" t="s">
        <v>141</v>
      </c>
      <c r="G14333" t="s">
        <v>36</v>
      </c>
      <c r="H14333">
        <v>101</v>
      </c>
      <c r="I14333" t="s">
        <v>23</v>
      </c>
      <c r="J14333">
        <v>2</v>
      </c>
      <c r="K14333" s="2">
        <v>45023.941412037027</v>
      </c>
      <c r="L14333" s="2">
        <v>45024.031666666662</v>
      </c>
      <c r="M14333">
        <v>9.0254629629629629E-2</v>
      </c>
      <c r="N14333">
        <v>2.7777777777777778E-4</v>
      </c>
      <c r="O14333" s="2">
        <v>44844.294467592597</v>
      </c>
      <c r="P14333">
        <v>8</v>
      </c>
      <c r="Q14333" t="s">
        <v>142</v>
      </c>
    </row>
    <row r="14334" spans="1:17" x14ac:dyDescent="0.35">
      <c r="A14334">
        <v>14333</v>
      </c>
      <c r="B14334" t="s">
        <v>3889</v>
      </c>
      <c r="C14334" t="s">
        <v>18</v>
      </c>
      <c r="D14334" t="b">
        <v>0</v>
      </c>
      <c r="E14334" t="b">
        <v>0</v>
      </c>
      <c r="F14334" t="s">
        <v>143</v>
      </c>
      <c r="G14334" t="s">
        <v>25</v>
      </c>
      <c r="H14334">
        <v>102</v>
      </c>
      <c r="I14334" t="s">
        <v>23</v>
      </c>
      <c r="J14334">
        <v>1</v>
      </c>
      <c r="K14334" s="2">
        <v>45024.03193287037</v>
      </c>
      <c r="L14334" s="2">
        <v>45024.03193287037</v>
      </c>
      <c r="M14334">
        <v>0</v>
      </c>
      <c r="N14334">
        <v>2.6620370370370372E-4</v>
      </c>
      <c r="O14334" s="2">
        <v>44844.294467592597</v>
      </c>
      <c r="P14334">
        <v>9</v>
      </c>
      <c r="Q14334" t="s">
        <v>144</v>
      </c>
    </row>
    <row r="14335" spans="1:17" x14ac:dyDescent="0.35">
      <c r="A14335">
        <v>14334</v>
      </c>
      <c r="B14335" t="s">
        <v>3889</v>
      </c>
      <c r="C14335" t="s">
        <v>18</v>
      </c>
      <c r="D14335" t="b">
        <v>0</v>
      </c>
      <c r="E14335" t="b">
        <v>0</v>
      </c>
      <c r="F14335" t="s">
        <v>141</v>
      </c>
      <c r="G14335" t="s">
        <v>36</v>
      </c>
      <c r="H14335">
        <v>103</v>
      </c>
      <c r="I14335" t="s">
        <v>23</v>
      </c>
      <c r="J14335">
        <v>1</v>
      </c>
      <c r="K14335" s="2">
        <v>45024.10456018518</v>
      </c>
      <c r="L14335" s="2">
        <v>45024.10456018518</v>
      </c>
      <c r="M14335">
        <v>0</v>
      </c>
      <c r="N14335">
        <v>7.2627314814814811E-2</v>
      </c>
      <c r="O14335" s="2">
        <v>44844.294467592597</v>
      </c>
      <c r="P14335">
        <v>8</v>
      </c>
      <c r="Q14335" t="s">
        <v>142</v>
      </c>
    </row>
    <row r="14336" spans="1:17" x14ac:dyDescent="0.35">
      <c r="A14336">
        <v>14335</v>
      </c>
      <c r="B14336" t="s">
        <v>3889</v>
      </c>
      <c r="C14336" t="s">
        <v>18</v>
      </c>
      <c r="D14336" t="b">
        <v>0</v>
      </c>
      <c r="E14336" t="b">
        <v>0</v>
      </c>
      <c r="F14336" t="s">
        <v>143</v>
      </c>
      <c r="G14336" t="s">
        <v>25</v>
      </c>
      <c r="H14336">
        <v>104</v>
      </c>
      <c r="I14336" t="s">
        <v>23</v>
      </c>
      <c r="J14336">
        <v>2</v>
      </c>
      <c r="K14336" s="2">
        <v>45024.285173611112</v>
      </c>
      <c r="L14336" s="2">
        <v>45024.345393518517</v>
      </c>
      <c r="M14336">
        <v>6.0219907407407409E-2</v>
      </c>
      <c r="N14336">
        <v>0.18061342592592591</v>
      </c>
      <c r="O14336" s="2">
        <v>44844.294467592597</v>
      </c>
      <c r="P14336">
        <v>9</v>
      </c>
      <c r="Q14336" t="s">
        <v>144</v>
      </c>
    </row>
    <row r="14337" spans="1:17" x14ac:dyDescent="0.35">
      <c r="A14337">
        <v>14336</v>
      </c>
      <c r="B14337" t="s">
        <v>3889</v>
      </c>
      <c r="C14337" t="s">
        <v>18</v>
      </c>
      <c r="D14337" t="b">
        <v>0</v>
      </c>
      <c r="E14337" t="b">
        <v>0</v>
      </c>
      <c r="F14337" t="s">
        <v>141</v>
      </c>
      <c r="G14337" t="s">
        <v>36</v>
      </c>
      <c r="H14337">
        <v>105</v>
      </c>
      <c r="I14337" t="s">
        <v>23</v>
      </c>
      <c r="J14337">
        <v>2</v>
      </c>
      <c r="K14337" s="2">
        <v>45024.345532407402</v>
      </c>
      <c r="L14337" s="2">
        <v>45024.536296296297</v>
      </c>
      <c r="M14337">
        <v>0.1907638888888889</v>
      </c>
      <c r="N14337">
        <v>1.3888888888888889E-4</v>
      </c>
      <c r="O14337" s="2">
        <v>44844.294467592597</v>
      </c>
      <c r="P14337">
        <v>8</v>
      </c>
      <c r="Q14337" t="s">
        <v>142</v>
      </c>
    </row>
    <row r="14338" spans="1:17" x14ac:dyDescent="0.35">
      <c r="A14338">
        <v>14337</v>
      </c>
      <c r="B14338" t="s">
        <v>3889</v>
      </c>
      <c r="C14338" t="s">
        <v>18</v>
      </c>
      <c r="D14338" t="b">
        <v>0</v>
      </c>
      <c r="E14338" t="b">
        <v>0</v>
      </c>
      <c r="F14338" t="s">
        <v>143</v>
      </c>
      <c r="G14338" t="s">
        <v>25</v>
      </c>
      <c r="H14338">
        <v>106</v>
      </c>
      <c r="I14338" t="s">
        <v>23</v>
      </c>
      <c r="J14338">
        <v>2</v>
      </c>
      <c r="K14338" s="2">
        <v>45024.536469907413</v>
      </c>
      <c r="L14338" s="2">
        <v>45024.609189814822</v>
      </c>
      <c r="M14338">
        <v>7.2719907407407414E-2</v>
      </c>
      <c r="N14338">
        <v>1.7361111111111109E-4</v>
      </c>
      <c r="O14338" s="2">
        <v>44844.294467592597</v>
      </c>
      <c r="P14338">
        <v>9</v>
      </c>
      <c r="Q14338" t="s">
        <v>144</v>
      </c>
    </row>
    <row r="14339" spans="1:17" x14ac:dyDescent="0.35">
      <c r="A14339">
        <v>14338</v>
      </c>
      <c r="B14339" t="s">
        <v>3889</v>
      </c>
      <c r="C14339" t="s">
        <v>18</v>
      </c>
      <c r="D14339" t="b">
        <v>0</v>
      </c>
      <c r="E14339" t="b">
        <v>0</v>
      </c>
      <c r="F14339" t="s">
        <v>141</v>
      </c>
      <c r="G14339" t="s">
        <v>36</v>
      </c>
      <c r="H14339">
        <v>107</v>
      </c>
      <c r="I14339" t="s">
        <v>23</v>
      </c>
      <c r="J14339">
        <v>2</v>
      </c>
      <c r="K14339" s="2">
        <v>45024.609340277777</v>
      </c>
      <c r="L14339" s="2">
        <v>45024.656504629631</v>
      </c>
      <c r="M14339">
        <v>4.7164351851851853E-2</v>
      </c>
      <c r="N14339">
        <v>1.50462962962963E-4</v>
      </c>
      <c r="O14339" s="2">
        <v>44844.294467592597</v>
      </c>
      <c r="P14339">
        <v>8</v>
      </c>
      <c r="Q14339" t="s">
        <v>142</v>
      </c>
    </row>
    <row r="14340" spans="1:17" x14ac:dyDescent="0.35">
      <c r="A14340">
        <v>14339</v>
      </c>
      <c r="B14340" t="s">
        <v>3889</v>
      </c>
      <c r="C14340" t="s">
        <v>18</v>
      </c>
      <c r="D14340" t="b">
        <v>0</v>
      </c>
      <c r="E14340" t="b">
        <v>0</v>
      </c>
      <c r="F14340" t="s">
        <v>143</v>
      </c>
      <c r="G14340" t="s">
        <v>25</v>
      </c>
      <c r="H14340">
        <v>108</v>
      </c>
      <c r="I14340" t="s">
        <v>23</v>
      </c>
      <c r="J14340">
        <v>2</v>
      </c>
      <c r="K14340" s="2">
        <v>45024.656655092593</v>
      </c>
      <c r="L14340" s="2">
        <v>45024.752905092602</v>
      </c>
      <c r="M14340">
        <v>9.6250000000000002E-2</v>
      </c>
      <c r="N14340">
        <v>1.50462962962963E-4</v>
      </c>
      <c r="O14340" s="2">
        <v>44844.294467592597</v>
      </c>
      <c r="P14340">
        <v>9</v>
      </c>
      <c r="Q14340" t="s">
        <v>144</v>
      </c>
    </row>
    <row r="14341" spans="1:17" x14ac:dyDescent="0.35">
      <c r="A14341">
        <v>14340</v>
      </c>
      <c r="B14341" t="s">
        <v>3889</v>
      </c>
      <c r="C14341" t="s">
        <v>18</v>
      </c>
      <c r="D14341" t="b">
        <v>0</v>
      </c>
      <c r="E14341" t="b">
        <v>0</v>
      </c>
      <c r="F14341" t="s">
        <v>141</v>
      </c>
      <c r="G14341" t="s">
        <v>36</v>
      </c>
      <c r="H14341">
        <v>109</v>
      </c>
      <c r="I14341" t="s">
        <v>23</v>
      </c>
      <c r="J14341">
        <v>2</v>
      </c>
      <c r="K14341" s="2">
        <v>45024.753217592588</v>
      </c>
      <c r="L14341" s="2">
        <v>45024.859976851847</v>
      </c>
      <c r="M14341">
        <v>0.1067592592592593</v>
      </c>
      <c r="N14341">
        <v>3.1250000000000001E-4</v>
      </c>
      <c r="O14341" s="2">
        <v>44844.294467592597</v>
      </c>
      <c r="P14341">
        <v>8</v>
      </c>
      <c r="Q14341" t="s">
        <v>142</v>
      </c>
    </row>
    <row r="14342" spans="1:17" x14ac:dyDescent="0.35">
      <c r="A14342">
        <v>14341</v>
      </c>
      <c r="B14342" t="s">
        <v>3889</v>
      </c>
      <c r="C14342" t="s">
        <v>18</v>
      </c>
      <c r="D14342" t="b">
        <v>0</v>
      </c>
      <c r="E14342" t="b">
        <v>0</v>
      </c>
      <c r="F14342" t="s">
        <v>143</v>
      </c>
      <c r="G14342" t="s">
        <v>25</v>
      </c>
      <c r="H14342">
        <v>110</v>
      </c>
      <c r="I14342" t="s">
        <v>23</v>
      </c>
      <c r="J14342">
        <v>2</v>
      </c>
      <c r="K14342" s="2">
        <v>45024.860231481478</v>
      </c>
      <c r="L14342" s="2">
        <v>45024.923171296286</v>
      </c>
      <c r="M14342">
        <v>6.293981481481481E-2</v>
      </c>
      <c r="N14342">
        <v>2.5462962962962961E-4</v>
      </c>
      <c r="O14342" s="2">
        <v>44844.294467592597</v>
      </c>
      <c r="P14342">
        <v>9</v>
      </c>
      <c r="Q14342" t="s">
        <v>144</v>
      </c>
    </row>
    <row r="14343" spans="1:17" x14ac:dyDescent="0.35">
      <c r="A14343">
        <v>14342</v>
      </c>
      <c r="B14343" t="s">
        <v>3889</v>
      </c>
      <c r="C14343" t="s">
        <v>18</v>
      </c>
      <c r="D14343" t="b">
        <v>0</v>
      </c>
      <c r="E14343" t="b">
        <v>0</v>
      </c>
      <c r="F14343" t="s">
        <v>141</v>
      </c>
      <c r="G14343" t="s">
        <v>36</v>
      </c>
      <c r="H14343">
        <v>111</v>
      </c>
      <c r="I14343" t="s">
        <v>23</v>
      </c>
      <c r="J14343">
        <v>2</v>
      </c>
      <c r="K14343" s="2">
        <v>45024.923379629632</v>
      </c>
      <c r="L14343" s="2">
        <v>45025.202476851853</v>
      </c>
      <c r="M14343">
        <v>0.27909722222222222</v>
      </c>
      <c r="N14343">
        <v>2.0833333333333329E-4</v>
      </c>
      <c r="O14343" s="2">
        <v>44844.294467592597</v>
      </c>
      <c r="P14343">
        <v>8</v>
      </c>
      <c r="Q14343" t="s">
        <v>142</v>
      </c>
    </row>
    <row r="14344" spans="1:17" x14ac:dyDescent="0.35">
      <c r="A14344">
        <v>14343</v>
      </c>
      <c r="B14344" t="s">
        <v>3889</v>
      </c>
      <c r="C14344" t="s">
        <v>18</v>
      </c>
      <c r="D14344" t="b">
        <v>0</v>
      </c>
      <c r="E14344" t="b">
        <v>0</v>
      </c>
      <c r="F14344" t="s">
        <v>143</v>
      </c>
      <c r="G14344" t="s">
        <v>25</v>
      </c>
      <c r="H14344">
        <v>112</v>
      </c>
      <c r="I14344" t="s">
        <v>23</v>
      </c>
      <c r="J14344">
        <v>2</v>
      </c>
      <c r="K14344" s="2">
        <v>45025.202650462961</v>
      </c>
      <c r="L14344" s="2">
        <v>45025.237337962957</v>
      </c>
      <c r="M14344">
        <v>3.4687500000000003E-2</v>
      </c>
      <c r="N14344">
        <v>1.7361111111111109E-4</v>
      </c>
      <c r="O14344" s="2">
        <v>44844.294467592597</v>
      </c>
      <c r="P14344">
        <v>9</v>
      </c>
      <c r="Q14344" t="s">
        <v>144</v>
      </c>
    </row>
    <row r="14345" spans="1:17" x14ac:dyDescent="0.35">
      <c r="A14345">
        <v>14344</v>
      </c>
      <c r="B14345" t="s">
        <v>3889</v>
      </c>
      <c r="C14345" t="s">
        <v>18</v>
      </c>
      <c r="D14345" t="b">
        <v>0</v>
      </c>
      <c r="E14345" t="b">
        <v>0</v>
      </c>
      <c r="F14345" t="s">
        <v>141</v>
      </c>
      <c r="G14345" t="s">
        <v>36</v>
      </c>
      <c r="H14345">
        <v>113</v>
      </c>
      <c r="I14345" t="s">
        <v>23</v>
      </c>
      <c r="J14345">
        <v>2</v>
      </c>
      <c r="K14345" s="2">
        <v>45025.237430555557</v>
      </c>
      <c r="L14345" s="2">
        <v>45025.314212962963</v>
      </c>
      <c r="M14345">
        <v>7.678240740740741E-2</v>
      </c>
      <c r="N14345">
        <v>9.2592592592592588E-5</v>
      </c>
      <c r="O14345" s="2">
        <v>44844.294467592597</v>
      </c>
      <c r="P14345">
        <v>8</v>
      </c>
      <c r="Q14345" t="s">
        <v>142</v>
      </c>
    </row>
    <row r="14346" spans="1:17" x14ac:dyDescent="0.35">
      <c r="A14346">
        <v>14345</v>
      </c>
      <c r="B14346" t="s">
        <v>3889</v>
      </c>
      <c r="C14346" t="s">
        <v>18</v>
      </c>
      <c r="D14346" t="b">
        <v>0</v>
      </c>
      <c r="E14346" t="b">
        <v>0</v>
      </c>
      <c r="F14346" t="s">
        <v>143</v>
      </c>
      <c r="G14346" t="s">
        <v>25</v>
      </c>
      <c r="H14346">
        <v>114</v>
      </c>
      <c r="I14346" t="s">
        <v>23</v>
      </c>
      <c r="J14346">
        <v>1</v>
      </c>
      <c r="K14346" s="2">
        <v>45025.314456018517</v>
      </c>
      <c r="L14346" s="2">
        <v>45025.314456018517</v>
      </c>
      <c r="M14346">
        <v>0</v>
      </c>
      <c r="N14346">
        <v>2.4305555555555549E-4</v>
      </c>
      <c r="O14346" s="2">
        <v>44844.294467592597</v>
      </c>
      <c r="P14346">
        <v>9</v>
      </c>
      <c r="Q14346" t="s">
        <v>144</v>
      </c>
    </row>
    <row r="14347" spans="1:17" x14ac:dyDescent="0.35">
      <c r="A14347">
        <v>14346</v>
      </c>
      <c r="B14347" t="s">
        <v>3889</v>
      </c>
      <c r="C14347" t="s">
        <v>18</v>
      </c>
      <c r="D14347" t="b">
        <v>0</v>
      </c>
      <c r="E14347" t="b">
        <v>0</v>
      </c>
      <c r="F14347" t="s">
        <v>141</v>
      </c>
      <c r="G14347" t="s">
        <v>36</v>
      </c>
      <c r="H14347">
        <v>115</v>
      </c>
      <c r="I14347" t="s">
        <v>23</v>
      </c>
      <c r="J14347">
        <v>2</v>
      </c>
      <c r="K14347" s="2">
        <v>45025.439687499987</v>
      </c>
      <c r="L14347" s="2">
        <v>45025.507094907407</v>
      </c>
      <c r="M14347">
        <v>6.7407407407407402E-2</v>
      </c>
      <c r="N14347">
        <v>0.1252314814814815</v>
      </c>
      <c r="O14347" s="2">
        <v>44844.294467592597</v>
      </c>
      <c r="P14347">
        <v>8</v>
      </c>
      <c r="Q14347" t="s">
        <v>142</v>
      </c>
    </row>
    <row r="14348" spans="1:17" x14ac:dyDescent="0.35">
      <c r="A14348">
        <v>14347</v>
      </c>
      <c r="B14348" t="s">
        <v>3889</v>
      </c>
      <c r="C14348" t="s">
        <v>18</v>
      </c>
      <c r="D14348" t="b">
        <v>0</v>
      </c>
      <c r="E14348" t="b">
        <v>0</v>
      </c>
      <c r="F14348" t="s">
        <v>143</v>
      </c>
      <c r="G14348" t="s">
        <v>25</v>
      </c>
      <c r="H14348">
        <v>116</v>
      </c>
      <c r="I14348" t="s">
        <v>23</v>
      </c>
      <c r="J14348">
        <v>2</v>
      </c>
      <c r="K14348" s="2">
        <v>45025.507233796292</v>
      </c>
      <c r="L14348" s="2">
        <v>45025.665578703702</v>
      </c>
      <c r="M14348">
        <v>0.15834490740740739</v>
      </c>
      <c r="N14348">
        <v>1.3888888888888889E-4</v>
      </c>
      <c r="O14348" s="2">
        <v>44844.294467592597</v>
      </c>
      <c r="P14348">
        <v>9</v>
      </c>
      <c r="Q14348" t="s">
        <v>144</v>
      </c>
    </row>
    <row r="14349" spans="1:17" x14ac:dyDescent="0.35">
      <c r="A14349">
        <v>14348</v>
      </c>
      <c r="B14349" t="s">
        <v>3889</v>
      </c>
      <c r="C14349" t="s">
        <v>18</v>
      </c>
      <c r="D14349" t="b">
        <v>1</v>
      </c>
      <c r="E14349" t="b">
        <v>1</v>
      </c>
      <c r="F14349" t="s">
        <v>141</v>
      </c>
      <c r="G14349" t="s">
        <v>36</v>
      </c>
      <c r="H14349">
        <v>117</v>
      </c>
      <c r="I14349" t="s">
        <v>23</v>
      </c>
      <c r="J14349">
        <v>1</v>
      </c>
      <c r="K14349" s="2">
        <v>45025.72519675926</v>
      </c>
      <c r="L14349" s="2">
        <v>45025.72519675926</v>
      </c>
      <c r="M14349">
        <v>0</v>
      </c>
      <c r="N14349">
        <v>5.9618055555555563E-2</v>
      </c>
      <c r="O14349" s="2">
        <v>44844.294467592597</v>
      </c>
      <c r="P14349">
        <v>8</v>
      </c>
      <c r="Q14349" t="s">
        <v>142</v>
      </c>
    </row>
    <row r="14350" spans="1:17" x14ac:dyDescent="0.35">
      <c r="A14350">
        <v>14349</v>
      </c>
      <c r="B14350" t="s">
        <v>3889</v>
      </c>
      <c r="C14350" t="s">
        <v>18</v>
      </c>
      <c r="D14350" t="b">
        <v>1</v>
      </c>
      <c r="E14350" t="b">
        <v>1</v>
      </c>
      <c r="F14350" t="s">
        <v>143</v>
      </c>
      <c r="G14350" t="s">
        <v>25</v>
      </c>
      <c r="H14350">
        <v>118</v>
      </c>
      <c r="I14350" t="s">
        <v>23</v>
      </c>
      <c r="J14350">
        <v>1</v>
      </c>
      <c r="K14350" s="2">
        <v>45034.597453703696</v>
      </c>
      <c r="L14350" s="2">
        <v>45034.597453703696</v>
      </c>
      <c r="M14350">
        <v>0</v>
      </c>
      <c r="N14350">
        <v>8.8722569444444446</v>
      </c>
      <c r="O14350" s="2">
        <v>44844.294467592597</v>
      </c>
      <c r="P14350">
        <v>9</v>
      </c>
      <c r="Q14350" t="s">
        <v>144</v>
      </c>
    </row>
    <row r="14351" spans="1:17" x14ac:dyDescent="0.35">
      <c r="A14351">
        <v>14350</v>
      </c>
      <c r="B14351" t="s">
        <v>3889</v>
      </c>
      <c r="C14351" t="s">
        <v>18</v>
      </c>
      <c r="D14351" t="b">
        <v>0</v>
      </c>
      <c r="E14351" t="b">
        <v>0</v>
      </c>
      <c r="F14351" t="s">
        <v>141</v>
      </c>
      <c r="G14351" t="s">
        <v>36</v>
      </c>
      <c r="H14351">
        <v>119</v>
      </c>
      <c r="I14351" t="s">
        <v>23</v>
      </c>
      <c r="J14351">
        <v>1</v>
      </c>
      <c r="K14351" s="2">
        <v>45034.597511574073</v>
      </c>
      <c r="L14351" s="2">
        <v>45034.597511574073</v>
      </c>
      <c r="M14351">
        <v>0</v>
      </c>
      <c r="N14351">
        <v>5.7870370370370373E-5</v>
      </c>
      <c r="O14351" s="2">
        <v>44844.294467592597</v>
      </c>
      <c r="P14351">
        <v>8</v>
      </c>
      <c r="Q14351" t="s">
        <v>142</v>
      </c>
    </row>
    <row r="14352" spans="1:17" x14ac:dyDescent="0.35">
      <c r="A14352">
        <v>14351</v>
      </c>
      <c r="B14352" t="s">
        <v>3889</v>
      </c>
      <c r="C14352" t="s">
        <v>18</v>
      </c>
      <c r="D14352" t="b">
        <v>0</v>
      </c>
      <c r="E14352" t="b">
        <v>0</v>
      </c>
      <c r="F14352" t="s">
        <v>107</v>
      </c>
      <c r="G14352" t="s">
        <v>36</v>
      </c>
      <c r="H14352">
        <v>120</v>
      </c>
      <c r="I14352" t="s">
        <v>23</v>
      </c>
      <c r="J14352">
        <v>1</v>
      </c>
      <c r="K14352" s="2">
        <v>45036.460625</v>
      </c>
      <c r="L14352" s="2">
        <v>45036.460625</v>
      </c>
      <c r="M14352">
        <v>0</v>
      </c>
      <c r="N14352">
        <v>1.8631134259259261</v>
      </c>
      <c r="O14352" s="2">
        <v>44844.294467592597</v>
      </c>
      <c r="P14352">
        <v>7</v>
      </c>
      <c r="Q14352" t="s">
        <v>108</v>
      </c>
    </row>
    <row r="14353" spans="1:17" x14ac:dyDescent="0.35">
      <c r="A14353">
        <v>14352</v>
      </c>
      <c r="B14353" t="s">
        <v>3889</v>
      </c>
      <c r="C14353" t="s">
        <v>18</v>
      </c>
      <c r="D14353" t="b">
        <v>0</v>
      </c>
      <c r="E14353" t="b">
        <v>0</v>
      </c>
      <c r="F14353" t="s">
        <v>105</v>
      </c>
      <c r="G14353" t="s">
        <v>36</v>
      </c>
      <c r="H14353">
        <v>121</v>
      </c>
      <c r="I14353" t="s">
        <v>23</v>
      </c>
      <c r="J14353">
        <v>1</v>
      </c>
      <c r="K14353" s="2">
        <v>45036.460694444453</v>
      </c>
      <c r="L14353" s="2">
        <v>45036.460694444453</v>
      </c>
      <c r="M14353">
        <v>0</v>
      </c>
      <c r="N14353">
        <v>6.9444444444444444E-5</v>
      </c>
      <c r="O14353" s="2">
        <v>44844.294467592597</v>
      </c>
      <c r="P14353">
        <v>6</v>
      </c>
      <c r="Q14353" t="s">
        <v>106</v>
      </c>
    </row>
    <row r="14354" spans="1:17" x14ac:dyDescent="0.35">
      <c r="A14354">
        <v>14353</v>
      </c>
      <c r="B14354" t="s">
        <v>3890</v>
      </c>
      <c r="C14354" t="s">
        <v>18</v>
      </c>
      <c r="D14354" t="b">
        <v>1</v>
      </c>
      <c r="E14354" t="b">
        <v>1</v>
      </c>
      <c r="F14354" t="s">
        <v>19</v>
      </c>
      <c r="G14354" t="s">
        <v>20</v>
      </c>
      <c r="H14354">
        <v>1</v>
      </c>
      <c r="I14354" t="s">
        <v>21</v>
      </c>
      <c r="J14354">
        <v>1</v>
      </c>
      <c r="K14354" s="2">
        <v>44869.37027777778</v>
      </c>
      <c r="L14354" s="2">
        <v>44869.37027777778</v>
      </c>
      <c r="M14354">
        <v>0</v>
      </c>
      <c r="N14354">
        <v>5.6550925925925928E-2</v>
      </c>
      <c r="O14354" s="2">
        <v>44869.37027777778</v>
      </c>
      <c r="P14354">
        <v>1</v>
      </c>
      <c r="Q14354" t="s">
        <v>19</v>
      </c>
    </row>
    <row r="14355" spans="1:17" x14ac:dyDescent="0.35">
      <c r="A14355">
        <v>14354</v>
      </c>
      <c r="B14355" t="s">
        <v>3890</v>
      </c>
      <c r="C14355" t="s">
        <v>18</v>
      </c>
      <c r="D14355" t="b">
        <v>1</v>
      </c>
      <c r="E14355" t="b">
        <v>1</v>
      </c>
      <c r="F14355" t="s">
        <v>19</v>
      </c>
      <c r="G14355" t="s">
        <v>22</v>
      </c>
      <c r="H14355">
        <v>2</v>
      </c>
      <c r="I14355" t="s">
        <v>23</v>
      </c>
      <c r="J14355">
        <v>11</v>
      </c>
      <c r="K14355" s="2">
        <v>44869.48673611111</v>
      </c>
      <c r="L14355" s="2">
        <v>44869.497453703712</v>
      </c>
      <c r="M14355">
        <v>1.0717592592592589E-2</v>
      </c>
      <c r="N14355">
        <v>0.1164583333333333</v>
      </c>
      <c r="O14355" s="2">
        <v>44869.37027777778</v>
      </c>
      <c r="P14355">
        <v>1</v>
      </c>
      <c r="Q14355" t="s">
        <v>19</v>
      </c>
    </row>
    <row r="14356" spans="1:17" x14ac:dyDescent="0.35">
      <c r="A14356">
        <v>14355</v>
      </c>
      <c r="B14356" t="s">
        <v>3890</v>
      </c>
      <c r="C14356" t="s">
        <v>18</v>
      </c>
      <c r="D14356" t="b">
        <v>1</v>
      </c>
      <c r="E14356" t="b">
        <v>1</v>
      </c>
      <c r="F14356" t="s">
        <v>81</v>
      </c>
      <c r="G14356" t="s">
        <v>25</v>
      </c>
      <c r="H14356">
        <v>3</v>
      </c>
      <c r="I14356" t="s">
        <v>23</v>
      </c>
      <c r="J14356">
        <v>1</v>
      </c>
      <c r="K14356" s="2">
        <v>45058.285902777767</v>
      </c>
      <c r="L14356" s="2">
        <v>45058.285902777767</v>
      </c>
      <c r="M14356">
        <v>0</v>
      </c>
      <c r="N14356">
        <v>188.78844907407409</v>
      </c>
      <c r="O14356" s="2">
        <v>44869.37027777778</v>
      </c>
      <c r="P14356">
        <v>2</v>
      </c>
      <c r="Q14356" t="s">
        <v>82</v>
      </c>
    </row>
    <row r="14357" spans="1:17" x14ac:dyDescent="0.35">
      <c r="A14357">
        <v>14356</v>
      </c>
      <c r="B14357" t="s">
        <v>3891</v>
      </c>
      <c r="C14357" t="s">
        <v>18</v>
      </c>
      <c r="D14357" t="b">
        <v>1</v>
      </c>
      <c r="E14357" t="b">
        <v>1</v>
      </c>
      <c r="F14357" t="s">
        <v>19</v>
      </c>
      <c r="G14357" t="s">
        <v>20</v>
      </c>
      <c r="H14357">
        <v>1</v>
      </c>
      <c r="I14357" t="s">
        <v>21</v>
      </c>
      <c r="J14357">
        <v>1</v>
      </c>
      <c r="K14357" s="2">
        <v>44853.393599537041</v>
      </c>
      <c r="L14357" s="2">
        <v>44853.393599537041</v>
      </c>
      <c r="M14357">
        <v>0</v>
      </c>
      <c r="N14357">
        <v>5.7766203703703702E-2</v>
      </c>
      <c r="O14357" s="2">
        <v>44853.393599537041</v>
      </c>
      <c r="P14357">
        <v>1</v>
      </c>
      <c r="Q14357" t="s">
        <v>19</v>
      </c>
    </row>
    <row r="14358" spans="1:17" x14ac:dyDescent="0.35">
      <c r="A14358">
        <v>14357</v>
      </c>
      <c r="B14358" t="s">
        <v>3891</v>
      </c>
      <c r="C14358" t="s">
        <v>18</v>
      </c>
      <c r="D14358" t="b">
        <v>1</v>
      </c>
      <c r="E14358" t="b">
        <v>1</v>
      </c>
      <c r="F14358" t="s">
        <v>19</v>
      </c>
      <c r="G14358" t="s">
        <v>22</v>
      </c>
      <c r="H14358">
        <v>2</v>
      </c>
      <c r="I14358" t="s">
        <v>23</v>
      </c>
      <c r="J14358">
        <v>12</v>
      </c>
      <c r="K14358" s="2">
        <v>44853.588946759257</v>
      </c>
      <c r="L14358" s="2">
        <v>44853.602708333332</v>
      </c>
      <c r="M14358">
        <v>1.376157407407407E-2</v>
      </c>
      <c r="N14358">
        <v>0.1953472222222222</v>
      </c>
      <c r="O14358" s="2">
        <v>44853.393599537041</v>
      </c>
      <c r="P14358">
        <v>1</v>
      </c>
      <c r="Q14358" t="s">
        <v>19</v>
      </c>
    </row>
    <row r="14359" spans="1:17" x14ac:dyDescent="0.35">
      <c r="A14359">
        <v>14358</v>
      </c>
      <c r="B14359" t="s">
        <v>3892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21</v>
      </c>
      <c r="J14359">
        <v>1</v>
      </c>
      <c r="K14359" s="2">
        <v>44852.378391203703</v>
      </c>
      <c r="L14359" s="2">
        <v>44852.378391203703</v>
      </c>
      <c r="M14359">
        <v>0</v>
      </c>
      <c r="N14359">
        <v>0.31350694444444438</v>
      </c>
      <c r="O14359" s="2">
        <v>44852.378391203703</v>
      </c>
      <c r="P14359">
        <v>1</v>
      </c>
      <c r="Q14359" t="s">
        <v>19</v>
      </c>
    </row>
    <row r="14360" spans="1:17" x14ac:dyDescent="0.35">
      <c r="A14360">
        <v>14359</v>
      </c>
      <c r="B14360" t="s">
        <v>3892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16</v>
      </c>
      <c r="K14360" s="2">
        <v>44852.491099537037</v>
      </c>
      <c r="L14360" s="2">
        <v>44852.498090277782</v>
      </c>
      <c r="M14360">
        <v>6.9907407407407409E-3</v>
      </c>
      <c r="N14360">
        <v>0.1127083333333333</v>
      </c>
      <c r="O14360" s="2">
        <v>44852.378391203703</v>
      </c>
      <c r="P14360">
        <v>1</v>
      </c>
      <c r="Q14360" t="s">
        <v>19</v>
      </c>
    </row>
    <row r="14361" spans="1:17" x14ac:dyDescent="0.35">
      <c r="A14361">
        <v>14360</v>
      </c>
      <c r="B14361" t="s">
        <v>3892</v>
      </c>
      <c r="C14361" t="s">
        <v>18</v>
      </c>
      <c r="D14361" t="b">
        <v>1</v>
      </c>
      <c r="E14361" t="b">
        <v>1</v>
      </c>
      <c r="F14361" t="s">
        <v>81</v>
      </c>
      <c r="G14361" t="s">
        <v>25</v>
      </c>
      <c r="H14361">
        <v>3</v>
      </c>
      <c r="I14361" t="s">
        <v>23</v>
      </c>
      <c r="J14361">
        <v>1</v>
      </c>
      <c r="K14361" s="2">
        <v>45022.789872685193</v>
      </c>
      <c r="L14361" s="2">
        <v>45022.789872685193</v>
      </c>
      <c r="M14361">
        <v>0</v>
      </c>
      <c r="N14361">
        <v>170.2917824074074</v>
      </c>
      <c r="O14361" s="2">
        <v>44852.378391203703</v>
      </c>
      <c r="P14361">
        <v>2</v>
      </c>
      <c r="Q14361" t="s">
        <v>82</v>
      </c>
    </row>
    <row r="14362" spans="1:17" x14ac:dyDescent="0.35">
      <c r="A14362">
        <v>14361</v>
      </c>
      <c r="B14362" t="s">
        <v>3892</v>
      </c>
      <c r="C14362" t="s">
        <v>18</v>
      </c>
      <c r="D14362" t="b">
        <v>1</v>
      </c>
      <c r="E14362" t="b">
        <v>1</v>
      </c>
      <c r="F14362" t="s">
        <v>83</v>
      </c>
      <c r="G14362" t="s">
        <v>25</v>
      </c>
      <c r="H14362">
        <v>4</v>
      </c>
      <c r="I14362" t="s">
        <v>23</v>
      </c>
      <c r="J14362">
        <v>1</v>
      </c>
      <c r="K14362" s="2">
        <v>45022.909490740742</v>
      </c>
      <c r="L14362" s="2">
        <v>45022.909490740742</v>
      </c>
      <c r="M14362">
        <v>0</v>
      </c>
      <c r="N14362">
        <v>0.1196180555555556</v>
      </c>
      <c r="O14362" s="2">
        <v>44852.378391203703</v>
      </c>
      <c r="P14362">
        <v>3</v>
      </c>
      <c r="Q14362" t="s">
        <v>84</v>
      </c>
    </row>
    <row r="14363" spans="1:17" x14ac:dyDescent="0.35">
      <c r="A14363">
        <v>14362</v>
      </c>
      <c r="B14363" t="s">
        <v>3893</v>
      </c>
      <c r="C14363" t="s">
        <v>18</v>
      </c>
      <c r="D14363" t="b">
        <v>1</v>
      </c>
      <c r="E14363" t="b">
        <v>1</v>
      </c>
      <c r="F14363" t="s">
        <v>19</v>
      </c>
      <c r="G14363" t="s">
        <v>20</v>
      </c>
      <c r="H14363">
        <v>1</v>
      </c>
      <c r="I14363" t="s">
        <v>21</v>
      </c>
      <c r="J14363">
        <v>1</v>
      </c>
      <c r="K14363" s="2">
        <v>44816.334699074083</v>
      </c>
      <c r="L14363" s="2">
        <v>44816.334699074083</v>
      </c>
      <c r="M14363">
        <v>0</v>
      </c>
      <c r="N14363">
        <v>2.6529398148148151</v>
      </c>
      <c r="O14363" s="2">
        <v>44816.334699074083</v>
      </c>
      <c r="P14363">
        <v>1</v>
      </c>
      <c r="Q14363" t="s">
        <v>19</v>
      </c>
    </row>
    <row r="14364" spans="1:17" x14ac:dyDescent="0.35">
      <c r="A14364">
        <v>14363</v>
      </c>
      <c r="B14364" t="s">
        <v>3893</v>
      </c>
      <c r="C14364" t="s">
        <v>18</v>
      </c>
      <c r="D14364" t="b">
        <v>1</v>
      </c>
      <c r="E14364" t="b">
        <v>1</v>
      </c>
      <c r="F14364" t="s">
        <v>19</v>
      </c>
      <c r="G14364" t="s">
        <v>22</v>
      </c>
      <c r="H14364">
        <v>2</v>
      </c>
      <c r="I14364" t="s">
        <v>23</v>
      </c>
      <c r="J14364">
        <v>20</v>
      </c>
      <c r="K14364" s="2">
        <v>44816.335370370369</v>
      </c>
      <c r="L14364" s="2">
        <v>44816.417719907397</v>
      </c>
      <c r="M14364">
        <v>8.2349537037037041E-2</v>
      </c>
      <c r="N14364">
        <v>6.7129629629629625E-4</v>
      </c>
      <c r="O14364" s="2">
        <v>44816.334699074083</v>
      </c>
      <c r="P14364">
        <v>1</v>
      </c>
      <c r="Q14364" t="s">
        <v>19</v>
      </c>
    </row>
    <row r="14365" spans="1:17" x14ac:dyDescent="0.35">
      <c r="A14365">
        <v>14364</v>
      </c>
      <c r="B14365" t="s">
        <v>3893</v>
      </c>
      <c r="C14365" t="s">
        <v>18</v>
      </c>
      <c r="D14365" t="b">
        <v>1</v>
      </c>
      <c r="E14365" t="b">
        <v>1</v>
      </c>
      <c r="F14365" t="s">
        <v>278</v>
      </c>
      <c r="G14365" t="s">
        <v>25</v>
      </c>
      <c r="H14365">
        <v>3</v>
      </c>
      <c r="I14365" t="s">
        <v>23</v>
      </c>
      <c r="J14365">
        <v>1</v>
      </c>
      <c r="K14365" s="2">
        <v>45044.514745370368</v>
      </c>
      <c r="L14365" s="2">
        <v>45044.514745370368</v>
      </c>
      <c r="M14365">
        <v>0</v>
      </c>
      <c r="N14365">
        <v>228.09702546296299</v>
      </c>
      <c r="O14365" s="2">
        <v>44816.334699074083</v>
      </c>
      <c r="P14365">
        <v>2</v>
      </c>
      <c r="Q14365" t="s">
        <v>279</v>
      </c>
    </row>
    <row r="14366" spans="1:17" x14ac:dyDescent="0.35">
      <c r="A14366">
        <v>14365</v>
      </c>
      <c r="B14366" t="s">
        <v>3893</v>
      </c>
      <c r="C14366" t="s">
        <v>18</v>
      </c>
      <c r="D14366" t="b">
        <v>1</v>
      </c>
      <c r="E14366" t="b">
        <v>1</v>
      </c>
      <c r="F14366" t="s">
        <v>280</v>
      </c>
      <c r="G14366" t="s">
        <v>25</v>
      </c>
      <c r="H14366">
        <v>4</v>
      </c>
      <c r="I14366" t="s">
        <v>23</v>
      </c>
      <c r="J14366">
        <v>1</v>
      </c>
      <c r="K14366" s="2">
        <v>45044.515787037039</v>
      </c>
      <c r="L14366" s="2">
        <v>45044.515787037039</v>
      </c>
      <c r="M14366">
        <v>0</v>
      </c>
      <c r="N14366">
        <v>1.0416666666666671E-3</v>
      </c>
      <c r="O14366" s="2">
        <v>44816.334699074083</v>
      </c>
      <c r="P14366">
        <v>3</v>
      </c>
      <c r="Q14366" t="s">
        <v>281</v>
      </c>
    </row>
    <row r="14367" spans="1:17" x14ac:dyDescent="0.35">
      <c r="A14367">
        <v>14366</v>
      </c>
      <c r="B14367" t="s">
        <v>3894</v>
      </c>
      <c r="C14367" t="s">
        <v>18</v>
      </c>
      <c r="D14367" t="b">
        <v>1</v>
      </c>
      <c r="E14367" t="b">
        <v>1</v>
      </c>
      <c r="F14367" t="s">
        <v>19</v>
      </c>
      <c r="G14367" t="s">
        <v>20</v>
      </c>
      <c r="H14367">
        <v>1</v>
      </c>
      <c r="I14367" t="s">
        <v>21</v>
      </c>
      <c r="J14367">
        <v>1</v>
      </c>
      <c r="K14367" s="2">
        <v>44837.367094907408</v>
      </c>
      <c r="L14367" s="2">
        <v>44837.367094907408</v>
      </c>
      <c r="M14367">
        <v>0</v>
      </c>
      <c r="N14367">
        <v>1.1087962962962959E-2</v>
      </c>
      <c r="O14367" s="2">
        <v>44837.367094907408</v>
      </c>
      <c r="P14367">
        <v>1</v>
      </c>
      <c r="Q14367" t="s">
        <v>19</v>
      </c>
    </row>
    <row r="14368" spans="1:17" x14ac:dyDescent="0.35">
      <c r="A14368">
        <v>14367</v>
      </c>
      <c r="B14368" t="s">
        <v>3894</v>
      </c>
      <c r="C14368" t="s">
        <v>18</v>
      </c>
      <c r="D14368" t="b">
        <v>1</v>
      </c>
      <c r="E14368" t="b">
        <v>1</v>
      </c>
      <c r="F14368" t="s">
        <v>19</v>
      </c>
      <c r="G14368" t="s">
        <v>22</v>
      </c>
      <c r="H14368">
        <v>2</v>
      </c>
      <c r="I14368" t="s">
        <v>23</v>
      </c>
      <c r="J14368">
        <v>9</v>
      </c>
      <c r="K14368" s="2">
        <v>44837.44736111111</v>
      </c>
      <c r="L14368" s="2">
        <v>44837.462731481493</v>
      </c>
      <c r="M14368">
        <v>1.5370370370370369E-2</v>
      </c>
      <c r="N14368">
        <v>8.0266203703703701E-2</v>
      </c>
      <c r="O14368" s="2">
        <v>44837.367094907408</v>
      </c>
      <c r="P14368">
        <v>1</v>
      </c>
      <c r="Q14368" t="s">
        <v>19</v>
      </c>
    </row>
    <row r="14369" spans="1:17" x14ac:dyDescent="0.35">
      <c r="A14369">
        <v>14368</v>
      </c>
      <c r="B14369" t="s">
        <v>3894</v>
      </c>
      <c r="C14369" t="s">
        <v>18</v>
      </c>
      <c r="D14369" t="b">
        <v>1</v>
      </c>
      <c r="E14369" t="b">
        <v>1</v>
      </c>
      <c r="F14369" t="s">
        <v>81</v>
      </c>
      <c r="G14369" t="s">
        <v>25</v>
      </c>
      <c r="H14369">
        <v>3</v>
      </c>
      <c r="I14369" t="s">
        <v>23</v>
      </c>
      <c r="J14369">
        <v>1</v>
      </c>
      <c r="K14369" s="2">
        <v>45025.599027777767</v>
      </c>
      <c r="L14369" s="2">
        <v>45025.599027777767</v>
      </c>
      <c r="M14369">
        <v>0</v>
      </c>
      <c r="N14369">
        <v>188.13629629629631</v>
      </c>
      <c r="O14369" s="2">
        <v>44837.367094907408</v>
      </c>
      <c r="P14369">
        <v>2</v>
      </c>
      <c r="Q14369" t="s">
        <v>82</v>
      </c>
    </row>
    <row r="14370" spans="1:17" x14ac:dyDescent="0.35">
      <c r="A14370">
        <v>14369</v>
      </c>
      <c r="B14370" t="s">
        <v>3895</v>
      </c>
      <c r="C14370" t="s">
        <v>18</v>
      </c>
      <c r="D14370" t="b">
        <v>1</v>
      </c>
      <c r="E14370" t="b">
        <v>1</v>
      </c>
      <c r="F14370" t="s">
        <v>19</v>
      </c>
      <c r="G14370" t="s">
        <v>20</v>
      </c>
      <c r="H14370">
        <v>1</v>
      </c>
      <c r="I14370" t="s">
        <v>21</v>
      </c>
      <c r="J14370">
        <v>1</v>
      </c>
      <c r="K14370" s="2">
        <v>44861.388958333337</v>
      </c>
      <c r="L14370" s="2">
        <v>44861.388958333337</v>
      </c>
      <c r="M14370">
        <v>0</v>
      </c>
      <c r="N14370">
        <v>0.3457986111111111</v>
      </c>
      <c r="O14370" s="2">
        <v>44861.388958333337</v>
      </c>
      <c r="P14370">
        <v>1</v>
      </c>
      <c r="Q14370" t="s">
        <v>19</v>
      </c>
    </row>
    <row r="14371" spans="1:17" x14ac:dyDescent="0.35">
      <c r="A14371">
        <v>14370</v>
      </c>
      <c r="B14371" t="s">
        <v>3895</v>
      </c>
      <c r="C14371" t="s">
        <v>18</v>
      </c>
      <c r="D14371" t="b">
        <v>1</v>
      </c>
      <c r="E14371" t="b">
        <v>1</v>
      </c>
      <c r="F14371" t="s">
        <v>19</v>
      </c>
      <c r="G14371" t="s">
        <v>22</v>
      </c>
      <c r="H14371">
        <v>2</v>
      </c>
      <c r="I14371" t="s">
        <v>23</v>
      </c>
      <c r="J14371">
        <v>11</v>
      </c>
      <c r="K14371" s="2">
        <v>44861.497581018513</v>
      </c>
      <c r="L14371" s="2">
        <v>44861.524305555547</v>
      </c>
      <c r="M14371">
        <v>2.672453703703704E-2</v>
      </c>
      <c r="N14371">
        <v>0.1086226851851852</v>
      </c>
      <c r="O14371" s="2">
        <v>44861.388958333337</v>
      </c>
      <c r="P14371">
        <v>1</v>
      </c>
      <c r="Q14371" t="s">
        <v>19</v>
      </c>
    </row>
    <row r="14372" spans="1:17" x14ac:dyDescent="0.35">
      <c r="A14372">
        <v>14371</v>
      </c>
      <c r="B14372" t="s">
        <v>3895</v>
      </c>
      <c r="C14372" t="s">
        <v>18</v>
      </c>
      <c r="D14372" t="b">
        <v>1</v>
      </c>
      <c r="E14372" t="b">
        <v>1</v>
      </c>
      <c r="F14372" t="s">
        <v>51</v>
      </c>
      <c r="G14372" t="s">
        <v>25</v>
      </c>
      <c r="H14372">
        <v>3</v>
      </c>
      <c r="I14372" t="s">
        <v>23</v>
      </c>
      <c r="J14372">
        <v>1</v>
      </c>
      <c r="K14372" s="2">
        <v>45017.935856481483</v>
      </c>
      <c r="L14372" s="2">
        <v>45017.935856481483</v>
      </c>
      <c r="M14372">
        <v>0</v>
      </c>
      <c r="N14372">
        <v>156.41155092592589</v>
      </c>
      <c r="O14372" s="2">
        <v>44861.388958333337</v>
      </c>
      <c r="P14372">
        <v>2</v>
      </c>
      <c r="Q14372" t="s">
        <v>52</v>
      </c>
    </row>
    <row r="14373" spans="1:17" x14ac:dyDescent="0.35">
      <c r="A14373">
        <v>14372</v>
      </c>
      <c r="B14373" t="s">
        <v>3895</v>
      </c>
      <c r="C14373" t="s">
        <v>18</v>
      </c>
      <c r="D14373" t="b">
        <v>1</v>
      </c>
      <c r="E14373" t="b">
        <v>1</v>
      </c>
      <c r="F14373" t="s">
        <v>40</v>
      </c>
      <c r="G14373" t="s">
        <v>25</v>
      </c>
      <c r="H14373">
        <v>4</v>
      </c>
      <c r="I14373" t="s">
        <v>23</v>
      </c>
      <c r="J14373">
        <v>1</v>
      </c>
      <c r="K14373" s="2">
        <v>45018.681805555563</v>
      </c>
      <c r="L14373" s="2">
        <v>45018.681805555563</v>
      </c>
      <c r="M14373">
        <v>0</v>
      </c>
      <c r="N14373">
        <v>0.74594907407407407</v>
      </c>
      <c r="O14373" s="2">
        <v>44861.388958333337</v>
      </c>
      <c r="P14373">
        <v>3</v>
      </c>
      <c r="Q14373" t="s">
        <v>41</v>
      </c>
    </row>
    <row r="14374" spans="1:17" x14ac:dyDescent="0.35">
      <c r="A14374">
        <v>14373</v>
      </c>
      <c r="B14374" t="s">
        <v>3895</v>
      </c>
      <c r="C14374" t="s">
        <v>18</v>
      </c>
      <c r="D14374" t="b">
        <v>1</v>
      </c>
      <c r="E14374" t="b">
        <v>1</v>
      </c>
      <c r="F14374" t="s">
        <v>315</v>
      </c>
      <c r="G14374" t="s">
        <v>25</v>
      </c>
      <c r="H14374">
        <v>5</v>
      </c>
      <c r="I14374" t="s">
        <v>23</v>
      </c>
      <c r="J14374">
        <v>1</v>
      </c>
      <c r="K14374" s="2">
        <v>45029.621921296297</v>
      </c>
      <c r="L14374" s="2">
        <v>45029.621921296297</v>
      </c>
      <c r="M14374">
        <v>0</v>
      </c>
      <c r="N14374">
        <v>10.94011574074074</v>
      </c>
      <c r="O14374" s="2">
        <v>44861.388958333337</v>
      </c>
      <c r="P14374">
        <v>4</v>
      </c>
      <c r="Q14374" t="s">
        <v>316</v>
      </c>
    </row>
    <row r="14375" spans="1:17" x14ac:dyDescent="0.35">
      <c r="A14375">
        <v>14374</v>
      </c>
      <c r="B14375" t="s">
        <v>3895</v>
      </c>
      <c r="C14375" t="s">
        <v>18</v>
      </c>
      <c r="D14375" t="b">
        <v>1</v>
      </c>
      <c r="E14375" t="b">
        <v>1</v>
      </c>
      <c r="F14375" t="s">
        <v>44</v>
      </c>
      <c r="G14375" t="s">
        <v>25</v>
      </c>
      <c r="H14375">
        <v>6</v>
      </c>
      <c r="I14375" t="s">
        <v>23</v>
      </c>
      <c r="J14375">
        <v>1</v>
      </c>
      <c r="K14375" s="2">
        <v>45033.484756944439</v>
      </c>
      <c r="L14375" s="2">
        <v>45033.484756944439</v>
      </c>
      <c r="M14375">
        <v>0</v>
      </c>
      <c r="N14375">
        <v>3.8628356481481481</v>
      </c>
      <c r="O14375" s="2">
        <v>44861.388958333337</v>
      </c>
      <c r="P14375">
        <v>6</v>
      </c>
      <c r="Q14375" t="s">
        <v>45</v>
      </c>
    </row>
    <row r="14376" spans="1:17" x14ac:dyDescent="0.35">
      <c r="A14376">
        <v>14375</v>
      </c>
      <c r="B14376" t="s">
        <v>3895</v>
      </c>
      <c r="C14376" t="s">
        <v>18</v>
      </c>
      <c r="D14376" t="b">
        <v>1</v>
      </c>
      <c r="E14376" t="b">
        <v>1</v>
      </c>
      <c r="F14376" t="s">
        <v>46</v>
      </c>
      <c r="G14376" t="s">
        <v>25</v>
      </c>
      <c r="H14376">
        <v>7</v>
      </c>
      <c r="I14376" t="s">
        <v>23</v>
      </c>
      <c r="J14376">
        <v>1</v>
      </c>
      <c r="K14376" s="2">
        <v>45033.48505787037</v>
      </c>
      <c r="L14376" s="2">
        <v>45033.48505787037</v>
      </c>
      <c r="M14376">
        <v>0</v>
      </c>
      <c r="N14376">
        <v>3.0092592592592589E-4</v>
      </c>
      <c r="O14376" s="2">
        <v>44861.388958333337</v>
      </c>
      <c r="P14376">
        <v>7</v>
      </c>
      <c r="Q14376" t="s">
        <v>47</v>
      </c>
    </row>
    <row r="14377" spans="1:17" x14ac:dyDescent="0.35">
      <c r="A14377">
        <v>14376</v>
      </c>
      <c r="B14377" t="s">
        <v>3896</v>
      </c>
      <c r="C14377" t="s">
        <v>18</v>
      </c>
      <c r="D14377" t="b">
        <v>1</v>
      </c>
      <c r="E14377" t="b">
        <v>1</v>
      </c>
      <c r="F14377" t="s">
        <v>19</v>
      </c>
      <c r="G14377" t="s">
        <v>20</v>
      </c>
      <c r="H14377">
        <v>1</v>
      </c>
      <c r="I14377" t="s">
        <v>21</v>
      </c>
      <c r="J14377">
        <v>1</v>
      </c>
      <c r="K14377" s="2">
        <v>45028.313923611116</v>
      </c>
      <c r="L14377" s="2">
        <v>45028.313923611116</v>
      </c>
      <c r="M14377">
        <v>0</v>
      </c>
      <c r="N14377">
        <v>0.19081018518518519</v>
      </c>
      <c r="O14377" s="2">
        <v>45028.313923611116</v>
      </c>
      <c r="P14377">
        <v>1</v>
      </c>
      <c r="Q14377" t="s">
        <v>19</v>
      </c>
    </row>
    <row r="14378" spans="1:17" x14ac:dyDescent="0.35">
      <c r="A14378">
        <v>14377</v>
      </c>
      <c r="B14378" t="s">
        <v>3896</v>
      </c>
      <c r="C14378" t="s">
        <v>18</v>
      </c>
      <c r="D14378" t="b">
        <v>1</v>
      </c>
      <c r="E14378" t="b">
        <v>1</v>
      </c>
      <c r="F14378" t="s">
        <v>19</v>
      </c>
      <c r="G14378" t="s">
        <v>22</v>
      </c>
      <c r="H14378">
        <v>2</v>
      </c>
      <c r="I14378" t="s">
        <v>23</v>
      </c>
      <c r="J14378">
        <v>7</v>
      </c>
      <c r="K14378" s="2">
        <v>45028.532743055563</v>
      </c>
      <c r="L14378" s="2">
        <v>45028.534791666672</v>
      </c>
      <c r="M14378">
        <v>2.0486111111111109E-3</v>
      </c>
      <c r="N14378">
        <v>0.21881944444444451</v>
      </c>
      <c r="O14378" s="2">
        <v>45028.313923611116</v>
      </c>
      <c r="P14378">
        <v>1</v>
      </c>
      <c r="Q14378" t="s">
        <v>19</v>
      </c>
    </row>
    <row r="14379" spans="1:17" x14ac:dyDescent="0.35">
      <c r="A14379">
        <v>14378</v>
      </c>
      <c r="B14379" t="s">
        <v>3896</v>
      </c>
      <c r="C14379" t="s">
        <v>18</v>
      </c>
      <c r="D14379" t="b">
        <v>1</v>
      </c>
      <c r="E14379" t="b">
        <v>1</v>
      </c>
      <c r="F14379" t="s">
        <v>56</v>
      </c>
      <c r="G14379" t="s">
        <v>25</v>
      </c>
      <c r="H14379">
        <v>3</v>
      </c>
      <c r="I14379" t="s">
        <v>23</v>
      </c>
      <c r="J14379">
        <v>7</v>
      </c>
      <c r="K14379" s="2">
        <v>45034.91243055556</v>
      </c>
      <c r="L14379" s="2">
        <v>45038.988159722227</v>
      </c>
      <c r="M14379">
        <v>4.0757291666666671</v>
      </c>
      <c r="N14379">
        <v>6.3776388888888889</v>
      </c>
      <c r="O14379" s="2">
        <v>45028.313923611116</v>
      </c>
      <c r="P14379">
        <v>3</v>
      </c>
      <c r="Q14379" t="s">
        <v>57</v>
      </c>
    </row>
    <row r="14380" spans="1:17" x14ac:dyDescent="0.35">
      <c r="A14380">
        <v>14379</v>
      </c>
      <c r="B14380" t="s">
        <v>3897</v>
      </c>
      <c r="C14380" t="s">
        <v>18</v>
      </c>
      <c r="D14380" t="b">
        <v>1</v>
      </c>
      <c r="E14380" t="b">
        <v>1</v>
      </c>
      <c r="F14380" t="s">
        <v>19</v>
      </c>
      <c r="G14380" t="s">
        <v>20</v>
      </c>
      <c r="H14380">
        <v>1</v>
      </c>
      <c r="I14380" t="s">
        <v>21</v>
      </c>
      <c r="J14380">
        <v>1</v>
      </c>
      <c r="K14380" s="2">
        <v>44838.35125</v>
      </c>
      <c r="L14380" s="2">
        <v>44838.35125</v>
      </c>
      <c r="M14380">
        <v>0</v>
      </c>
      <c r="N14380">
        <v>0.26552083333333332</v>
      </c>
      <c r="O14380" s="2">
        <v>44838.35125</v>
      </c>
      <c r="P14380">
        <v>1</v>
      </c>
      <c r="Q14380" t="s">
        <v>19</v>
      </c>
    </row>
    <row r="14381" spans="1:17" x14ac:dyDescent="0.35">
      <c r="A14381">
        <v>14380</v>
      </c>
      <c r="B14381" t="s">
        <v>3897</v>
      </c>
      <c r="C14381" t="s">
        <v>18</v>
      </c>
      <c r="D14381" t="b">
        <v>1</v>
      </c>
      <c r="E14381" t="b">
        <v>1</v>
      </c>
      <c r="F14381" t="s">
        <v>19</v>
      </c>
      <c r="G14381" t="s">
        <v>22</v>
      </c>
      <c r="H14381">
        <v>2</v>
      </c>
      <c r="I14381" t="s">
        <v>23</v>
      </c>
      <c r="J14381">
        <v>18</v>
      </c>
      <c r="K14381" s="2">
        <v>44838.441180555557</v>
      </c>
      <c r="L14381" s="2">
        <v>44838.456736111111</v>
      </c>
      <c r="M14381">
        <v>1.555555555555556E-2</v>
      </c>
      <c r="N14381">
        <v>8.9930555555555555E-2</v>
      </c>
      <c r="O14381" s="2">
        <v>44838.35125</v>
      </c>
      <c r="P14381">
        <v>1</v>
      </c>
      <c r="Q14381" t="s">
        <v>19</v>
      </c>
    </row>
    <row r="14382" spans="1:17" x14ac:dyDescent="0.35">
      <c r="A14382">
        <v>14381</v>
      </c>
      <c r="B14382" t="s">
        <v>3897</v>
      </c>
      <c r="C14382" t="s">
        <v>18</v>
      </c>
      <c r="D14382" t="b">
        <v>1</v>
      </c>
      <c r="E14382" t="b">
        <v>1</v>
      </c>
      <c r="F14382" t="s">
        <v>86</v>
      </c>
      <c r="G14382" t="s">
        <v>25</v>
      </c>
      <c r="H14382">
        <v>3</v>
      </c>
      <c r="I14382" t="s">
        <v>23</v>
      </c>
      <c r="J14382">
        <v>1</v>
      </c>
      <c r="K14382" s="2">
        <v>45023.530358796299</v>
      </c>
      <c r="L14382" s="2">
        <v>45023.530358796299</v>
      </c>
      <c r="M14382">
        <v>0</v>
      </c>
      <c r="N14382">
        <v>185.0736226851852</v>
      </c>
      <c r="O14382" s="2">
        <v>44838.35125</v>
      </c>
      <c r="P14382">
        <v>4</v>
      </c>
      <c r="Q14382" t="s">
        <v>87</v>
      </c>
    </row>
    <row r="14383" spans="1:17" x14ac:dyDescent="0.35">
      <c r="A14383">
        <v>14382</v>
      </c>
      <c r="B14383" t="s">
        <v>3897</v>
      </c>
      <c r="C14383" t="s">
        <v>18</v>
      </c>
      <c r="D14383" t="b">
        <v>1</v>
      </c>
      <c r="E14383" t="b">
        <v>1</v>
      </c>
      <c r="F14383" t="s">
        <v>88</v>
      </c>
      <c r="G14383" t="s">
        <v>25</v>
      </c>
      <c r="H14383">
        <v>4</v>
      </c>
      <c r="I14383" t="s">
        <v>23</v>
      </c>
      <c r="J14383">
        <v>1</v>
      </c>
      <c r="K14383" s="2">
        <v>45023.530474537038</v>
      </c>
      <c r="L14383" s="2">
        <v>45023.530474537038</v>
      </c>
      <c r="M14383">
        <v>0</v>
      </c>
      <c r="N14383">
        <v>1.157407407407407E-4</v>
      </c>
      <c r="O14383" s="2">
        <v>44838.35125</v>
      </c>
      <c r="P14383">
        <v>5</v>
      </c>
      <c r="Q14383" t="s">
        <v>89</v>
      </c>
    </row>
    <row r="14384" spans="1:17" x14ac:dyDescent="0.35">
      <c r="A14384">
        <v>14383</v>
      </c>
      <c r="B14384" t="s">
        <v>3897</v>
      </c>
      <c r="C14384" t="s">
        <v>18</v>
      </c>
      <c r="D14384" t="b">
        <v>1</v>
      </c>
      <c r="E14384" t="b">
        <v>1</v>
      </c>
      <c r="F14384" t="s">
        <v>141</v>
      </c>
      <c r="G14384" t="s">
        <v>25</v>
      </c>
      <c r="H14384">
        <v>5</v>
      </c>
      <c r="I14384" t="s">
        <v>23</v>
      </c>
      <c r="J14384">
        <v>1</v>
      </c>
      <c r="K14384" s="2">
        <v>45027.408275462964</v>
      </c>
      <c r="L14384" s="2">
        <v>45027.408275462964</v>
      </c>
      <c r="M14384">
        <v>0</v>
      </c>
      <c r="N14384">
        <v>3.8778009259259258</v>
      </c>
      <c r="O14384" s="2">
        <v>44838.35125</v>
      </c>
      <c r="P14384">
        <v>8</v>
      </c>
      <c r="Q14384" t="s">
        <v>142</v>
      </c>
    </row>
    <row r="14385" spans="1:17" x14ac:dyDescent="0.35">
      <c r="A14385">
        <v>14384</v>
      </c>
      <c r="B14385" t="s">
        <v>3897</v>
      </c>
      <c r="C14385" t="s">
        <v>18</v>
      </c>
      <c r="D14385" t="b">
        <v>1</v>
      </c>
      <c r="E14385" t="b">
        <v>1</v>
      </c>
      <c r="F14385" t="s">
        <v>143</v>
      </c>
      <c r="G14385" t="s">
        <v>25</v>
      </c>
      <c r="H14385">
        <v>6</v>
      </c>
      <c r="I14385" t="s">
        <v>23</v>
      </c>
      <c r="J14385">
        <v>1</v>
      </c>
      <c r="K14385" s="2">
        <v>45027.408599537041</v>
      </c>
      <c r="L14385" s="2">
        <v>45027.408599537041</v>
      </c>
      <c r="M14385">
        <v>0</v>
      </c>
      <c r="N14385">
        <v>3.2407407407407412E-4</v>
      </c>
      <c r="O14385" s="2">
        <v>44838.35125</v>
      </c>
      <c r="P14385">
        <v>9</v>
      </c>
      <c r="Q14385" t="s">
        <v>144</v>
      </c>
    </row>
    <row r="14386" spans="1:17" x14ac:dyDescent="0.35">
      <c r="A14386">
        <v>14385</v>
      </c>
      <c r="B14386" t="s">
        <v>3897</v>
      </c>
      <c r="C14386" t="s">
        <v>18</v>
      </c>
      <c r="D14386" t="b">
        <v>0</v>
      </c>
      <c r="E14386" t="b">
        <v>0</v>
      </c>
      <c r="F14386" t="s">
        <v>156</v>
      </c>
      <c r="G14386" t="s">
        <v>25</v>
      </c>
      <c r="H14386">
        <v>7</v>
      </c>
      <c r="I14386" t="s">
        <v>23</v>
      </c>
      <c r="J14386">
        <v>4</v>
      </c>
      <c r="K14386" s="2">
        <v>45034.558391203696</v>
      </c>
      <c r="L14386" s="2">
        <v>45034.608263888891</v>
      </c>
      <c r="M14386">
        <v>4.9872685185185187E-2</v>
      </c>
      <c r="N14386">
        <v>7.1497916666666663</v>
      </c>
      <c r="O14386" s="2">
        <v>44838.35125</v>
      </c>
      <c r="P14386">
        <v>10</v>
      </c>
      <c r="Q14386" t="s">
        <v>157</v>
      </c>
    </row>
    <row r="14387" spans="1:17" x14ac:dyDescent="0.35">
      <c r="A14387">
        <v>14386</v>
      </c>
      <c r="B14387" t="s">
        <v>3897</v>
      </c>
      <c r="C14387" t="s">
        <v>18</v>
      </c>
      <c r="D14387" t="b">
        <v>0</v>
      </c>
      <c r="E14387" t="b">
        <v>0</v>
      </c>
      <c r="F14387" t="s">
        <v>158</v>
      </c>
      <c r="G14387" t="s">
        <v>25</v>
      </c>
      <c r="H14387">
        <v>8</v>
      </c>
      <c r="I14387" t="s">
        <v>21</v>
      </c>
      <c r="J14387">
        <v>1</v>
      </c>
      <c r="K14387" s="2">
        <v>45036.291666666672</v>
      </c>
      <c r="L14387" s="2">
        <v>45036.291666666672</v>
      </c>
      <c r="M14387">
        <v>0</v>
      </c>
      <c r="N14387">
        <v>1.683402777777778</v>
      </c>
      <c r="O14387" s="2">
        <v>44838.35125</v>
      </c>
      <c r="P14387">
        <v>11</v>
      </c>
      <c r="Q14387" t="s">
        <v>159</v>
      </c>
    </row>
    <row r="14388" spans="1:17" x14ac:dyDescent="0.35">
      <c r="A14388">
        <v>14387</v>
      </c>
      <c r="B14388" t="s">
        <v>3897</v>
      </c>
      <c r="C14388" t="s">
        <v>18</v>
      </c>
      <c r="D14388" t="b">
        <v>1</v>
      </c>
      <c r="E14388" t="b">
        <v>1</v>
      </c>
      <c r="F14388" t="s">
        <v>156</v>
      </c>
      <c r="G14388" t="s">
        <v>36</v>
      </c>
      <c r="H14388">
        <v>9</v>
      </c>
      <c r="I14388" t="s">
        <v>23</v>
      </c>
      <c r="J14388">
        <v>5</v>
      </c>
      <c r="K14388" s="2">
        <v>45037.748599537037</v>
      </c>
      <c r="L14388" s="2">
        <v>45042.6877662037</v>
      </c>
      <c r="M14388">
        <v>4.9391666666666669</v>
      </c>
      <c r="N14388">
        <v>1.4569328703703699</v>
      </c>
      <c r="O14388" s="2">
        <v>44838.35125</v>
      </c>
      <c r="P14388">
        <v>10</v>
      </c>
      <c r="Q14388" t="s">
        <v>157</v>
      </c>
    </row>
    <row r="14389" spans="1:17" x14ac:dyDescent="0.35">
      <c r="A14389">
        <v>14388</v>
      </c>
      <c r="B14389" t="s">
        <v>3897</v>
      </c>
      <c r="C14389" t="s">
        <v>18</v>
      </c>
      <c r="D14389" t="b">
        <v>1</v>
      </c>
      <c r="E14389" t="b">
        <v>1</v>
      </c>
      <c r="F14389" t="s">
        <v>158</v>
      </c>
      <c r="G14389" t="s">
        <v>25</v>
      </c>
      <c r="H14389">
        <v>10</v>
      </c>
      <c r="I14389" t="s">
        <v>21</v>
      </c>
      <c r="J14389">
        <v>1</v>
      </c>
      <c r="K14389" s="2">
        <v>45043.291666666672</v>
      </c>
      <c r="L14389" s="2">
        <v>45043.291666666672</v>
      </c>
      <c r="M14389">
        <v>0</v>
      </c>
      <c r="N14389">
        <v>0.60390046296296296</v>
      </c>
      <c r="O14389" s="2">
        <v>44838.35125</v>
      </c>
      <c r="P14389">
        <v>11</v>
      </c>
      <c r="Q14389" t="s">
        <v>159</v>
      </c>
    </row>
    <row r="14390" spans="1:17" x14ac:dyDescent="0.35">
      <c r="A14390">
        <v>14389</v>
      </c>
      <c r="B14390" t="s">
        <v>3897</v>
      </c>
      <c r="C14390" t="s">
        <v>18</v>
      </c>
      <c r="D14390" t="b">
        <v>1</v>
      </c>
      <c r="E14390" t="b">
        <v>1</v>
      </c>
      <c r="F14390" t="s">
        <v>2405</v>
      </c>
      <c r="G14390" t="s">
        <v>25</v>
      </c>
      <c r="H14390">
        <v>11</v>
      </c>
      <c r="I14390" t="s">
        <v>23</v>
      </c>
      <c r="J14390">
        <v>1</v>
      </c>
      <c r="K14390" s="2">
        <v>45067.88318287037</v>
      </c>
      <c r="L14390" s="2">
        <v>45067.88318287037</v>
      </c>
      <c r="M14390">
        <v>0</v>
      </c>
      <c r="N14390">
        <v>24.591516203703701</v>
      </c>
      <c r="O14390" s="2">
        <v>44838.35125</v>
      </c>
      <c r="P14390">
        <v>12</v>
      </c>
      <c r="Q14390" t="s">
        <v>2406</v>
      </c>
    </row>
    <row r="14391" spans="1:17" x14ac:dyDescent="0.35">
      <c r="A14391">
        <v>14390</v>
      </c>
      <c r="B14391" t="s">
        <v>3897</v>
      </c>
      <c r="C14391" t="s">
        <v>18</v>
      </c>
      <c r="D14391" t="b">
        <v>1</v>
      </c>
      <c r="E14391" t="b">
        <v>1</v>
      </c>
      <c r="F14391" t="s">
        <v>2407</v>
      </c>
      <c r="G14391" t="s">
        <v>25</v>
      </c>
      <c r="H14391">
        <v>12</v>
      </c>
      <c r="I14391" t="s">
        <v>23</v>
      </c>
      <c r="J14391">
        <v>2</v>
      </c>
      <c r="K14391" s="2">
        <v>45067.887418981481</v>
      </c>
      <c r="L14391" s="2">
        <v>45067.951099537036</v>
      </c>
      <c r="M14391">
        <v>6.368055555555556E-2</v>
      </c>
      <c r="N14391">
        <v>4.2361111111111124E-3</v>
      </c>
      <c r="O14391" s="2">
        <v>44838.35125</v>
      </c>
      <c r="P14391">
        <v>13</v>
      </c>
      <c r="Q14391" t="s">
        <v>2408</v>
      </c>
    </row>
    <row r="14392" spans="1:17" x14ac:dyDescent="0.35">
      <c r="A14392">
        <v>14391</v>
      </c>
      <c r="B14392" t="s">
        <v>3897</v>
      </c>
      <c r="C14392" t="s">
        <v>18</v>
      </c>
      <c r="D14392" t="b">
        <v>0</v>
      </c>
      <c r="E14392" t="b">
        <v>0</v>
      </c>
      <c r="F14392" t="s">
        <v>2405</v>
      </c>
      <c r="G14392" t="s">
        <v>36</v>
      </c>
      <c r="H14392">
        <v>13</v>
      </c>
      <c r="I14392" t="s">
        <v>23</v>
      </c>
      <c r="J14392">
        <v>1</v>
      </c>
      <c r="K14392" s="2">
        <v>45068.009432870371</v>
      </c>
      <c r="L14392" s="2">
        <v>45068.009432870371</v>
      </c>
      <c r="M14392">
        <v>0</v>
      </c>
      <c r="N14392">
        <v>5.8333333333333327E-2</v>
      </c>
      <c r="O14392" s="2">
        <v>44838.35125</v>
      </c>
      <c r="P14392">
        <v>12</v>
      </c>
      <c r="Q14392" t="s">
        <v>2406</v>
      </c>
    </row>
    <row r="14393" spans="1:17" x14ac:dyDescent="0.35">
      <c r="A14393">
        <v>14392</v>
      </c>
      <c r="B14393" t="s">
        <v>3898</v>
      </c>
      <c r="C14393" t="s">
        <v>18</v>
      </c>
      <c r="D14393" t="b">
        <v>1</v>
      </c>
      <c r="E14393" t="b">
        <v>1</v>
      </c>
      <c r="F14393" t="s">
        <v>19</v>
      </c>
      <c r="G14393" t="s">
        <v>20</v>
      </c>
      <c r="H14393">
        <v>1</v>
      </c>
      <c r="I14393" t="s">
        <v>21</v>
      </c>
      <c r="J14393">
        <v>1</v>
      </c>
      <c r="K14393" s="2">
        <v>44833.48302083333</v>
      </c>
      <c r="L14393" s="2">
        <v>44833.48302083333</v>
      </c>
      <c r="M14393">
        <v>0</v>
      </c>
      <c r="N14393">
        <v>1.329861111111111E-2</v>
      </c>
      <c r="O14393" s="2">
        <v>44833.48302083333</v>
      </c>
      <c r="P14393">
        <v>1</v>
      </c>
      <c r="Q14393" t="s">
        <v>19</v>
      </c>
    </row>
    <row r="14394" spans="1:17" x14ac:dyDescent="0.35">
      <c r="A14394">
        <v>14393</v>
      </c>
      <c r="B14394" t="s">
        <v>3898</v>
      </c>
      <c r="C14394" t="s">
        <v>18</v>
      </c>
      <c r="D14394" t="b">
        <v>1</v>
      </c>
      <c r="E14394" t="b">
        <v>1</v>
      </c>
      <c r="F14394" t="s">
        <v>19</v>
      </c>
      <c r="G14394" t="s">
        <v>22</v>
      </c>
      <c r="H14394">
        <v>2</v>
      </c>
      <c r="I14394" t="s">
        <v>23</v>
      </c>
      <c r="J14394">
        <v>14</v>
      </c>
      <c r="K14394" s="2">
        <v>44833.52888888889</v>
      </c>
      <c r="L14394" s="2">
        <v>44833.538356481477</v>
      </c>
      <c r="M14394">
        <v>9.4675925925925934E-3</v>
      </c>
      <c r="N14394">
        <v>4.5868055555555558E-2</v>
      </c>
      <c r="O14394" s="2">
        <v>44833.48302083333</v>
      </c>
      <c r="P14394">
        <v>1</v>
      </c>
      <c r="Q14394" t="s">
        <v>19</v>
      </c>
    </row>
    <row r="14395" spans="1:17" x14ac:dyDescent="0.35">
      <c r="A14395">
        <v>14394</v>
      </c>
      <c r="B14395" t="s">
        <v>3899</v>
      </c>
      <c r="C14395" t="s">
        <v>18</v>
      </c>
      <c r="D14395" t="b">
        <v>1</v>
      </c>
      <c r="E14395" t="b">
        <v>1</v>
      </c>
      <c r="F14395" t="s">
        <v>19</v>
      </c>
      <c r="G14395" t="s">
        <v>20</v>
      </c>
      <c r="H14395">
        <v>1</v>
      </c>
      <c r="I14395" t="s">
        <v>21</v>
      </c>
      <c r="J14395">
        <v>1</v>
      </c>
      <c r="K14395" s="2">
        <v>44839.355254629627</v>
      </c>
      <c r="L14395" s="2">
        <v>44839.355254629627</v>
      </c>
      <c r="M14395">
        <v>0</v>
      </c>
      <c r="N14395">
        <v>0.78027777777777774</v>
      </c>
      <c r="O14395" s="2">
        <v>44839.355254629627</v>
      </c>
      <c r="P14395">
        <v>1</v>
      </c>
      <c r="Q14395" t="s">
        <v>19</v>
      </c>
    </row>
    <row r="14396" spans="1:17" x14ac:dyDescent="0.35">
      <c r="A14396">
        <v>14395</v>
      </c>
      <c r="B14396" t="s">
        <v>3899</v>
      </c>
      <c r="C14396" t="s">
        <v>18</v>
      </c>
      <c r="D14396" t="b">
        <v>1</v>
      </c>
      <c r="E14396" t="b">
        <v>1</v>
      </c>
      <c r="F14396" t="s">
        <v>19</v>
      </c>
      <c r="G14396" t="s">
        <v>22</v>
      </c>
      <c r="H14396">
        <v>2</v>
      </c>
      <c r="I14396" t="s">
        <v>23</v>
      </c>
      <c r="J14396">
        <v>21</v>
      </c>
      <c r="K14396" s="2">
        <v>44839.413888888877</v>
      </c>
      <c r="L14396" s="2">
        <v>44839.433310185181</v>
      </c>
      <c r="M14396">
        <v>1.9421296296296301E-2</v>
      </c>
      <c r="N14396">
        <v>5.8634259259259261E-2</v>
      </c>
      <c r="O14396" s="2">
        <v>44839.355254629627</v>
      </c>
      <c r="P14396">
        <v>1</v>
      </c>
      <c r="Q14396" t="s">
        <v>19</v>
      </c>
    </row>
  </sheetData>
  <conditionalFormatting sqref="F1117:F14396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2024-03-04T22:51:48Z</dcterms:created>
  <dcterms:modified xsi:type="dcterms:W3CDTF">2024-05-28T15:54:35Z</dcterms:modified>
</cp:coreProperties>
</file>